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\Documents\LaTeX\MEC-E-451\Lab 2\matplotlib\"/>
    </mc:Choice>
  </mc:AlternateContent>
  <xr:revisionPtr revIDLastSave="0" documentId="13_ncr:1_{F6BFD9CA-06A9-4148-AB20-DBDD5C8EE031}" xr6:coauthVersionLast="47" xr6:coauthVersionMax="47" xr10:uidLastSave="{00000000-0000-0000-0000-000000000000}"/>
  <bookViews>
    <workbookView xWindow="0" yWindow="0" windowWidth="38400" windowHeight="21000" activeTab="2" xr2:uid="{00000000-000D-0000-FFFF-FFFF00000000}"/>
  </bookViews>
  <sheets>
    <sheet name="Raw Data" sheetId="1" r:id="rId1"/>
    <sheet name="Raw Data Beating" sheetId="5" r:id="rId2"/>
    <sheet name="analysis" sheetId="4" r:id="rId3"/>
    <sheet name="Metadata Time" sheetId="3" r:id="rId4"/>
    <sheet name="Metadata Device" sheetId="2" r:id="rId5"/>
  </sheets>
  <definedNames>
    <definedName name="_xlnm._FilterDatabase" localSheetId="0" hidden="1">'Raw Data'!$A$1:$F$17629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4" l="1"/>
  <c r="H16" i="4" s="1"/>
  <c r="I16" i="4" s="1"/>
  <c r="J16" i="4" s="1"/>
  <c r="F16" i="4"/>
  <c r="L2" i="4"/>
  <c r="F3" i="4"/>
  <c r="G3" i="4"/>
  <c r="H3" i="4" s="1"/>
  <c r="I3" i="4" s="1"/>
  <c r="F4" i="4"/>
  <c r="J4" i="4" s="1"/>
  <c r="G4" i="4"/>
  <c r="H4" i="4" s="1"/>
  <c r="I4" i="4" s="1"/>
  <c r="F5" i="4"/>
  <c r="G5" i="4"/>
  <c r="H5" i="4" s="1"/>
  <c r="I5" i="4" s="1"/>
  <c r="F6" i="4"/>
  <c r="G6" i="4"/>
  <c r="H6" i="4" s="1"/>
  <c r="I6" i="4" s="1"/>
  <c r="F7" i="4"/>
  <c r="G7" i="4"/>
  <c r="H7" i="4" s="1"/>
  <c r="L7" i="4" s="1"/>
  <c r="F8" i="4"/>
  <c r="G8" i="4"/>
  <c r="H8" i="4" s="1"/>
  <c r="L8" i="4" s="1"/>
  <c r="F9" i="4"/>
  <c r="G9" i="4"/>
  <c r="H9" i="4" s="1"/>
  <c r="I9" i="4" s="1"/>
  <c r="F10" i="4"/>
  <c r="G10" i="4"/>
  <c r="H10" i="4" s="1"/>
  <c r="I10" i="4" s="1"/>
  <c r="F11" i="4"/>
  <c r="G11" i="4"/>
  <c r="H11" i="4"/>
  <c r="L11" i="4" s="1"/>
  <c r="F12" i="4"/>
  <c r="G12" i="4"/>
  <c r="H12" i="4" s="1"/>
  <c r="L12" i="4" s="1"/>
  <c r="F13" i="4"/>
  <c r="G13" i="4"/>
  <c r="H13" i="4" s="1"/>
  <c r="I13" i="4" s="1"/>
  <c r="F14" i="4"/>
  <c r="G14" i="4"/>
  <c r="H14" i="4" s="1"/>
  <c r="I14" i="4" s="1"/>
  <c r="F15" i="4"/>
  <c r="G15" i="4"/>
  <c r="H15" i="4" s="1"/>
  <c r="L15" i="4" s="1"/>
  <c r="G2" i="4"/>
  <c r="H2" i="4" s="1"/>
  <c r="I2" i="4" s="1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J10" i="4" l="1"/>
  <c r="L10" i="4"/>
  <c r="L13" i="4"/>
  <c r="J14" i="4"/>
  <c r="J11" i="4"/>
  <c r="J3" i="4"/>
  <c r="L6" i="4"/>
  <c r="J6" i="4"/>
  <c r="I11" i="4"/>
  <c r="L3" i="4"/>
  <c r="J2" i="4"/>
  <c r="L14" i="4"/>
  <c r="J9" i="4"/>
  <c r="J5" i="4"/>
  <c r="J13" i="4"/>
  <c r="L9" i="4"/>
  <c r="I12" i="4"/>
  <c r="J12" i="4" s="1"/>
  <c r="L5" i="4"/>
  <c r="L4" i="4"/>
  <c r="I8" i="4"/>
  <c r="J8" i="4" s="1"/>
  <c r="I7" i="4"/>
  <c r="J7" i="4" s="1"/>
  <c r="I15" i="4"/>
  <c r="J15" i="4" s="1"/>
  <c r="L16" i="4"/>
</calcChain>
</file>

<file path=xl/sharedStrings.xml><?xml version="1.0" encoding="utf-8"?>
<sst xmlns="http://schemas.openxmlformats.org/spreadsheetml/2006/main" count="279" uniqueCount="217">
  <si>
    <t>Time (s)</t>
  </si>
  <si>
    <t>Linear Acceleration x (m/s^2)</t>
  </si>
  <si>
    <t>Linear Acceleration y (m/s^2)</t>
  </si>
  <si>
    <t>Linear Acceleration z (m/s^2)</t>
  </si>
  <si>
    <t>Absolute acceleration (m/s^2)</t>
  </si>
  <si>
    <t>proeprty</t>
  </si>
  <si>
    <t>value</t>
  </si>
  <si>
    <t>version</t>
  </si>
  <si>
    <t>1.1.12</t>
  </si>
  <si>
    <t>build</t>
  </si>
  <si>
    <t>1011208</t>
  </si>
  <si>
    <t>fileFormat</t>
  </si>
  <si>
    <t>1.16</t>
  </si>
  <si>
    <t>deviceModel</t>
  </si>
  <si>
    <t>SM-G998W</t>
  </si>
  <si>
    <t>deviceBrand</t>
  </si>
  <si>
    <t>samsung</t>
  </si>
  <si>
    <t>deviceBoard</t>
  </si>
  <si>
    <t>lahaina</t>
  </si>
  <si>
    <t>deviceManufacturer</t>
  </si>
  <si>
    <t>deviceBaseOS</t>
  </si>
  <si>
    <t>samsung/p3qcsx/p3q:14/UP1A.231005.007/G998WVLU9FWK5:user/release-keys</t>
  </si>
  <si>
    <t>deviceCodename</t>
  </si>
  <si>
    <t>REL</t>
  </si>
  <si>
    <t>deviceRelease</t>
  </si>
  <si>
    <t>14</t>
  </si>
  <si>
    <t>depthFrontSensor</t>
  </si>
  <si>
    <t>0</t>
  </si>
  <si>
    <t>depthFrontResolution</t>
  </si>
  <si>
    <t>depthFrontRate</t>
  </si>
  <si>
    <t>depthBackSensor</t>
  </si>
  <si>
    <t>depthBackResolution</t>
  </si>
  <si>
    <t>depthBackRate</t>
  </si>
  <si>
    <t>accelerometer Name</t>
  </si>
  <si>
    <t>LSM6DSO Accelerometer</t>
  </si>
  <si>
    <t>accelerometer Vendor</t>
  </si>
  <si>
    <t>STMicro</t>
  </si>
  <si>
    <t>accelerometer Range</t>
  </si>
  <si>
    <t>78.4532</t>
  </si>
  <si>
    <t>accelerometer Resolution</t>
  </si>
  <si>
    <t>0.0023928226</t>
  </si>
  <si>
    <t>accelerometer MinDelay</t>
  </si>
  <si>
    <t>2404</t>
  </si>
  <si>
    <t>accelerometer MaxDelay</t>
  </si>
  <si>
    <t>1000000</t>
  </si>
  <si>
    <t>accelerometer Power</t>
  </si>
  <si>
    <t>0.17</t>
  </si>
  <si>
    <t>accelerometer Version</t>
  </si>
  <si>
    <t>15933</t>
  </si>
  <si>
    <t>linear_acceleration Name</t>
  </si>
  <si>
    <t>linear_acceleration</t>
  </si>
  <si>
    <t>linear_acceleration Vendor</t>
  </si>
  <si>
    <t>qualcomm</t>
  </si>
  <si>
    <t>linear_acceleration Range</t>
  </si>
  <si>
    <t>156.91</t>
  </si>
  <si>
    <t>linear_acceleration Resolution</t>
  </si>
  <si>
    <t>0.01</t>
  </si>
  <si>
    <t>linear_acceleration MinDelay</t>
  </si>
  <si>
    <t>5000</t>
  </si>
  <si>
    <t>linear_acceleration MaxDelay</t>
  </si>
  <si>
    <t>200000</t>
  </si>
  <si>
    <t>linear_acceleration Power</t>
  </si>
  <si>
    <t>0.515</t>
  </si>
  <si>
    <t>linear_acceleration Version</t>
  </si>
  <si>
    <t>1</t>
  </si>
  <si>
    <t>gravity Name</t>
  </si>
  <si>
    <t>gravity  Non-wakeup</t>
  </si>
  <si>
    <t>gravity Vendor</t>
  </si>
  <si>
    <t>gravity Range</t>
  </si>
  <si>
    <t>gravity Resolution</t>
  </si>
  <si>
    <t>gravity MinDelay</t>
  </si>
  <si>
    <t>gravity MaxDelay</t>
  </si>
  <si>
    <t>gravity Power</t>
  </si>
  <si>
    <t>gravity Version</t>
  </si>
  <si>
    <t>gyroscope Name</t>
  </si>
  <si>
    <t>LSM6DSO Gyroscope</t>
  </si>
  <si>
    <t>gyroscope Vendor</t>
  </si>
  <si>
    <t>gyroscope Range</t>
  </si>
  <si>
    <t>17.453018</t>
  </si>
  <si>
    <t>gyroscope Resolution</t>
  </si>
  <si>
    <t>6.108648E-4</t>
  </si>
  <si>
    <t>gyroscope MinDelay</t>
  </si>
  <si>
    <t>gyroscope MaxDelay</t>
  </si>
  <si>
    <t>gyroscope Power</t>
  </si>
  <si>
    <t>0.55</t>
  </si>
  <si>
    <t>gyroscope Version</t>
  </si>
  <si>
    <t>magnetic_field Name</t>
  </si>
  <si>
    <t>AK09918 Magnetometer</t>
  </si>
  <si>
    <t>magnetic_field Vendor</t>
  </si>
  <si>
    <t>akm</t>
  </si>
  <si>
    <t>magnetic_field Range</t>
  </si>
  <si>
    <t>4912.0503</t>
  </si>
  <si>
    <t>magnetic_field Resolution</t>
  </si>
  <si>
    <t>0.15</t>
  </si>
  <si>
    <t>magnetic_field MinDelay</t>
  </si>
  <si>
    <t>10000</t>
  </si>
  <si>
    <t>magnetic_field MaxDelay</t>
  </si>
  <si>
    <t>magnetic_field Power</t>
  </si>
  <si>
    <t>1.1</t>
  </si>
  <si>
    <t>magnetic_field Version</t>
  </si>
  <si>
    <t>146966</t>
  </si>
  <si>
    <t>pressure Name</t>
  </si>
  <si>
    <t>lps22hh Pressure Sensor Non-wakeup</t>
  </si>
  <si>
    <t>pressure Vendor</t>
  </si>
  <si>
    <t>pressure Range</t>
  </si>
  <si>
    <t>1260.0</t>
  </si>
  <si>
    <t>pressure Resolution</t>
  </si>
  <si>
    <t>2.0E-4</t>
  </si>
  <si>
    <t>pressure MinDelay</t>
  </si>
  <si>
    <t>40000</t>
  </si>
  <si>
    <t>pressure MaxDelay</t>
  </si>
  <si>
    <t>pressure Power</t>
  </si>
  <si>
    <t>0.012</t>
  </si>
  <si>
    <t>pressure Version</t>
  </si>
  <si>
    <t>133641</t>
  </si>
  <si>
    <t>light Name</t>
  </si>
  <si>
    <t>TMD4912 Light Ambient Light Sensor Non-wakeup</t>
  </si>
  <si>
    <t>light Vendor</t>
  </si>
  <si>
    <t>AMS</t>
  </si>
  <si>
    <t>light Range</t>
  </si>
  <si>
    <t>65535.0</t>
  </si>
  <si>
    <t>light Resolution</t>
  </si>
  <si>
    <t>1.0</t>
  </si>
  <si>
    <t>light MinDelay</t>
  </si>
  <si>
    <t>light MaxDelay</t>
  </si>
  <si>
    <t>light Power</t>
  </si>
  <si>
    <t>0.1</t>
  </si>
  <si>
    <t>light Version</t>
  </si>
  <si>
    <t>384</t>
  </si>
  <si>
    <t>proximity Name</t>
  </si>
  <si>
    <t>Palm Proximity Sensor version 2</t>
  </si>
  <si>
    <t>proximity Vendor</t>
  </si>
  <si>
    <t>Samsung</t>
  </si>
  <si>
    <t>proximity Range</t>
  </si>
  <si>
    <t>5.0</t>
  </si>
  <si>
    <t>proximity Resolution</t>
  </si>
  <si>
    <t>proximity MinDelay</t>
  </si>
  <si>
    <t>proximity MaxDelay</t>
  </si>
  <si>
    <t>proximity Power</t>
  </si>
  <si>
    <t>proximity Version</t>
  </si>
  <si>
    <t>1000</t>
  </si>
  <si>
    <t>temperature Name</t>
  </si>
  <si>
    <t>temperature Vendor</t>
  </si>
  <si>
    <t>temperature Range</t>
  </si>
  <si>
    <t>temperature Resolution</t>
  </si>
  <si>
    <t>temperature MinDelay</t>
  </si>
  <si>
    <t>temperature MaxDelay</t>
  </si>
  <si>
    <t>temperature Power</t>
  </si>
  <si>
    <t>temperature Version</t>
  </si>
  <si>
    <t>humidity Name</t>
  </si>
  <si>
    <t>humidity Vendor</t>
  </si>
  <si>
    <t>humidity Range</t>
  </si>
  <si>
    <t>humidity Resolution</t>
  </si>
  <si>
    <t>humidity MinDelay</t>
  </si>
  <si>
    <t>humidity MaxDelay</t>
  </si>
  <si>
    <t>humidity Power</t>
  </si>
  <si>
    <t>humidity Version</t>
  </si>
  <si>
    <t>attitude Name</t>
  </si>
  <si>
    <t>Rotation Vector  Non-wakeup</t>
  </si>
  <si>
    <t>attitude Vendor</t>
  </si>
  <si>
    <t>attitude Range</t>
  </si>
  <si>
    <t>attitude Resolution</t>
  </si>
  <si>
    <t>attitude MinDelay</t>
  </si>
  <si>
    <t>attitude MaxDelay</t>
  </si>
  <si>
    <t>attitude Power</t>
  </si>
  <si>
    <t>1.415</t>
  </si>
  <si>
    <t>attitude Version</t>
  </si>
  <si>
    <t>event</t>
  </si>
  <si>
    <t>experiment time</t>
  </si>
  <si>
    <t>system time</t>
  </si>
  <si>
    <t>system time text</t>
  </si>
  <si>
    <t>START</t>
  </si>
  <si>
    <t>2024-03-01 09:06:39.946 UTC-07:00</t>
  </si>
  <si>
    <t>PAUSE</t>
  </si>
  <si>
    <t>2024-03-01 09:06:46.558 UTC-07:00</t>
  </si>
  <si>
    <t>2024-03-01 09:07:26.865 UTC-07:00</t>
  </si>
  <si>
    <t>2024-03-01 09:07:30.520 UTC-07:00</t>
  </si>
  <si>
    <t>2024-03-01 09:07:36.216 UTC-07:00</t>
  </si>
  <si>
    <t>2024-03-01 09:07:40.781 UTC-07:00</t>
  </si>
  <si>
    <t>2024-03-01 09:07:53.039 UTC-07:00</t>
  </si>
  <si>
    <t>2024-03-01 09:07:58.080 UTC-07:00</t>
  </si>
  <si>
    <t>2024-03-01 09:08:10.879 UTC-07:00</t>
  </si>
  <si>
    <t>2024-03-01 09:08:15.967 UTC-07:00</t>
  </si>
  <si>
    <t>2024-03-01 09:08:24.012 UTC-07:00</t>
  </si>
  <si>
    <t>2024-03-01 09:08:30.451 UTC-07:00</t>
  </si>
  <si>
    <t>2024-03-01 09:08:39.092 UTC-07:00</t>
  </si>
  <si>
    <t>2024-03-01 09:08:45.309 UTC-07:00</t>
  </si>
  <si>
    <t>2024-03-01 09:08:51.480 UTC-07:00</t>
  </si>
  <si>
    <t>2024-03-01 09:08:59.179 UTC-07:00</t>
  </si>
  <si>
    <t>2024-03-01 09:09:06.343 UTC-07:00</t>
  </si>
  <si>
    <t>2024-03-01 09:09:13.388 UTC-07:00</t>
  </si>
  <si>
    <t>2024-03-01 09:09:23.608 UTC-07:00</t>
  </si>
  <si>
    <t>2024-03-01 09:09:30.519 UTC-07:00</t>
  </si>
  <si>
    <t>2024-03-01 09:09:41.956 UTC-07:00</t>
  </si>
  <si>
    <t>2024-03-01 09:09:47.496 UTC-07:00</t>
  </si>
  <si>
    <t>2024-03-01 09:09:51.997 UTC-07:00</t>
  </si>
  <si>
    <t>2024-03-01 09:09:57.378 UTC-07:00</t>
  </si>
  <si>
    <t>2024-03-01 09:10:01.890 UTC-07:00</t>
  </si>
  <si>
    <t>2024-03-01 09:10:08.071 UTC-07:00</t>
  </si>
  <si>
    <t>2024-03-01 09:10:11.395 UTC-07:00</t>
  </si>
  <si>
    <t>2024-03-01 09:10:17.975 UTC-07:00</t>
  </si>
  <si>
    <t>2024-03-01 09:10:24.217 UTC-07:00</t>
  </si>
  <si>
    <t>2024-03-01 09:10:30.234 UTC-07:00</t>
  </si>
  <si>
    <t>Dataset #</t>
  </si>
  <si>
    <t>Amplitude</t>
  </si>
  <si>
    <t>Frequency</t>
  </si>
  <si>
    <t>Max</t>
  </si>
  <si>
    <t>Min</t>
  </si>
  <si>
    <t>t_max</t>
  </si>
  <si>
    <t>t_min</t>
  </si>
  <si>
    <t>Period</t>
  </si>
  <si>
    <t>p</t>
  </si>
  <si>
    <t>\omega/p</t>
  </si>
  <si>
    <t>comments</t>
  </si>
  <si>
    <t>Displacement Amplitude (m)</t>
  </si>
  <si>
    <t>\omega (rad/s)</t>
  </si>
  <si>
    <t>Beating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</si>
</sst>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1" xfId="0" applyNumberFormat="1" applyFont="1" applyBorder="1" applyAlignment="1">
      <alignment horizontal="right" wrapText="1"/>
    </xf>
    <xf numFmtId="164" fontId="0" fillId="0" borderId="0" xfId="0" applyNumberForma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1" fontId="2" fillId="0" borderId="1" xfId="0" applyNumberFormat="1" applyFont="1" applyBorder="1" applyAlignment="1">
      <alignment horizontal="center" wrapText="1"/>
    </xf>
    <xf numFmtId="11" fontId="0" fillId="0" borderId="0" xfId="0" applyNumberFormat="1"/>
    <xf numFmtId="164" fontId="2" fillId="0" borderId="0" xfId="0" applyNumberFormat="1" applyFont="1"/>
    <xf numFmtId="164" fontId="2" fillId="0" borderId="1" xfId="0" applyNumberFormat="1" applyFont="1" applyBorder="1" applyAlignment="1">
      <alignment horizontal="center" wrapText="1"/>
    </xf>
    <xf numFmtId="0" fontId="2" fillId="0" borderId="0" xfId="1"/>
    <xf numFmtId="0" fontId="1" fillId="0" borderId="0" xfId="1" applyFont="1"/>
    <xf numFmtId="0" fontId="0" fillId="2" borderId="0" xfId="0" applyFill="1"/>
    <xf numFmtId="164" fontId="2" fillId="2" borderId="2" xfId="0" applyNumberFormat="1" applyFont="1" applyFill="1" applyBorder="1" applyAlignment="1">
      <alignment horizontal="right" wrapText="1"/>
    </xf>
    <xf numFmtId="164" fontId="0" fillId="2" borderId="0" xfId="0" applyNumberFormat="1" applyFill="1"/>
    <xf numFmtId="164" fontId="2" fillId="2" borderId="0" xfId="0" applyNumberFormat="1" applyFont="1" applyFill="1"/>
    <xf numFmtId="11" fontId="0" fillId="2" borderId="0" xfId="0" applyNumberFormat="1" applyFill="1"/>
    <xf numFmtId="164" fontId="2" fillId="2" borderId="1" xfId="0" applyNumberFormat="1" applyFont="1" applyFill="1" applyBorder="1" applyAlignment="1">
      <alignment horizontal="center" wrapText="1"/>
    </xf>
    <xf numFmtId="0" fontId="2" fillId="2" borderId="0" xfId="0" applyFont="1" applyFill="1"/>
  </cellXfs>
  <cellStyles count="2">
    <cellStyle name="Normal" xfId="0" builtinId="0"/>
    <cellStyle name="Normal 2" xfId="1" xr:uid="{866A03AC-D679-458A-8818-F4B621A593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Linear Acceleration 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Data'!$B$2:$B$1312</c:f>
              <c:numCache>
                <c:formatCode>General</c:formatCode>
                <c:ptCount val="318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</c:numCache>
            </c:numRef>
          </c:xVal>
          <c:yVal>
            <c:numRef>
              <c:f>'Raw Data'!$C$2:$C$1312</c:f>
            </c:numRef>
          </c:yVal>
          <c:smooth val="1"/>
          <c:extLst>
            <c:ext xmlns:c16="http://schemas.microsoft.com/office/drawing/2014/chart" uri="{C3380CC4-5D6E-409C-BE32-E72D297353CC}">
              <c16:uniqueId val="{00000000-1034-4CDC-B290-A2ACE8E57D30}"/>
            </c:ext>
          </c:extLst>
        </c:ser>
        <c:ser>
          <c:idx val="1"/>
          <c:order val="1"/>
          <c:tx>
            <c:strRef>
              <c:f>'Raw Data'!$D$1</c:f>
              <c:strCache>
                <c:ptCount val="1"/>
                <c:pt idx="0">
                  <c:v>Linear Acceleration y (m/s^2)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Data'!$B$2:$B$1312</c:f>
              <c:numCache>
                <c:formatCode>General</c:formatCode>
                <c:ptCount val="318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</c:numCache>
            </c:numRef>
          </c:xVal>
          <c:yVal>
            <c:numRef>
              <c:f>'Raw Data'!$D$2:$D$1312</c:f>
            </c:numRef>
          </c:yVal>
          <c:smooth val="1"/>
          <c:extLst>
            <c:ext xmlns:c16="http://schemas.microsoft.com/office/drawing/2014/chart" uri="{C3380CC4-5D6E-409C-BE32-E72D297353CC}">
              <c16:uniqueId val="{00000001-1034-4CDC-B290-A2ACE8E57D30}"/>
            </c:ext>
          </c:extLst>
        </c:ser>
        <c:ser>
          <c:idx val="2"/>
          <c:order val="2"/>
          <c:tx>
            <c:strRef>
              <c:f>'Raw Data'!$E$1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 Data'!$B$2:$B$1312</c:f>
              <c:numCache>
                <c:formatCode>General</c:formatCode>
                <c:ptCount val="318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</c:numCache>
            </c:numRef>
          </c:xVal>
          <c:yVal>
            <c:numRef>
              <c:f>'Raw Data'!$E$2:$E$1312</c:f>
              <c:numCache>
                <c:formatCode>General</c:formatCode>
                <c:ptCount val="318"/>
                <c:pt idx="0">
                  <c:v>-1.3082504272460938E-2</c:v>
                </c:pt>
                <c:pt idx="1">
                  <c:v>3.92303466796875E-2</c:v>
                </c:pt>
                <c:pt idx="2">
                  <c:v>-3.2282829284667969E-2</c:v>
                </c:pt>
                <c:pt idx="3">
                  <c:v>9.1375350952148438E-2</c:v>
                </c:pt>
                <c:pt idx="4">
                  <c:v>7.4003219604492188E-2</c:v>
                </c:pt>
                <c:pt idx="5">
                  <c:v>-0.16864585876464844</c:v>
                </c:pt>
                <c:pt idx="6">
                  <c:v>-2.9613494873046875E-2</c:v>
                </c:pt>
                <c:pt idx="7">
                  <c:v>0.12249660491943359</c:v>
                </c:pt>
                <c:pt idx="8">
                  <c:v>-0.10394763946533203</c:v>
                </c:pt>
                <c:pt idx="9">
                  <c:v>-7.2234153747558594E-2</c:v>
                </c:pt>
                <c:pt idx="10">
                  <c:v>-5.5023193359375E-2</c:v>
                </c:pt>
                <c:pt idx="11">
                  <c:v>-0.12812328338623047</c:v>
                </c:pt>
                <c:pt idx="12">
                  <c:v>-6.061553955078125E-2</c:v>
                </c:pt>
                <c:pt idx="13">
                  <c:v>8.4634780883789063E-2</c:v>
                </c:pt>
                <c:pt idx="14">
                  <c:v>-0.12725639343261719</c:v>
                </c:pt>
                <c:pt idx="15">
                  <c:v>-0.11670494079589844</c:v>
                </c:pt>
                <c:pt idx="16">
                  <c:v>2.9087066650390625E-3</c:v>
                </c:pt>
                <c:pt idx="17">
                  <c:v>-3.5080909729003906E-2</c:v>
                </c:pt>
                <c:pt idx="18">
                  <c:v>-7.5127601623535156E-2</c:v>
                </c:pt>
                <c:pt idx="19">
                  <c:v>-9.441375732421875E-4</c:v>
                </c:pt>
                <c:pt idx="20">
                  <c:v>-1.28021240234375E-2</c:v>
                </c:pt>
                <c:pt idx="21">
                  <c:v>-3.6424636840820313E-2</c:v>
                </c:pt>
                <c:pt idx="22">
                  <c:v>5.6420326232910156E-2</c:v>
                </c:pt>
                <c:pt idx="23">
                  <c:v>5.1202774047851563E-2</c:v>
                </c:pt>
                <c:pt idx="24">
                  <c:v>-2.5155067443847656E-2</c:v>
                </c:pt>
                <c:pt idx="25">
                  <c:v>2.2511482238769531E-2</c:v>
                </c:pt>
                <c:pt idx="26">
                  <c:v>0.15045642852783203</c:v>
                </c:pt>
                <c:pt idx="27">
                  <c:v>-1.9270896911621094E-2</c:v>
                </c:pt>
                <c:pt idx="28">
                  <c:v>2.1229743957519531E-2</c:v>
                </c:pt>
                <c:pt idx="29">
                  <c:v>0.14206886291503906</c:v>
                </c:pt>
                <c:pt idx="30">
                  <c:v>6.4952850341796875E-2</c:v>
                </c:pt>
                <c:pt idx="31">
                  <c:v>-4.7112464904785156E-2</c:v>
                </c:pt>
                <c:pt idx="32">
                  <c:v>0.15972042083740234</c:v>
                </c:pt>
                <c:pt idx="33">
                  <c:v>0.16313648223876953</c:v>
                </c:pt>
                <c:pt idx="34">
                  <c:v>-0.14669704437255859</c:v>
                </c:pt>
                <c:pt idx="35">
                  <c:v>5.38482666015625E-2</c:v>
                </c:pt>
                <c:pt idx="36">
                  <c:v>0.25984096527099609</c:v>
                </c:pt>
                <c:pt idx="37">
                  <c:v>2.5135040283203125E-2</c:v>
                </c:pt>
                <c:pt idx="38">
                  <c:v>-3.2024383544921875E-2</c:v>
                </c:pt>
                <c:pt idx="39">
                  <c:v>9.6378326416015625E-2</c:v>
                </c:pt>
                <c:pt idx="40">
                  <c:v>-0.12272834777832031</c:v>
                </c:pt>
                <c:pt idx="41">
                  <c:v>4.0569305419921875E-3</c:v>
                </c:pt>
                <c:pt idx="42">
                  <c:v>0.23656368255615234</c:v>
                </c:pt>
                <c:pt idx="43">
                  <c:v>-5.9642791748046875E-2</c:v>
                </c:pt>
                <c:pt idx="44">
                  <c:v>-0.21100902557373047</c:v>
                </c:pt>
                <c:pt idx="45">
                  <c:v>5.6509017944335938E-2</c:v>
                </c:pt>
                <c:pt idx="46">
                  <c:v>1.461029052734375E-3</c:v>
                </c:pt>
                <c:pt idx="47">
                  <c:v>-0.15278816223144531</c:v>
                </c:pt>
                <c:pt idx="48">
                  <c:v>5.9670448303222656E-2</c:v>
                </c:pt>
                <c:pt idx="49">
                  <c:v>-4.2862892150878906E-2</c:v>
                </c:pt>
                <c:pt idx="50">
                  <c:v>-0.19199562072753906</c:v>
                </c:pt>
                <c:pt idx="51">
                  <c:v>2.0791053771972656E-2</c:v>
                </c:pt>
                <c:pt idx="52">
                  <c:v>6.8073272705078125E-2</c:v>
                </c:pt>
                <c:pt idx="53">
                  <c:v>-0.19351005554199219</c:v>
                </c:pt>
                <c:pt idx="54">
                  <c:v>-8.0372810363769531E-2</c:v>
                </c:pt>
                <c:pt idx="55">
                  <c:v>5.080413818359375E-2</c:v>
                </c:pt>
                <c:pt idx="56">
                  <c:v>-0.21063327789306641</c:v>
                </c:pt>
                <c:pt idx="57">
                  <c:v>-8.5488319396972656E-2</c:v>
                </c:pt>
                <c:pt idx="58">
                  <c:v>0.13827419281005859</c:v>
                </c:pt>
                <c:pt idx="59">
                  <c:v>-0.12389278411865234</c:v>
                </c:pt>
                <c:pt idx="60">
                  <c:v>-0.20591068267822266</c:v>
                </c:pt>
                <c:pt idx="61">
                  <c:v>9.4786643981933594E-2</c:v>
                </c:pt>
                <c:pt idx="62">
                  <c:v>4.4168472290039063E-2</c:v>
                </c:pt>
                <c:pt idx="63">
                  <c:v>-0.12467098236083984</c:v>
                </c:pt>
                <c:pt idx="64">
                  <c:v>3.0603408813476563E-2</c:v>
                </c:pt>
                <c:pt idx="65">
                  <c:v>7.5432777404785156E-2</c:v>
                </c:pt>
                <c:pt idx="66">
                  <c:v>-7.7057838439941406E-2</c:v>
                </c:pt>
                <c:pt idx="67">
                  <c:v>4.9347877502441406E-2</c:v>
                </c:pt>
                <c:pt idx="68">
                  <c:v>0.12486648559570313</c:v>
                </c:pt>
                <c:pt idx="69">
                  <c:v>-6.1258316040039063E-2</c:v>
                </c:pt>
                <c:pt idx="70">
                  <c:v>4.1285514831542969E-2</c:v>
                </c:pt>
                <c:pt idx="71">
                  <c:v>0.16670322418212891</c:v>
                </c:pt>
                <c:pt idx="72">
                  <c:v>-2.6891708374023438E-2</c:v>
                </c:pt>
                <c:pt idx="73">
                  <c:v>-7.4126243591308594E-2</c:v>
                </c:pt>
                <c:pt idx="74">
                  <c:v>0.14716625213623047</c:v>
                </c:pt>
                <c:pt idx="75">
                  <c:v>0.12695407867431641</c:v>
                </c:pt>
                <c:pt idx="76">
                  <c:v>-9.36126708984375E-3</c:v>
                </c:pt>
                <c:pt idx="77">
                  <c:v>0.13071250915527344</c:v>
                </c:pt>
                <c:pt idx="78">
                  <c:v>5.8434486389160156E-2</c:v>
                </c:pt>
                <c:pt idx="79">
                  <c:v>-3.2223701477050781E-2</c:v>
                </c:pt>
                <c:pt idx="80">
                  <c:v>8.4313392639160156E-2</c:v>
                </c:pt>
                <c:pt idx="81">
                  <c:v>0.12631988525390625</c:v>
                </c:pt>
                <c:pt idx="82">
                  <c:v>-2.8705596923828125E-3</c:v>
                </c:pt>
                <c:pt idx="83">
                  <c:v>-1.2339591979980469E-2</c:v>
                </c:pt>
                <c:pt idx="84">
                  <c:v>7.5556755065917969E-2</c:v>
                </c:pt>
                <c:pt idx="85">
                  <c:v>-7.6935768127441406E-2</c:v>
                </c:pt>
                <c:pt idx="86">
                  <c:v>-2.6463508605957031E-2</c:v>
                </c:pt>
                <c:pt idx="87">
                  <c:v>6.3925743103027344E-2</c:v>
                </c:pt>
                <c:pt idx="88">
                  <c:v>-6.2366485595703125E-2</c:v>
                </c:pt>
                <c:pt idx="89">
                  <c:v>-0.11641979217529297</c:v>
                </c:pt>
                <c:pt idx="90">
                  <c:v>1.9805908203125E-2</c:v>
                </c:pt>
                <c:pt idx="91">
                  <c:v>1.0151863098144531E-2</c:v>
                </c:pt>
                <c:pt idx="92">
                  <c:v>-0.13229942321777344</c:v>
                </c:pt>
                <c:pt idx="93">
                  <c:v>-6.8569183349609375E-4</c:v>
                </c:pt>
                <c:pt idx="94">
                  <c:v>-4.813385009765625E-2</c:v>
                </c:pt>
                <c:pt idx="95">
                  <c:v>-0.14738941192626953</c:v>
                </c:pt>
                <c:pt idx="96">
                  <c:v>-3.7003517150878906E-2</c:v>
                </c:pt>
                <c:pt idx="97">
                  <c:v>1.27410888671875E-3</c:v>
                </c:pt>
                <c:pt idx="98">
                  <c:v>-0.11975002288818359</c:v>
                </c:pt>
                <c:pt idx="99">
                  <c:v>-9.5021247863769531E-2</c:v>
                </c:pt>
                <c:pt idx="100">
                  <c:v>7.1873664855957031E-2</c:v>
                </c:pt>
                <c:pt idx="101">
                  <c:v>-0.17550277709960938</c:v>
                </c:pt>
                <c:pt idx="102">
                  <c:v>5.138397216796875E-2</c:v>
                </c:pt>
                <c:pt idx="103">
                  <c:v>0.19095325469970703</c:v>
                </c:pt>
                <c:pt idx="104">
                  <c:v>-0.16182518005371094</c:v>
                </c:pt>
                <c:pt idx="105">
                  <c:v>-8.2171440124511719E-2</c:v>
                </c:pt>
                <c:pt idx="106">
                  <c:v>0.20325374603271484</c:v>
                </c:pt>
                <c:pt idx="107">
                  <c:v>2.83355712890625E-2</c:v>
                </c:pt>
                <c:pt idx="108">
                  <c:v>-0.13088703155517578</c:v>
                </c:pt>
                <c:pt idx="109">
                  <c:v>0.11697959899902344</c:v>
                </c:pt>
                <c:pt idx="110">
                  <c:v>0.15633964538574219</c:v>
                </c:pt>
                <c:pt idx="111">
                  <c:v>-1.1068344116210938E-2</c:v>
                </c:pt>
                <c:pt idx="112">
                  <c:v>3.4105300903320313E-2</c:v>
                </c:pt>
                <c:pt idx="113">
                  <c:v>0.11449527740478516</c:v>
                </c:pt>
                <c:pt idx="114">
                  <c:v>1.387786865234375E-2</c:v>
                </c:pt>
                <c:pt idx="115">
                  <c:v>7.782745361328125E-2</c:v>
                </c:pt>
                <c:pt idx="116">
                  <c:v>0.15073680877685547</c:v>
                </c:pt>
                <c:pt idx="117">
                  <c:v>-8.306121826171875E-2</c:v>
                </c:pt>
                <c:pt idx="118">
                  <c:v>-0.12982463836669922</c:v>
                </c:pt>
                <c:pt idx="119">
                  <c:v>0.13939285278320313</c:v>
                </c:pt>
                <c:pt idx="120">
                  <c:v>6.467437744140625E-2</c:v>
                </c:pt>
                <c:pt idx="121">
                  <c:v>-7.8235626220703125E-2</c:v>
                </c:pt>
                <c:pt idx="122">
                  <c:v>9.3263626098632813E-2</c:v>
                </c:pt>
                <c:pt idx="123">
                  <c:v>-2.4280548095703125E-3</c:v>
                </c:pt>
                <c:pt idx="124">
                  <c:v>-9.2572212219238281E-2</c:v>
                </c:pt>
                <c:pt idx="125">
                  <c:v>4.1079521179199219E-2</c:v>
                </c:pt>
                <c:pt idx="126">
                  <c:v>7.8701019287109375E-2</c:v>
                </c:pt>
                <c:pt idx="127">
                  <c:v>-0.15923976898193359</c:v>
                </c:pt>
                <c:pt idx="128">
                  <c:v>-4.1643142700195313E-2</c:v>
                </c:pt>
                <c:pt idx="129">
                  <c:v>0.13666725158691406</c:v>
                </c:pt>
                <c:pt idx="130">
                  <c:v>-0.11837005615234375</c:v>
                </c:pt>
                <c:pt idx="131">
                  <c:v>-0.15772342681884766</c:v>
                </c:pt>
                <c:pt idx="132">
                  <c:v>0.16155242919921875</c:v>
                </c:pt>
                <c:pt idx="133">
                  <c:v>1.0712623596191406E-2</c:v>
                </c:pt>
                <c:pt idx="134">
                  <c:v>-0.16734409332275391</c:v>
                </c:pt>
                <c:pt idx="135">
                  <c:v>0.10455608367919922</c:v>
                </c:pt>
                <c:pt idx="136">
                  <c:v>-5.4693222045898438E-3</c:v>
                </c:pt>
                <c:pt idx="137">
                  <c:v>-0.16915321350097656</c:v>
                </c:pt>
                <c:pt idx="138">
                  <c:v>7.4288368225097656E-2</c:v>
                </c:pt>
                <c:pt idx="139">
                  <c:v>5.9431076049804688E-2</c:v>
                </c:pt>
                <c:pt idx="140">
                  <c:v>-0.10241889953613281</c:v>
                </c:pt>
                <c:pt idx="141">
                  <c:v>7.6401710510253906E-2</c:v>
                </c:pt>
                <c:pt idx="142">
                  <c:v>0.15881633758544922</c:v>
                </c:pt>
                <c:pt idx="143">
                  <c:v>-0.16521453857421875</c:v>
                </c:pt>
                <c:pt idx="144">
                  <c:v>-3.095245361328125E-2</c:v>
                </c:pt>
                <c:pt idx="145">
                  <c:v>0.21846103668212891</c:v>
                </c:pt>
                <c:pt idx="146">
                  <c:v>1.7324447631835938E-2</c:v>
                </c:pt>
                <c:pt idx="147">
                  <c:v>-0.14416980743408203</c:v>
                </c:pt>
                <c:pt idx="148">
                  <c:v>0.11330699920654297</c:v>
                </c:pt>
                <c:pt idx="149">
                  <c:v>5.5875778198242188E-3</c:v>
                </c:pt>
                <c:pt idx="150">
                  <c:v>-0.10835170745849609</c:v>
                </c:pt>
                <c:pt idx="151">
                  <c:v>0.12746906280517578</c:v>
                </c:pt>
                <c:pt idx="152">
                  <c:v>0.10742473602294922</c:v>
                </c:pt>
                <c:pt idx="153">
                  <c:v>-0.15448474884033203</c:v>
                </c:pt>
                <c:pt idx="154">
                  <c:v>-1.3332366943359375E-3</c:v>
                </c:pt>
                <c:pt idx="155">
                  <c:v>0.1837615966796875</c:v>
                </c:pt>
                <c:pt idx="156">
                  <c:v>-9.539794921875E-2</c:v>
                </c:pt>
                <c:pt idx="157">
                  <c:v>-3.7656784057617188E-2</c:v>
                </c:pt>
                <c:pt idx="158">
                  <c:v>0.12637996673583984</c:v>
                </c:pt>
                <c:pt idx="159">
                  <c:v>-8.5865020751953125E-2</c:v>
                </c:pt>
                <c:pt idx="160">
                  <c:v>-4.4816970825195313E-2</c:v>
                </c:pt>
                <c:pt idx="161">
                  <c:v>0.13588905334472656</c:v>
                </c:pt>
                <c:pt idx="162">
                  <c:v>-3.3723831176757813E-2</c:v>
                </c:pt>
                <c:pt idx="163">
                  <c:v>-0.12124443054199219</c:v>
                </c:pt>
                <c:pt idx="164">
                  <c:v>0.13840198516845703</c:v>
                </c:pt>
                <c:pt idx="165">
                  <c:v>5.4193496704101563E-2</c:v>
                </c:pt>
                <c:pt idx="166">
                  <c:v>-0.13609123229980469</c:v>
                </c:pt>
                <c:pt idx="167">
                  <c:v>5.0382614135742188E-3</c:v>
                </c:pt>
                <c:pt idx="168">
                  <c:v>2.6197433471679688E-3</c:v>
                </c:pt>
                <c:pt idx="169">
                  <c:v>-0.17774105072021484</c:v>
                </c:pt>
                <c:pt idx="170">
                  <c:v>-3.6259651184082031E-2</c:v>
                </c:pt>
                <c:pt idx="171">
                  <c:v>0.11590480804443359</c:v>
                </c:pt>
                <c:pt idx="172">
                  <c:v>-0.13183784484863281</c:v>
                </c:pt>
                <c:pt idx="173">
                  <c:v>-0.14260196685791016</c:v>
                </c:pt>
                <c:pt idx="174">
                  <c:v>3.6553382873535156E-2</c:v>
                </c:pt>
                <c:pt idx="175">
                  <c:v>-4.4426918029785156E-2</c:v>
                </c:pt>
                <c:pt idx="176">
                  <c:v>-7.4901580810546875E-2</c:v>
                </c:pt>
                <c:pt idx="177">
                  <c:v>7.2842597961425781E-2</c:v>
                </c:pt>
                <c:pt idx="178">
                  <c:v>-8.4390640258789063E-3</c:v>
                </c:pt>
                <c:pt idx="179">
                  <c:v>-0.12463474273681641</c:v>
                </c:pt>
                <c:pt idx="180">
                  <c:v>8.2845687866210938E-2</c:v>
                </c:pt>
                <c:pt idx="181">
                  <c:v>7.9785346984863281E-2</c:v>
                </c:pt>
                <c:pt idx="182">
                  <c:v>-8.9349746704101563E-2</c:v>
                </c:pt>
                <c:pt idx="183">
                  <c:v>5.8513641357421875E-2</c:v>
                </c:pt>
                <c:pt idx="184">
                  <c:v>0.15531539916992188</c:v>
                </c:pt>
                <c:pt idx="185">
                  <c:v>2.15911865234375E-3</c:v>
                </c:pt>
                <c:pt idx="186">
                  <c:v>-1.9213676452636719E-2</c:v>
                </c:pt>
                <c:pt idx="187">
                  <c:v>0.15891075134277344</c:v>
                </c:pt>
                <c:pt idx="188">
                  <c:v>1.5215873718261719E-2</c:v>
                </c:pt>
                <c:pt idx="189">
                  <c:v>-1.1013031005859375E-2</c:v>
                </c:pt>
                <c:pt idx="190">
                  <c:v>0.20975399017333984</c:v>
                </c:pt>
                <c:pt idx="191">
                  <c:v>-3.1805038452148438E-3</c:v>
                </c:pt>
                <c:pt idx="192">
                  <c:v>-5.2982330322265625E-2</c:v>
                </c:pt>
                <c:pt idx="193">
                  <c:v>0.15864181518554688</c:v>
                </c:pt>
                <c:pt idx="194">
                  <c:v>6.9520950317382813E-2</c:v>
                </c:pt>
                <c:pt idx="195">
                  <c:v>-0.12800884246826172</c:v>
                </c:pt>
                <c:pt idx="196">
                  <c:v>4.8650741577148438E-2</c:v>
                </c:pt>
                <c:pt idx="197">
                  <c:v>9.3328475952148438E-2</c:v>
                </c:pt>
                <c:pt idx="198">
                  <c:v>-0.10677146911621094</c:v>
                </c:pt>
                <c:pt idx="199">
                  <c:v>-2.5203704833984375E-2</c:v>
                </c:pt>
                <c:pt idx="200">
                  <c:v>7.2294235229492188E-2</c:v>
                </c:pt>
                <c:pt idx="201">
                  <c:v>-6.3561439514160156E-2</c:v>
                </c:pt>
                <c:pt idx="202">
                  <c:v>-1.3370513916015625E-3</c:v>
                </c:pt>
                <c:pt idx="203">
                  <c:v>3.1894683837890625E-2</c:v>
                </c:pt>
                <c:pt idx="204">
                  <c:v>-0.10836982727050781</c:v>
                </c:pt>
                <c:pt idx="205">
                  <c:v>-0.1359405517578125</c:v>
                </c:pt>
                <c:pt idx="206">
                  <c:v>6.451416015625E-2</c:v>
                </c:pt>
                <c:pt idx="207">
                  <c:v>-4.5174598693847656E-2</c:v>
                </c:pt>
                <c:pt idx="208">
                  <c:v>-6.1405181884765625E-2</c:v>
                </c:pt>
                <c:pt idx="209">
                  <c:v>3.1647682189941406E-2</c:v>
                </c:pt>
                <c:pt idx="210">
                  <c:v>-4.6921730041503906E-2</c:v>
                </c:pt>
                <c:pt idx="211">
                  <c:v>-0.15568256378173828</c:v>
                </c:pt>
                <c:pt idx="212">
                  <c:v>4.7308921813964844E-2</c:v>
                </c:pt>
                <c:pt idx="213">
                  <c:v>7.0642471313476563E-2</c:v>
                </c:pt>
                <c:pt idx="214">
                  <c:v>-0.18384456634521484</c:v>
                </c:pt>
                <c:pt idx="215">
                  <c:v>-6.72149658203125E-3</c:v>
                </c:pt>
                <c:pt idx="216">
                  <c:v>6.4517974853515625E-2</c:v>
                </c:pt>
                <c:pt idx="217">
                  <c:v>-0.13771533966064453</c:v>
                </c:pt>
                <c:pt idx="218">
                  <c:v>-2.5043487548828125E-2</c:v>
                </c:pt>
                <c:pt idx="219">
                  <c:v>5.8213233947753906E-2</c:v>
                </c:pt>
                <c:pt idx="220">
                  <c:v>-0.11549282073974609</c:v>
                </c:pt>
                <c:pt idx="221">
                  <c:v>-6.4702033996582031E-2</c:v>
                </c:pt>
                <c:pt idx="222">
                  <c:v>9.2444419860839844E-2</c:v>
                </c:pt>
                <c:pt idx="223">
                  <c:v>-2.93426513671875E-2</c:v>
                </c:pt>
                <c:pt idx="224">
                  <c:v>-5.2827835083007813E-2</c:v>
                </c:pt>
                <c:pt idx="225">
                  <c:v>0.10896682739257813</c:v>
                </c:pt>
                <c:pt idx="226">
                  <c:v>7.7213287353515625E-2</c:v>
                </c:pt>
                <c:pt idx="227">
                  <c:v>-6.5801620483398438E-2</c:v>
                </c:pt>
                <c:pt idx="228">
                  <c:v>1.3051033020019531E-2</c:v>
                </c:pt>
                <c:pt idx="229">
                  <c:v>0.10073947906494141</c:v>
                </c:pt>
                <c:pt idx="230">
                  <c:v>0.10464954376220703</c:v>
                </c:pt>
                <c:pt idx="231">
                  <c:v>6.8185806274414063E-2</c:v>
                </c:pt>
                <c:pt idx="232">
                  <c:v>8.4230422973632813E-2</c:v>
                </c:pt>
                <c:pt idx="233">
                  <c:v>5.2683830261230469E-2</c:v>
                </c:pt>
                <c:pt idx="234">
                  <c:v>7.1231842041015625E-2</c:v>
                </c:pt>
                <c:pt idx="235">
                  <c:v>9.6742630004882813E-2</c:v>
                </c:pt>
                <c:pt idx="236">
                  <c:v>9.356689453125E-2</c:v>
                </c:pt>
                <c:pt idx="237">
                  <c:v>-2.124786376953125E-3</c:v>
                </c:pt>
                <c:pt idx="238">
                  <c:v>4.5351028442382813E-2</c:v>
                </c:pt>
                <c:pt idx="239">
                  <c:v>5.6841850280761719E-2</c:v>
                </c:pt>
                <c:pt idx="240">
                  <c:v>1.79290771484375E-3</c:v>
                </c:pt>
                <c:pt idx="241">
                  <c:v>4.2117118835449219E-2</c:v>
                </c:pt>
                <c:pt idx="242">
                  <c:v>-8.8742256164550781E-2</c:v>
                </c:pt>
                <c:pt idx="243">
                  <c:v>-9.0374946594238281E-2</c:v>
                </c:pt>
                <c:pt idx="244">
                  <c:v>2.9020309448242188E-2</c:v>
                </c:pt>
                <c:pt idx="245">
                  <c:v>-4.0038108825683594E-2</c:v>
                </c:pt>
                <c:pt idx="246">
                  <c:v>-0.20106220245361328</c:v>
                </c:pt>
                <c:pt idx="247">
                  <c:v>-6.6508293151855469E-2</c:v>
                </c:pt>
                <c:pt idx="248">
                  <c:v>-3.7482261657714844E-2</c:v>
                </c:pt>
                <c:pt idx="249">
                  <c:v>-0.15107059478759766</c:v>
                </c:pt>
                <c:pt idx="250">
                  <c:v>-9.5239639282226563E-2</c:v>
                </c:pt>
                <c:pt idx="251">
                  <c:v>2.8940200805664063E-2</c:v>
                </c:pt>
                <c:pt idx="252">
                  <c:v>-9.9437713623046875E-2</c:v>
                </c:pt>
                <c:pt idx="253">
                  <c:v>-0.16030693054199219</c:v>
                </c:pt>
                <c:pt idx="254">
                  <c:v>-9.48333740234375E-3</c:v>
                </c:pt>
                <c:pt idx="255">
                  <c:v>-4.0252685546875E-2</c:v>
                </c:pt>
                <c:pt idx="256">
                  <c:v>-6.1272621154785156E-2</c:v>
                </c:pt>
                <c:pt idx="257">
                  <c:v>-8.5601806640625E-3</c:v>
                </c:pt>
                <c:pt idx="258">
                  <c:v>4.6088218688964844E-2</c:v>
                </c:pt>
                <c:pt idx="259">
                  <c:v>-4.92095947265625E-2</c:v>
                </c:pt>
                <c:pt idx="260">
                  <c:v>5.0863265991210938E-2</c:v>
                </c:pt>
                <c:pt idx="261">
                  <c:v>2.6712417602539063E-2</c:v>
                </c:pt>
                <c:pt idx="262">
                  <c:v>-8.9778900146484375E-2</c:v>
                </c:pt>
                <c:pt idx="263">
                  <c:v>9.1309547424316406E-2</c:v>
                </c:pt>
                <c:pt idx="264">
                  <c:v>8.8177680969238281E-2</c:v>
                </c:pt>
                <c:pt idx="265">
                  <c:v>-0.13797569274902344</c:v>
                </c:pt>
                <c:pt idx="266">
                  <c:v>2.9276847839355469E-2</c:v>
                </c:pt>
                <c:pt idx="267">
                  <c:v>0.20699977874755859</c:v>
                </c:pt>
                <c:pt idx="268">
                  <c:v>-8.1842422485351563E-2</c:v>
                </c:pt>
                <c:pt idx="269">
                  <c:v>-8.5903167724609375E-2</c:v>
                </c:pt>
                <c:pt idx="270">
                  <c:v>0.15209865570068359</c:v>
                </c:pt>
                <c:pt idx="271">
                  <c:v>7.7271461486816406E-2</c:v>
                </c:pt>
                <c:pt idx="272">
                  <c:v>-2.7779579162597656E-2</c:v>
                </c:pt>
                <c:pt idx="273">
                  <c:v>5.3127288818359375E-2</c:v>
                </c:pt>
                <c:pt idx="274">
                  <c:v>2.8952598571777344E-2</c:v>
                </c:pt>
                <c:pt idx="275">
                  <c:v>-4.2477607727050781E-2</c:v>
                </c:pt>
                <c:pt idx="276">
                  <c:v>9.3127250671386719E-2</c:v>
                </c:pt>
                <c:pt idx="277">
                  <c:v>0.10183906555175781</c:v>
                </c:pt>
                <c:pt idx="278">
                  <c:v>8.44573974609375E-3</c:v>
                </c:pt>
                <c:pt idx="279">
                  <c:v>5.8202743530273438E-2</c:v>
                </c:pt>
                <c:pt idx="280">
                  <c:v>4.5849800109863281E-2</c:v>
                </c:pt>
                <c:pt idx="281">
                  <c:v>-4.4703483581542969E-2</c:v>
                </c:pt>
                <c:pt idx="282">
                  <c:v>3.16009521484375E-2</c:v>
                </c:pt>
                <c:pt idx="283">
                  <c:v>0.14760589599609375</c:v>
                </c:pt>
                <c:pt idx="284">
                  <c:v>-2.4470329284667969E-2</c:v>
                </c:pt>
                <c:pt idx="285">
                  <c:v>-9.5452308654785156E-2</c:v>
                </c:pt>
                <c:pt idx="286">
                  <c:v>8.0937385559082031E-2</c:v>
                </c:pt>
                <c:pt idx="287">
                  <c:v>2.0941734313964844E-2</c:v>
                </c:pt>
                <c:pt idx="288">
                  <c:v>-8.1262588500976563E-2</c:v>
                </c:pt>
                <c:pt idx="289">
                  <c:v>2.6195526123046875E-2</c:v>
                </c:pt>
                <c:pt idx="290">
                  <c:v>1.6489028930664063E-2</c:v>
                </c:pt>
                <c:pt idx="291">
                  <c:v>-9.0422630310058594E-2</c:v>
                </c:pt>
                <c:pt idx="292">
                  <c:v>-6.5937995910644531E-2</c:v>
                </c:pt>
                <c:pt idx="293">
                  <c:v>-1.318359375E-2</c:v>
                </c:pt>
                <c:pt idx="294">
                  <c:v>-0.1364593505859375</c:v>
                </c:pt>
                <c:pt idx="295">
                  <c:v>-0.12582588195800781</c:v>
                </c:pt>
                <c:pt idx="296">
                  <c:v>6.9799423217773438E-2</c:v>
                </c:pt>
                <c:pt idx="297">
                  <c:v>-0.13959598541259766</c:v>
                </c:pt>
                <c:pt idx="298">
                  <c:v>-9.0979576110839844E-2</c:v>
                </c:pt>
                <c:pt idx="299">
                  <c:v>-0.12818717956542969</c:v>
                </c:pt>
                <c:pt idx="300">
                  <c:v>-0.10339260101318359</c:v>
                </c:pt>
                <c:pt idx="301">
                  <c:v>-0.10965347290039063</c:v>
                </c:pt>
                <c:pt idx="302">
                  <c:v>-1.6201972961425781E-2</c:v>
                </c:pt>
                <c:pt idx="303">
                  <c:v>-8.953094482421875E-3</c:v>
                </c:pt>
                <c:pt idx="304">
                  <c:v>-3.7359237670898438E-2</c:v>
                </c:pt>
                <c:pt idx="305">
                  <c:v>5.548858642578125E-2</c:v>
                </c:pt>
                <c:pt idx="306">
                  <c:v>2.8181076049804688E-3</c:v>
                </c:pt>
                <c:pt idx="307">
                  <c:v>-9.0732574462890625E-3</c:v>
                </c:pt>
                <c:pt idx="308">
                  <c:v>0.16896533966064453</c:v>
                </c:pt>
                <c:pt idx="309">
                  <c:v>0.15568923950195313</c:v>
                </c:pt>
                <c:pt idx="310">
                  <c:v>7.3711395263671875E-2</c:v>
                </c:pt>
                <c:pt idx="311">
                  <c:v>0.13716506958007813</c:v>
                </c:pt>
                <c:pt idx="312">
                  <c:v>0.18110942840576172</c:v>
                </c:pt>
                <c:pt idx="313">
                  <c:v>3.485870361328125E-2</c:v>
                </c:pt>
                <c:pt idx="314">
                  <c:v>6.7792892456054688E-2</c:v>
                </c:pt>
                <c:pt idx="315">
                  <c:v>0.15740108489990234</c:v>
                </c:pt>
                <c:pt idx="316">
                  <c:v>4.2196273803710938E-2</c:v>
                </c:pt>
                <c:pt idx="317">
                  <c:v>-3.2358169555664063E-3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34-4CDC-B290-A2ACE8E57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04816"/>
        <c:axId val="1142810176"/>
      </c:scatterChart>
      <c:valAx>
        <c:axId val="1371704816"/>
        <c:scaling>
          <c:orientation val="minMax"/>
          <c:max val="6.6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810176"/>
        <c:crosses val="autoZero"/>
        <c:crossBetween val="midCat"/>
      </c:valAx>
      <c:valAx>
        <c:axId val="11428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70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Linear Acceleration 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Data'!$B$2:$B$2035</c:f>
              <c:numCache>
                <c:formatCode>General</c:formatCode>
                <c:ptCount val="1041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</c:numCache>
            </c:numRef>
          </c:xVal>
          <c:yVal>
            <c:numRef>
              <c:f>'Raw Data'!$C$2:$C$2035</c:f>
            </c:numRef>
          </c:yVal>
          <c:smooth val="1"/>
          <c:extLst>
            <c:ext xmlns:c16="http://schemas.microsoft.com/office/drawing/2014/chart" uri="{C3380CC4-5D6E-409C-BE32-E72D297353CC}">
              <c16:uniqueId val="{00000000-547B-4380-AE82-BD44411247F6}"/>
            </c:ext>
          </c:extLst>
        </c:ser>
        <c:ser>
          <c:idx val="1"/>
          <c:order val="1"/>
          <c:tx>
            <c:strRef>
              <c:f>'Raw Data'!$D$1</c:f>
              <c:strCache>
                <c:ptCount val="1"/>
                <c:pt idx="0">
                  <c:v>Linear Acceleration y (m/s^2)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Data'!$B$2:$B$2035</c:f>
              <c:numCache>
                <c:formatCode>General</c:formatCode>
                <c:ptCount val="1041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</c:numCache>
            </c:numRef>
          </c:xVal>
          <c:yVal>
            <c:numRef>
              <c:f>'Raw Data'!$D$2:$D$2035</c:f>
            </c:numRef>
          </c:yVal>
          <c:smooth val="1"/>
          <c:extLst>
            <c:ext xmlns:c16="http://schemas.microsoft.com/office/drawing/2014/chart" uri="{C3380CC4-5D6E-409C-BE32-E72D297353CC}">
              <c16:uniqueId val="{00000001-547B-4380-AE82-BD44411247F6}"/>
            </c:ext>
          </c:extLst>
        </c:ser>
        <c:ser>
          <c:idx val="2"/>
          <c:order val="2"/>
          <c:tx>
            <c:strRef>
              <c:f>'Raw Data'!$E$1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 Data'!$B$2:$B$2035</c:f>
              <c:numCache>
                <c:formatCode>General</c:formatCode>
                <c:ptCount val="1041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</c:numCache>
            </c:numRef>
          </c:xVal>
          <c:yVal>
            <c:numRef>
              <c:f>'Raw Data'!$E$2:$E$2035</c:f>
              <c:numCache>
                <c:formatCode>General</c:formatCode>
                <c:ptCount val="1041"/>
                <c:pt idx="0">
                  <c:v>-1.3082504272460938E-2</c:v>
                </c:pt>
                <c:pt idx="1">
                  <c:v>3.92303466796875E-2</c:v>
                </c:pt>
                <c:pt idx="2">
                  <c:v>-3.2282829284667969E-2</c:v>
                </c:pt>
                <c:pt idx="3">
                  <c:v>9.1375350952148438E-2</c:v>
                </c:pt>
                <c:pt idx="4">
                  <c:v>7.4003219604492188E-2</c:v>
                </c:pt>
                <c:pt idx="5">
                  <c:v>-0.16864585876464844</c:v>
                </c:pt>
                <c:pt idx="6">
                  <c:v>-2.9613494873046875E-2</c:v>
                </c:pt>
                <c:pt idx="7">
                  <c:v>0.12249660491943359</c:v>
                </c:pt>
                <c:pt idx="8">
                  <c:v>-0.10394763946533203</c:v>
                </c:pt>
                <c:pt idx="9">
                  <c:v>-7.2234153747558594E-2</c:v>
                </c:pt>
                <c:pt idx="10">
                  <c:v>-5.5023193359375E-2</c:v>
                </c:pt>
                <c:pt idx="11">
                  <c:v>-0.12812328338623047</c:v>
                </c:pt>
                <c:pt idx="12">
                  <c:v>-6.061553955078125E-2</c:v>
                </c:pt>
                <c:pt idx="13">
                  <c:v>8.4634780883789063E-2</c:v>
                </c:pt>
                <c:pt idx="14">
                  <c:v>-0.12725639343261719</c:v>
                </c:pt>
                <c:pt idx="15">
                  <c:v>-0.11670494079589844</c:v>
                </c:pt>
                <c:pt idx="16">
                  <c:v>2.9087066650390625E-3</c:v>
                </c:pt>
                <c:pt idx="17">
                  <c:v>-3.5080909729003906E-2</c:v>
                </c:pt>
                <c:pt idx="18">
                  <c:v>-7.5127601623535156E-2</c:v>
                </c:pt>
                <c:pt idx="19">
                  <c:v>-9.441375732421875E-4</c:v>
                </c:pt>
                <c:pt idx="20">
                  <c:v>-1.28021240234375E-2</c:v>
                </c:pt>
                <c:pt idx="21">
                  <c:v>-3.6424636840820313E-2</c:v>
                </c:pt>
                <c:pt idx="22">
                  <c:v>5.6420326232910156E-2</c:v>
                </c:pt>
                <c:pt idx="23">
                  <c:v>5.1202774047851563E-2</c:v>
                </c:pt>
                <c:pt idx="24">
                  <c:v>-2.5155067443847656E-2</c:v>
                </c:pt>
                <c:pt idx="25">
                  <c:v>2.2511482238769531E-2</c:v>
                </c:pt>
                <c:pt idx="26">
                  <c:v>0.15045642852783203</c:v>
                </c:pt>
                <c:pt idx="27">
                  <c:v>-1.9270896911621094E-2</c:v>
                </c:pt>
                <c:pt idx="28">
                  <c:v>2.1229743957519531E-2</c:v>
                </c:pt>
                <c:pt idx="29">
                  <c:v>0.14206886291503906</c:v>
                </c:pt>
                <c:pt idx="30">
                  <c:v>6.4952850341796875E-2</c:v>
                </c:pt>
                <c:pt idx="31">
                  <c:v>-4.7112464904785156E-2</c:v>
                </c:pt>
                <c:pt idx="32">
                  <c:v>0.15972042083740234</c:v>
                </c:pt>
                <c:pt idx="33">
                  <c:v>0.16313648223876953</c:v>
                </c:pt>
                <c:pt idx="34">
                  <c:v>-0.14669704437255859</c:v>
                </c:pt>
                <c:pt idx="35">
                  <c:v>5.38482666015625E-2</c:v>
                </c:pt>
                <c:pt idx="36">
                  <c:v>0.25984096527099609</c:v>
                </c:pt>
                <c:pt idx="37">
                  <c:v>2.5135040283203125E-2</c:v>
                </c:pt>
                <c:pt idx="38">
                  <c:v>-3.2024383544921875E-2</c:v>
                </c:pt>
                <c:pt idx="39">
                  <c:v>9.6378326416015625E-2</c:v>
                </c:pt>
                <c:pt idx="40">
                  <c:v>-0.12272834777832031</c:v>
                </c:pt>
                <c:pt idx="41">
                  <c:v>4.0569305419921875E-3</c:v>
                </c:pt>
                <c:pt idx="42">
                  <c:v>0.23656368255615234</c:v>
                </c:pt>
                <c:pt idx="43">
                  <c:v>-5.9642791748046875E-2</c:v>
                </c:pt>
                <c:pt idx="44">
                  <c:v>-0.21100902557373047</c:v>
                </c:pt>
                <c:pt idx="45">
                  <c:v>5.6509017944335938E-2</c:v>
                </c:pt>
                <c:pt idx="46">
                  <c:v>1.461029052734375E-3</c:v>
                </c:pt>
                <c:pt idx="47">
                  <c:v>-0.15278816223144531</c:v>
                </c:pt>
                <c:pt idx="48">
                  <c:v>5.9670448303222656E-2</c:v>
                </c:pt>
                <c:pt idx="49">
                  <c:v>-4.2862892150878906E-2</c:v>
                </c:pt>
                <c:pt idx="50">
                  <c:v>-0.19199562072753906</c:v>
                </c:pt>
                <c:pt idx="51">
                  <c:v>2.0791053771972656E-2</c:v>
                </c:pt>
                <c:pt idx="52">
                  <c:v>6.8073272705078125E-2</c:v>
                </c:pt>
                <c:pt idx="53">
                  <c:v>-0.19351005554199219</c:v>
                </c:pt>
                <c:pt idx="54">
                  <c:v>-8.0372810363769531E-2</c:v>
                </c:pt>
                <c:pt idx="55">
                  <c:v>5.080413818359375E-2</c:v>
                </c:pt>
                <c:pt idx="56">
                  <c:v>-0.21063327789306641</c:v>
                </c:pt>
                <c:pt idx="57">
                  <c:v>-8.5488319396972656E-2</c:v>
                </c:pt>
                <c:pt idx="58">
                  <c:v>0.13827419281005859</c:v>
                </c:pt>
                <c:pt idx="59">
                  <c:v>-0.12389278411865234</c:v>
                </c:pt>
                <c:pt idx="60">
                  <c:v>-0.20591068267822266</c:v>
                </c:pt>
                <c:pt idx="61">
                  <c:v>9.4786643981933594E-2</c:v>
                </c:pt>
                <c:pt idx="62">
                  <c:v>4.4168472290039063E-2</c:v>
                </c:pt>
                <c:pt idx="63">
                  <c:v>-0.12467098236083984</c:v>
                </c:pt>
                <c:pt idx="64">
                  <c:v>3.0603408813476563E-2</c:v>
                </c:pt>
                <c:pt idx="65">
                  <c:v>7.5432777404785156E-2</c:v>
                </c:pt>
                <c:pt idx="66">
                  <c:v>-7.7057838439941406E-2</c:v>
                </c:pt>
                <c:pt idx="67">
                  <c:v>4.9347877502441406E-2</c:v>
                </c:pt>
                <c:pt idx="68">
                  <c:v>0.12486648559570313</c:v>
                </c:pt>
                <c:pt idx="69">
                  <c:v>-6.1258316040039063E-2</c:v>
                </c:pt>
                <c:pt idx="70">
                  <c:v>4.1285514831542969E-2</c:v>
                </c:pt>
                <c:pt idx="71">
                  <c:v>0.16670322418212891</c:v>
                </c:pt>
                <c:pt idx="72">
                  <c:v>-2.6891708374023438E-2</c:v>
                </c:pt>
                <c:pt idx="73">
                  <c:v>-7.4126243591308594E-2</c:v>
                </c:pt>
                <c:pt idx="74">
                  <c:v>0.14716625213623047</c:v>
                </c:pt>
                <c:pt idx="75">
                  <c:v>0.12695407867431641</c:v>
                </c:pt>
                <c:pt idx="76">
                  <c:v>-9.36126708984375E-3</c:v>
                </c:pt>
                <c:pt idx="77">
                  <c:v>0.13071250915527344</c:v>
                </c:pt>
                <c:pt idx="78">
                  <c:v>5.8434486389160156E-2</c:v>
                </c:pt>
                <c:pt idx="79">
                  <c:v>-3.2223701477050781E-2</c:v>
                </c:pt>
                <c:pt idx="80">
                  <c:v>8.4313392639160156E-2</c:v>
                </c:pt>
                <c:pt idx="81">
                  <c:v>0.12631988525390625</c:v>
                </c:pt>
                <c:pt idx="82">
                  <c:v>-2.8705596923828125E-3</c:v>
                </c:pt>
                <c:pt idx="83">
                  <c:v>-1.2339591979980469E-2</c:v>
                </c:pt>
                <c:pt idx="84">
                  <c:v>7.5556755065917969E-2</c:v>
                </c:pt>
                <c:pt idx="85">
                  <c:v>-7.6935768127441406E-2</c:v>
                </c:pt>
                <c:pt idx="86">
                  <c:v>-2.6463508605957031E-2</c:v>
                </c:pt>
                <c:pt idx="87">
                  <c:v>6.3925743103027344E-2</c:v>
                </c:pt>
                <c:pt idx="88">
                  <c:v>-6.2366485595703125E-2</c:v>
                </c:pt>
                <c:pt idx="89">
                  <c:v>-0.11641979217529297</c:v>
                </c:pt>
                <c:pt idx="90">
                  <c:v>1.9805908203125E-2</c:v>
                </c:pt>
                <c:pt idx="91">
                  <c:v>1.0151863098144531E-2</c:v>
                </c:pt>
                <c:pt idx="92">
                  <c:v>-0.13229942321777344</c:v>
                </c:pt>
                <c:pt idx="93">
                  <c:v>-6.8569183349609375E-4</c:v>
                </c:pt>
                <c:pt idx="94">
                  <c:v>-4.813385009765625E-2</c:v>
                </c:pt>
                <c:pt idx="95">
                  <c:v>-0.14738941192626953</c:v>
                </c:pt>
                <c:pt idx="96">
                  <c:v>-3.7003517150878906E-2</c:v>
                </c:pt>
                <c:pt idx="97">
                  <c:v>1.27410888671875E-3</c:v>
                </c:pt>
                <c:pt idx="98">
                  <c:v>-0.11975002288818359</c:v>
                </c:pt>
                <c:pt idx="99">
                  <c:v>-9.5021247863769531E-2</c:v>
                </c:pt>
                <c:pt idx="100">
                  <c:v>7.1873664855957031E-2</c:v>
                </c:pt>
                <c:pt idx="101">
                  <c:v>-0.17550277709960938</c:v>
                </c:pt>
                <c:pt idx="102">
                  <c:v>5.138397216796875E-2</c:v>
                </c:pt>
                <c:pt idx="103">
                  <c:v>0.19095325469970703</c:v>
                </c:pt>
                <c:pt idx="104">
                  <c:v>-0.16182518005371094</c:v>
                </c:pt>
                <c:pt idx="105">
                  <c:v>-8.2171440124511719E-2</c:v>
                </c:pt>
                <c:pt idx="106">
                  <c:v>0.20325374603271484</c:v>
                </c:pt>
                <c:pt idx="107">
                  <c:v>2.83355712890625E-2</c:v>
                </c:pt>
                <c:pt idx="108">
                  <c:v>-0.13088703155517578</c:v>
                </c:pt>
                <c:pt idx="109">
                  <c:v>0.11697959899902344</c:v>
                </c:pt>
                <c:pt idx="110">
                  <c:v>0.15633964538574219</c:v>
                </c:pt>
                <c:pt idx="111">
                  <c:v>-1.1068344116210938E-2</c:v>
                </c:pt>
                <c:pt idx="112">
                  <c:v>3.4105300903320313E-2</c:v>
                </c:pt>
                <c:pt idx="113">
                  <c:v>0.11449527740478516</c:v>
                </c:pt>
                <c:pt idx="114">
                  <c:v>1.387786865234375E-2</c:v>
                </c:pt>
                <c:pt idx="115">
                  <c:v>7.782745361328125E-2</c:v>
                </c:pt>
                <c:pt idx="116">
                  <c:v>0.15073680877685547</c:v>
                </c:pt>
                <c:pt idx="117">
                  <c:v>-8.306121826171875E-2</c:v>
                </c:pt>
                <c:pt idx="118">
                  <c:v>-0.12982463836669922</c:v>
                </c:pt>
                <c:pt idx="119">
                  <c:v>0.13939285278320313</c:v>
                </c:pt>
                <c:pt idx="120">
                  <c:v>6.467437744140625E-2</c:v>
                </c:pt>
                <c:pt idx="121">
                  <c:v>-7.8235626220703125E-2</c:v>
                </c:pt>
                <c:pt idx="122">
                  <c:v>9.3263626098632813E-2</c:v>
                </c:pt>
                <c:pt idx="123">
                  <c:v>-2.4280548095703125E-3</c:v>
                </c:pt>
                <c:pt idx="124">
                  <c:v>-9.2572212219238281E-2</c:v>
                </c:pt>
                <c:pt idx="125">
                  <c:v>4.1079521179199219E-2</c:v>
                </c:pt>
                <c:pt idx="126">
                  <c:v>7.8701019287109375E-2</c:v>
                </c:pt>
                <c:pt idx="127">
                  <c:v>-0.15923976898193359</c:v>
                </c:pt>
                <c:pt idx="128">
                  <c:v>-4.1643142700195313E-2</c:v>
                </c:pt>
                <c:pt idx="129">
                  <c:v>0.13666725158691406</c:v>
                </c:pt>
                <c:pt idx="130">
                  <c:v>-0.11837005615234375</c:v>
                </c:pt>
                <c:pt idx="131">
                  <c:v>-0.15772342681884766</c:v>
                </c:pt>
                <c:pt idx="132">
                  <c:v>0.16155242919921875</c:v>
                </c:pt>
                <c:pt idx="133">
                  <c:v>1.0712623596191406E-2</c:v>
                </c:pt>
                <c:pt idx="134">
                  <c:v>-0.16734409332275391</c:v>
                </c:pt>
                <c:pt idx="135">
                  <c:v>0.10455608367919922</c:v>
                </c:pt>
                <c:pt idx="136">
                  <c:v>-5.4693222045898438E-3</c:v>
                </c:pt>
                <c:pt idx="137">
                  <c:v>-0.16915321350097656</c:v>
                </c:pt>
                <c:pt idx="138">
                  <c:v>7.4288368225097656E-2</c:v>
                </c:pt>
                <c:pt idx="139">
                  <c:v>5.9431076049804688E-2</c:v>
                </c:pt>
                <c:pt idx="140">
                  <c:v>-0.10241889953613281</c:v>
                </c:pt>
                <c:pt idx="141">
                  <c:v>7.6401710510253906E-2</c:v>
                </c:pt>
                <c:pt idx="142">
                  <c:v>0.15881633758544922</c:v>
                </c:pt>
                <c:pt idx="143">
                  <c:v>-0.16521453857421875</c:v>
                </c:pt>
                <c:pt idx="144">
                  <c:v>-3.095245361328125E-2</c:v>
                </c:pt>
                <c:pt idx="145">
                  <c:v>0.21846103668212891</c:v>
                </c:pt>
                <c:pt idx="146">
                  <c:v>1.7324447631835938E-2</c:v>
                </c:pt>
                <c:pt idx="147">
                  <c:v>-0.14416980743408203</c:v>
                </c:pt>
                <c:pt idx="148">
                  <c:v>0.11330699920654297</c:v>
                </c:pt>
                <c:pt idx="149">
                  <c:v>5.5875778198242188E-3</c:v>
                </c:pt>
                <c:pt idx="150">
                  <c:v>-0.10835170745849609</c:v>
                </c:pt>
                <c:pt idx="151">
                  <c:v>0.12746906280517578</c:v>
                </c:pt>
                <c:pt idx="152">
                  <c:v>0.10742473602294922</c:v>
                </c:pt>
                <c:pt idx="153">
                  <c:v>-0.15448474884033203</c:v>
                </c:pt>
                <c:pt idx="154">
                  <c:v>-1.3332366943359375E-3</c:v>
                </c:pt>
                <c:pt idx="155">
                  <c:v>0.1837615966796875</c:v>
                </c:pt>
                <c:pt idx="156">
                  <c:v>-9.539794921875E-2</c:v>
                </c:pt>
                <c:pt idx="157">
                  <c:v>-3.7656784057617188E-2</c:v>
                </c:pt>
                <c:pt idx="158">
                  <c:v>0.12637996673583984</c:v>
                </c:pt>
                <c:pt idx="159">
                  <c:v>-8.5865020751953125E-2</c:v>
                </c:pt>
                <c:pt idx="160">
                  <c:v>-4.4816970825195313E-2</c:v>
                </c:pt>
                <c:pt idx="161">
                  <c:v>0.13588905334472656</c:v>
                </c:pt>
                <c:pt idx="162">
                  <c:v>-3.3723831176757813E-2</c:v>
                </c:pt>
                <c:pt idx="163">
                  <c:v>-0.12124443054199219</c:v>
                </c:pt>
                <c:pt idx="164">
                  <c:v>0.13840198516845703</c:v>
                </c:pt>
                <c:pt idx="165">
                  <c:v>5.4193496704101563E-2</c:v>
                </c:pt>
                <c:pt idx="166">
                  <c:v>-0.13609123229980469</c:v>
                </c:pt>
                <c:pt idx="167">
                  <c:v>5.0382614135742188E-3</c:v>
                </c:pt>
                <c:pt idx="168">
                  <c:v>2.6197433471679688E-3</c:v>
                </c:pt>
                <c:pt idx="169">
                  <c:v>-0.17774105072021484</c:v>
                </c:pt>
                <c:pt idx="170">
                  <c:v>-3.6259651184082031E-2</c:v>
                </c:pt>
                <c:pt idx="171">
                  <c:v>0.11590480804443359</c:v>
                </c:pt>
                <c:pt idx="172">
                  <c:v>-0.13183784484863281</c:v>
                </c:pt>
                <c:pt idx="173">
                  <c:v>-0.14260196685791016</c:v>
                </c:pt>
                <c:pt idx="174">
                  <c:v>3.6553382873535156E-2</c:v>
                </c:pt>
                <c:pt idx="175">
                  <c:v>-4.4426918029785156E-2</c:v>
                </c:pt>
                <c:pt idx="176">
                  <c:v>-7.4901580810546875E-2</c:v>
                </c:pt>
                <c:pt idx="177">
                  <c:v>7.2842597961425781E-2</c:v>
                </c:pt>
                <c:pt idx="178">
                  <c:v>-8.4390640258789063E-3</c:v>
                </c:pt>
                <c:pt idx="179">
                  <c:v>-0.12463474273681641</c:v>
                </c:pt>
                <c:pt idx="180">
                  <c:v>8.2845687866210938E-2</c:v>
                </c:pt>
                <c:pt idx="181">
                  <c:v>7.9785346984863281E-2</c:v>
                </c:pt>
                <c:pt idx="182">
                  <c:v>-8.9349746704101563E-2</c:v>
                </c:pt>
                <c:pt idx="183">
                  <c:v>5.8513641357421875E-2</c:v>
                </c:pt>
                <c:pt idx="184">
                  <c:v>0.15531539916992188</c:v>
                </c:pt>
                <c:pt idx="185">
                  <c:v>2.15911865234375E-3</c:v>
                </c:pt>
                <c:pt idx="186">
                  <c:v>-1.9213676452636719E-2</c:v>
                </c:pt>
                <c:pt idx="187">
                  <c:v>0.15891075134277344</c:v>
                </c:pt>
                <c:pt idx="188">
                  <c:v>1.5215873718261719E-2</c:v>
                </c:pt>
                <c:pt idx="189">
                  <c:v>-1.1013031005859375E-2</c:v>
                </c:pt>
                <c:pt idx="190">
                  <c:v>0.20975399017333984</c:v>
                </c:pt>
                <c:pt idx="191">
                  <c:v>-3.1805038452148438E-3</c:v>
                </c:pt>
                <c:pt idx="192">
                  <c:v>-5.2982330322265625E-2</c:v>
                </c:pt>
                <c:pt idx="193">
                  <c:v>0.15864181518554688</c:v>
                </c:pt>
                <c:pt idx="194">
                  <c:v>6.9520950317382813E-2</c:v>
                </c:pt>
                <c:pt idx="195">
                  <c:v>-0.12800884246826172</c:v>
                </c:pt>
                <c:pt idx="196">
                  <c:v>4.8650741577148438E-2</c:v>
                </c:pt>
                <c:pt idx="197">
                  <c:v>9.3328475952148438E-2</c:v>
                </c:pt>
                <c:pt idx="198">
                  <c:v>-0.10677146911621094</c:v>
                </c:pt>
                <c:pt idx="199">
                  <c:v>-2.5203704833984375E-2</c:v>
                </c:pt>
                <c:pt idx="200">
                  <c:v>7.2294235229492188E-2</c:v>
                </c:pt>
                <c:pt idx="201">
                  <c:v>-6.3561439514160156E-2</c:v>
                </c:pt>
                <c:pt idx="202">
                  <c:v>-1.3370513916015625E-3</c:v>
                </c:pt>
                <c:pt idx="203">
                  <c:v>3.1894683837890625E-2</c:v>
                </c:pt>
                <c:pt idx="204">
                  <c:v>-0.10836982727050781</c:v>
                </c:pt>
                <c:pt idx="205">
                  <c:v>-0.1359405517578125</c:v>
                </c:pt>
                <c:pt idx="206">
                  <c:v>6.451416015625E-2</c:v>
                </c:pt>
                <c:pt idx="207">
                  <c:v>-4.5174598693847656E-2</c:v>
                </c:pt>
                <c:pt idx="208">
                  <c:v>-6.1405181884765625E-2</c:v>
                </c:pt>
                <c:pt idx="209">
                  <c:v>3.1647682189941406E-2</c:v>
                </c:pt>
                <c:pt idx="210">
                  <c:v>-4.6921730041503906E-2</c:v>
                </c:pt>
                <c:pt idx="211">
                  <c:v>-0.15568256378173828</c:v>
                </c:pt>
                <c:pt idx="212">
                  <c:v>4.7308921813964844E-2</c:v>
                </c:pt>
                <c:pt idx="213">
                  <c:v>7.0642471313476563E-2</c:v>
                </c:pt>
                <c:pt idx="214">
                  <c:v>-0.18384456634521484</c:v>
                </c:pt>
                <c:pt idx="215">
                  <c:v>-6.72149658203125E-3</c:v>
                </c:pt>
                <c:pt idx="216">
                  <c:v>6.4517974853515625E-2</c:v>
                </c:pt>
                <c:pt idx="217">
                  <c:v>-0.13771533966064453</c:v>
                </c:pt>
                <c:pt idx="218">
                  <c:v>-2.5043487548828125E-2</c:v>
                </c:pt>
                <c:pt idx="219">
                  <c:v>5.8213233947753906E-2</c:v>
                </c:pt>
                <c:pt idx="220">
                  <c:v>-0.11549282073974609</c:v>
                </c:pt>
                <c:pt idx="221">
                  <c:v>-6.4702033996582031E-2</c:v>
                </c:pt>
                <c:pt idx="222">
                  <c:v>9.2444419860839844E-2</c:v>
                </c:pt>
                <c:pt idx="223">
                  <c:v>-2.93426513671875E-2</c:v>
                </c:pt>
                <c:pt idx="224">
                  <c:v>-5.2827835083007813E-2</c:v>
                </c:pt>
                <c:pt idx="225">
                  <c:v>0.10896682739257813</c:v>
                </c:pt>
                <c:pt idx="226">
                  <c:v>7.7213287353515625E-2</c:v>
                </c:pt>
                <c:pt idx="227">
                  <c:v>-6.5801620483398438E-2</c:v>
                </c:pt>
                <c:pt idx="228">
                  <c:v>1.3051033020019531E-2</c:v>
                </c:pt>
                <c:pt idx="229">
                  <c:v>0.10073947906494141</c:v>
                </c:pt>
                <c:pt idx="230">
                  <c:v>0.10464954376220703</c:v>
                </c:pt>
                <c:pt idx="231">
                  <c:v>6.8185806274414063E-2</c:v>
                </c:pt>
                <c:pt idx="232">
                  <c:v>8.4230422973632813E-2</c:v>
                </c:pt>
                <c:pt idx="233">
                  <c:v>5.2683830261230469E-2</c:v>
                </c:pt>
                <c:pt idx="234">
                  <c:v>7.1231842041015625E-2</c:v>
                </c:pt>
                <c:pt idx="235">
                  <c:v>9.6742630004882813E-2</c:v>
                </c:pt>
                <c:pt idx="236">
                  <c:v>9.356689453125E-2</c:v>
                </c:pt>
                <c:pt idx="237">
                  <c:v>-2.124786376953125E-3</c:v>
                </c:pt>
                <c:pt idx="238">
                  <c:v>4.5351028442382813E-2</c:v>
                </c:pt>
                <c:pt idx="239">
                  <c:v>5.6841850280761719E-2</c:v>
                </c:pt>
                <c:pt idx="240">
                  <c:v>1.79290771484375E-3</c:v>
                </c:pt>
                <c:pt idx="241">
                  <c:v>4.2117118835449219E-2</c:v>
                </c:pt>
                <c:pt idx="242">
                  <c:v>-8.8742256164550781E-2</c:v>
                </c:pt>
                <c:pt idx="243">
                  <c:v>-9.0374946594238281E-2</c:v>
                </c:pt>
                <c:pt idx="244">
                  <c:v>2.9020309448242188E-2</c:v>
                </c:pt>
                <c:pt idx="245">
                  <c:v>-4.0038108825683594E-2</c:v>
                </c:pt>
                <c:pt idx="246">
                  <c:v>-0.20106220245361328</c:v>
                </c:pt>
                <c:pt idx="247">
                  <c:v>-6.6508293151855469E-2</c:v>
                </c:pt>
                <c:pt idx="248">
                  <c:v>-3.7482261657714844E-2</c:v>
                </c:pt>
                <c:pt idx="249">
                  <c:v>-0.15107059478759766</c:v>
                </c:pt>
                <c:pt idx="250">
                  <c:v>-9.5239639282226563E-2</c:v>
                </c:pt>
                <c:pt idx="251">
                  <c:v>2.8940200805664063E-2</c:v>
                </c:pt>
                <c:pt idx="252">
                  <c:v>-9.9437713623046875E-2</c:v>
                </c:pt>
                <c:pt idx="253">
                  <c:v>-0.16030693054199219</c:v>
                </c:pt>
                <c:pt idx="254">
                  <c:v>-9.48333740234375E-3</c:v>
                </c:pt>
                <c:pt idx="255">
                  <c:v>-4.0252685546875E-2</c:v>
                </c:pt>
                <c:pt idx="256">
                  <c:v>-6.1272621154785156E-2</c:v>
                </c:pt>
                <c:pt idx="257">
                  <c:v>-8.5601806640625E-3</c:v>
                </c:pt>
                <c:pt idx="258">
                  <c:v>4.6088218688964844E-2</c:v>
                </c:pt>
                <c:pt idx="259">
                  <c:v>-4.92095947265625E-2</c:v>
                </c:pt>
                <c:pt idx="260">
                  <c:v>5.0863265991210938E-2</c:v>
                </c:pt>
                <c:pt idx="261">
                  <c:v>2.6712417602539063E-2</c:v>
                </c:pt>
                <c:pt idx="262">
                  <c:v>-8.9778900146484375E-2</c:v>
                </c:pt>
                <c:pt idx="263">
                  <c:v>9.1309547424316406E-2</c:v>
                </c:pt>
                <c:pt idx="264">
                  <c:v>8.8177680969238281E-2</c:v>
                </c:pt>
                <c:pt idx="265">
                  <c:v>-0.13797569274902344</c:v>
                </c:pt>
                <c:pt idx="266">
                  <c:v>2.9276847839355469E-2</c:v>
                </c:pt>
                <c:pt idx="267">
                  <c:v>0.20699977874755859</c:v>
                </c:pt>
                <c:pt idx="268">
                  <c:v>-8.1842422485351563E-2</c:v>
                </c:pt>
                <c:pt idx="269">
                  <c:v>-8.5903167724609375E-2</c:v>
                </c:pt>
                <c:pt idx="270">
                  <c:v>0.15209865570068359</c:v>
                </c:pt>
                <c:pt idx="271">
                  <c:v>7.7271461486816406E-2</c:v>
                </c:pt>
                <c:pt idx="272">
                  <c:v>-2.7779579162597656E-2</c:v>
                </c:pt>
                <c:pt idx="273">
                  <c:v>5.3127288818359375E-2</c:v>
                </c:pt>
                <c:pt idx="274">
                  <c:v>2.8952598571777344E-2</c:v>
                </c:pt>
                <c:pt idx="275">
                  <c:v>-4.2477607727050781E-2</c:v>
                </c:pt>
                <c:pt idx="276">
                  <c:v>9.3127250671386719E-2</c:v>
                </c:pt>
                <c:pt idx="277">
                  <c:v>0.10183906555175781</c:v>
                </c:pt>
                <c:pt idx="278">
                  <c:v>8.44573974609375E-3</c:v>
                </c:pt>
                <c:pt idx="279">
                  <c:v>5.8202743530273438E-2</c:v>
                </c:pt>
                <c:pt idx="280">
                  <c:v>4.5849800109863281E-2</c:v>
                </c:pt>
                <c:pt idx="281">
                  <c:v>-4.4703483581542969E-2</c:v>
                </c:pt>
                <c:pt idx="282">
                  <c:v>3.16009521484375E-2</c:v>
                </c:pt>
                <c:pt idx="283">
                  <c:v>0.14760589599609375</c:v>
                </c:pt>
                <c:pt idx="284">
                  <c:v>-2.4470329284667969E-2</c:v>
                </c:pt>
                <c:pt idx="285">
                  <c:v>-9.5452308654785156E-2</c:v>
                </c:pt>
                <c:pt idx="286">
                  <c:v>8.0937385559082031E-2</c:v>
                </c:pt>
                <c:pt idx="287">
                  <c:v>2.0941734313964844E-2</c:v>
                </c:pt>
                <c:pt idx="288">
                  <c:v>-8.1262588500976563E-2</c:v>
                </c:pt>
                <c:pt idx="289">
                  <c:v>2.6195526123046875E-2</c:v>
                </c:pt>
                <c:pt idx="290">
                  <c:v>1.6489028930664063E-2</c:v>
                </c:pt>
                <c:pt idx="291">
                  <c:v>-9.0422630310058594E-2</c:v>
                </c:pt>
                <c:pt idx="292">
                  <c:v>-6.5937995910644531E-2</c:v>
                </c:pt>
                <c:pt idx="293">
                  <c:v>-1.318359375E-2</c:v>
                </c:pt>
                <c:pt idx="294">
                  <c:v>-0.1364593505859375</c:v>
                </c:pt>
                <c:pt idx="295">
                  <c:v>-0.12582588195800781</c:v>
                </c:pt>
                <c:pt idx="296">
                  <c:v>6.9799423217773438E-2</c:v>
                </c:pt>
                <c:pt idx="297">
                  <c:v>-0.13959598541259766</c:v>
                </c:pt>
                <c:pt idx="298">
                  <c:v>-9.0979576110839844E-2</c:v>
                </c:pt>
                <c:pt idx="299">
                  <c:v>-0.12818717956542969</c:v>
                </c:pt>
                <c:pt idx="300">
                  <c:v>-0.10339260101318359</c:v>
                </c:pt>
                <c:pt idx="301">
                  <c:v>-0.10965347290039063</c:v>
                </c:pt>
                <c:pt idx="302">
                  <c:v>-1.6201972961425781E-2</c:v>
                </c:pt>
                <c:pt idx="303">
                  <c:v>-8.953094482421875E-3</c:v>
                </c:pt>
                <c:pt idx="304">
                  <c:v>-3.7359237670898438E-2</c:v>
                </c:pt>
                <c:pt idx="305">
                  <c:v>5.548858642578125E-2</c:v>
                </c:pt>
                <c:pt idx="306">
                  <c:v>2.8181076049804688E-3</c:v>
                </c:pt>
                <c:pt idx="307">
                  <c:v>-9.0732574462890625E-3</c:v>
                </c:pt>
                <c:pt idx="308">
                  <c:v>0.16896533966064453</c:v>
                </c:pt>
                <c:pt idx="309">
                  <c:v>0.15568923950195313</c:v>
                </c:pt>
                <c:pt idx="310">
                  <c:v>7.3711395263671875E-2</c:v>
                </c:pt>
                <c:pt idx="311">
                  <c:v>0.13716506958007813</c:v>
                </c:pt>
                <c:pt idx="312">
                  <c:v>0.18110942840576172</c:v>
                </c:pt>
                <c:pt idx="313">
                  <c:v>3.485870361328125E-2</c:v>
                </c:pt>
                <c:pt idx="314">
                  <c:v>6.7792892456054688E-2</c:v>
                </c:pt>
                <c:pt idx="315">
                  <c:v>0.15740108489990234</c:v>
                </c:pt>
                <c:pt idx="316">
                  <c:v>4.2196273803710938E-2</c:v>
                </c:pt>
                <c:pt idx="317">
                  <c:v>-3.2358169555664063E-3</c:v>
                </c:pt>
                <c:pt idx="318">
                  <c:v>0</c:v>
                </c:pt>
                <c:pt idx="319">
                  <c:v>5.0248146057128906E-2</c:v>
                </c:pt>
                <c:pt idx="320">
                  <c:v>1.5950202941894531E-2</c:v>
                </c:pt>
                <c:pt idx="321">
                  <c:v>-4.00848388671875E-2</c:v>
                </c:pt>
                <c:pt idx="322">
                  <c:v>-4.5469284057617188E-2</c:v>
                </c:pt>
                <c:pt idx="323">
                  <c:v>9.9692344665527344E-2</c:v>
                </c:pt>
                <c:pt idx="324">
                  <c:v>-3.9664268493652344E-2</c:v>
                </c:pt>
                <c:pt idx="325">
                  <c:v>1.7632484436035156E-2</c:v>
                </c:pt>
                <c:pt idx="326">
                  <c:v>2.6303291320800781E-2</c:v>
                </c:pt>
                <c:pt idx="327">
                  <c:v>-3.4475326538085938E-2</c:v>
                </c:pt>
                <c:pt idx="328">
                  <c:v>-5.2404403686523438E-3</c:v>
                </c:pt>
                <c:pt idx="329">
                  <c:v>-6.999969482421875E-3</c:v>
                </c:pt>
                <c:pt idx="330">
                  <c:v>-0.15224266052246094</c:v>
                </c:pt>
                <c:pt idx="331">
                  <c:v>7.4977874755859375E-3</c:v>
                </c:pt>
                <c:pt idx="332">
                  <c:v>5.1663398742675781E-2</c:v>
                </c:pt>
                <c:pt idx="333">
                  <c:v>-9.7378730773925781E-2</c:v>
                </c:pt>
                <c:pt idx="334">
                  <c:v>-0.18623828887939453</c:v>
                </c:pt>
                <c:pt idx="335">
                  <c:v>-8.5496902465820313E-2</c:v>
                </c:pt>
                <c:pt idx="336">
                  <c:v>-5.3792953491210938E-2</c:v>
                </c:pt>
                <c:pt idx="337">
                  <c:v>-1.9277572631835938E-2</c:v>
                </c:pt>
                <c:pt idx="338">
                  <c:v>-6.8494796752929688E-2</c:v>
                </c:pt>
                <c:pt idx="339">
                  <c:v>-4.2538642883300781E-2</c:v>
                </c:pt>
                <c:pt idx="340">
                  <c:v>3.2552719116210938E-2</c:v>
                </c:pt>
                <c:pt idx="341">
                  <c:v>4.4956207275390625E-2</c:v>
                </c:pt>
                <c:pt idx="342">
                  <c:v>2.9377937316894531E-2</c:v>
                </c:pt>
                <c:pt idx="343">
                  <c:v>2.1348953247070313E-2</c:v>
                </c:pt>
                <c:pt idx="344">
                  <c:v>0.10351085662841797</c:v>
                </c:pt>
                <c:pt idx="345">
                  <c:v>0.11135482788085938</c:v>
                </c:pt>
                <c:pt idx="346">
                  <c:v>-1.9548416137695313E-2</c:v>
                </c:pt>
                <c:pt idx="347">
                  <c:v>8.0567359924316406E-2</c:v>
                </c:pt>
                <c:pt idx="348">
                  <c:v>0.10344314575195313</c:v>
                </c:pt>
                <c:pt idx="349">
                  <c:v>0.1164398193359375</c:v>
                </c:pt>
                <c:pt idx="350">
                  <c:v>0.12915611267089844</c:v>
                </c:pt>
                <c:pt idx="351">
                  <c:v>9.2844963073730469E-2</c:v>
                </c:pt>
                <c:pt idx="352">
                  <c:v>0.16690254211425781</c:v>
                </c:pt>
                <c:pt idx="353">
                  <c:v>0.17157363891601563</c:v>
                </c:pt>
                <c:pt idx="354">
                  <c:v>0.11804676055908203</c:v>
                </c:pt>
                <c:pt idx="355">
                  <c:v>2.1747589111328125E-2</c:v>
                </c:pt>
                <c:pt idx="356">
                  <c:v>4.4504165649414063E-2</c:v>
                </c:pt>
                <c:pt idx="357">
                  <c:v>1.7726898193359375E-2</c:v>
                </c:pt>
                <c:pt idx="358">
                  <c:v>-5.0405502319335938E-2</c:v>
                </c:pt>
                <c:pt idx="359">
                  <c:v>-3.0518531799316406E-2</c:v>
                </c:pt>
                <c:pt idx="360">
                  <c:v>-6.4382553100585938E-3</c:v>
                </c:pt>
                <c:pt idx="361">
                  <c:v>-7.6447486877441406E-2</c:v>
                </c:pt>
                <c:pt idx="362">
                  <c:v>-0.11218452453613281</c:v>
                </c:pt>
                <c:pt idx="363">
                  <c:v>-6.995391845703125E-2</c:v>
                </c:pt>
                <c:pt idx="364">
                  <c:v>1.1157035827636719E-2</c:v>
                </c:pt>
                <c:pt idx="365">
                  <c:v>-5.2337646484375E-2</c:v>
                </c:pt>
                <c:pt idx="366">
                  <c:v>-3.0176162719726563E-2</c:v>
                </c:pt>
                <c:pt idx="367">
                  <c:v>5.9534072875976563E-2</c:v>
                </c:pt>
                <c:pt idx="368">
                  <c:v>-4.95452880859375E-2</c:v>
                </c:pt>
                <c:pt idx="369">
                  <c:v>4.2931556701660156E-2</c:v>
                </c:pt>
                <c:pt idx="370">
                  <c:v>8.9075088500976563E-2</c:v>
                </c:pt>
                <c:pt idx="371">
                  <c:v>-3.4697532653808594E-2</c:v>
                </c:pt>
                <c:pt idx="372">
                  <c:v>-0.12568950653076172</c:v>
                </c:pt>
                <c:pt idx="373">
                  <c:v>3.8712501525878906E-2</c:v>
                </c:pt>
                <c:pt idx="374">
                  <c:v>1.4525413513183594E-2</c:v>
                </c:pt>
                <c:pt idx="375">
                  <c:v>-0.10565376281738281</c:v>
                </c:pt>
                <c:pt idx="376">
                  <c:v>4.1977882385253906E-2</c:v>
                </c:pt>
                <c:pt idx="377">
                  <c:v>7.1866989135742188E-2</c:v>
                </c:pt>
                <c:pt idx="378">
                  <c:v>-7.9941749572753906E-2</c:v>
                </c:pt>
                <c:pt idx="379">
                  <c:v>-8.3361625671386719E-2</c:v>
                </c:pt>
                <c:pt idx="380">
                  <c:v>-3.0233383178710938E-2</c:v>
                </c:pt>
                <c:pt idx="381">
                  <c:v>-3.8537979125976563E-3</c:v>
                </c:pt>
                <c:pt idx="382">
                  <c:v>-5.3272247314453125E-2</c:v>
                </c:pt>
                <c:pt idx="383">
                  <c:v>6.7717552185058594E-2</c:v>
                </c:pt>
                <c:pt idx="384">
                  <c:v>4.3133735656738281E-2</c:v>
                </c:pt>
                <c:pt idx="385">
                  <c:v>-7.0670127868652344E-2</c:v>
                </c:pt>
                <c:pt idx="386">
                  <c:v>1.5244483947753906E-2</c:v>
                </c:pt>
                <c:pt idx="387">
                  <c:v>6.6913604736328125E-2</c:v>
                </c:pt>
                <c:pt idx="388">
                  <c:v>2.1145820617675781E-2</c:v>
                </c:pt>
                <c:pt idx="389">
                  <c:v>-6.6454887390136719E-2</c:v>
                </c:pt>
                <c:pt idx="390">
                  <c:v>-1.1265754699707031E-2</c:v>
                </c:pt>
                <c:pt idx="391">
                  <c:v>-6.3924789428710938E-3</c:v>
                </c:pt>
                <c:pt idx="392">
                  <c:v>1.7301559448242188E-2</c:v>
                </c:pt>
                <c:pt idx="393">
                  <c:v>0.10916614532470703</c:v>
                </c:pt>
                <c:pt idx="394">
                  <c:v>2.2727012634277344E-2</c:v>
                </c:pt>
                <c:pt idx="395">
                  <c:v>-2.0081520080566406E-2</c:v>
                </c:pt>
                <c:pt idx="396">
                  <c:v>8.88519287109375E-2</c:v>
                </c:pt>
                <c:pt idx="397">
                  <c:v>0.13500308990478516</c:v>
                </c:pt>
                <c:pt idx="398">
                  <c:v>5.0624847412109375E-2</c:v>
                </c:pt>
                <c:pt idx="399">
                  <c:v>-4.352569580078125E-3</c:v>
                </c:pt>
                <c:pt idx="400">
                  <c:v>6.8987846374511719E-2</c:v>
                </c:pt>
                <c:pt idx="401">
                  <c:v>-5.9503555297851563E-2</c:v>
                </c:pt>
                <c:pt idx="402">
                  <c:v>-5.643463134765625E-2</c:v>
                </c:pt>
                <c:pt idx="403">
                  <c:v>2.2268295288085938E-2</c:v>
                </c:pt>
                <c:pt idx="404">
                  <c:v>-1.3463973999023438E-2</c:v>
                </c:pt>
                <c:pt idx="405">
                  <c:v>-6.7718505859375E-2</c:v>
                </c:pt>
                <c:pt idx="406">
                  <c:v>-5.0395011901855469E-2</c:v>
                </c:pt>
                <c:pt idx="407">
                  <c:v>-4.74700927734375E-2</c:v>
                </c:pt>
                <c:pt idx="408">
                  <c:v>-4.2214393615722656E-2</c:v>
                </c:pt>
                <c:pt idx="409">
                  <c:v>-8.6727142333984375E-2</c:v>
                </c:pt>
                <c:pt idx="410">
                  <c:v>-3.60870361328125E-2</c:v>
                </c:pt>
                <c:pt idx="411">
                  <c:v>4.0049552917480469E-2</c:v>
                </c:pt>
                <c:pt idx="412">
                  <c:v>8.8443756103515625E-3</c:v>
                </c:pt>
                <c:pt idx="413">
                  <c:v>-0.14042949676513672</c:v>
                </c:pt>
                <c:pt idx="414">
                  <c:v>-0.10583114624023438</c:v>
                </c:pt>
                <c:pt idx="415">
                  <c:v>-2.1861076354980469E-2</c:v>
                </c:pt>
                <c:pt idx="416">
                  <c:v>-2.8749465942382813E-2</c:v>
                </c:pt>
                <c:pt idx="417">
                  <c:v>-0.13506603240966797</c:v>
                </c:pt>
                <c:pt idx="418">
                  <c:v>-0.15505313873291016</c:v>
                </c:pt>
                <c:pt idx="419">
                  <c:v>0.12841796875</c:v>
                </c:pt>
                <c:pt idx="420">
                  <c:v>5.8450698852539063E-2</c:v>
                </c:pt>
                <c:pt idx="421">
                  <c:v>-0.13880634307861328</c:v>
                </c:pt>
                <c:pt idx="422">
                  <c:v>-3.7945747375488281E-2</c:v>
                </c:pt>
                <c:pt idx="423">
                  <c:v>0.10936641693115234</c:v>
                </c:pt>
                <c:pt idx="424">
                  <c:v>7.5160026550292969E-2</c:v>
                </c:pt>
                <c:pt idx="425">
                  <c:v>-4.6439170837402344E-2</c:v>
                </c:pt>
                <c:pt idx="426">
                  <c:v>8.5172653198242188E-3</c:v>
                </c:pt>
                <c:pt idx="427">
                  <c:v>0.10091400146484375</c:v>
                </c:pt>
                <c:pt idx="428">
                  <c:v>2.1757125854492188E-2</c:v>
                </c:pt>
                <c:pt idx="429">
                  <c:v>2.8677940368652344E-2</c:v>
                </c:pt>
                <c:pt idx="430">
                  <c:v>3.5542488098144531E-2</c:v>
                </c:pt>
                <c:pt idx="431">
                  <c:v>3.2862663269042969E-2</c:v>
                </c:pt>
                <c:pt idx="432">
                  <c:v>-3.62091064453125E-2</c:v>
                </c:pt>
                <c:pt idx="433">
                  <c:v>9.1753005981445313E-3</c:v>
                </c:pt>
                <c:pt idx="434">
                  <c:v>9.4506263732910156E-2</c:v>
                </c:pt>
                <c:pt idx="435">
                  <c:v>-4.3901443481445313E-2</c:v>
                </c:pt>
                <c:pt idx="436">
                  <c:v>7.03582763671875E-2</c:v>
                </c:pt>
                <c:pt idx="437">
                  <c:v>0.14570426940917969</c:v>
                </c:pt>
                <c:pt idx="438">
                  <c:v>-8.09326171875E-2</c:v>
                </c:pt>
                <c:pt idx="439">
                  <c:v>4.0758132934570313E-2</c:v>
                </c:pt>
                <c:pt idx="440">
                  <c:v>6.4145088195800781E-2</c:v>
                </c:pt>
                <c:pt idx="441">
                  <c:v>-0.10011959075927734</c:v>
                </c:pt>
                <c:pt idx="442">
                  <c:v>-6.1321258544921875E-2</c:v>
                </c:pt>
                <c:pt idx="443">
                  <c:v>0.11952400207519531</c:v>
                </c:pt>
                <c:pt idx="444">
                  <c:v>-5.7066917419433594E-2</c:v>
                </c:pt>
                <c:pt idx="445">
                  <c:v>-7.3203086853027344E-2</c:v>
                </c:pt>
                <c:pt idx="446">
                  <c:v>9.8250389099121094E-2</c:v>
                </c:pt>
                <c:pt idx="447">
                  <c:v>4.522705078125E-2</c:v>
                </c:pt>
                <c:pt idx="448">
                  <c:v>6.6205024719238281E-2</c:v>
                </c:pt>
                <c:pt idx="449">
                  <c:v>3.2431602478027344E-2</c:v>
                </c:pt>
                <c:pt idx="450">
                  <c:v>0.12233161926269531</c:v>
                </c:pt>
                <c:pt idx="451">
                  <c:v>4.5380592346191406E-2</c:v>
                </c:pt>
                <c:pt idx="452">
                  <c:v>4.0258407592773438E-2</c:v>
                </c:pt>
                <c:pt idx="453">
                  <c:v>0.14670372009277344</c:v>
                </c:pt>
                <c:pt idx="454">
                  <c:v>-3.4852981567382813E-2</c:v>
                </c:pt>
                <c:pt idx="455">
                  <c:v>-5.1168441772460938E-2</c:v>
                </c:pt>
                <c:pt idx="456">
                  <c:v>0.13909053802490234</c:v>
                </c:pt>
                <c:pt idx="457">
                  <c:v>-4.2402267456054688E-2</c:v>
                </c:pt>
                <c:pt idx="458">
                  <c:v>-9.6620559692382813E-2</c:v>
                </c:pt>
                <c:pt idx="459">
                  <c:v>2.7577400207519531E-2</c:v>
                </c:pt>
                <c:pt idx="460">
                  <c:v>4.87060546875E-2</c:v>
                </c:pt>
                <c:pt idx="461">
                  <c:v>-0.20559406280517578</c:v>
                </c:pt>
                <c:pt idx="462">
                  <c:v>-0.10184669494628906</c:v>
                </c:pt>
                <c:pt idx="463">
                  <c:v>0.11256122589111328</c:v>
                </c:pt>
                <c:pt idx="464">
                  <c:v>-4.4986724853515625E-2</c:v>
                </c:pt>
                <c:pt idx="465">
                  <c:v>-0.12291908264160156</c:v>
                </c:pt>
                <c:pt idx="466">
                  <c:v>-6.0204505920410156E-2</c:v>
                </c:pt>
                <c:pt idx="467">
                  <c:v>-5.9703826904296875E-2</c:v>
                </c:pt>
                <c:pt idx="468">
                  <c:v>-6.6329002380371094E-2</c:v>
                </c:pt>
                <c:pt idx="469">
                  <c:v>1.7270088195800781E-2</c:v>
                </c:pt>
                <c:pt idx="470">
                  <c:v>-7.5419425964355469E-2</c:v>
                </c:pt>
                <c:pt idx="471">
                  <c:v>-0.15310001373291016</c:v>
                </c:pt>
                <c:pt idx="472">
                  <c:v>6.647491455078125E-2</c:v>
                </c:pt>
                <c:pt idx="473">
                  <c:v>7.303619384765625E-2</c:v>
                </c:pt>
                <c:pt idx="474">
                  <c:v>-4.1474342346191406E-2</c:v>
                </c:pt>
                <c:pt idx="475">
                  <c:v>8.9375495910644531E-2</c:v>
                </c:pt>
                <c:pt idx="476">
                  <c:v>7.4392318725585938E-2</c:v>
                </c:pt>
                <c:pt idx="477">
                  <c:v>-4.5337677001953125E-3</c:v>
                </c:pt>
                <c:pt idx="478">
                  <c:v>9.9910736083984375E-2</c:v>
                </c:pt>
                <c:pt idx="479">
                  <c:v>0.14653587341308594</c:v>
                </c:pt>
                <c:pt idx="480">
                  <c:v>-7.0615768432617188E-2</c:v>
                </c:pt>
                <c:pt idx="481">
                  <c:v>-6.5279960632324219E-2</c:v>
                </c:pt>
                <c:pt idx="482">
                  <c:v>6.34002685546875E-2</c:v>
                </c:pt>
                <c:pt idx="483">
                  <c:v>-0.12220954895019531</c:v>
                </c:pt>
                <c:pt idx="484">
                  <c:v>-8.3223342895507813E-2</c:v>
                </c:pt>
                <c:pt idx="485">
                  <c:v>4.3234825134277344E-2</c:v>
                </c:pt>
                <c:pt idx="486">
                  <c:v>-6.6275596618652344E-2</c:v>
                </c:pt>
                <c:pt idx="487">
                  <c:v>-6.57196044921875E-2</c:v>
                </c:pt>
                <c:pt idx="488">
                  <c:v>2.0254135131835938E-2</c:v>
                </c:pt>
                <c:pt idx="489">
                  <c:v>6.5169334411621094E-2</c:v>
                </c:pt>
                <c:pt idx="490">
                  <c:v>-6.3507080078125E-2</c:v>
                </c:pt>
                <c:pt idx="491">
                  <c:v>-7.4842453002929688E-2</c:v>
                </c:pt>
                <c:pt idx="492">
                  <c:v>8.713531494140625E-2</c:v>
                </c:pt>
                <c:pt idx="493">
                  <c:v>-8.5048675537109375E-3</c:v>
                </c:pt>
                <c:pt idx="494">
                  <c:v>-5.58929443359375E-2</c:v>
                </c:pt>
                <c:pt idx="495">
                  <c:v>6.0841560363769531E-2</c:v>
                </c:pt>
                <c:pt idx="496">
                  <c:v>3.383636474609375E-3</c:v>
                </c:pt>
                <c:pt idx="497">
                  <c:v>-2.5120735168457031E-2</c:v>
                </c:pt>
                <c:pt idx="498">
                  <c:v>9.8475456237792969E-2</c:v>
                </c:pt>
                <c:pt idx="499">
                  <c:v>6.4432144165039063E-2</c:v>
                </c:pt>
                <c:pt idx="500">
                  <c:v>-6.4240455627441406E-2</c:v>
                </c:pt>
                <c:pt idx="501">
                  <c:v>3.5954475402832031E-2</c:v>
                </c:pt>
                <c:pt idx="502">
                  <c:v>0.15192604064941406</c:v>
                </c:pt>
                <c:pt idx="503">
                  <c:v>-3.91693115234375E-2</c:v>
                </c:pt>
                <c:pt idx="504">
                  <c:v>-4.5961380004882813E-2</c:v>
                </c:pt>
                <c:pt idx="505">
                  <c:v>7.3067665100097656E-2</c:v>
                </c:pt>
                <c:pt idx="506">
                  <c:v>4.1612625122070313E-2</c:v>
                </c:pt>
                <c:pt idx="507">
                  <c:v>-0.11534309387207031</c:v>
                </c:pt>
                <c:pt idx="508">
                  <c:v>-0.15709304809570313</c:v>
                </c:pt>
                <c:pt idx="509">
                  <c:v>8.6252212524414063E-2</c:v>
                </c:pt>
                <c:pt idx="510">
                  <c:v>-6.1582565307617188E-2</c:v>
                </c:pt>
                <c:pt idx="511">
                  <c:v>-0.19157791137695313</c:v>
                </c:pt>
                <c:pt idx="512">
                  <c:v>-3.099822998046875E-2</c:v>
                </c:pt>
                <c:pt idx="513">
                  <c:v>-1.4126777648925781E-2</c:v>
                </c:pt>
                <c:pt idx="514">
                  <c:v>-2.3499488830566406E-2</c:v>
                </c:pt>
                <c:pt idx="515">
                  <c:v>-0.10635471343994141</c:v>
                </c:pt>
                <c:pt idx="516">
                  <c:v>-0.12682247161865234</c:v>
                </c:pt>
                <c:pt idx="517">
                  <c:v>1.6608238220214844E-2</c:v>
                </c:pt>
                <c:pt idx="518">
                  <c:v>0.11613082885742188</c:v>
                </c:pt>
                <c:pt idx="519">
                  <c:v>-4.8564910888671875E-2</c:v>
                </c:pt>
                <c:pt idx="520">
                  <c:v>-8.8498115539550781E-2</c:v>
                </c:pt>
                <c:pt idx="521">
                  <c:v>0.15901660919189453</c:v>
                </c:pt>
                <c:pt idx="522">
                  <c:v>6.7521095275878906E-2</c:v>
                </c:pt>
                <c:pt idx="523">
                  <c:v>-0.10626220703125</c:v>
                </c:pt>
                <c:pt idx="524">
                  <c:v>7.4960708618164063E-2</c:v>
                </c:pt>
                <c:pt idx="525">
                  <c:v>0.16924953460693359</c:v>
                </c:pt>
                <c:pt idx="526">
                  <c:v>-2.9109954833984375E-2</c:v>
                </c:pt>
                <c:pt idx="527">
                  <c:v>-9.2936515808105469E-2</c:v>
                </c:pt>
                <c:pt idx="528">
                  <c:v>0.10953140258789063</c:v>
                </c:pt>
                <c:pt idx="529">
                  <c:v>8.2516670227050781E-2</c:v>
                </c:pt>
                <c:pt idx="530">
                  <c:v>-1.3089179992675781E-2</c:v>
                </c:pt>
                <c:pt idx="531">
                  <c:v>2.7356147766113281E-2</c:v>
                </c:pt>
                <c:pt idx="532">
                  <c:v>8.1434249877929688E-3</c:v>
                </c:pt>
                <c:pt idx="533">
                  <c:v>0.12671852111816406</c:v>
                </c:pt>
                <c:pt idx="534">
                  <c:v>0.11853981018066406</c:v>
                </c:pt>
                <c:pt idx="535">
                  <c:v>-1.7704010009765625E-2</c:v>
                </c:pt>
                <c:pt idx="536">
                  <c:v>-7.9251289367675781E-2</c:v>
                </c:pt>
                <c:pt idx="537">
                  <c:v>1.8694877624511719E-2</c:v>
                </c:pt>
                <c:pt idx="538">
                  <c:v>0.14904499053955078</c:v>
                </c:pt>
                <c:pt idx="539">
                  <c:v>-0.101348876953125</c:v>
                </c:pt>
                <c:pt idx="540">
                  <c:v>-4.5928955078125E-2</c:v>
                </c:pt>
                <c:pt idx="541">
                  <c:v>0.15851974487304688</c:v>
                </c:pt>
                <c:pt idx="542">
                  <c:v>3.8556098937988281E-2</c:v>
                </c:pt>
                <c:pt idx="543">
                  <c:v>-1.3968467712402344E-2</c:v>
                </c:pt>
                <c:pt idx="544">
                  <c:v>7.8691482543945313E-2</c:v>
                </c:pt>
                <c:pt idx="545">
                  <c:v>8.7529182434082031E-2</c:v>
                </c:pt>
                <c:pt idx="546">
                  <c:v>-0.11252021789550781</c:v>
                </c:pt>
                <c:pt idx="547">
                  <c:v>2.841949462890625E-2</c:v>
                </c:pt>
                <c:pt idx="548">
                  <c:v>0.17055797576904297</c:v>
                </c:pt>
                <c:pt idx="549">
                  <c:v>-4.6792984008789063E-2</c:v>
                </c:pt>
                <c:pt idx="550">
                  <c:v>-2.2671699523925781E-2</c:v>
                </c:pt>
                <c:pt idx="551">
                  <c:v>8.6671829223632813E-2</c:v>
                </c:pt>
                <c:pt idx="552">
                  <c:v>-0.11336898803710938</c:v>
                </c:pt>
                <c:pt idx="553">
                  <c:v>-8.6321830749511719E-2</c:v>
                </c:pt>
                <c:pt idx="554">
                  <c:v>8.0500602722167969E-2</c:v>
                </c:pt>
                <c:pt idx="555">
                  <c:v>-0.10050773620605469</c:v>
                </c:pt>
                <c:pt idx="556">
                  <c:v>-0.1139068603515625</c:v>
                </c:pt>
                <c:pt idx="557">
                  <c:v>8.0575942993164063E-3</c:v>
                </c:pt>
                <c:pt idx="558">
                  <c:v>-6.0823440551757813E-2</c:v>
                </c:pt>
                <c:pt idx="559">
                  <c:v>-0.12201118469238281</c:v>
                </c:pt>
                <c:pt idx="560">
                  <c:v>4.7476768493652344E-2</c:v>
                </c:pt>
                <c:pt idx="561">
                  <c:v>-4.0716171264648438E-2</c:v>
                </c:pt>
                <c:pt idx="562">
                  <c:v>-0.17325878143310547</c:v>
                </c:pt>
                <c:pt idx="563">
                  <c:v>-2.9445648193359375E-2</c:v>
                </c:pt>
                <c:pt idx="564">
                  <c:v>2.3000717163085938E-2</c:v>
                </c:pt>
                <c:pt idx="565">
                  <c:v>-3.4139633178710938E-2</c:v>
                </c:pt>
                <c:pt idx="566">
                  <c:v>-6.9449424743652344E-2</c:v>
                </c:pt>
                <c:pt idx="567">
                  <c:v>0.1114654541015625</c:v>
                </c:pt>
                <c:pt idx="568">
                  <c:v>3.9349555969238281E-2</c:v>
                </c:pt>
                <c:pt idx="569">
                  <c:v>-6.7757606506347656E-2</c:v>
                </c:pt>
                <c:pt idx="570">
                  <c:v>2.2976875305175781E-2</c:v>
                </c:pt>
                <c:pt idx="571">
                  <c:v>0.11770153045654297</c:v>
                </c:pt>
                <c:pt idx="572">
                  <c:v>-4.2262077331542969E-2</c:v>
                </c:pt>
                <c:pt idx="573">
                  <c:v>3.8767814636230469E-2</c:v>
                </c:pt>
                <c:pt idx="574">
                  <c:v>7.4040412902832031E-2</c:v>
                </c:pt>
                <c:pt idx="575">
                  <c:v>4.9695968627929688E-2</c:v>
                </c:pt>
                <c:pt idx="576">
                  <c:v>2.7925491333007813E-2</c:v>
                </c:pt>
                <c:pt idx="577">
                  <c:v>5.379486083984375E-2</c:v>
                </c:pt>
                <c:pt idx="578">
                  <c:v>-3.6821365356445313E-2</c:v>
                </c:pt>
                <c:pt idx="579">
                  <c:v>5.1280975341796875E-2</c:v>
                </c:pt>
                <c:pt idx="580">
                  <c:v>4.1360855102539063E-2</c:v>
                </c:pt>
                <c:pt idx="581">
                  <c:v>-9.8984718322753906E-2</c:v>
                </c:pt>
                <c:pt idx="582">
                  <c:v>-7.680511474609375E-2</c:v>
                </c:pt>
                <c:pt idx="583">
                  <c:v>0.14213657379150391</c:v>
                </c:pt>
                <c:pt idx="584">
                  <c:v>4.1288375854492188E-2</c:v>
                </c:pt>
                <c:pt idx="585">
                  <c:v>-0.17498874664306641</c:v>
                </c:pt>
                <c:pt idx="586">
                  <c:v>-2.6874542236328125E-3</c:v>
                </c:pt>
                <c:pt idx="587">
                  <c:v>7.801055908203125E-2</c:v>
                </c:pt>
                <c:pt idx="588">
                  <c:v>-1.0436058044433594E-2</c:v>
                </c:pt>
                <c:pt idx="589">
                  <c:v>-0.11713218688964844</c:v>
                </c:pt>
                <c:pt idx="590">
                  <c:v>-1.1752128601074219E-2</c:v>
                </c:pt>
                <c:pt idx="591">
                  <c:v>1.6820907592773438E-2</c:v>
                </c:pt>
                <c:pt idx="592">
                  <c:v>-4.5014381408691406E-2</c:v>
                </c:pt>
                <c:pt idx="593">
                  <c:v>7.5626373291015625E-3</c:v>
                </c:pt>
                <c:pt idx="594">
                  <c:v>-4.944610595703125E-2</c:v>
                </c:pt>
                <c:pt idx="595">
                  <c:v>-4.9032211303710938E-2</c:v>
                </c:pt>
                <c:pt idx="596">
                  <c:v>5.5783271789550781E-2</c:v>
                </c:pt>
                <c:pt idx="597">
                  <c:v>-6.3724517822265625E-3</c:v>
                </c:pt>
                <c:pt idx="598">
                  <c:v>-5.3772926330566406E-2</c:v>
                </c:pt>
                <c:pt idx="599">
                  <c:v>6.0014724731445313E-3</c:v>
                </c:pt>
                <c:pt idx="600">
                  <c:v>3.443145751953125E-2</c:v>
                </c:pt>
                <c:pt idx="601">
                  <c:v>-8.9240074157714844E-2</c:v>
                </c:pt>
                <c:pt idx="602">
                  <c:v>-5.0525665283203125E-2</c:v>
                </c:pt>
                <c:pt idx="603">
                  <c:v>8.5153579711914063E-2</c:v>
                </c:pt>
                <c:pt idx="604">
                  <c:v>-8.8770866394042969E-2</c:v>
                </c:pt>
                <c:pt idx="605">
                  <c:v>-8.3282470703125E-2</c:v>
                </c:pt>
                <c:pt idx="606">
                  <c:v>3.3686637878417969E-2</c:v>
                </c:pt>
                <c:pt idx="607">
                  <c:v>-0.11370944976806641</c:v>
                </c:pt>
                <c:pt idx="608">
                  <c:v>-3.9200782775878906E-2</c:v>
                </c:pt>
                <c:pt idx="609">
                  <c:v>7.5025558471679688E-2</c:v>
                </c:pt>
                <c:pt idx="610">
                  <c:v>-9.1702461242675781E-2</c:v>
                </c:pt>
                <c:pt idx="611">
                  <c:v>-7.4328422546386719E-2</c:v>
                </c:pt>
                <c:pt idx="612">
                  <c:v>0.11137294769287109</c:v>
                </c:pt>
                <c:pt idx="613">
                  <c:v>-1.0575294494628906E-2</c:v>
                </c:pt>
                <c:pt idx="614">
                  <c:v>-6.5066337585449219E-2</c:v>
                </c:pt>
                <c:pt idx="615">
                  <c:v>0.11343574523925781</c:v>
                </c:pt>
                <c:pt idx="616">
                  <c:v>0.11723041534423828</c:v>
                </c:pt>
                <c:pt idx="617">
                  <c:v>-3.7985801696777344E-2</c:v>
                </c:pt>
                <c:pt idx="618">
                  <c:v>-3.7674903869628906E-2</c:v>
                </c:pt>
                <c:pt idx="619">
                  <c:v>0.10737895965576172</c:v>
                </c:pt>
                <c:pt idx="620">
                  <c:v>5.9022903442382813E-2</c:v>
                </c:pt>
                <c:pt idx="621">
                  <c:v>1.81884765625E-2</c:v>
                </c:pt>
                <c:pt idx="622">
                  <c:v>0.12955665588378906</c:v>
                </c:pt>
                <c:pt idx="623">
                  <c:v>7.8644752502441406E-2</c:v>
                </c:pt>
                <c:pt idx="624">
                  <c:v>-2.1672248840332031E-2</c:v>
                </c:pt>
                <c:pt idx="625">
                  <c:v>5.9183120727539063E-2</c:v>
                </c:pt>
                <c:pt idx="626">
                  <c:v>9.1909408569335938E-2</c:v>
                </c:pt>
                <c:pt idx="627">
                  <c:v>7.4533462524414063E-2</c:v>
                </c:pt>
                <c:pt idx="628">
                  <c:v>1.2215614318847656E-2</c:v>
                </c:pt>
                <c:pt idx="629">
                  <c:v>4.53338623046875E-2</c:v>
                </c:pt>
                <c:pt idx="630">
                  <c:v>2.1230697631835938E-2</c:v>
                </c:pt>
                <c:pt idx="631">
                  <c:v>2.8173446655273438E-2</c:v>
                </c:pt>
                <c:pt idx="632">
                  <c:v>2.3192405700683594E-2</c:v>
                </c:pt>
                <c:pt idx="633">
                  <c:v>-4.8185348510742188E-2</c:v>
                </c:pt>
                <c:pt idx="634">
                  <c:v>-9.2866897583007813E-2</c:v>
                </c:pt>
                <c:pt idx="635">
                  <c:v>-5.6500434875488281E-2</c:v>
                </c:pt>
                <c:pt idx="636">
                  <c:v>-0.11535072326660156</c:v>
                </c:pt>
                <c:pt idx="637">
                  <c:v>-0.11913394927978516</c:v>
                </c:pt>
                <c:pt idx="638">
                  <c:v>5.2705764770507813E-2</c:v>
                </c:pt>
                <c:pt idx="639">
                  <c:v>-5.4512977600097656E-2</c:v>
                </c:pt>
                <c:pt idx="640">
                  <c:v>-0.23202419281005859</c:v>
                </c:pt>
                <c:pt idx="641">
                  <c:v>-6.8734169006347656E-2</c:v>
                </c:pt>
                <c:pt idx="642">
                  <c:v>7.6584815979003906E-2</c:v>
                </c:pt>
                <c:pt idx="643">
                  <c:v>-9.9644660949707031E-2</c:v>
                </c:pt>
                <c:pt idx="644">
                  <c:v>-2.5255203247070313E-2</c:v>
                </c:pt>
                <c:pt idx="645">
                  <c:v>2.2413253784179688E-2</c:v>
                </c:pt>
                <c:pt idx="646">
                  <c:v>-7.9807281494140625E-2</c:v>
                </c:pt>
                <c:pt idx="647">
                  <c:v>-2.9310226440429688E-2</c:v>
                </c:pt>
                <c:pt idx="648">
                  <c:v>0.10618877410888672</c:v>
                </c:pt>
                <c:pt idx="649">
                  <c:v>-1.3338088989257813E-2</c:v>
                </c:pt>
                <c:pt idx="650">
                  <c:v>-0.10102081298828125</c:v>
                </c:pt>
                <c:pt idx="651">
                  <c:v>-2.1872520446777344E-2</c:v>
                </c:pt>
                <c:pt idx="652">
                  <c:v>-4.5416831970214844E-2</c:v>
                </c:pt>
                <c:pt idx="653">
                  <c:v>5.93719482421875E-2</c:v>
                </c:pt>
                <c:pt idx="654">
                  <c:v>0.13243770599365234</c:v>
                </c:pt>
                <c:pt idx="655">
                  <c:v>-3.0020713806152344E-2</c:v>
                </c:pt>
                <c:pt idx="656">
                  <c:v>-3.9258003234863281E-2</c:v>
                </c:pt>
                <c:pt idx="657">
                  <c:v>9.8698616027832031E-2</c:v>
                </c:pt>
                <c:pt idx="658">
                  <c:v>0.15482616424560547</c:v>
                </c:pt>
                <c:pt idx="659">
                  <c:v>-6.9514274597167969E-2</c:v>
                </c:pt>
                <c:pt idx="660">
                  <c:v>-0.16384983062744141</c:v>
                </c:pt>
                <c:pt idx="661">
                  <c:v>0.16259860992431641</c:v>
                </c:pt>
                <c:pt idx="662">
                  <c:v>-7.2307586669921875E-3</c:v>
                </c:pt>
                <c:pt idx="663">
                  <c:v>-0.10446071624755859</c:v>
                </c:pt>
                <c:pt idx="664">
                  <c:v>6.2508583068847656E-2</c:v>
                </c:pt>
                <c:pt idx="665">
                  <c:v>4.062652587890625E-2</c:v>
                </c:pt>
                <c:pt idx="666">
                  <c:v>-4.5137405395507813E-2</c:v>
                </c:pt>
                <c:pt idx="667">
                  <c:v>0.11658859252929688</c:v>
                </c:pt>
                <c:pt idx="668">
                  <c:v>2.3069381713867188E-2</c:v>
                </c:pt>
                <c:pt idx="669">
                  <c:v>-8.8651657104492188E-2</c:v>
                </c:pt>
                <c:pt idx="670">
                  <c:v>8.5301399230957031E-2</c:v>
                </c:pt>
                <c:pt idx="671">
                  <c:v>0.11305999755859375</c:v>
                </c:pt>
                <c:pt idx="672">
                  <c:v>-0.16788578033447266</c:v>
                </c:pt>
                <c:pt idx="673">
                  <c:v>-8.3439826965332031E-2</c:v>
                </c:pt>
                <c:pt idx="674">
                  <c:v>0.14504814147949219</c:v>
                </c:pt>
                <c:pt idx="675">
                  <c:v>-4.5992851257324219E-2</c:v>
                </c:pt>
                <c:pt idx="676">
                  <c:v>-0.19984817504882813</c:v>
                </c:pt>
                <c:pt idx="677">
                  <c:v>3.9102554321289063E-2</c:v>
                </c:pt>
                <c:pt idx="678">
                  <c:v>0.12420272827148438</c:v>
                </c:pt>
                <c:pt idx="679">
                  <c:v>-0.14259529113769531</c:v>
                </c:pt>
                <c:pt idx="680">
                  <c:v>-0.12479591369628906</c:v>
                </c:pt>
                <c:pt idx="681">
                  <c:v>-9.8562240600585938E-3</c:v>
                </c:pt>
                <c:pt idx="682">
                  <c:v>-5.248260498046875E-2</c:v>
                </c:pt>
                <c:pt idx="683">
                  <c:v>-1.8822669982910156E-2</c:v>
                </c:pt>
                <c:pt idx="684">
                  <c:v>-1.628875732421875E-2</c:v>
                </c:pt>
                <c:pt idx="685">
                  <c:v>-0.11106395721435547</c:v>
                </c:pt>
                <c:pt idx="686">
                  <c:v>-0.10538864135742188</c:v>
                </c:pt>
                <c:pt idx="687">
                  <c:v>9.3898773193359375E-3</c:v>
                </c:pt>
                <c:pt idx="688">
                  <c:v>-6.4243316650390625E-2</c:v>
                </c:pt>
                <c:pt idx="689">
                  <c:v>-8.0312728881835938E-2</c:v>
                </c:pt>
                <c:pt idx="690">
                  <c:v>9.3578338623046875E-2</c:v>
                </c:pt>
                <c:pt idx="691">
                  <c:v>6.4327239990234375E-2</c:v>
                </c:pt>
                <c:pt idx="692">
                  <c:v>-9.2814445495605469E-2</c:v>
                </c:pt>
                <c:pt idx="693">
                  <c:v>5.9825897216796875E-2</c:v>
                </c:pt>
                <c:pt idx="694">
                  <c:v>0.18983745574951172</c:v>
                </c:pt>
                <c:pt idx="695">
                  <c:v>1.5038490295410156E-2</c:v>
                </c:pt>
                <c:pt idx="696">
                  <c:v>-3.2542228698730469E-2</c:v>
                </c:pt>
                <c:pt idx="697">
                  <c:v>0.15281295776367188</c:v>
                </c:pt>
                <c:pt idx="698">
                  <c:v>0.11832046508789063</c:v>
                </c:pt>
                <c:pt idx="699">
                  <c:v>-1.0800361633300781E-2</c:v>
                </c:pt>
                <c:pt idx="700">
                  <c:v>0.10318756103515625</c:v>
                </c:pt>
                <c:pt idx="701">
                  <c:v>8.3345413208007813E-2</c:v>
                </c:pt>
                <c:pt idx="702">
                  <c:v>6.1295509338378906E-2</c:v>
                </c:pt>
                <c:pt idx="703">
                  <c:v>0.12722206115722656</c:v>
                </c:pt>
                <c:pt idx="704">
                  <c:v>4.0736198425292969E-2</c:v>
                </c:pt>
                <c:pt idx="705">
                  <c:v>-5.9266090393066406E-2</c:v>
                </c:pt>
                <c:pt idx="706">
                  <c:v>9.3088150024414063E-2</c:v>
                </c:pt>
                <c:pt idx="707">
                  <c:v>7.332611083984375E-2</c:v>
                </c:pt>
                <c:pt idx="708">
                  <c:v>-0.17644023895263672</c:v>
                </c:pt>
                <c:pt idx="709">
                  <c:v>1.7229080200195313E-2</c:v>
                </c:pt>
                <c:pt idx="710">
                  <c:v>0.12623310089111328</c:v>
                </c:pt>
                <c:pt idx="711">
                  <c:v>-8.3636283874511719E-2</c:v>
                </c:pt>
                <c:pt idx="712">
                  <c:v>-5.6839942932128906E-2</c:v>
                </c:pt>
                <c:pt idx="713">
                  <c:v>9.3119621276855469E-2</c:v>
                </c:pt>
                <c:pt idx="714">
                  <c:v>-2.8676986694335938E-2</c:v>
                </c:pt>
                <c:pt idx="715">
                  <c:v>-0.18267536163330078</c:v>
                </c:pt>
                <c:pt idx="716">
                  <c:v>-1.9801139831542969E-2</c:v>
                </c:pt>
                <c:pt idx="717">
                  <c:v>1.7175674438476563E-3</c:v>
                </c:pt>
                <c:pt idx="718">
                  <c:v>-4.1010856628417969E-2</c:v>
                </c:pt>
                <c:pt idx="719">
                  <c:v>0.10170269012451172</c:v>
                </c:pt>
                <c:pt idx="720">
                  <c:v>4.8648834228515625E-2</c:v>
                </c:pt>
                <c:pt idx="721">
                  <c:v>-0.12734794616699219</c:v>
                </c:pt>
                <c:pt idx="722">
                  <c:v>-0.10492992401123047</c:v>
                </c:pt>
                <c:pt idx="723">
                  <c:v>7.6284408569335938E-2</c:v>
                </c:pt>
                <c:pt idx="724">
                  <c:v>-5.7231903076171875E-2</c:v>
                </c:pt>
                <c:pt idx="725">
                  <c:v>-5.4380416870117188E-2</c:v>
                </c:pt>
                <c:pt idx="726">
                  <c:v>6.4717292785644531E-2</c:v>
                </c:pt>
                <c:pt idx="727">
                  <c:v>-9.2431068420410156E-2</c:v>
                </c:pt>
                <c:pt idx="728">
                  <c:v>-0.13199710845947266</c:v>
                </c:pt>
                <c:pt idx="729">
                  <c:v>6.1307907104492188E-2</c:v>
                </c:pt>
                <c:pt idx="730">
                  <c:v>4.4189453125E-2</c:v>
                </c:pt>
                <c:pt idx="731">
                  <c:v>-0.11990547180175781</c:v>
                </c:pt>
                <c:pt idx="732">
                  <c:v>-5.7209014892578125E-2</c:v>
                </c:pt>
                <c:pt idx="733">
                  <c:v>6.903076171875E-2</c:v>
                </c:pt>
                <c:pt idx="734">
                  <c:v>2.5745391845703125E-2</c:v>
                </c:pt>
                <c:pt idx="735">
                  <c:v>-4.328155517578125E-2</c:v>
                </c:pt>
                <c:pt idx="736">
                  <c:v>0.11131477355957031</c:v>
                </c:pt>
                <c:pt idx="737">
                  <c:v>3.4457206726074219E-2</c:v>
                </c:pt>
                <c:pt idx="738">
                  <c:v>-6.311798095703125E-2</c:v>
                </c:pt>
                <c:pt idx="739">
                  <c:v>2.5203704833984375E-2</c:v>
                </c:pt>
                <c:pt idx="740">
                  <c:v>0.19584274291992188</c:v>
                </c:pt>
                <c:pt idx="741">
                  <c:v>2.5736808776855469E-2</c:v>
                </c:pt>
                <c:pt idx="742">
                  <c:v>1.1285781860351563E-2</c:v>
                </c:pt>
                <c:pt idx="743">
                  <c:v>0.18678569793701172</c:v>
                </c:pt>
                <c:pt idx="744">
                  <c:v>5.7095527648925781E-2</c:v>
                </c:pt>
                <c:pt idx="745">
                  <c:v>1.3907432556152344E-2</c:v>
                </c:pt>
                <c:pt idx="746">
                  <c:v>0.18701267242431641</c:v>
                </c:pt>
                <c:pt idx="747">
                  <c:v>8.8169097900390625E-2</c:v>
                </c:pt>
                <c:pt idx="748">
                  <c:v>-7.480621337890625E-3</c:v>
                </c:pt>
                <c:pt idx="749">
                  <c:v>0.11122512817382813</c:v>
                </c:pt>
                <c:pt idx="750">
                  <c:v>-3.5982131958007813E-3</c:v>
                </c:pt>
                <c:pt idx="751">
                  <c:v>-0.176788330078125</c:v>
                </c:pt>
                <c:pt idx="752">
                  <c:v>5.0105094909667969E-2</c:v>
                </c:pt>
                <c:pt idx="753">
                  <c:v>2.3584365844726563E-2</c:v>
                </c:pt>
                <c:pt idx="754">
                  <c:v>-0.14271450042724609</c:v>
                </c:pt>
                <c:pt idx="755">
                  <c:v>-7.7460289001464844E-2</c:v>
                </c:pt>
                <c:pt idx="756">
                  <c:v>1.48773193359375E-3</c:v>
                </c:pt>
                <c:pt idx="757">
                  <c:v>-0.10530662536621094</c:v>
                </c:pt>
                <c:pt idx="758">
                  <c:v>-0.12579059600830078</c:v>
                </c:pt>
                <c:pt idx="759">
                  <c:v>-5.1186561584472656E-2</c:v>
                </c:pt>
                <c:pt idx="760">
                  <c:v>-9.3474388122558594E-2</c:v>
                </c:pt>
                <c:pt idx="761">
                  <c:v>-5.236053466796875E-2</c:v>
                </c:pt>
                <c:pt idx="762">
                  <c:v>-5.6674957275390625E-2</c:v>
                </c:pt>
                <c:pt idx="763">
                  <c:v>-0.22942352294921875</c:v>
                </c:pt>
                <c:pt idx="764">
                  <c:v>-9.9377632141113281E-2</c:v>
                </c:pt>
                <c:pt idx="765">
                  <c:v>0.14110851287841797</c:v>
                </c:pt>
                <c:pt idx="766">
                  <c:v>-0.14006805419921875</c:v>
                </c:pt>
                <c:pt idx="767">
                  <c:v>-0.13178253173828125</c:v>
                </c:pt>
                <c:pt idx="768">
                  <c:v>0.11134910583496094</c:v>
                </c:pt>
                <c:pt idx="769">
                  <c:v>8.3894729614257813E-3</c:v>
                </c:pt>
                <c:pt idx="770">
                  <c:v>-0.18625354766845703</c:v>
                </c:pt>
                <c:pt idx="771">
                  <c:v>4.3096542358398438E-2</c:v>
                </c:pt>
                <c:pt idx="772">
                  <c:v>0.20646953582763672</c:v>
                </c:pt>
                <c:pt idx="773">
                  <c:v>-7.0499420166015625E-2</c:v>
                </c:pt>
                <c:pt idx="774">
                  <c:v>-5.5670738220214844E-2</c:v>
                </c:pt>
                <c:pt idx="775">
                  <c:v>0.11089706420898438</c:v>
                </c:pt>
                <c:pt idx="776">
                  <c:v>8.2683563232421875E-4</c:v>
                </c:pt>
                <c:pt idx="777">
                  <c:v>6.7264556884765625E-2</c:v>
                </c:pt>
                <c:pt idx="778">
                  <c:v>0.12602806091308594</c:v>
                </c:pt>
                <c:pt idx="779">
                  <c:v>-1.0272026062011719E-2</c:v>
                </c:pt>
                <c:pt idx="780">
                  <c:v>1.1173248291015625E-2</c:v>
                </c:pt>
                <c:pt idx="781">
                  <c:v>0.18667316436767578</c:v>
                </c:pt>
                <c:pt idx="782">
                  <c:v>9.4949722290039063E-2</c:v>
                </c:pt>
                <c:pt idx="783">
                  <c:v>-0.12414455413818359</c:v>
                </c:pt>
                <c:pt idx="784">
                  <c:v>0.15214061737060547</c:v>
                </c:pt>
                <c:pt idx="785">
                  <c:v>0.21256542205810547</c:v>
                </c:pt>
                <c:pt idx="786">
                  <c:v>-8.8187217712402344E-2</c:v>
                </c:pt>
                <c:pt idx="787">
                  <c:v>1.6950607299804688E-2</c:v>
                </c:pt>
                <c:pt idx="788">
                  <c:v>0.13544845581054688</c:v>
                </c:pt>
                <c:pt idx="789">
                  <c:v>-2.4664878845214844E-2</c:v>
                </c:pt>
                <c:pt idx="790">
                  <c:v>-0.10513973236083984</c:v>
                </c:pt>
                <c:pt idx="791">
                  <c:v>0.16623973846435547</c:v>
                </c:pt>
                <c:pt idx="792">
                  <c:v>0.11976909637451172</c:v>
                </c:pt>
                <c:pt idx="793">
                  <c:v>-4.9704551696777344E-2</c:v>
                </c:pt>
                <c:pt idx="794">
                  <c:v>3.6128997802734375E-2</c:v>
                </c:pt>
                <c:pt idx="795">
                  <c:v>-6.1460494995117188E-2</c:v>
                </c:pt>
                <c:pt idx="796">
                  <c:v>7.86590576171875E-3</c:v>
                </c:pt>
                <c:pt idx="797">
                  <c:v>0.11694908142089844</c:v>
                </c:pt>
                <c:pt idx="798">
                  <c:v>4.44793701171875E-3</c:v>
                </c:pt>
                <c:pt idx="799">
                  <c:v>-0.17117977142333984</c:v>
                </c:pt>
                <c:pt idx="800">
                  <c:v>3.4666061401367188E-3</c:v>
                </c:pt>
                <c:pt idx="801">
                  <c:v>6.9876670837402344E-2</c:v>
                </c:pt>
                <c:pt idx="802">
                  <c:v>-0.25578880310058594</c:v>
                </c:pt>
                <c:pt idx="803">
                  <c:v>-0.26314735412597656</c:v>
                </c:pt>
                <c:pt idx="804">
                  <c:v>8.3112716674804688E-2</c:v>
                </c:pt>
                <c:pt idx="805">
                  <c:v>-4.8087120056152344E-2</c:v>
                </c:pt>
                <c:pt idx="806">
                  <c:v>-0.26124382019042969</c:v>
                </c:pt>
                <c:pt idx="807">
                  <c:v>-5.974578857421875E-2</c:v>
                </c:pt>
                <c:pt idx="808">
                  <c:v>6.8887710571289063E-2</c:v>
                </c:pt>
                <c:pt idx="809">
                  <c:v>-0.10965061187744141</c:v>
                </c:pt>
                <c:pt idx="810">
                  <c:v>-6.1279296875E-2</c:v>
                </c:pt>
                <c:pt idx="811">
                  <c:v>0.14329719543457031</c:v>
                </c:pt>
                <c:pt idx="812">
                  <c:v>-6.6709518432617188E-2</c:v>
                </c:pt>
                <c:pt idx="813">
                  <c:v>-7.3271751403808594E-2</c:v>
                </c:pt>
                <c:pt idx="814">
                  <c:v>8.9550018310546875E-4</c:v>
                </c:pt>
                <c:pt idx="815">
                  <c:v>-2.7585983276367188E-2</c:v>
                </c:pt>
                <c:pt idx="816">
                  <c:v>5.8650970458984375E-3</c:v>
                </c:pt>
                <c:pt idx="817">
                  <c:v>7.7000617980957031E-2</c:v>
                </c:pt>
                <c:pt idx="818">
                  <c:v>-4.4658660888671875E-2</c:v>
                </c:pt>
                <c:pt idx="819">
                  <c:v>-3.2421112060546875E-2</c:v>
                </c:pt>
                <c:pt idx="820">
                  <c:v>0.10547542572021484</c:v>
                </c:pt>
                <c:pt idx="821">
                  <c:v>0.18052768707275391</c:v>
                </c:pt>
                <c:pt idx="822">
                  <c:v>2.2414207458496094E-2</c:v>
                </c:pt>
                <c:pt idx="823">
                  <c:v>8.3921432495117188E-2</c:v>
                </c:pt>
                <c:pt idx="824">
                  <c:v>0.14254283905029297</c:v>
                </c:pt>
                <c:pt idx="825">
                  <c:v>0.10813617706298828</c:v>
                </c:pt>
                <c:pt idx="826">
                  <c:v>-2.3273468017578125E-2</c:v>
                </c:pt>
                <c:pt idx="827">
                  <c:v>0.11929225921630859</c:v>
                </c:pt>
                <c:pt idx="828">
                  <c:v>8.7451934814453125E-2</c:v>
                </c:pt>
                <c:pt idx="829">
                  <c:v>-2.7173042297363281E-2</c:v>
                </c:pt>
                <c:pt idx="830">
                  <c:v>3.4746170043945313E-2</c:v>
                </c:pt>
                <c:pt idx="831">
                  <c:v>5.5813789367675781E-2</c:v>
                </c:pt>
                <c:pt idx="832">
                  <c:v>-5.1428794860839844E-2</c:v>
                </c:pt>
                <c:pt idx="833">
                  <c:v>8.4252357482910156E-2</c:v>
                </c:pt>
                <c:pt idx="834">
                  <c:v>7.880401611328125E-2</c:v>
                </c:pt>
                <c:pt idx="835">
                  <c:v>-7.6088905334472656E-2</c:v>
                </c:pt>
                <c:pt idx="836">
                  <c:v>-3.511810302734375E-2</c:v>
                </c:pt>
                <c:pt idx="837">
                  <c:v>0.10042762756347656</c:v>
                </c:pt>
                <c:pt idx="838">
                  <c:v>-0.10684871673583984</c:v>
                </c:pt>
                <c:pt idx="839">
                  <c:v>-0.16290760040283203</c:v>
                </c:pt>
                <c:pt idx="840">
                  <c:v>4.9633026123046875E-2</c:v>
                </c:pt>
                <c:pt idx="841">
                  <c:v>-0.11450862884521484</c:v>
                </c:pt>
                <c:pt idx="842">
                  <c:v>-8.2708358764648438E-2</c:v>
                </c:pt>
                <c:pt idx="843">
                  <c:v>-0.11998748779296875</c:v>
                </c:pt>
                <c:pt idx="844">
                  <c:v>-0.18305587768554688</c:v>
                </c:pt>
                <c:pt idx="845">
                  <c:v>-8.1869125366210938E-2</c:v>
                </c:pt>
                <c:pt idx="846">
                  <c:v>1.6100883483886719E-2</c:v>
                </c:pt>
                <c:pt idx="847">
                  <c:v>-1.2509346008300781E-2</c:v>
                </c:pt>
                <c:pt idx="848">
                  <c:v>-0.21409797668457031</c:v>
                </c:pt>
                <c:pt idx="849">
                  <c:v>-7.9432487487792969E-2</c:v>
                </c:pt>
                <c:pt idx="850">
                  <c:v>0.12292385101318359</c:v>
                </c:pt>
                <c:pt idx="851">
                  <c:v>-0.12724876403808594</c:v>
                </c:pt>
                <c:pt idx="852">
                  <c:v>-0.11669635772705078</c:v>
                </c:pt>
                <c:pt idx="853">
                  <c:v>0.13342857360839844</c:v>
                </c:pt>
                <c:pt idx="854">
                  <c:v>-7.4121475219726563E-2</c:v>
                </c:pt>
                <c:pt idx="855">
                  <c:v>-0.23248386383056641</c:v>
                </c:pt>
                <c:pt idx="856">
                  <c:v>7.5554847717285156E-2</c:v>
                </c:pt>
                <c:pt idx="857">
                  <c:v>0.14611434936523438</c:v>
                </c:pt>
                <c:pt idx="858">
                  <c:v>-0.13035297393798828</c:v>
                </c:pt>
                <c:pt idx="859">
                  <c:v>-9.1300010681152344E-2</c:v>
                </c:pt>
                <c:pt idx="860">
                  <c:v>0.12539291381835938</c:v>
                </c:pt>
                <c:pt idx="861">
                  <c:v>-5.3614616394042969E-2</c:v>
                </c:pt>
                <c:pt idx="862">
                  <c:v>1.4085769653320313E-3</c:v>
                </c:pt>
                <c:pt idx="863">
                  <c:v>0.18885231018066406</c:v>
                </c:pt>
                <c:pt idx="864">
                  <c:v>4.0162086486816406E-2</c:v>
                </c:pt>
                <c:pt idx="865">
                  <c:v>-1.4748573303222656E-2</c:v>
                </c:pt>
                <c:pt idx="866">
                  <c:v>0.21079540252685547</c:v>
                </c:pt>
                <c:pt idx="867">
                  <c:v>0.15920734405517578</c:v>
                </c:pt>
                <c:pt idx="868">
                  <c:v>-5.3304672241210938E-2</c:v>
                </c:pt>
                <c:pt idx="869">
                  <c:v>0.2342529296875</c:v>
                </c:pt>
                <c:pt idx="870">
                  <c:v>0.17535114288330078</c:v>
                </c:pt>
                <c:pt idx="871">
                  <c:v>-6.3397407531738281E-2</c:v>
                </c:pt>
                <c:pt idx="872">
                  <c:v>0.16966915130615234</c:v>
                </c:pt>
                <c:pt idx="873">
                  <c:v>0.23232078552246094</c:v>
                </c:pt>
                <c:pt idx="874">
                  <c:v>-4.4871330261230469E-2</c:v>
                </c:pt>
                <c:pt idx="875">
                  <c:v>-8.0092430114746094E-2</c:v>
                </c:pt>
                <c:pt idx="876">
                  <c:v>0.21718120574951172</c:v>
                </c:pt>
                <c:pt idx="877">
                  <c:v>0.10384654998779297</c:v>
                </c:pt>
                <c:pt idx="878">
                  <c:v>-3.9392471313476563E-2</c:v>
                </c:pt>
                <c:pt idx="879">
                  <c:v>4.6356201171875E-2</c:v>
                </c:pt>
                <c:pt idx="880">
                  <c:v>-4.6572685241699219E-2</c:v>
                </c:pt>
                <c:pt idx="881">
                  <c:v>-0.1316070556640625</c:v>
                </c:pt>
                <c:pt idx="882">
                  <c:v>8.06732177734375E-2</c:v>
                </c:pt>
                <c:pt idx="883">
                  <c:v>-3.6271095275878906E-2</c:v>
                </c:pt>
                <c:pt idx="884">
                  <c:v>-0.30647373199462891</c:v>
                </c:pt>
                <c:pt idx="885">
                  <c:v>-0.14493942260742188</c:v>
                </c:pt>
                <c:pt idx="886">
                  <c:v>2.2369384765625E-2</c:v>
                </c:pt>
                <c:pt idx="887">
                  <c:v>-0.15815258026123047</c:v>
                </c:pt>
                <c:pt idx="888">
                  <c:v>-0.18768119812011719</c:v>
                </c:pt>
                <c:pt idx="889">
                  <c:v>0.10811901092529297</c:v>
                </c:pt>
                <c:pt idx="890">
                  <c:v>-0.11108303070068359</c:v>
                </c:pt>
                <c:pt idx="891">
                  <c:v>-0.22405338287353516</c:v>
                </c:pt>
                <c:pt idx="892">
                  <c:v>-5.3711891174316406E-2</c:v>
                </c:pt>
                <c:pt idx="893">
                  <c:v>7.4873924255371094E-2</c:v>
                </c:pt>
                <c:pt idx="894">
                  <c:v>-6.8118095397949219E-2</c:v>
                </c:pt>
                <c:pt idx="895">
                  <c:v>-5.5684089660644531E-2</c:v>
                </c:pt>
                <c:pt idx="896">
                  <c:v>7.7663421630859375E-2</c:v>
                </c:pt>
                <c:pt idx="897">
                  <c:v>-0.11992835998535156</c:v>
                </c:pt>
                <c:pt idx="898">
                  <c:v>1.869964599609375E-2</c:v>
                </c:pt>
                <c:pt idx="899">
                  <c:v>0.13244342803955078</c:v>
                </c:pt>
                <c:pt idx="900">
                  <c:v>-9.1708183288574219E-2</c:v>
                </c:pt>
                <c:pt idx="901">
                  <c:v>-7.4331283569335938E-2</c:v>
                </c:pt>
                <c:pt idx="902">
                  <c:v>0.17069435119628906</c:v>
                </c:pt>
                <c:pt idx="903">
                  <c:v>0.14791679382324219</c:v>
                </c:pt>
                <c:pt idx="904">
                  <c:v>-0.13568782806396484</c:v>
                </c:pt>
                <c:pt idx="905">
                  <c:v>8.3743095397949219E-2</c:v>
                </c:pt>
                <c:pt idx="906">
                  <c:v>5.9314727783203125E-2</c:v>
                </c:pt>
                <c:pt idx="907">
                  <c:v>-0.15948486328125</c:v>
                </c:pt>
                <c:pt idx="908">
                  <c:v>8.1500053405761719E-2</c:v>
                </c:pt>
                <c:pt idx="909">
                  <c:v>0.15912151336669922</c:v>
                </c:pt>
                <c:pt idx="910">
                  <c:v>-0.11271476745605469</c:v>
                </c:pt>
                <c:pt idx="911">
                  <c:v>3.2965660095214844E-2</c:v>
                </c:pt>
                <c:pt idx="912">
                  <c:v>8.9634895324707031E-2</c:v>
                </c:pt>
                <c:pt idx="913">
                  <c:v>-1.3148307800292969E-2</c:v>
                </c:pt>
                <c:pt idx="914">
                  <c:v>8.3150863647460938E-3</c:v>
                </c:pt>
                <c:pt idx="915">
                  <c:v>0.17671585083007813</c:v>
                </c:pt>
                <c:pt idx="916">
                  <c:v>3.049468994140625E-2</c:v>
                </c:pt>
                <c:pt idx="917">
                  <c:v>-6.7048072814941406E-2</c:v>
                </c:pt>
                <c:pt idx="918">
                  <c:v>0.16842269897460938</c:v>
                </c:pt>
                <c:pt idx="919">
                  <c:v>6.2610626220703125E-2</c:v>
                </c:pt>
                <c:pt idx="920">
                  <c:v>-0.13960552215576172</c:v>
                </c:pt>
                <c:pt idx="921">
                  <c:v>1.556396484375E-3</c:v>
                </c:pt>
                <c:pt idx="922">
                  <c:v>0.13917064666748047</c:v>
                </c:pt>
                <c:pt idx="923">
                  <c:v>-7.0799827575683594E-2</c:v>
                </c:pt>
                <c:pt idx="924">
                  <c:v>-0.10105705261230469</c:v>
                </c:pt>
                <c:pt idx="925">
                  <c:v>8.0121994018554688E-2</c:v>
                </c:pt>
                <c:pt idx="926">
                  <c:v>-9.8508834838867188E-2</c:v>
                </c:pt>
                <c:pt idx="927">
                  <c:v>-0.19260215759277344</c:v>
                </c:pt>
                <c:pt idx="928">
                  <c:v>1.5442848205566406E-2</c:v>
                </c:pt>
                <c:pt idx="929">
                  <c:v>-9.8580360412597656E-2</c:v>
                </c:pt>
                <c:pt idx="930">
                  <c:v>-0.16657066345214844</c:v>
                </c:pt>
                <c:pt idx="931">
                  <c:v>1.9900321960449219E-2</c:v>
                </c:pt>
                <c:pt idx="932">
                  <c:v>-6.0942649841308594E-2</c:v>
                </c:pt>
                <c:pt idx="933">
                  <c:v>-0.14111042022705078</c:v>
                </c:pt>
                <c:pt idx="934">
                  <c:v>-4.7392845153808594E-2</c:v>
                </c:pt>
                <c:pt idx="935">
                  <c:v>6.2153816223144531E-2</c:v>
                </c:pt>
                <c:pt idx="936">
                  <c:v>-0.12344455718994141</c:v>
                </c:pt>
                <c:pt idx="937">
                  <c:v>3.3473968505859375E-3</c:v>
                </c:pt>
                <c:pt idx="938">
                  <c:v>0.19315052032470703</c:v>
                </c:pt>
                <c:pt idx="939">
                  <c:v>-0.16913318634033203</c:v>
                </c:pt>
                <c:pt idx="940">
                  <c:v>-3.7213325500488281E-2</c:v>
                </c:pt>
                <c:pt idx="941">
                  <c:v>9.8351478576660156E-2</c:v>
                </c:pt>
                <c:pt idx="942">
                  <c:v>2.6350021362304688E-2</c:v>
                </c:pt>
                <c:pt idx="943">
                  <c:v>-0.10911941528320313</c:v>
                </c:pt>
                <c:pt idx="944">
                  <c:v>0.10534954071044922</c:v>
                </c:pt>
                <c:pt idx="945">
                  <c:v>0.17328643798828125</c:v>
                </c:pt>
                <c:pt idx="946">
                  <c:v>-3.4593582153320313E-2</c:v>
                </c:pt>
                <c:pt idx="947">
                  <c:v>8.6710929870605469E-2</c:v>
                </c:pt>
                <c:pt idx="948">
                  <c:v>0.12869930267333984</c:v>
                </c:pt>
                <c:pt idx="949">
                  <c:v>-2.8982162475585938E-2</c:v>
                </c:pt>
                <c:pt idx="950">
                  <c:v>-4.297637939453125E-2</c:v>
                </c:pt>
                <c:pt idx="951">
                  <c:v>0.14008998870849609</c:v>
                </c:pt>
                <c:pt idx="952">
                  <c:v>2.7396202087402344E-2</c:v>
                </c:pt>
                <c:pt idx="953">
                  <c:v>-8.19854736328125E-2</c:v>
                </c:pt>
                <c:pt idx="954">
                  <c:v>0.14648914337158203</c:v>
                </c:pt>
                <c:pt idx="955">
                  <c:v>5.0349235534667969E-2</c:v>
                </c:pt>
                <c:pt idx="956">
                  <c:v>-5.9222221374511719E-2</c:v>
                </c:pt>
                <c:pt idx="957">
                  <c:v>0.16194248199462891</c:v>
                </c:pt>
                <c:pt idx="958">
                  <c:v>0.11787700653076172</c:v>
                </c:pt>
                <c:pt idx="959">
                  <c:v>-7.530975341796875E-2</c:v>
                </c:pt>
                <c:pt idx="960">
                  <c:v>2.0230293273925781E-2</c:v>
                </c:pt>
                <c:pt idx="961">
                  <c:v>0.22175216674804688</c:v>
                </c:pt>
                <c:pt idx="962">
                  <c:v>0.12024211883544922</c:v>
                </c:pt>
                <c:pt idx="963">
                  <c:v>-4.1522979736328125E-3</c:v>
                </c:pt>
                <c:pt idx="964">
                  <c:v>0.14299774169921875</c:v>
                </c:pt>
                <c:pt idx="965">
                  <c:v>-2.9392242431640625E-3</c:v>
                </c:pt>
                <c:pt idx="966">
                  <c:v>-2.1898269653320313E-2</c:v>
                </c:pt>
                <c:pt idx="967">
                  <c:v>0.10167217254638672</c:v>
                </c:pt>
                <c:pt idx="968">
                  <c:v>-7.2394371032714844E-2</c:v>
                </c:pt>
                <c:pt idx="969">
                  <c:v>-4.3314933776855469E-2</c:v>
                </c:pt>
                <c:pt idx="970">
                  <c:v>3.7724494934082031E-2</c:v>
                </c:pt>
                <c:pt idx="971">
                  <c:v>-5.3014755249023438E-3</c:v>
                </c:pt>
                <c:pt idx="972">
                  <c:v>-0.13576316833496094</c:v>
                </c:pt>
                <c:pt idx="973">
                  <c:v>-9.6666336059570313E-2</c:v>
                </c:pt>
                <c:pt idx="974">
                  <c:v>-0.11721706390380859</c:v>
                </c:pt>
                <c:pt idx="975">
                  <c:v>-0.22301769256591797</c:v>
                </c:pt>
                <c:pt idx="976">
                  <c:v>-8.3532333374023438E-2</c:v>
                </c:pt>
                <c:pt idx="977">
                  <c:v>1.2080192565917969E-2</c:v>
                </c:pt>
                <c:pt idx="978">
                  <c:v>-9.4799041748046875E-2</c:v>
                </c:pt>
                <c:pt idx="979">
                  <c:v>-0.24587059020996094</c:v>
                </c:pt>
                <c:pt idx="980">
                  <c:v>-6.1109542846679688E-2</c:v>
                </c:pt>
                <c:pt idx="981">
                  <c:v>2.7196884155273438E-2</c:v>
                </c:pt>
                <c:pt idx="982">
                  <c:v>-0.12489032745361328</c:v>
                </c:pt>
                <c:pt idx="983">
                  <c:v>-5.2661895751953125E-2</c:v>
                </c:pt>
                <c:pt idx="984">
                  <c:v>5.455780029296875E-2</c:v>
                </c:pt>
                <c:pt idx="985">
                  <c:v>-3.8434028625488281E-2</c:v>
                </c:pt>
                <c:pt idx="986">
                  <c:v>6.6298484802246094E-2</c:v>
                </c:pt>
                <c:pt idx="987">
                  <c:v>0.13218975067138672</c:v>
                </c:pt>
                <c:pt idx="988">
                  <c:v>-3.7382125854492188E-2</c:v>
                </c:pt>
                <c:pt idx="989">
                  <c:v>-2.9947280883789063E-2</c:v>
                </c:pt>
                <c:pt idx="990">
                  <c:v>0.15064430236816406</c:v>
                </c:pt>
                <c:pt idx="991">
                  <c:v>0.14939212799072266</c:v>
                </c:pt>
                <c:pt idx="992">
                  <c:v>3.1879425048828125E-2</c:v>
                </c:pt>
                <c:pt idx="993">
                  <c:v>0.13839340209960938</c:v>
                </c:pt>
                <c:pt idx="994">
                  <c:v>8.0289840698242188E-2</c:v>
                </c:pt>
                <c:pt idx="995">
                  <c:v>-0.11021041870117188</c:v>
                </c:pt>
                <c:pt idx="996">
                  <c:v>9.7144126892089844E-2</c:v>
                </c:pt>
                <c:pt idx="997">
                  <c:v>0.10344791412353516</c:v>
                </c:pt>
                <c:pt idx="998">
                  <c:v>1.953125E-2</c:v>
                </c:pt>
                <c:pt idx="999">
                  <c:v>-1.6231536865234375E-2</c:v>
                </c:pt>
                <c:pt idx="1000">
                  <c:v>5.7456016540527344E-2</c:v>
                </c:pt>
                <c:pt idx="1001">
                  <c:v>-4.0317535400390625E-2</c:v>
                </c:pt>
                <c:pt idx="1002">
                  <c:v>1.6962051391601563E-2</c:v>
                </c:pt>
                <c:pt idx="1003">
                  <c:v>6.6643714904785156E-2</c:v>
                </c:pt>
                <c:pt idx="1004">
                  <c:v>-8.1035614013671875E-2</c:v>
                </c:pt>
                <c:pt idx="1005">
                  <c:v>-9.1791152954101563E-3</c:v>
                </c:pt>
                <c:pt idx="1006">
                  <c:v>9.8743438720703125E-3</c:v>
                </c:pt>
                <c:pt idx="1007">
                  <c:v>-8.275604248046875E-2</c:v>
                </c:pt>
                <c:pt idx="1008">
                  <c:v>-0.14613628387451172</c:v>
                </c:pt>
                <c:pt idx="1009">
                  <c:v>-2.5491714477539063E-3</c:v>
                </c:pt>
                <c:pt idx="1010">
                  <c:v>4.4927597045898438E-2</c:v>
                </c:pt>
                <c:pt idx="1011">
                  <c:v>-0.14290523529052734</c:v>
                </c:pt>
                <c:pt idx="1012">
                  <c:v>-6.8154335021972656E-2</c:v>
                </c:pt>
                <c:pt idx="1013">
                  <c:v>0.16020965576171875</c:v>
                </c:pt>
                <c:pt idx="1014">
                  <c:v>-0.15434169769287109</c:v>
                </c:pt>
                <c:pt idx="1015">
                  <c:v>-0.1601715087890625</c:v>
                </c:pt>
                <c:pt idx="1016">
                  <c:v>6.18438720703125E-2</c:v>
                </c:pt>
                <c:pt idx="1017">
                  <c:v>4.709625244140625E-2</c:v>
                </c:pt>
                <c:pt idx="1018">
                  <c:v>-9.80377197265625E-2</c:v>
                </c:pt>
                <c:pt idx="1019">
                  <c:v>-4.7388076782226563E-2</c:v>
                </c:pt>
                <c:pt idx="1020">
                  <c:v>-8.7327957153320313E-2</c:v>
                </c:pt>
                <c:pt idx="1021">
                  <c:v>-0.15540981292724609</c:v>
                </c:pt>
                <c:pt idx="1022">
                  <c:v>-1.4110565185546875E-2</c:v>
                </c:pt>
                <c:pt idx="1023">
                  <c:v>1.6856193542480469E-2</c:v>
                </c:pt>
                <c:pt idx="1024">
                  <c:v>-0.18734931945800781</c:v>
                </c:pt>
                <c:pt idx="1025">
                  <c:v>-5.2904129028320313E-2</c:v>
                </c:pt>
                <c:pt idx="1026">
                  <c:v>0.18245315551757813</c:v>
                </c:pt>
                <c:pt idx="1027">
                  <c:v>5.0425529479980469E-2</c:v>
                </c:pt>
                <c:pt idx="1028">
                  <c:v>-9.9485397338867188E-2</c:v>
                </c:pt>
                <c:pt idx="1029">
                  <c:v>-6.1130523681640625E-3</c:v>
                </c:pt>
                <c:pt idx="1030">
                  <c:v>5.800628662109375E-2</c:v>
                </c:pt>
                <c:pt idx="1031">
                  <c:v>6.9387435913085938E-2</c:v>
                </c:pt>
                <c:pt idx="1032">
                  <c:v>0.11864089965820313</c:v>
                </c:pt>
                <c:pt idx="1033">
                  <c:v>6.0702323913574219E-2</c:v>
                </c:pt>
                <c:pt idx="1034">
                  <c:v>0.10765361785888672</c:v>
                </c:pt>
                <c:pt idx="1035">
                  <c:v>2.6078224182128906E-2</c:v>
                </c:pt>
                <c:pt idx="1036">
                  <c:v>5.670928955078125E-2</c:v>
                </c:pt>
                <c:pt idx="1037">
                  <c:v>0.13216876983642578</c:v>
                </c:pt>
                <c:pt idx="1038">
                  <c:v>0.15005111694335938</c:v>
                </c:pt>
                <c:pt idx="1039">
                  <c:v>9.1852188110351563E-2</c:v>
                </c:pt>
                <c:pt idx="1040">
                  <c:v>8.39691162109375E-2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7B-4380-AE82-BD4441124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887184"/>
        <c:axId val="1362199952"/>
      </c:scatterChart>
      <c:valAx>
        <c:axId val="1150887184"/>
        <c:scaling>
          <c:orientation val="minMax"/>
          <c:max val="8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9952"/>
        <c:crosses val="autoZero"/>
        <c:crossBetween val="midCat"/>
      </c:valAx>
      <c:valAx>
        <c:axId val="1362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Linear Acceleration 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Data'!$B$2:$B$2938</c:f>
              <c:numCache>
                <c:formatCode>General</c:formatCode>
                <c:ptCount val="1944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  <c:pt idx="1041">
                  <c:v>10.278291516000001</c:v>
                </c:pt>
                <c:pt idx="1042">
                  <c:v>10.283423078</c:v>
                </c:pt>
                <c:pt idx="1043">
                  <c:v>10.288554276000001</c:v>
                </c:pt>
                <c:pt idx="1044">
                  <c:v>10.29368537</c:v>
                </c:pt>
                <c:pt idx="1045">
                  <c:v>10.298816464000002</c:v>
                </c:pt>
                <c:pt idx="1046">
                  <c:v>10.303947610000002</c:v>
                </c:pt>
                <c:pt idx="1047">
                  <c:v>10.309078703000001</c:v>
                </c:pt>
                <c:pt idx="1048">
                  <c:v>10.314209797</c:v>
                </c:pt>
                <c:pt idx="1049">
                  <c:v>10.319340891000001</c:v>
                </c:pt>
                <c:pt idx="1050">
                  <c:v>10.324472037000001</c:v>
                </c:pt>
                <c:pt idx="1051">
                  <c:v>10.329603130000001</c:v>
                </c:pt>
                <c:pt idx="1052">
                  <c:v>10.334734224</c:v>
                </c:pt>
                <c:pt idx="1053">
                  <c:v>10.339865318000001</c:v>
                </c:pt>
                <c:pt idx="1054">
                  <c:v>10.344996412</c:v>
                </c:pt>
                <c:pt idx="1055">
                  <c:v>10.350127557</c:v>
                </c:pt>
                <c:pt idx="1056">
                  <c:v>10.355258651000002</c:v>
                </c:pt>
                <c:pt idx="1057">
                  <c:v>10.360389745000001</c:v>
                </c:pt>
                <c:pt idx="1058">
                  <c:v>10.365520839</c:v>
                </c:pt>
                <c:pt idx="1059">
                  <c:v>10.370651932000001</c:v>
                </c:pt>
                <c:pt idx="1060">
                  <c:v>10.375783078000001</c:v>
                </c:pt>
                <c:pt idx="1061">
                  <c:v>10.380914172000001</c:v>
                </c:pt>
                <c:pt idx="1062">
                  <c:v>10.386045266</c:v>
                </c:pt>
                <c:pt idx="1063">
                  <c:v>10.391176360000001</c:v>
                </c:pt>
                <c:pt idx="1064">
                  <c:v>10.396307453</c:v>
                </c:pt>
                <c:pt idx="1065">
                  <c:v>10.401438547000001</c:v>
                </c:pt>
                <c:pt idx="1066">
                  <c:v>10.406569693000002</c:v>
                </c:pt>
                <c:pt idx="1067">
                  <c:v>10.411700787000001</c:v>
                </c:pt>
                <c:pt idx="1068">
                  <c:v>10.41683188</c:v>
                </c:pt>
                <c:pt idx="1069">
                  <c:v>10.421962974000001</c:v>
                </c:pt>
                <c:pt idx="1070">
                  <c:v>10.427094068000001</c:v>
                </c:pt>
                <c:pt idx="1071">
                  <c:v>10.432225214000001</c:v>
                </c:pt>
                <c:pt idx="1072">
                  <c:v>10.437356307</c:v>
                </c:pt>
                <c:pt idx="1073">
                  <c:v>10.442487401000001</c:v>
                </c:pt>
                <c:pt idx="1074">
                  <c:v>10.447618495</c:v>
                </c:pt>
                <c:pt idx="1075">
                  <c:v>10.452749589000002</c:v>
                </c:pt>
                <c:pt idx="1076">
                  <c:v>10.457880735000002</c:v>
                </c:pt>
                <c:pt idx="1077">
                  <c:v>10.463011828000001</c:v>
                </c:pt>
                <c:pt idx="1078">
                  <c:v>10.468142922</c:v>
                </c:pt>
                <c:pt idx="1079">
                  <c:v>10.473274016000001</c:v>
                </c:pt>
                <c:pt idx="1080">
                  <c:v>10.478405110000001</c:v>
                </c:pt>
                <c:pt idx="1081">
                  <c:v>10.483536255000001</c:v>
                </c:pt>
                <c:pt idx="1082">
                  <c:v>10.488667349</c:v>
                </c:pt>
                <c:pt idx="1083">
                  <c:v>10.493798443000001</c:v>
                </c:pt>
                <c:pt idx="1084">
                  <c:v>10.498929537</c:v>
                </c:pt>
                <c:pt idx="1085">
                  <c:v>10.504060630000001</c:v>
                </c:pt>
                <c:pt idx="1086">
                  <c:v>10.509191724000001</c:v>
                </c:pt>
                <c:pt idx="1087">
                  <c:v>10.514322870000001</c:v>
                </c:pt>
                <c:pt idx="1088">
                  <c:v>10.519453964</c:v>
                </c:pt>
                <c:pt idx="1089">
                  <c:v>10.524585057000001</c:v>
                </c:pt>
                <c:pt idx="1090">
                  <c:v>10.529716151000001</c:v>
                </c:pt>
                <c:pt idx="1091">
                  <c:v>10.534847245000002</c:v>
                </c:pt>
                <c:pt idx="1092">
                  <c:v>10.53987912</c:v>
                </c:pt>
                <c:pt idx="1093">
                  <c:v>10.544909641</c:v>
                </c:pt>
                <c:pt idx="1094">
                  <c:v>10.549940162</c:v>
                </c:pt>
                <c:pt idx="1095">
                  <c:v>10.554970682</c:v>
                </c:pt>
                <c:pt idx="1096">
                  <c:v>10.560001203000001</c:v>
                </c:pt>
                <c:pt idx="1097">
                  <c:v>10.565031776000001</c:v>
                </c:pt>
                <c:pt idx="1098">
                  <c:v>10.570062297000002</c:v>
                </c:pt>
                <c:pt idx="1099">
                  <c:v>10.575092818000002</c:v>
                </c:pt>
                <c:pt idx="1100">
                  <c:v>10.580123339</c:v>
                </c:pt>
                <c:pt idx="1101">
                  <c:v>10.58515386</c:v>
                </c:pt>
                <c:pt idx="1102">
                  <c:v>10.59018438</c:v>
                </c:pt>
                <c:pt idx="1103">
                  <c:v>10.595214953000001</c:v>
                </c:pt>
                <c:pt idx="1104">
                  <c:v>10.600245474000001</c:v>
                </c:pt>
                <c:pt idx="1105">
                  <c:v>10.605275995000001</c:v>
                </c:pt>
                <c:pt idx="1106">
                  <c:v>10.610306516000001</c:v>
                </c:pt>
                <c:pt idx="1107">
                  <c:v>10.615337037000002</c:v>
                </c:pt>
                <c:pt idx="1108">
                  <c:v>10.620367610000001</c:v>
                </c:pt>
                <c:pt idx="1109">
                  <c:v>10.625398130000001</c:v>
                </c:pt>
                <c:pt idx="1110">
                  <c:v>10.630428651000001</c:v>
                </c:pt>
                <c:pt idx="1111">
                  <c:v>10.635459172000001</c:v>
                </c:pt>
                <c:pt idx="1112">
                  <c:v>10.640489693000001</c:v>
                </c:pt>
                <c:pt idx="1113">
                  <c:v>10.645520266</c:v>
                </c:pt>
                <c:pt idx="1114">
                  <c:v>10.650550787</c:v>
                </c:pt>
                <c:pt idx="1115">
                  <c:v>10.655581307</c:v>
                </c:pt>
                <c:pt idx="1116">
                  <c:v>10.660611828</c:v>
                </c:pt>
                <c:pt idx="1117">
                  <c:v>10.665642349000001</c:v>
                </c:pt>
                <c:pt idx="1118">
                  <c:v>10.670672922000001</c:v>
                </c:pt>
                <c:pt idx="1119">
                  <c:v>10.675703443000002</c:v>
                </c:pt>
                <c:pt idx="1120">
                  <c:v>10.680733964000002</c:v>
                </c:pt>
                <c:pt idx="1121">
                  <c:v>10.685764485</c:v>
                </c:pt>
                <c:pt idx="1122">
                  <c:v>10.690795005</c:v>
                </c:pt>
                <c:pt idx="1123">
                  <c:v>10.695825578000001</c:v>
                </c:pt>
                <c:pt idx="1124">
                  <c:v>10.700856099000001</c:v>
                </c:pt>
                <c:pt idx="1125">
                  <c:v>10.705886620000001</c:v>
                </c:pt>
                <c:pt idx="1126">
                  <c:v>10.710917141000001</c:v>
                </c:pt>
                <c:pt idx="1127">
                  <c:v>10.715947662000001</c:v>
                </c:pt>
                <c:pt idx="1128">
                  <c:v>10.720978235</c:v>
                </c:pt>
                <c:pt idx="1129">
                  <c:v>10.726008755000001</c:v>
                </c:pt>
                <c:pt idx="1130">
                  <c:v>10.731039276000001</c:v>
                </c:pt>
                <c:pt idx="1131">
                  <c:v>10.736069797000001</c:v>
                </c:pt>
                <c:pt idx="1132">
                  <c:v>10.741100318000001</c:v>
                </c:pt>
                <c:pt idx="1133">
                  <c:v>10.746130839000001</c:v>
                </c:pt>
                <c:pt idx="1134">
                  <c:v>10.751161412</c:v>
                </c:pt>
                <c:pt idx="1135">
                  <c:v>10.756191932</c:v>
                </c:pt>
                <c:pt idx="1136">
                  <c:v>10.761222453</c:v>
                </c:pt>
                <c:pt idx="1137">
                  <c:v>10.766252974</c:v>
                </c:pt>
                <c:pt idx="1138">
                  <c:v>10.771283495</c:v>
                </c:pt>
                <c:pt idx="1139">
                  <c:v>10.776314016000001</c:v>
                </c:pt>
                <c:pt idx="1140">
                  <c:v>10.781344589000001</c:v>
                </c:pt>
                <c:pt idx="1141">
                  <c:v>10.786375110000002</c:v>
                </c:pt>
                <c:pt idx="1142">
                  <c:v>10.791405630000002</c:v>
                </c:pt>
                <c:pt idx="1143">
                  <c:v>10.796436151000002</c:v>
                </c:pt>
                <c:pt idx="1144">
                  <c:v>10.801466672</c:v>
                </c:pt>
                <c:pt idx="1145">
                  <c:v>10.806497245000001</c:v>
                </c:pt>
                <c:pt idx="1146">
                  <c:v>10.811527766000001</c:v>
                </c:pt>
                <c:pt idx="1147">
                  <c:v>10.816558287000001</c:v>
                </c:pt>
                <c:pt idx="1148">
                  <c:v>10.821588807000001</c:v>
                </c:pt>
                <c:pt idx="1149">
                  <c:v>10.826619328000001</c:v>
                </c:pt>
                <c:pt idx="1150">
                  <c:v>10.831649901</c:v>
                </c:pt>
                <c:pt idx="1151">
                  <c:v>10.836680422000001</c:v>
                </c:pt>
                <c:pt idx="1152">
                  <c:v>10.841710943000001</c:v>
                </c:pt>
                <c:pt idx="1153">
                  <c:v>10.846741464000001</c:v>
                </c:pt>
                <c:pt idx="1154">
                  <c:v>10.851771985000001</c:v>
                </c:pt>
                <c:pt idx="1155">
                  <c:v>10.856802557000002</c:v>
                </c:pt>
                <c:pt idx="1156">
                  <c:v>10.861833078</c:v>
                </c:pt>
                <c:pt idx="1157">
                  <c:v>10.866863599</c:v>
                </c:pt>
                <c:pt idx="1158">
                  <c:v>10.87189412</c:v>
                </c:pt>
                <c:pt idx="1159">
                  <c:v>10.876924641</c:v>
                </c:pt>
                <c:pt idx="1160">
                  <c:v>10.881955162000001</c:v>
                </c:pt>
                <c:pt idx="1161">
                  <c:v>10.886985735000001</c:v>
                </c:pt>
                <c:pt idx="1162">
                  <c:v>10.892016255000001</c:v>
                </c:pt>
                <c:pt idx="1163">
                  <c:v>10.897046776000002</c:v>
                </c:pt>
                <c:pt idx="1164">
                  <c:v>10.902077297000002</c:v>
                </c:pt>
                <c:pt idx="1165">
                  <c:v>10.907107818</c:v>
                </c:pt>
                <c:pt idx="1166">
                  <c:v>10.912138391000001</c:v>
                </c:pt>
                <c:pt idx="1167">
                  <c:v>10.917168912000001</c:v>
                </c:pt>
                <c:pt idx="1168">
                  <c:v>10.922199432000001</c:v>
                </c:pt>
                <c:pt idx="1169">
                  <c:v>10.927229953000001</c:v>
                </c:pt>
                <c:pt idx="1170">
                  <c:v>10.932260474000001</c:v>
                </c:pt>
                <c:pt idx="1171">
                  <c:v>10.937291047</c:v>
                </c:pt>
                <c:pt idx="1172">
                  <c:v>10.942321568000001</c:v>
                </c:pt>
                <c:pt idx="1173">
                  <c:v>10.947352089000001</c:v>
                </c:pt>
                <c:pt idx="1174">
                  <c:v>10.952382610000001</c:v>
                </c:pt>
                <c:pt idx="1175">
                  <c:v>10.957413130000001</c:v>
                </c:pt>
                <c:pt idx="1176">
                  <c:v>10.962443651000001</c:v>
                </c:pt>
                <c:pt idx="1177">
                  <c:v>10.967474224</c:v>
                </c:pt>
                <c:pt idx="1178">
                  <c:v>10.972504745</c:v>
                </c:pt>
                <c:pt idx="1179">
                  <c:v>10.977535266</c:v>
                </c:pt>
                <c:pt idx="1180">
                  <c:v>10.982565787</c:v>
                </c:pt>
                <c:pt idx="1181">
                  <c:v>10.987596307</c:v>
                </c:pt>
                <c:pt idx="1182">
                  <c:v>10.992626880000001</c:v>
                </c:pt>
                <c:pt idx="1183">
                  <c:v>10.997657401000001</c:v>
                </c:pt>
                <c:pt idx="1184">
                  <c:v>11.002687922000002</c:v>
                </c:pt>
                <c:pt idx="1185">
                  <c:v>11.007718443000002</c:v>
                </c:pt>
                <c:pt idx="1186">
                  <c:v>11.012748964</c:v>
                </c:pt>
                <c:pt idx="1187">
                  <c:v>11.017779537000001</c:v>
                </c:pt>
                <c:pt idx="1188">
                  <c:v>11.022810057000001</c:v>
                </c:pt>
                <c:pt idx="1189">
                  <c:v>11.027840578000001</c:v>
                </c:pt>
                <c:pt idx="1190">
                  <c:v>11.032871099000001</c:v>
                </c:pt>
                <c:pt idx="1191">
                  <c:v>11.037901620000001</c:v>
                </c:pt>
                <c:pt idx="1192">
                  <c:v>11.042932141000001</c:v>
                </c:pt>
                <c:pt idx="1193">
                  <c:v>11.047962714000001</c:v>
                </c:pt>
                <c:pt idx="1194">
                  <c:v>11.052993235000001</c:v>
                </c:pt>
                <c:pt idx="1195">
                  <c:v>11.058023755000001</c:v>
                </c:pt>
                <c:pt idx="1196">
                  <c:v>11.063054276000001</c:v>
                </c:pt>
                <c:pt idx="1197">
                  <c:v>11.068084797000001</c:v>
                </c:pt>
                <c:pt idx="1198">
                  <c:v>11.07311537</c:v>
                </c:pt>
                <c:pt idx="1199">
                  <c:v>11.078145891</c:v>
                </c:pt>
                <c:pt idx="1200">
                  <c:v>11.083176412</c:v>
                </c:pt>
                <c:pt idx="1201">
                  <c:v>11.088206932</c:v>
                </c:pt>
                <c:pt idx="1202">
                  <c:v>11.093237453</c:v>
                </c:pt>
                <c:pt idx="1203">
                  <c:v>11.098267974000001</c:v>
                </c:pt>
                <c:pt idx="1204">
                  <c:v>11.103298547000001</c:v>
                </c:pt>
                <c:pt idx="1205">
                  <c:v>11.108329068000002</c:v>
                </c:pt>
                <c:pt idx="1206">
                  <c:v>11.113359589000002</c:v>
                </c:pt>
                <c:pt idx="1207">
                  <c:v>11.11839011</c:v>
                </c:pt>
                <c:pt idx="1208">
                  <c:v>11.12342063</c:v>
                </c:pt>
                <c:pt idx="1209">
                  <c:v>11.128451203000001</c:v>
                </c:pt>
                <c:pt idx="1210">
                  <c:v>11.133481724000001</c:v>
                </c:pt>
                <c:pt idx="1211">
                  <c:v>11.138512245000001</c:v>
                </c:pt>
                <c:pt idx="1212">
                  <c:v>11.143542766000001</c:v>
                </c:pt>
                <c:pt idx="1213">
                  <c:v>11.148573287000001</c:v>
                </c:pt>
                <c:pt idx="1214">
                  <c:v>11.15360386</c:v>
                </c:pt>
                <c:pt idx="1215">
                  <c:v>11.158634380000001</c:v>
                </c:pt>
                <c:pt idx="1216">
                  <c:v>11.163664901000001</c:v>
                </c:pt>
                <c:pt idx="1217">
                  <c:v>11.168695422000001</c:v>
                </c:pt>
                <c:pt idx="1218">
                  <c:v>11.173725943000001</c:v>
                </c:pt>
                <c:pt idx="1219">
                  <c:v>11.178756464000001</c:v>
                </c:pt>
                <c:pt idx="1220">
                  <c:v>11.183787037</c:v>
                </c:pt>
                <c:pt idx="1221">
                  <c:v>11.188817557</c:v>
                </c:pt>
                <c:pt idx="1222">
                  <c:v>11.193848078</c:v>
                </c:pt>
                <c:pt idx="1223">
                  <c:v>11.198878599</c:v>
                </c:pt>
                <c:pt idx="1224">
                  <c:v>11.20390912</c:v>
                </c:pt>
                <c:pt idx="1225">
                  <c:v>11.208939693000001</c:v>
                </c:pt>
                <c:pt idx="1226">
                  <c:v>11.213970214000001</c:v>
                </c:pt>
                <c:pt idx="1227">
                  <c:v>11.219000735000002</c:v>
                </c:pt>
                <c:pt idx="1228">
                  <c:v>11.224031255000002</c:v>
                </c:pt>
                <c:pt idx="1229">
                  <c:v>11.229061776000002</c:v>
                </c:pt>
                <c:pt idx="1230">
                  <c:v>11.234092349000001</c:v>
                </c:pt>
                <c:pt idx="1231">
                  <c:v>11.239122870000001</c:v>
                </c:pt>
                <c:pt idx="1232">
                  <c:v>11.244153391000001</c:v>
                </c:pt>
                <c:pt idx="1233">
                  <c:v>11.249183912000001</c:v>
                </c:pt>
                <c:pt idx="1234">
                  <c:v>11.254214432000001</c:v>
                </c:pt>
                <c:pt idx="1235">
                  <c:v>11.259244953000001</c:v>
                </c:pt>
                <c:pt idx="1236">
                  <c:v>11.264275526</c:v>
                </c:pt>
                <c:pt idx="1237">
                  <c:v>11.269306047000001</c:v>
                </c:pt>
                <c:pt idx="1238">
                  <c:v>11.274336568000001</c:v>
                </c:pt>
                <c:pt idx="1239">
                  <c:v>11.279367089000001</c:v>
                </c:pt>
                <c:pt idx="1240">
                  <c:v>11.284397610000001</c:v>
                </c:pt>
                <c:pt idx="1241">
                  <c:v>11.289428182000002</c:v>
                </c:pt>
                <c:pt idx="1242">
                  <c:v>11.294458703</c:v>
                </c:pt>
                <c:pt idx="1243">
                  <c:v>11.299489224</c:v>
                </c:pt>
                <c:pt idx="1244">
                  <c:v>11.304519745</c:v>
                </c:pt>
                <c:pt idx="1245">
                  <c:v>11.309550266</c:v>
                </c:pt>
                <c:pt idx="1246">
                  <c:v>11.314580839000001</c:v>
                </c:pt>
                <c:pt idx="1247">
                  <c:v>11.319611360000001</c:v>
                </c:pt>
                <c:pt idx="1248">
                  <c:v>11.324641880000001</c:v>
                </c:pt>
                <c:pt idx="1249">
                  <c:v>11.329672401000002</c:v>
                </c:pt>
                <c:pt idx="1250">
                  <c:v>11.334702922000002</c:v>
                </c:pt>
                <c:pt idx="1251">
                  <c:v>11.339733443</c:v>
                </c:pt>
                <c:pt idx="1252">
                  <c:v>11.344764016000001</c:v>
                </c:pt>
                <c:pt idx="1253">
                  <c:v>11.349794537000001</c:v>
                </c:pt>
                <c:pt idx="1254">
                  <c:v>11.354825057000001</c:v>
                </c:pt>
                <c:pt idx="1255">
                  <c:v>11.359855578000001</c:v>
                </c:pt>
                <c:pt idx="1256">
                  <c:v>11.364886099000001</c:v>
                </c:pt>
                <c:pt idx="1257">
                  <c:v>11.369916672</c:v>
                </c:pt>
                <c:pt idx="1258">
                  <c:v>11.374947193000001</c:v>
                </c:pt>
                <c:pt idx="1259">
                  <c:v>11.379977714000001</c:v>
                </c:pt>
                <c:pt idx="1260">
                  <c:v>11.385008235000001</c:v>
                </c:pt>
                <c:pt idx="1261">
                  <c:v>11.390038755000001</c:v>
                </c:pt>
                <c:pt idx="1262">
                  <c:v>11.395069276000001</c:v>
                </c:pt>
                <c:pt idx="1263">
                  <c:v>11.400099849</c:v>
                </c:pt>
                <c:pt idx="1264">
                  <c:v>11.40513037</c:v>
                </c:pt>
                <c:pt idx="1265">
                  <c:v>11.410160891</c:v>
                </c:pt>
                <c:pt idx="1266">
                  <c:v>11.415191412</c:v>
                </c:pt>
                <c:pt idx="1267">
                  <c:v>11.420221932</c:v>
                </c:pt>
                <c:pt idx="1268">
                  <c:v>11.425252505000001</c:v>
                </c:pt>
                <c:pt idx="1269">
                  <c:v>11.430283026000001</c:v>
                </c:pt>
                <c:pt idx="1270">
                  <c:v>11.435313547000002</c:v>
                </c:pt>
                <c:pt idx="1271">
                  <c:v>11.440344068000002</c:v>
                </c:pt>
                <c:pt idx="1272">
                  <c:v>11.445374589</c:v>
                </c:pt>
                <c:pt idx="1273">
                  <c:v>11.450405162000001</c:v>
                </c:pt>
                <c:pt idx="1274">
                  <c:v>11.455435682000001</c:v>
                </c:pt>
                <c:pt idx="1275">
                  <c:v>11.460466203000001</c:v>
                </c:pt>
                <c:pt idx="1276">
                  <c:v>11.465496724000001</c:v>
                </c:pt>
                <c:pt idx="1277">
                  <c:v>11.470527245000001</c:v>
                </c:pt>
                <c:pt idx="1278">
                  <c:v>11.475557818</c:v>
                </c:pt>
                <c:pt idx="1279">
                  <c:v>11.480588339000001</c:v>
                </c:pt>
                <c:pt idx="1280">
                  <c:v>11.485618860000001</c:v>
                </c:pt>
                <c:pt idx="1281">
                  <c:v>11.490649380000001</c:v>
                </c:pt>
                <c:pt idx="1282">
                  <c:v>11.495679901000001</c:v>
                </c:pt>
                <c:pt idx="1283">
                  <c:v>11.500710422000001</c:v>
                </c:pt>
                <c:pt idx="1284">
                  <c:v>11.505740995</c:v>
                </c:pt>
                <c:pt idx="1285">
                  <c:v>11.510771516</c:v>
                </c:pt>
                <c:pt idx="1286">
                  <c:v>11.515802037</c:v>
                </c:pt>
                <c:pt idx="1287">
                  <c:v>11.520832557</c:v>
                </c:pt>
                <c:pt idx="1288">
                  <c:v>11.525863078</c:v>
                </c:pt>
                <c:pt idx="1289">
                  <c:v>11.530893651000001</c:v>
                </c:pt>
                <c:pt idx="1290">
                  <c:v>11.535924172000001</c:v>
                </c:pt>
                <c:pt idx="1291">
                  <c:v>11.540954693000002</c:v>
                </c:pt>
                <c:pt idx="1292">
                  <c:v>11.545985214000002</c:v>
                </c:pt>
                <c:pt idx="1293">
                  <c:v>11.551015735</c:v>
                </c:pt>
                <c:pt idx="1294">
                  <c:v>11.556046255000002</c:v>
                </c:pt>
                <c:pt idx="1295">
                  <c:v>11.561076828000001</c:v>
                </c:pt>
                <c:pt idx="1296">
                  <c:v>11.566107349000001</c:v>
                </c:pt>
                <c:pt idx="1297">
                  <c:v>11.571137870000001</c:v>
                </c:pt>
                <c:pt idx="1298">
                  <c:v>11.576168391000001</c:v>
                </c:pt>
                <c:pt idx="1299">
                  <c:v>11.581198912000001</c:v>
                </c:pt>
                <c:pt idx="1300">
                  <c:v>11.586229485</c:v>
                </c:pt>
                <c:pt idx="1301">
                  <c:v>11.591260005000001</c:v>
                </c:pt>
                <c:pt idx="1302">
                  <c:v>11.596290526000001</c:v>
                </c:pt>
                <c:pt idx="1303">
                  <c:v>11.601321047000001</c:v>
                </c:pt>
                <c:pt idx="1304">
                  <c:v>11.606351620000002</c:v>
                </c:pt>
                <c:pt idx="1305">
                  <c:v>11.611382141</c:v>
                </c:pt>
                <c:pt idx="1306">
                  <c:v>11.616412662</c:v>
                </c:pt>
                <c:pt idx="1307">
                  <c:v>11.621443182</c:v>
                </c:pt>
                <c:pt idx="1308">
                  <c:v>11.626473703</c:v>
                </c:pt>
                <c:pt idx="1309">
                  <c:v>11.631504224</c:v>
                </c:pt>
                <c:pt idx="1310">
                  <c:v>11.636534797000001</c:v>
                </c:pt>
                <c:pt idx="1311">
                  <c:v>11.641565318000001</c:v>
                </c:pt>
                <c:pt idx="1312">
                  <c:v>11.646595839000002</c:v>
                </c:pt>
                <c:pt idx="1313">
                  <c:v>11.651626360000002</c:v>
                </c:pt>
                <c:pt idx="1314">
                  <c:v>11.65665688</c:v>
                </c:pt>
                <c:pt idx="1315">
                  <c:v>11.661687401000002</c:v>
                </c:pt>
                <c:pt idx="1316">
                  <c:v>11.666717974000001</c:v>
                </c:pt>
                <c:pt idx="1317">
                  <c:v>11.671748495000001</c:v>
                </c:pt>
                <c:pt idx="1318">
                  <c:v>11.676779016000001</c:v>
                </c:pt>
                <c:pt idx="1319">
                  <c:v>11.681809537000001</c:v>
                </c:pt>
                <c:pt idx="1320">
                  <c:v>11.68684011</c:v>
                </c:pt>
                <c:pt idx="1321">
                  <c:v>11.69187063</c:v>
                </c:pt>
                <c:pt idx="1322">
                  <c:v>11.696901151</c:v>
                </c:pt>
                <c:pt idx="1323">
                  <c:v>11.701931672000001</c:v>
                </c:pt>
                <c:pt idx="1324">
                  <c:v>11.706962193000001</c:v>
                </c:pt>
                <c:pt idx="1325">
                  <c:v>11.711992714000001</c:v>
                </c:pt>
                <c:pt idx="1326">
                  <c:v>11.717023287</c:v>
                </c:pt>
                <c:pt idx="1327">
                  <c:v>11.722053807000002</c:v>
                </c:pt>
                <c:pt idx="1328">
                  <c:v>11.727084328</c:v>
                </c:pt>
                <c:pt idx="1329">
                  <c:v>11.732114849</c:v>
                </c:pt>
                <c:pt idx="1330">
                  <c:v>11.737145422000001</c:v>
                </c:pt>
                <c:pt idx="1331">
                  <c:v>11.742175943000001</c:v>
                </c:pt>
                <c:pt idx="1332">
                  <c:v>11.747206464000001</c:v>
                </c:pt>
                <c:pt idx="1333">
                  <c:v>11.752236985000001</c:v>
                </c:pt>
                <c:pt idx="1334">
                  <c:v>11.757267505000002</c:v>
                </c:pt>
                <c:pt idx="1335">
                  <c:v>11.762298026000002</c:v>
                </c:pt>
                <c:pt idx="1336">
                  <c:v>11.767328599000001</c:v>
                </c:pt>
                <c:pt idx="1337">
                  <c:v>11.772359120000001</c:v>
                </c:pt>
                <c:pt idx="1338">
                  <c:v>11.777389641000001</c:v>
                </c:pt>
                <c:pt idx="1339">
                  <c:v>11.782420162000001</c:v>
                </c:pt>
                <c:pt idx="1340">
                  <c:v>11.787450682000001</c:v>
                </c:pt>
                <c:pt idx="1341">
                  <c:v>11.792481255</c:v>
                </c:pt>
                <c:pt idx="1342">
                  <c:v>11.797511776</c:v>
                </c:pt>
                <c:pt idx="1343">
                  <c:v>11.802542297</c:v>
                </c:pt>
                <c:pt idx="1344">
                  <c:v>11.807572818000001</c:v>
                </c:pt>
                <c:pt idx="1345">
                  <c:v>11.812603339000001</c:v>
                </c:pt>
                <c:pt idx="1346">
                  <c:v>11.817633912000002</c:v>
                </c:pt>
                <c:pt idx="1347">
                  <c:v>11.822664432000002</c:v>
                </c:pt>
                <c:pt idx="1348">
                  <c:v>11.827694953000002</c:v>
                </c:pt>
                <c:pt idx="1349">
                  <c:v>11.832725474</c:v>
                </c:pt>
                <c:pt idx="1350">
                  <c:v>11.837755995</c:v>
                </c:pt>
                <c:pt idx="1351">
                  <c:v>11.842786568000001</c:v>
                </c:pt>
                <c:pt idx="1352">
                  <c:v>11.847817089000001</c:v>
                </c:pt>
                <c:pt idx="1353">
                  <c:v>11.852847610000001</c:v>
                </c:pt>
                <c:pt idx="1354">
                  <c:v>11.857878130000001</c:v>
                </c:pt>
                <c:pt idx="1355">
                  <c:v>11.862908651000001</c:v>
                </c:pt>
                <c:pt idx="1356">
                  <c:v>11.867939224000001</c:v>
                </c:pt>
                <c:pt idx="1357">
                  <c:v>11.872969745000001</c:v>
                </c:pt>
                <c:pt idx="1358">
                  <c:v>11.878000266000001</c:v>
                </c:pt>
                <c:pt idx="1359">
                  <c:v>11.883030787000001</c:v>
                </c:pt>
                <c:pt idx="1360">
                  <c:v>11.888061307000001</c:v>
                </c:pt>
                <c:pt idx="1361">
                  <c:v>11.893091828000001</c:v>
                </c:pt>
                <c:pt idx="1362">
                  <c:v>11.898122401</c:v>
                </c:pt>
                <c:pt idx="1363">
                  <c:v>11.903152922</c:v>
                </c:pt>
                <c:pt idx="1364">
                  <c:v>11.908183443</c:v>
                </c:pt>
                <c:pt idx="1365">
                  <c:v>11.913213964000001</c:v>
                </c:pt>
                <c:pt idx="1366">
                  <c:v>11.918244537000001</c:v>
                </c:pt>
                <c:pt idx="1367">
                  <c:v>11.923275057000001</c:v>
                </c:pt>
                <c:pt idx="1368">
                  <c:v>11.928305578000002</c:v>
                </c:pt>
                <c:pt idx="1369">
                  <c:v>11.933336099000002</c:v>
                </c:pt>
                <c:pt idx="1370">
                  <c:v>11.93836662</c:v>
                </c:pt>
                <c:pt idx="1371">
                  <c:v>11.943397193000001</c:v>
                </c:pt>
                <c:pt idx="1372">
                  <c:v>11.948427714000001</c:v>
                </c:pt>
                <c:pt idx="1373">
                  <c:v>11.953458235000001</c:v>
                </c:pt>
                <c:pt idx="1374">
                  <c:v>11.958488755000001</c:v>
                </c:pt>
                <c:pt idx="1375">
                  <c:v>11.963519276000001</c:v>
                </c:pt>
                <c:pt idx="1376">
                  <c:v>11.968549849</c:v>
                </c:pt>
                <c:pt idx="1377">
                  <c:v>11.973580370000001</c:v>
                </c:pt>
                <c:pt idx="1378">
                  <c:v>11.978610891000001</c:v>
                </c:pt>
                <c:pt idx="1379">
                  <c:v>11.983641412000001</c:v>
                </c:pt>
                <c:pt idx="1380">
                  <c:v>11.988671932000001</c:v>
                </c:pt>
                <c:pt idx="1381">
                  <c:v>11.993702453000001</c:v>
                </c:pt>
                <c:pt idx="1382">
                  <c:v>11.998733026</c:v>
                </c:pt>
                <c:pt idx="1383">
                  <c:v>12.003763547</c:v>
                </c:pt>
                <c:pt idx="1384">
                  <c:v>12.008794068</c:v>
                </c:pt>
                <c:pt idx="1385">
                  <c:v>12.013824589</c:v>
                </c:pt>
                <c:pt idx="1386">
                  <c:v>12.018855162000001</c:v>
                </c:pt>
                <c:pt idx="1387">
                  <c:v>12.023885682000001</c:v>
                </c:pt>
                <c:pt idx="1388">
                  <c:v>12.028916203000001</c:v>
                </c:pt>
                <c:pt idx="1389">
                  <c:v>12.033946724000002</c:v>
                </c:pt>
                <c:pt idx="1390">
                  <c:v>12.038977245000002</c:v>
                </c:pt>
                <c:pt idx="1391">
                  <c:v>12.044007818000001</c:v>
                </c:pt>
                <c:pt idx="1392">
                  <c:v>12.049038339000001</c:v>
                </c:pt>
                <c:pt idx="1393">
                  <c:v>12.054068860000001</c:v>
                </c:pt>
                <c:pt idx="1394">
                  <c:v>12.059099380000001</c:v>
                </c:pt>
                <c:pt idx="1395">
                  <c:v>12.064129901000001</c:v>
                </c:pt>
                <c:pt idx="1396">
                  <c:v>12.069160474</c:v>
                </c:pt>
                <c:pt idx="1397">
                  <c:v>12.074190995</c:v>
                </c:pt>
                <c:pt idx="1398">
                  <c:v>12.079221516</c:v>
                </c:pt>
                <c:pt idx="1399">
                  <c:v>12.084252037000001</c:v>
                </c:pt>
                <c:pt idx="1400">
                  <c:v>12.089282557000001</c:v>
                </c:pt>
                <c:pt idx="1401">
                  <c:v>12.094313130000002</c:v>
                </c:pt>
                <c:pt idx="1402">
                  <c:v>12.099343651000002</c:v>
                </c:pt>
                <c:pt idx="1403">
                  <c:v>12.104374172</c:v>
                </c:pt>
                <c:pt idx="1404">
                  <c:v>12.109404693000002</c:v>
                </c:pt>
                <c:pt idx="1405">
                  <c:v>12.114435214</c:v>
                </c:pt>
                <c:pt idx="1406">
                  <c:v>12.119465787000001</c:v>
                </c:pt>
                <c:pt idx="1407">
                  <c:v>12.124496307000001</c:v>
                </c:pt>
                <c:pt idx="1408">
                  <c:v>12.129526828000001</c:v>
                </c:pt>
                <c:pt idx="1409">
                  <c:v>12.134557349000001</c:v>
                </c:pt>
                <c:pt idx="1410">
                  <c:v>12.139587870000002</c:v>
                </c:pt>
                <c:pt idx="1411">
                  <c:v>12.144618443000001</c:v>
                </c:pt>
                <c:pt idx="1412">
                  <c:v>12.149648964000001</c:v>
                </c:pt>
                <c:pt idx="1413">
                  <c:v>12.154679485000001</c:v>
                </c:pt>
                <c:pt idx="1414">
                  <c:v>12.159710005000001</c:v>
                </c:pt>
                <c:pt idx="1415">
                  <c:v>12.164740526000001</c:v>
                </c:pt>
                <c:pt idx="1416">
                  <c:v>12.169771099000002</c:v>
                </c:pt>
                <c:pt idx="1417">
                  <c:v>12.17480162</c:v>
                </c:pt>
                <c:pt idx="1418">
                  <c:v>12.179832141</c:v>
                </c:pt>
                <c:pt idx="1419">
                  <c:v>12.184862662</c:v>
                </c:pt>
                <c:pt idx="1420">
                  <c:v>12.189893182</c:v>
                </c:pt>
                <c:pt idx="1421">
                  <c:v>12.194923755000001</c:v>
                </c:pt>
                <c:pt idx="1422">
                  <c:v>12.199954276000001</c:v>
                </c:pt>
                <c:pt idx="1423">
                  <c:v>12.204984797000002</c:v>
                </c:pt>
                <c:pt idx="1424">
                  <c:v>12.210015318</c:v>
                </c:pt>
                <c:pt idx="1425">
                  <c:v>12.215045891000001</c:v>
                </c:pt>
                <c:pt idx="1426">
                  <c:v>12.220076412000001</c:v>
                </c:pt>
                <c:pt idx="1427">
                  <c:v>12.225106932000001</c:v>
                </c:pt>
                <c:pt idx="1428">
                  <c:v>12.230137453000001</c:v>
                </c:pt>
                <c:pt idx="1429">
                  <c:v>12.235167974000001</c:v>
                </c:pt>
                <c:pt idx="1430">
                  <c:v>12.240198495000001</c:v>
                </c:pt>
                <c:pt idx="1431">
                  <c:v>12.245229068</c:v>
                </c:pt>
                <c:pt idx="1432">
                  <c:v>12.250259589000001</c:v>
                </c:pt>
                <c:pt idx="1433">
                  <c:v>12.255290110000001</c:v>
                </c:pt>
                <c:pt idx="1434">
                  <c:v>12.260320630000001</c:v>
                </c:pt>
                <c:pt idx="1435">
                  <c:v>12.265351151000001</c:v>
                </c:pt>
                <c:pt idx="1436">
                  <c:v>12.270381724</c:v>
                </c:pt>
                <c:pt idx="1437">
                  <c:v>12.275412245000002</c:v>
                </c:pt>
                <c:pt idx="1438">
                  <c:v>12.280442766</c:v>
                </c:pt>
                <c:pt idx="1439">
                  <c:v>12.285473287</c:v>
                </c:pt>
                <c:pt idx="1440">
                  <c:v>12.290503860000001</c:v>
                </c:pt>
                <c:pt idx="1441">
                  <c:v>12.295534380000001</c:v>
                </c:pt>
                <c:pt idx="1442">
                  <c:v>12.300564901000001</c:v>
                </c:pt>
                <c:pt idx="1443">
                  <c:v>12.305595422000001</c:v>
                </c:pt>
                <c:pt idx="1444">
                  <c:v>12.310625943000002</c:v>
                </c:pt>
                <c:pt idx="1445">
                  <c:v>12.315656516000001</c:v>
                </c:pt>
                <c:pt idx="1446">
                  <c:v>12.320687037000001</c:v>
                </c:pt>
                <c:pt idx="1447">
                  <c:v>12.325717557000001</c:v>
                </c:pt>
                <c:pt idx="1448">
                  <c:v>12.330748078000001</c:v>
                </c:pt>
                <c:pt idx="1449">
                  <c:v>12.335778651000002</c:v>
                </c:pt>
                <c:pt idx="1450">
                  <c:v>12.340809172</c:v>
                </c:pt>
                <c:pt idx="1451">
                  <c:v>12.345839693</c:v>
                </c:pt>
                <c:pt idx="1452">
                  <c:v>12.350870214</c:v>
                </c:pt>
                <c:pt idx="1453">
                  <c:v>12.355900735000001</c:v>
                </c:pt>
                <c:pt idx="1454">
                  <c:v>12.360931307000001</c:v>
                </c:pt>
                <c:pt idx="1455">
                  <c:v>12.365961828000001</c:v>
                </c:pt>
                <c:pt idx="1456">
                  <c:v>12.370992349000002</c:v>
                </c:pt>
                <c:pt idx="1457">
                  <c:v>12.37602287</c:v>
                </c:pt>
                <c:pt idx="1458">
                  <c:v>12.381053391000002</c:v>
                </c:pt>
                <c:pt idx="1459">
                  <c:v>12.386083964000001</c:v>
                </c:pt>
                <c:pt idx="1460">
                  <c:v>12.391114485000001</c:v>
                </c:pt>
                <c:pt idx="1461">
                  <c:v>12.396145005000001</c:v>
                </c:pt>
                <c:pt idx="1462">
                  <c:v>12.401175526000001</c:v>
                </c:pt>
                <c:pt idx="1463">
                  <c:v>12.406206047000001</c:v>
                </c:pt>
                <c:pt idx="1464">
                  <c:v>12.41123662</c:v>
                </c:pt>
                <c:pt idx="1465">
                  <c:v>12.416267141000001</c:v>
                </c:pt>
                <c:pt idx="1466">
                  <c:v>12.421297662000001</c:v>
                </c:pt>
                <c:pt idx="1467">
                  <c:v>12.426328182000001</c:v>
                </c:pt>
                <c:pt idx="1468">
                  <c:v>12.431358703000001</c:v>
                </c:pt>
                <c:pt idx="1469">
                  <c:v>12.436389276</c:v>
                </c:pt>
                <c:pt idx="1470">
                  <c:v>12.441419797000002</c:v>
                </c:pt>
                <c:pt idx="1471">
                  <c:v>12.446450318</c:v>
                </c:pt>
                <c:pt idx="1472">
                  <c:v>12.451480839000002</c:v>
                </c:pt>
                <c:pt idx="1473">
                  <c:v>12.45651136</c:v>
                </c:pt>
                <c:pt idx="1474">
                  <c:v>12.461541932000001</c:v>
                </c:pt>
                <c:pt idx="1475">
                  <c:v>12.466572453000001</c:v>
                </c:pt>
                <c:pt idx="1476">
                  <c:v>12.471602974000001</c:v>
                </c:pt>
                <c:pt idx="1477">
                  <c:v>12.476633495000002</c:v>
                </c:pt>
                <c:pt idx="1478">
                  <c:v>12.481664068000001</c:v>
                </c:pt>
                <c:pt idx="1479">
                  <c:v>12.486694589000001</c:v>
                </c:pt>
                <c:pt idx="1480">
                  <c:v>12.491725110000001</c:v>
                </c:pt>
                <c:pt idx="1481">
                  <c:v>12.496755630000001</c:v>
                </c:pt>
                <c:pt idx="1482">
                  <c:v>12.501786203000002</c:v>
                </c:pt>
                <c:pt idx="1483">
                  <c:v>12.506816724</c:v>
                </c:pt>
                <c:pt idx="1484">
                  <c:v>12.511847245000002</c:v>
                </c:pt>
                <c:pt idx="1485">
                  <c:v>12.516877766</c:v>
                </c:pt>
                <c:pt idx="1486">
                  <c:v>12.521908287</c:v>
                </c:pt>
                <c:pt idx="1487">
                  <c:v>12.526938860000001</c:v>
                </c:pt>
                <c:pt idx="1488">
                  <c:v>12.531969380000001</c:v>
                </c:pt>
                <c:pt idx="1489">
                  <c:v>12.536999901000002</c:v>
                </c:pt>
                <c:pt idx="1490">
                  <c:v>12.542030422</c:v>
                </c:pt>
                <c:pt idx="1491">
                  <c:v>12.547060943000002</c:v>
                </c:pt>
                <c:pt idx="1492">
                  <c:v>12.552091516000001</c:v>
                </c:pt>
                <c:pt idx="1493">
                  <c:v>12.557122037000001</c:v>
                </c:pt>
                <c:pt idx="1494">
                  <c:v>12.562152557000001</c:v>
                </c:pt>
                <c:pt idx="1495">
                  <c:v>12.567183078000001</c:v>
                </c:pt>
                <c:pt idx="1496">
                  <c:v>12.572213651000002</c:v>
                </c:pt>
                <c:pt idx="1497">
                  <c:v>12.577244172</c:v>
                </c:pt>
                <c:pt idx="1498">
                  <c:v>12.582274693</c:v>
                </c:pt>
                <c:pt idx="1499">
                  <c:v>12.587305214000001</c:v>
                </c:pt>
                <c:pt idx="1500">
                  <c:v>12.592335787000001</c:v>
                </c:pt>
                <c:pt idx="1501">
                  <c:v>12.597366307000001</c:v>
                </c:pt>
                <c:pt idx="1502">
                  <c:v>12.602396828</c:v>
                </c:pt>
                <c:pt idx="1503">
                  <c:v>12.607427349000002</c:v>
                </c:pt>
                <c:pt idx="1504">
                  <c:v>12.61245787</c:v>
                </c:pt>
                <c:pt idx="1505">
                  <c:v>12.617488443000001</c:v>
                </c:pt>
                <c:pt idx="1506">
                  <c:v>12.622518964000001</c:v>
                </c:pt>
                <c:pt idx="1507">
                  <c:v>12.627549485000001</c:v>
                </c:pt>
                <c:pt idx="1508">
                  <c:v>12.632580005000001</c:v>
                </c:pt>
                <c:pt idx="1509">
                  <c:v>12.637610578</c:v>
                </c:pt>
                <c:pt idx="1510">
                  <c:v>12.642641099</c:v>
                </c:pt>
                <c:pt idx="1511">
                  <c:v>12.647671620000001</c:v>
                </c:pt>
                <c:pt idx="1512">
                  <c:v>12.652702141000001</c:v>
                </c:pt>
                <c:pt idx="1513">
                  <c:v>12.657732714000002</c:v>
                </c:pt>
                <c:pt idx="1514">
                  <c:v>12.662763235</c:v>
                </c:pt>
                <c:pt idx="1515">
                  <c:v>12.667793755000002</c:v>
                </c:pt>
                <c:pt idx="1516">
                  <c:v>12.672824276</c:v>
                </c:pt>
                <c:pt idx="1517">
                  <c:v>12.677854797000002</c:v>
                </c:pt>
                <c:pt idx="1518">
                  <c:v>12.682885318</c:v>
                </c:pt>
                <c:pt idx="1519">
                  <c:v>12.687915891000001</c:v>
                </c:pt>
                <c:pt idx="1520">
                  <c:v>12.692946412000001</c:v>
                </c:pt>
                <c:pt idx="1521">
                  <c:v>12.697976932000001</c:v>
                </c:pt>
                <c:pt idx="1522">
                  <c:v>12.703007453000001</c:v>
                </c:pt>
                <c:pt idx="1523">
                  <c:v>12.708038026000001</c:v>
                </c:pt>
                <c:pt idx="1524">
                  <c:v>12.713068547000001</c:v>
                </c:pt>
                <c:pt idx="1525">
                  <c:v>12.718099068000001</c:v>
                </c:pt>
                <c:pt idx="1526">
                  <c:v>12.723129589000001</c:v>
                </c:pt>
                <c:pt idx="1527">
                  <c:v>12.728160162000002</c:v>
                </c:pt>
                <c:pt idx="1528">
                  <c:v>12.733190682</c:v>
                </c:pt>
                <c:pt idx="1529">
                  <c:v>12.738221203000002</c:v>
                </c:pt>
                <c:pt idx="1530">
                  <c:v>12.743251724</c:v>
                </c:pt>
                <c:pt idx="1531">
                  <c:v>12.748282245</c:v>
                </c:pt>
                <c:pt idx="1532">
                  <c:v>12.753312818000001</c:v>
                </c:pt>
                <c:pt idx="1533">
                  <c:v>12.758343339000001</c:v>
                </c:pt>
                <c:pt idx="1534">
                  <c:v>12.763373860000002</c:v>
                </c:pt>
                <c:pt idx="1535">
                  <c:v>12.768404380000002</c:v>
                </c:pt>
                <c:pt idx="1536">
                  <c:v>12.773434953000001</c:v>
                </c:pt>
                <c:pt idx="1537">
                  <c:v>12.778465474000001</c:v>
                </c:pt>
                <c:pt idx="1538">
                  <c:v>12.783495995000001</c:v>
                </c:pt>
                <c:pt idx="1539">
                  <c:v>12.788526516000001</c:v>
                </c:pt>
                <c:pt idx="1540">
                  <c:v>12.793557037000001</c:v>
                </c:pt>
                <c:pt idx="1541">
                  <c:v>12.798587610000002</c:v>
                </c:pt>
                <c:pt idx="1542">
                  <c:v>12.80361813</c:v>
                </c:pt>
                <c:pt idx="1543">
                  <c:v>12.808648651</c:v>
                </c:pt>
                <c:pt idx="1544">
                  <c:v>12.813679172000001</c:v>
                </c:pt>
                <c:pt idx="1545">
                  <c:v>12.818709745000001</c:v>
                </c:pt>
                <c:pt idx="1546">
                  <c:v>12.823740266000001</c:v>
                </c:pt>
                <c:pt idx="1547">
                  <c:v>12.828770787000002</c:v>
                </c:pt>
                <c:pt idx="1548">
                  <c:v>12.833801307000002</c:v>
                </c:pt>
                <c:pt idx="1549">
                  <c:v>12.838831828</c:v>
                </c:pt>
                <c:pt idx="1550">
                  <c:v>12.843862401000001</c:v>
                </c:pt>
                <c:pt idx="1551">
                  <c:v>12.848892922000001</c:v>
                </c:pt>
                <c:pt idx="1552">
                  <c:v>12.853923443000001</c:v>
                </c:pt>
                <c:pt idx="1553">
                  <c:v>12.858953964000001</c:v>
                </c:pt>
                <c:pt idx="1554">
                  <c:v>12.863984537</c:v>
                </c:pt>
                <c:pt idx="1555">
                  <c:v>12.869015057</c:v>
                </c:pt>
                <c:pt idx="1556">
                  <c:v>12.874045578</c:v>
                </c:pt>
                <c:pt idx="1557">
                  <c:v>12.879076099000001</c:v>
                </c:pt>
                <c:pt idx="1558">
                  <c:v>12.884106672000001</c:v>
                </c:pt>
                <c:pt idx="1559">
                  <c:v>12.889137193000002</c:v>
                </c:pt>
                <c:pt idx="1560">
                  <c:v>12.894167714000002</c:v>
                </c:pt>
                <c:pt idx="1561">
                  <c:v>12.899198235</c:v>
                </c:pt>
                <c:pt idx="1562">
                  <c:v>12.904228755000002</c:v>
                </c:pt>
                <c:pt idx="1563">
                  <c:v>12.909259328000001</c:v>
                </c:pt>
                <c:pt idx="1564">
                  <c:v>12.914289849000001</c:v>
                </c:pt>
                <c:pt idx="1565">
                  <c:v>12.919320370000001</c:v>
                </c:pt>
                <c:pt idx="1566">
                  <c:v>12.924350891000001</c:v>
                </c:pt>
                <c:pt idx="1567">
                  <c:v>12.929381464</c:v>
                </c:pt>
                <c:pt idx="1568">
                  <c:v>12.934411985000001</c:v>
                </c:pt>
                <c:pt idx="1569">
                  <c:v>12.939442505000001</c:v>
                </c:pt>
                <c:pt idx="1570">
                  <c:v>12.944473026000001</c:v>
                </c:pt>
                <c:pt idx="1571">
                  <c:v>12.949503599000002</c:v>
                </c:pt>
                <c:pt idx="1572">
                  <c:v>12.954534120000002</c:v>
                </c:pt>
                <c:pt idx="1573">
                  <c:v>12.959564641</c:v>
                </c:pt>
                <c:pt idx="1574">
                  <c:v>12.964595162000002</c:v>
                </c:pt>
                <c:pt idx="1575">
                  <c:v>12.969625682</c:v>
                </c:pt>
                <c:pt idx="1576">
                  <c:v>12.974656255000001</c:v>
                </c:pt>
                <c:pt idx="1577">
                  <c:v>12.979686776000001</c:v>
                </c:pt>
                <c:pt idx="1578">
                  <c:v>12.984717297000001</c:v>
                </c:pt>
                <c:pt idx="1579">
                  <c:v>12.989747818000001</c:v>
                </c:pt>
                <c:pt idx="1580">
                  <c:v>12.994778391000001</c:v>
                </c:pt>
                <c:pt idx="1581">
                  <c:v>12.999808912000001</c:v>
                </c:pt>
                <c:pt idx="1582">
                  <c:v>13.004839432000001</c:v>
                </c:pt>
                <c:pt idx="1583">
                  <c:v>13.009869953000001</c:v>
                </c:pt>
                <c:pt idx="1584">
                  <c:v>13.014900526000002</c:v>
                </c:pt>
                <c:pt idx="1585">
                  <c:v>13.019931047</c:v>
                </c:pt>
                <c:pt idx="1586">
                  <c:v>13.024961568000002</c:v>
                </c:pt>
                <c:pt idx="1587">
                  <c:v>13.029992089</c:v>
                </c:pt>
                <c:pt idx="1588">
                  <c:v>13.035022662000001</c:v>
                </c:pt>
                <c:pt idx="1589">
                  <c:v>13.040053182000001</c:v>
                </c:pt>
                <c:pt idx="1590">
                  <c:v>13.045083703000001</c:v>
                </c:pt>
                <c:pt idx="1591">
                  <c:v>13.050114224000001</c:v>
                </c:pt>
                <c:pt idx="1592">
                  <c:v>13.055144797000001</c:v>
                </c:pt>
                <c:pt idx="1593">
                  <c:v>13.060175318000001</c:v>
                </c:pt>
                <c:pt idx="1594">
                  <c:v>13.065205839000001</c:v>
                </c:pt>
                <c:pt idx="1595">
                  <c:v>13.070236360000001</c:v>
                </c:pt>
                <c:pt idx="1596">
                  <c:v>13.075266932000002</c:v>
                </c:pt>
                <c:pt idx="1597">
                  <c:v>13.080297453</c:v>
                </c:pt>
                <c:pt idx="1598">
                  <c:v>13.085327974000002</c:v>
                </c:pt>
                <c:pt idx="1599">
                  <c:v>13.090358495</c:v>
                </c:pt>
                <c:pt idx="1600">
                  <c:v>13.095389016</c:v>
                </c:pt>
                <c:pt idx="1601">
                  <c:v>13.100419589000001</c:v>
                </c:pt>
                <c:pt idx="1602">
                  <c:v>13.105450110000001</c:v>
                </c:pt>
                <c:pt idx="1603">
                  <c:v>13.110480630000001</c:v>
                </c:pt>
                <c:pt idx="1604">
                  <c:v>13.115511151000002</c:v>
                </c:pt>
                <c:pt idx="1605">
                  <c:v>13.120541724000001</c:v>
                </c:pt>
                <c:pt idx="1606">
                  <c:v>13.125572245000001</c:v>
                </c:pt>
                <c:pt idx="1607">
                  <c:v>13.130602766000001</c:v>
                </c:pt>
                <c:pt idx="1608">
                  <c:v>13.135633287000001</c:v>
                </c:pt>
                <c:pt idx="1609">
                  <c:v>13.14066386</c:v>
                </c:pt>
                <c:pt idx="1610">
                  <c:v>13.145694380000002</c:v>
                </c:pt>
                <c:pt idx="1611">
                  <c:v>13.150724901</c:v>
                </c:pt>
                <c:pt idx="1612">
                  <c:v>13.155755422</c:v>
                </c:pt>
                <c:pt idx="1613">
                  <c:v>13.160785995000001</c:v>
                </c:pt>
                <c:pt idx="1614">
                  <c:v>13.165816516000001</c:v>
                </c:pt>
                <c:pt idx="1615">
                  <c:v>13.170847037000001</c:v>
                </c:pt>
                <c:pt idx="1616">
                  <c:v>13.175877557000002</c:v>
                </c:pt>
                <c:pt idx="1617">
                  <c:v>13.180908130000001</c:v>
                </c:pt>
                <c:pt idx="1618">
                  <c:v>13.185938651000001</c:v>
                </c:pt>
                <c:pt idx="1619">
                  <c:v>13.190969172000001</c:v>
                </c:pt>
                <c:pt idx="1620">
                  <c:v>13.195999693000001</c:v>
                </c:pt>
                <c:pt idx="1621">
                  <c:v>13.201030266</c:v>
                </c:pt>
                <c:pt idx="1622">
                  <c:v>13.206060787000002</c:v>
                </c:pt>
                <c:pt idx="1623">
                  <c:v>13.211091307</c:v>
                </c:pt>
                <c:pt idx="1624">
                  <c:v>13.216121828</c:v>
                </c:pt>
                <c:pt idx="1625">
                  <c:v>13.221152401000001</c:v>
                </c:pt>
                <c:pt idx="1626">
                  <c:v>13.226182922000001</c:v>
                </c:pt>
                <c:pt idx="1627">
                  <c:v>13.231213443000001</c:v>
                </c:pt>
                <c:pt idx="1628">
                  <c:v>13.236243964000002</c:v>
                </c:pt>
                <c:pt idx="1629">
                  <c:v>13.241274485000002</c:v>
                </c:pt>
                <c:pt idx="1630">
                  <c:v>13.246305057000001</c:v>
                </c:pt>
                <c:pt idx="1631">
                  <c:v>13.251335578000001</c:v>
                </c:pt>
                <c:pt idx="1632">
                  <c:v>13.256366099000001</c:v>
                </c:pt>
                <c:pt idx="1633">
                  <c:v>13.261396620000001</c:v>
                </c:pt>
                <c:pt idx="1634">
                  <c:v>13.266427193000002</c:v>
                </c:pt>
                <c:pt idx="1635">
                  <c:v>13.271457714</c:v>
                </c:pt>
                <c:pt idx="1636">
                  <c:v>13.276488235</c:v>
                </c:pt>
                <c:pt idx="1637">
                  <c:v>13.281518755</c:v>
                </c:pt>
                <c:pt idx="1638">
                  <c:v>13.286549328000001</c:v>
                </c:pt>
                <c:pt idx="1639">
                  <c:v>13.291579849000001</c:v>
                </c:pt>
                <c:pt idx="1640">
                  <c:v>13.296610370000002</c:v>
                </c:pt>
                <c:pt idx="1641">
                  <c:v>13.301640891000002</c:v>
                </c:pt>
                <c:pt idx="1642">
                  <c:v>13.306671464000001</c:v>
                </c:pt>
                <c:pt idx="1643">
                  <c:v>13.311701985000001</c:v>
                </c:pt>
                <c:pt idx="1644">
                  <c:v>13.316732505000001</c:v>
                </c:pt>
                <c:pt idx="1645">
                  <c:v>13.321763078</c:v>
                </c:pt>
                <c:pt idx="1646">
                  <c:v>13.326793599000002</c:v>
                </c:pt>
                <c:pt idx="1647">
                  <c:v>13.33182412</c:v>
                </c:pt>
                <c:pt idx="1648">
                  <c:v>13.336854641</c:v>
                </c:pt>
                <c:pt idx="1649">
                  <c:v>13.341885162000001</c:v>
                </c:pt>
                <c:pt idx="1650">
                  <c:v>13.346915735000001</c:v>
                </c:pt>
                <c:pt idx="1651">
                  <c:v>13.351946255000001</c:v>
                </c:pt>
                <c:pt idx="1652">
                  <c:v>13.356976776000002</c:v>
                </c:pt>
                <c:pt idx="1653">
                  <c:v>13.362007297000002</c:v>
                </c:pt>
                <c:pt idx="1654">
                  <c:v>13.367037870000001</c:v>
                </c:pt>
                <c:pt idx="1655">
                  <c:v>13.372068391000001</c:v>
                </c:pt>
                <c:pt idx="1656">
                  <c:v>13.377098912000001</c:v>
                </c:pt>
                <c:pt idx="1657">
                  <c:v>13.382129432000001</c:v>
                </c:pt>
                <c:pt idx="1658">
                  <c:v>13.387160005000002</c:v>
                </c:pt>
                <c:pt idx="1659">
                  <c:v>13.392190526</c:v>
                </c:pt>
                <c:pt idx="1660">
                  <c:v>13.397221047</c:v>
                </c:pt>
                <c:pt idx="1661">
                  <c:v>13.402251568000001</c:v>
                </c:pt>
                <c:pt idx="1662">
                  <c:v>13.407282141000001</c:v>
                </c:pt>
                <c:pt idx="1663">
                  <c:v>13.412312662000001</c:v>
                </c:pt>
                <c:pt idx="1664">
                  <c:v>13.417343182000002</c:v>
                </c:pt>
                <c:pt idx="1665">
                  <c:v>13.422373703000002</c:v>
                </c:pt>
                <c:pt idx="1666">
                  <c:v>13.427404276000001</c:v>
                </c:pt>
                <c:pt idx="1667">
                  <c:v>13.432434797000001</c:v>
                </c:pt>
                <c:pt idx="1668">
                  <c:v>13.437465318000001</c:v>
                </c:pt>
                <c:pt idx="1669">
                  <c:v>13.442495891</c:v>
                </c:pt>
                <c:pt idx="1670">
                  <c:v>13.447526412000002</c:v>
                </c:pt>
                <c:pt idx="1671">
                  <c:v>13.452556932</c:v>
                </c:pt>
                <c:pt idx="1672">
                  <c:v>13.457587453</c:v>
                </c:pt>
                <c:pt idx="1673">
                  <c:v>13.462618026000001</c:v>
                </c:pt>
                <c:pt idx="1674">
                  <c:v>13.467648547000001</c:v>
                </c:pt>
                <c:pt idx="1675">
                  <c:v>13.472679068000001</c:v>
                </c:pt>
                <c:pt idx="1676">
                  <c:v>13.477709589000002</c:v>
                </c:pt>
                <c:pt idx="1677">
                  <c:v>13.482740110000002</c:v>
                </c:pt>
                <c:pt idx="1678">
                  <c:v>13.487770682000001</c:v>
                </c:pt>
                <c:pt idx="1679">
                  <c:v>13.492801203000001</c:v>
                </c:pt>
                <c:pt idx="1680">
                  <c:v>13.497831724000001</c:v>
                </c:pt>
                <c:pt idx="1681">
                  <c:v>13.502862297</c:v>
                </c:pt>
                <c:pt idx="1682">
                  <c:v>13.507892818000002</c:v>
                </c:pt>
                <c:pt idx="1683">
                  <c:v>13.512923339</c:v>
                </c:pt>
                <c:pt idx="1684">
                  <c:v>13.51795386</c:v>
                </c:pt>
                <c:pt idx="1685">
                  <c:v>13.522984432000001</c:v>
                </c:pt>
                <c:pt idx="1686">
                  <c:v>13.528014953000001</c:v>
                </c:pt>
                <c:pt idx="1687">
                  <c:v>13.533045474000001</c:v>
                </c:pt>
                <c:pt idx="1688">
                  <c:v>13.538075995000002</c:v>
                </c:pt>
                <c:pt idx="1689">
                  <c:v>13.543106568000001</c:v>
                </c:pt>
                <c:pt idx="1690">
                  <c:v>13.548137089000001</c:v>
                </c:pt>
                <c:pt idx="1691">
                  <c:v>13.553167610000001</c:v>
                </c:pt>
                <c:pt idx="1692">
                  <c:v>13.558198130000001</c:v>
                </c:pt>
                <c:pt idx="1693">
                  <c:v>13.563228703</c:v>
                </c:pt>
                <c:pt idx="1694">
                  <c:v>13.568259224000002</c:v>
                </c:pt>
                <c:pt idx="1695">
                  <c:v>13.573289745</c:v>
                </c:pt>
                <c:pt idx="1696">
                  <c:v>13.578320266</c:v>
                </c:pt>
                <c:pt idx="1697">
                  <c:v>13.583350839000001</c:v>
                </c:pt>
                <c:pt idx="1698">
                  <c:v>13.588381360000001</c:v>
                </c:pt>
                <c:pt idx="1699">
                  <c:v>13.593411880000001</c:v>
                </c:pt>
                <c:pt idx="1700">
                  <c:v>13.598442401000002</c:v>
                </c:pt>
                <c:pt idx="1701">
                  <c:v>13.603472974000001</c:v>
                </c:pt>
                <c:pt idx="1702">
                  <c:v>13.608503495000001</c:v>
                </c:pt>
                <c:pt idx="1703">
                  <c:v>13.613534016000001</c:v>
                </c:pt>
                <c:pt idx="1704">
                  <c:v>13.618564537000001</c:v>
                </c:pt>
                <c:pt idx="1705">
                  <c:v>13.62359511</c:v>
                </c:pt>
                <c:pt idx="1706">
                  <c:v>13.628625630000002</c:v>
                </c:pt>
                <c:pt idx="1707">
                  <c:v>13.633656151</c:v>
                </c:pt>
                <c:pt idx="1708">
                  <c:v>13.638686724000001</c:v>
                </c:pt>
                <c:pt idx="1709">
                  <c:v>13.643717245000001</c:v>
                </c:pt>
                <c:pt idx="1710">
                  <c:v>13.648747766000001</c:v>
                </c:pt>
                <c:pt idx="1711">
                  <c:v>13.653778287000002</c:v>
                </c:pt>
                <c:pt idx="1712">
                  <c:v>13.658808807000002</c:v>
                </c:pt>
                <c:pt idx="1713">
                  <c:v>13.663839380000001</c:v>
                </c:pt>
                <c:pt idx="1714">
                  <c:v>13.668869901000001</c:v>
                </c:pt>
                <c:pt idx="1715">
                  <c:v>13.673900422000001</c:v>
                </c:pt>
                <c:pt idx="1716">
                  <c:v>13.678930995000002</c:v>
                </c:pt>
                <c:pt idx="1717">
                  <c:v>13.683961516</c:v>
                </c:pt>
                <c:pt idx="1718">
                  <c:v>13.688992037000002</c:v>
                </c:pt>
                <c:pt idx="1719">
                  <c:v>13.694022557</c:v>
                </c:pt>
                <c:pt idx="1720">
                  <c:v>13.699053130000001</c:v>
                </c:pt>
                <c:pt idx="1721">
                  <c:v>13.704083651000001</c:v>
                </c:pt>
                <c:pt idx="1722">
                  <c:v>13.709114172000001</c:v>
                </c:pt>
                <c:pt idx="1723">
                  <c:v>13.714144693000001</c:v>
                </c:pt>
                <c:pt idx="1724">
                  <c:v>13.719175266000001</c:v>
                </c:pt>
                <c:pt idx="1725">
                  <c:v>13.724205787000001</c:v>
                </c:pt>
                <c:pt idx="1726">
                  <c:v>13.729236307000001</c:v>
                </c:pt>
                <c:pt idx="1727">
                  <c:v>13.734266828000001</c:v>
                </c:pt>
                <c:pt idx="1728">
                  <c:v>13.739297401000002</c:v>
                </c:pt>
                <c:pt idx="1729">
                  <c:v>13.744327922</c:v>
                </c:pt>
                <c:pt idx="1730">
                  <c:v>13.749358443000002</c:v>
                </c:pt>
                <c:pt idx="1731">
                  <c:v>13.754389016000001</c:v>
                </c:pt>
                <c:pt idx="1732">
                  <c:v>13.759419537000001</c:v>
                </c:pt>
                <c:pt idx="1733">
                  <c:v>13.764450057000001</c:v>
                </c:pt>
                <c:pt idx="1734">
                  <c:v>13.769480578000001</c:v>
                </c:pt>
                <c:pt idx="1735">
                  <c:v>13.774511151</c:v>
                </c:pt>
                <c:pt idx="1736">
                  <c:v>13.779541672000001</c:v>
                </c:pt>
                <c:pt idx="1737">
                  <c:v>13.784572193000001</c:v>
                </c:pt>
                <c:pt idx="1738">
                  <c:v>13.789602714000001</c:v>
                </c:pt>
                <c:pt idx="1739">
                  <c:v>13.794633287</c:v>
                </c:pt>
                <c:pt idx="1740">
                  <c:v>13.799663807000002</c:v>
                </c:pt>
                <c:pt idx="1741">
                  <c:v>13.804694328</c:v>
                </c:pt>
                <c:pt idx="1742">
                  <c:v>13.809724849000002</c:v>
                </c:pt>
                <c:pt idx="1743">
                  <c:v>13.814755422000001</c:v>
                </c:pt>
                <c:pt idx="1744">
                  <c:v>13.819785943000001</c:v>
                </c:pt>
                <c:pt idx="1745">
                  <c:v>13.824816464000001</c:v>
                </c:pt>
                <c:pt idx="1746">
                  <c:v>13.829847037</c:v>
                </c:pt>
                <c:pt idx="1747">
                  <c:v>13.834877557</c:v>
                </c:pt>
                <c:pt idx="1748">
                  <c:v>13.839908078000001</c:v>
                </c:pt>
                <c:pt idx="1749">
                  <c:v>13.844938599000001</c:v>
                </c:pt>
                <c:pt idx="1750">
                  <c:v>13.849969172000002</c:v>
                </c:pt>
                <c:pt idx="1751">
                  <c:v>13.854999693000002</c:v>
                </c:pt>
                <c:pt idx="1752">
                  <c:v>13.860030214000002</c:v>
                </c:pt>
                <c:pt idx="1753">
                  <c:v>13.865060735</c:v>
                </c:pt>
                <c:pt idx="1754">
                  <c:v>13.870091307000001</c:v>
                </c:pt>
                <c:pt idx="1755">
                  <c:v>13.875121828000001</c:v>
                </c:pt>
                <c:pt idx="1756">
                  <c:v>13.880152349000001</c:v>
                </c:pt>
                <c:pt idx="1757">
                  <c:v>13.885182922000002</c:v>
                </c:pt>
                <c:pt idx="1758">
                  <c:v>13.890213443</c:v>
                </c:pt>
                <c:pt idx="1759">
                  <c:v>13.895243964000001</c:v>
                </c:pt>
                <c:pt idx="1760">
                  <c:v>13.900274485000001</c:v>
                </c:pt>
                <c:pt idx="1761">
                  <c:v>13.905305005000001</c:v>
                </c:pt>
                <c:pt idx="1762">
                  <c:v>13.910335578000002</c:v>
                </c:pt>
                <c:pt idx="1763">
                  <c:v>13.915366099000002</c:v>
                </c:pt>
                <c:pt idx="1764">
                  <c:v>13.920396620000002</c:v>
                </c:pt>
                <c:pt idx="1765">
                  <c:v>13.925427193000001</c:v>
                </c:pt>
                <c:pt idx="1766">
                  <c:v>13.930457714000001</c:v>
                </c:pt>
                <c:pt idx="1767">
                  <c:v>13.935488235000001</c:v>
                </c:pt>
                <c:pt idx="1768">
                  <c:v>13.940518755000001</c:v>
                </c:pt>
                <c:pt idx="1769">
                  <c:v>13.945549328000002</c:v>
                </c:pt>
                <c:pt idx="1770">
                  <c:v>13.950579849</c:v>
                </c:pt>
                <c:pt idx="1771">
                  <c:v>13.95561037</c:v>
                </c:pt>
                <c:pt idx="1772">
                  <c:v>13.960640943000001</c:v>
                </c:pt>
                <c:pt idx="1773">
                  <c:v>13.965671464000001</c:v>
                </c:pt>
                <c:pt idx="1774">
                  <c:v>13.970701985000002</c:v>
                </c:pt>
                <c:pt idx="1775">
                  <c:v>13.975732505000002</c:v>
                </c:pt>
                <c:pt idx="1776">
                  <c:v>13.980763078000001</c:v>
                </c:pt>
                <c:pt idx="1777">
                  <c:v>13.985793599000001</c:v>
                </c:pt>
                <c:pt idx="1778">
                  <c:v>13.990824120000001</c:v>
                </c:pt>
                <c:pt idx="1779">
                  <c:v>13.995854693000002</c:v>
                </c:pt>
                <c:pt idx="1780">
                  <c:v>14.000885214</c:v>
                </c:pt>
                <c:pt idx="1781">
                  <c:v>14.005915735000002</c:v>
                </c:pt>
                <c:pt idx="1782">
                  <c:v>14.010946255</c:v>
                </c:pt>
                <c:pt idx="1783">
                  <c:v>14.015976828000001</c:v>
                </c:pt>
                <c:pt idx="1784">
                  <c:v>14.021007349000001</c:v>
                </c:pt>
                <c:pt idx="1785">
                  <c:v>14.026037870000001</c:v>
                </c:pt>
                <c:pt idx="1786">
                  <c:v>14.031068391000002</c:v>
                </c:pt>
                <c:pt idx="1787">
                  <c:v>14.036098964000001</c:v>
                </c:pt>
                <c:pt idx="1788">
                  <c:v>14.041129485000001</c:v>
                </c:pt>
                <c:pt idx="1789">
                  <c:v>14.046160005000001</c:v>
                </c:pt>
                <c:pt idx="1790">
                  <c:v>14.051190526000001</c:v>
                </c:pt>
                <c:pt idx="1791">
                  <c:v>14.056221099000002</c:v>
                </c:pt>
                <c:pt idx="1792">
                  <c:v>14.06125162</c:v>
                </c:pt>
                <c:pt idx="1793">
                  <c:v>14.066282141000002</c:v>
                </c:pt>
                <c:pt idx="1794">
                  <c:v>14.071312714000001</c:v>
                </c:pt>
                <c:pt idx="1795">
                  <c:v>14.076343235000001</c:v>
                </c:pt>
                <c:pt idx="1796">
                  <c:v>14.081373755000001</c:v>
                </c:pt>
                <c:pt idx="1797">
                  <c:v>14.086404276000001</c:v>
                </c:pt>
                <c:pt idx="1798">
                  <c:v>14.091434849000001</c:v>
                </c:pt>
                <c:pt idx="1799">
                  <c:v>14.096465370000001</c:v>
                </c:pt>
                <c:pt idx="1800">
                  <c:v>14.101495891000001</c:v>
                </c:pt>
                <c:pt idx="1801">
                  <c:v>14.106526464000002</c:v>
                </c:pt>
                <c:pt idx="1802">
                  <c:v>14.111556985</c:v>
                </c:pt>
                <c:pt idx="1803">
                  <c:v>14.116587505000002</c:v>
                </c:pt>
                <c:pt idx="1804">
                  <c:v>14.121618026</c:v>
                </c:pt>
                <c:pt idx="1805">
                  <c:v>14.126648599000001</c:v>
                </c:pt>
                <c:pt idx="1806">
                  <c:v>14.131679120000001</c:v>
                </c:pt>
                <c:pt idx="1807">
                  <c:v>14.136709641000001</c:v>
                </c:pt>
                <c:pt idx="1808">
                  <c:v>14.141740162000001</c:v>
                </c:pt>
                <c:pt idx="1809">
                  <c:v>14.146770735</c:v>
                </c:pt>
                <c:pt idx="1810">
                  <c:v>14.151801255000001</c:v>
                </c:pt>
                <c:pt idx="1811">
                  <c:v>14.156831776000001</c:v>
                </c:pt>
                <c:pt idx="1812">
                  <c:v>14.161862349000002</c:v>
                </c:pt>
                <c:pt idx="1813">
                  <c:v>14.166892870000002</c:v>
                </c:pt>
                <c:pt idx="1814">
                  <c:v>14.171923391</c:v>
                </c:pt>
                <c:pt idx="1815">
                  <c:v>14.176953912000002</c:v>
                </c:pt>
                <c:pt idx="1816">
                  <c:v>14.181984485000001</c:v>
                </c:pt>
                <c:pt idx="1817">
                  <c:v>14.187015005000001</c:v>
                </c:pt>
                <c:pt idx="1818">
                  <c:v>14.192045526000001</c:v>
                </c:pt>
                <c:pt idx="1819">
                  <c:v>14.197076099</c:v>
                </c:pt>
                <c:pt idx="1820">
                  <c:v>14.202106620000002</c:v>
                </c:pt>
                <c:pt idx="1821">
                  <c:v>14.207137141</c:v>
                </c:pt>
                <c:pt idx="1822">
                  <c:v>14.212167662000001</c:v>
                </c:pt>
                <c:pt idx="1823">
                  <c:v>14.217198235000001</c:v>
                </c:pt>
                <c:pt idx="1824">
                  <c:v>14.222228755000001</c:v>
                </c:pt>
                <c:pt idx="1825">
                  <c:v>14.227259276000002</c:v>
                </c:pt>
                <c:pt idx="1826">
                  <c:v>14.232289797</c:v>
                </c:pt>
                <c:pt idx="1827">
                  <c:v>14.237320370000001</c:v>
                </c:pt>
                <c:pt idx="1828">
                  <c:v>14.242350891000001</c:v>
                </c:pt>
                <c:pt idx="1829">
                  <c:v>14.247381412000001</c:v>
                </c:pt>
                <c:pt idx="1830">
                  <c:v>14.252411985000002</c:v>
                </c:pt>
                <c:pt idx="1831">
                  <c:v>14.257442505</c:v>
                </c:pt>
                <c:pt idx="1832">
                  <c:v>14.262473026000002</c:v>
                </c:pt>
                <c:pt idx="1833">
                  <c:v>14.267503599000001</c:v>
                </c:pt>
                <c:pt idx="1834">
                  <c:v>14.272534120000001</c:v>
                </c:pt>
                <c:pt idx="1835">
                  <c:v>14.277564641000001</c:v>
                </c:pt>
                <c:pt idx="1836">
                  <c:v>14.282595162</c:v>
                </c:pt>
                <c:pt idx="1837">
                  <c:v>14.287625735000001</c:v>
                </c:pt>
                <c:pt idx="1838">
                  <c:v>14.292656255000001</c:v>
                </c:pt>
                <c:pt idx="1839">
                  <c:v>14.297686776000001</c:v>
                </c:pt>
                <c:pt idx="1840">
                  <c:v>14.302717349000002</c:v>
                </c:pt>
                <c:pt idx="1841">
                  <c:v>14.30774787</c:v>
                </c:pt>
                <c:pt idx="1842">
                  <c:v>14.312778391000002</c:v>
                </c:pt>
                <c:pt idx="1843">
                  <c:v>14.317808912</c:v>
                </c:pt>
                <c:pt idx="1844">
                  <c:v>14.322839485000001</c:v>
                </c:pt>
                <c:pt idx="1845">
                  <c:v>14.327870005000001</c:v>
                </c:pt>
                <c:pt idx="1846">
                  <c:v>14.332900526000001</c:v>
                </c:pt>
                <c:pt idx="1847">
                  <c:v>14.337931099000002</c:v>
                </c:pt>
                <c:pt idx="1848">
                  <c:v>14.342961620000001</c:v>
                </c:pt>
                <c:pt idx="1849">
                  <c:v>14.347992141000001</c:v>
                </c:pt>
                <c:pt idx="1850">
                  <c:v>14.353022662000001</c:v>
                </c:pt>
                <c:pt idx="1851">
                  <c:v>14.358053235</c:v>
                </c:pt>
                <c:pt idx="1852">
                  <c:v>14.363083755000002</c:v>
                </c:pt>
                <c:pt idx="1853">
                  <c:v>14.368114276</c:v>
                </c:pt>
                <c:pt idx="1854">
                  <c:v>14.373144849000001</c:v>
                </c:pt>
                <c:pt idx="1855">
                  <c:v>14.378175370000001</c:v>
                </c:pt>
                <c:pt idx="1856">
                  <c:v>14.383205891000001</c:v>
                </c:pt>
                <c:pt idx="1857">
                  <c:v>14.388236412000001</c:v>
                </c:pt>
                <c:pt idx="1858">
                  <c:v>14.393266985</c:v>
                </c:pt>
                <c:pt idx="1859">
                  <c:v>14.398297505000002</c:v>
                </c:pt>
                <c:pt idx="1860">
                  <c:v>14.403328026000001</c:v>
                </c:pt>
                <c:pt idx="1861">
                  <c:v>14.408358599000001</c:v>
                </c:pt>
                <c:pt idx="1862">
                  <c:v>14.413389120000001</c:v>
                </c:pt>
                <c:pt idx="1863">
                  <c:v>14.418419641</c:v>
                </c:pt>
                <c:pt idx="1864">
                  <c:v>14.423450162000002</c:v>
                </c:pt>
                <c:pt idx="1865">
                  <c:v>14.428480735000001</c:v>
                </c:pt>
                <c:pt idx="1866">
                  <c:v>14.433511255000001</c:v>
                </c:pt>
                <c:pt idx="1867">
                  <c:v>14.438541776000001</c:v>
                </c:pt>
                <c:pt idx="1868">
                  <c:v>14.443572349</c:v>
                </c:pt>
                <c:pt idx="1869">
                  <c:v>14.448602870000002</c:v>
                </c:pt>
                <c:pt idx="1870">
                  <c:v>14.453633391</c:v>
                </c:pt>
                <c:pt idx="1871">
                  <c:v>14.458663964000001</c:v>
                </c:pt>
                <c:pt idx="1872">
                  <c:v>14.463694485000001</c:v>
                </c:pt>
                <c:pt idx="1873">
                  <c:v>14.468725005000001</c:v>
                </c:pt>
                <c:pt idx="1874">
                  <c:v>14.473755526000001</c:v>
                </c:pt>
                <c:pt idx="1875">
                  <c:v>14.478786099000001</c:v>
                </c:pt>
                <c:pt idx="1876">
                  <c:v>14.483816620000001</c:v>
                </c:pt>
                <c:pt idx="1877">
                  <c:v>14.488847141000001</c:v>
                </c:pt>
                <c:pt idx="1878">
                  <c:v>14.493877662000001</c:v>
                </c:pt>
                <c:pt idx="1879">
                  <c:v>14.498908235000002</c:v>
                </c:pt>
                <c:pt idx="1880">
                  <c:v>14.503938755</c:v>
                </c:pt>
                <c:pt idx="1881">
                  <c:v>14.508969276000002</c:v>
                </c:pt>
                <c:pt idx="1882">
                  <c:v>14.513999849000001</c:v>
                </c:pt>
                <c:pt idx="1883">
                  <c:v>14.519030370000001</c:v>
                </c:pt>
                <c:pt idx="1884">
                  <c:v>14.524060891000001</c:v>
                </c:pt>
                <c:pt idx="1885">
                  <c:v>14.529091464</c:v>
                </c:pt>
                <c:pt idx="1886">
                  <c:v>14.534121985000002</c:v>
                </c:pt>
                <c:pt idx="1887">
                  <c:v>14.539152505000001</c:v>
                </c:pt>
                <c:pt idx="1888">
                  <c:v>14.544183026000001</c:v>
                </c:pt>
                <c:pt idx="1889">
                  <c:v>14.549213599000002</c:v>
                </c:pt>
                <c:pt idx="1890">
                  <c:v>14.55424412</c:v>
                </c:pt>
                <c:pt idx="1891">
                  <c:v>14.559274641000002</c:v>
                </c:pt>
                <c:pt idx="1892">
                  <c:v>14.564305214000001</c:v>
                </c:pt>
                <c:pt idx="1893">
                  <c:v>14.569335735000001</c:v>
                </c:pt>
                <c:pt idx="1894">
                  <c:v>14.574366255000001</c:v>
                </c:pt>
                <c:pt idx="1895">
                  <c:v>14.579396828</c:v>
                </c:pt>
                <c:pt idx="1896">
                  <c:v>14.584427349000002</c:v>
                </c:pt>
                <c:pt idx="1897">
                  <c:v>14.58945787</c:v>
                </c:pt>
                <c:pt idx="1898">
                  <c:v>14.594488391000002</c:v>
                </c:pt>
                <c:pt idx="1899">
                  <c:v>14.599518964000001</c:v>
                </c:pt>
                <c:pt idx="1900">
                  <c:v>14.604549485000001</c:v>
                </c:pt>
                <c:pt idx="1901">
                  <c:v>14.609580005000002</c:v>
                </c:pt>
                <c:pt idx="1902">
                  <c:v>14.614610578000001</c:v>
                </c:pt>
                <c:pt idx="1903">
                  <c:v>14.619641099000001</c:v>
                </c:pt>
                <c:pt idx="1904">
                  <c:v>14.624671620000001</c:v>
                </c:pt>
                <c:pt idx="1905">
                  <c:v>14.629702193</c:v>
                </c:pt>
                <c:pt idx="1906">
                  <c:v>14.634732714000002</c:v>
                </c:pt>
                <c:pt idx="1907">
                  <c:v>14.639763235</c:v>
                </c:pt>
                <c:pt idx="1908">
                  <c:v>14.644793755000002</c:v>
                </c:pt>
                <c:pt idx="1909">
                  <c:v>14.649824328000001</c:v>
                </c:pt>
                <c:pt idx="1910">
                  <c:v>14.654854849000001</c:v>
                </c:pt>
                <c:pt idx="1911">
                  <c:v>14.659885370000001</c:v>
                </c:pt>
                <c:pt idx="1912">
                  <c:v>14.664915943</c:v>
                </c:pt>
                <c:pt idx="1913">
                  <c:v>14.669946464000002</c:v>
                </c:pt>
                <c:pt idx="1914">
                  <c:v>14.674976985000001</c:v>
                </c:pt>
                <c:pt idx="1915">
                  <c:v>14.680007505000001</c:v>
                </c:pt>
                <c:pt idx="1916">
                  <c:v>14.685038078000002</c:v>
                </c:pt>
                <c:pt idx="1917">
                  <c:v>14.690068599</c:v>
                </c:pt>
                <c:pt idx="1918">
                  <c:v>14.695099120000002</c:v>
                </c:pt>
                <c:pt idx="1919">
                  <c:v>14.700129693000001</c:v>
                </c:pt>
                <c:pt idx="1920">
                  <c:v>14.705160214000001</c:v>
                </c:pt>
                <c:pt idx="1921">
                  <c:v>14.710190735000001</c:v>
                </c:pt>
                <c:pt idx="1922">
                  <c:v>14.715221307</c:v>
                </c:pt>
                <c:pt idx="1923">
                  <c:v>14.720251828000002</c:v>
                </c:pt>
                <c:pt idx="1924">
                  <c:v>14.725282349</c:v>
                </c:pt>
                <c:pt idx="1925">
                  <c:v>14.730312870000002</c:v>
                </c:pt>
                <c:pt idx="1926">
                  <c:v>14.735343443000001</c:v>
                </c:pt>
                <c:pt idx="1927">
                  <c:v>14.740373964</c:v>
                </c:pt>
                <c:pt idx="1928">
                  <c:v>14.745404485000002</c:v>
                </c:pt>
                <c:pt idx="1929">
                  <c:v>14.750435057000001</c:v>
                </c:pt>
                <c:pt idx="1930">
                  <c:v>14.755465578000001</c:v>
                </c:pt>
                <c:pt idx="1931">
                  <c:v>14.760496099000001</c:v>
                </c:pt>
                <c:pt idx="1932">
                  <c:v>14.765526672</c:v>
                </c:pt>
                <c:pt idx="1933">
                  <c:v>14.770557193000002</c:v>
                </c:pt>
                <c:pt idx="1934">
                  <c:v>14.775587714</c:v>
                </c:pt>
                <c:pt idx="1935">
                  <c:v>14.780618235000002</c:v>
                </c:pt>
                <c:pt idx="1936">
                  <c:v>14.785648807000001</c:v>
                </c:pt>
                <c:pt idx="1937">
                  <c:v>14.790679328000001</c:v>
                </c:pt>
                <c:pt idx="1938">
                  <c:v>14.795709849000001</c:v>
                </c:pt>
                <c:pt idx="1939">
                  <c:v>14.800740422000001</c:v>
                </c:pt>
                <c:pt idx="1940">
                  <c:v>14.805770943000002</c:v>
                </c:pt>
                <c:pt idx="1941">
                  <c:v>14.810801464000001</c:v>
                </c:pt>
                <c:pt idx="1942">
                  <c:v>14.815832037</c:v>
                </c:pt>
                <c:pt idx="1943">
                  <c:v>14.820862557000002</c:v>
                </c:pt>
              </c:numCache>
            </c:numRef>
          </c:xVal>
          <c:yVal>
            <c:numRef>
              <c:f>'Raw Data'!$C$2:$C$2938</c:f>
            </c:numRef>
          </c:yVal>
          <c:smooth val="1"/>
          <c:extLst>
            <c:ext xmlns:c16="http://schemas.microsoft.com/office/drawing/2014/chart" uri="{C3380CC4-5D6E-409C-BE32-E72D297353CC}">
              <c16:uniqueId val="{00000000-F34F-41C7-B36B-65A2D2DE2F03}"/>
            </c:ext>
          </c:extLst>
        </c:ser>
        <c:ser>
          <c:idx val="1"/>
          <c:order val="1"/>
          <c:tx>
            <c:strRef>
              <c:f>'Raw Data'!$D$1</c:f>
              <c:strCache>
                <c:ptCount val="1"/>
                <c:pt idx="0">
                  <c:v>Linear Acceleration y (m/s^2)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Data'!$B$2:$B$2938</c:f>
              <c:numCache>
                <c:formatCode>General</c:formatCode>
                <c:ptCount val="1944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  <c:pt idx="1041">
                  <c:v>10.278291516000001</c:v>
                </c:pt>
                <c:pt idx="1042">
                  <c:v>10.283423078</c:v>
                </c:pt>
                <c:pt idx="1043">
                  <c:v>10.288554276000001</c:v>
                </c:pt>
                <c:pt idx="1044">
                  <c:v>10.29368537</c:v>
                </c:pt>
                <c:pt idx="1045">
                  <c:v>10.298816464000002</c:v>
                </c:pt>
                <c:pt idx="1046">
                  <c:v>10.303947610000002</c:v>
                </c:pt>
                <c:pt idx="1047">
                  <c:v>10.309078703000001</c:v>
                </c:pt>
                <c:pt idx="1048">
                  <c:v>10.314209797</c:v>
                </c:pt>
                <c:pt idx="1049">
                  <c:v>10.319340891000001</c:v>
                </c:pt>
                <c:pt idx="1050">
                  <c:v>10.324472037000001</c:v>
                </c:pt>
                <c:pt idx="1051">
                  <c:v>10.329603130000001</c:v>
                </c:pt>
                <c:pt idx="1052">
                  <c:v>10.334734224</c:v>
                </c:pt>
                <c:pt idx="1053">
                  <c:v>10.339865318000001</c:v>
                </c:pt>
                <c:pt idx="1054">
                  <c:v>10.344996412</c:v>
                </c:pt>
                <c:pt idx="1055">
                  <c:v>10.350127557</c:v>
                </c:pt>
                <c:pt idx="1056">
                  <c:v>10.355258651000002</c:v>
                </c:pt>
                <c:pt idx="1057">
                  <c:v>10.360389745000001</c:v>
                </c:pt>
                <c:pt idx="1058">
                  <c:v>10.365520839</c:v>
                </c:pt>
                <c:pt idx="1059">
                  <c:v>10.370651932000001</c:v>
                </c:pt>
                <c:pt idx="1060">
                  <c:v>10.375783078000001</c:v>
                </c:pt>
                <c:pt idx="1061">
                  <c:v>10.380914172000001</c:v>
                </c:pt>
                <c:pt idx="1062">
                  <c:v>10.386045266</c:v>
                </c:pt>
                <c:pt idx="1063">
                  <c:v>10.391176360000001</c:v>
                </c:pt>
                <c:pt idx="1064">
                  <c:v>10.396307453</c:v>
                </c:pt>
                <c:pt idx="1065">
                  <c:v>10.401438547000001</c:v>
                </c:pt>
                <c:pt idx="1066">
                  <c:v>10.406569693000002</c:v>
                </c:pt>
                <c:pt idx="1067">
                  <c:v>10.411700787000001</c:v>
                </c:pt>
                <c:pt idx="1068">
                  <c:v>10.41683188</c:v>
                </c:pt>
                <c:pt idx="1069">
                  <c:v>10.421962974000001</c:v>
                </c:pt>
                <c:pt idx="1070">
                  <c:v>10.427094068000001</c:v>
                </c:pt>
                <c:pt idx="1071">
                  <c:v>10.432225214000001</c:v>
                </c:pt>
                <c:pt idx="1072">
                  <c:v>10.437356307</c:v>
                </c:pt>
                <c:pt idx="1073">
                  <c:v>10.442487401000001</c:v>
                </c:pt>
                <c:pt idx="1074">
                  <c:v>10.447618495</c:v>
                </c:pt>
                <c:pt idx="1075">
                  <c:v>10.452749589000002</c:v>
                </c:pt>
                <c:pt idx="1076">
                  <c:v>10.457880735000002</c:v>
                </c:pt>
                <c:pt idx="1077">
                  <c:v>10.463011828000001</c:v>
                </c:pt>
                <c:pt idx="1078">
                  <c:v>10.468142922</c:v>
                </c:pt>
                <c:pt idx="1079">
                  <c:v>10.473274016000001</c:v>
                </c:pt>
                <c:pt idx="1080">
                  <c:v>10.478405110000001</c:v>
                </c:pt>
                <c:pt idx="1081">
                  <c:v>10.483536255000001</c:v>
                </c:pt>
                <c:pt idx="1082">
                  <c:v>10.488667349</c:v>
                </c:pt>
                <c:pt idx="1083">
                  <c:v>10.493798443000001</c:v>
                </c:pt>
                <c:pt idx="1084">
                  <c:v>10.498929537</c:v>
                </c:pt>
                <c:pt idx="1085">
                  <c:v>10.504060630000001</c:v>
                </c:pt>
                <c:pt idx="1086">
                  <c:v>10.509191724000001</c:v>
                </c:pt>
                <c:pt idx="1087">
                  <c:v>10.514322870000001</c:v>
                </c:pt>
                <c:pt idx="1088">
                  <c:v>10.519453964</c:v>
                </c:pt>
                <c:pt idx="1089">
                  <c:v>10.524585057000001</c:v>
                </c:pt>
                <c:pt idx="1090">
                  <c:v>10.529716151000001</c:v>
                </c:pt>
                <c:pt idx="1091">
                  <c:v>10.534847245000002</c:v>
                </c:pt>
                <c:pt idx="1092">
                  <c:v>10.53987912</c:v>
                </c:pt>
                <c:pt idx="1093">
                  <c:v>10.544909641</c:v>
                </c:pt>
                <c:pt idx="1094">
                  <c:v>10.549940162</c:v>
                </c:pt>
                <c:pt idx="1095">
                  <c:v>10.554970682</c:v>
                </c:pt>
                <c:pt idx="1096">
                  <c:v>10.560001203000001</c:v>
                </c:pt>
                <c:pt idx="1097">
                  <c:v>10.565031776000001</c:v>
                </c:pt>
                <c:pt idx="1098">
                  <c:v>10.570062297000002</c:v>
                </c:pt>
                <c:pt idx="1099">
                  <c:v>10.575092818000002</c:v>
                </c:pt>
                <c:pt idx="1100">
                  <c:v>10.580123339</c:v>
                </c:pt>
                <c:pt idx="1101">
                  <c:v>10.58515386</c:v>
                </c:pt>
                <c:pt idx="1102">
                  <c:v>10.59018438</c:v>
                </c:pt>
                <c:pt idx="1103">
                  <c:v>10.595214953000001</c:v>
                </c:pt>
                <c:pt idx="1104">
                  <c:v>10.600245474000001</c:v>
                </c:pt>
                <c:pt idx="1105">
                  <c:v>10.605275995000001</c:v>
                </c:pt>
                <c:pt idx="1106">
                  <c:v>10.610306516000001</c:v>
                </c:pt>
                <c:pt idx="1107">
                  <c:v>10.615337037000002</c:v>
                </c:pt>
                <c:pt idx="1108">
                  <c:v>10.620367610000001</c:v>
                </c:pt>
                <c:pt idx="1109">
                  <c:v>10.625398130000001</c:v>
                </c:pt>
                <c:pt idx="1110">
                  <c:v>10.630428651000001</c:v>
                </c:pt>
                <c:pt idx="1111">
                  <c:v>10.635459172000001</c:v>
                </c:pt>
                <c:pt idx="1112">
                  <c:v>10.640489693000001</c:v>
                </c:pt>
                <c:pt idx="1113">
                  <c:v>10.645520266</c:v>
                </c:pt>
                <c:pt idx="1114">
                  <c:v>10.650550787</c:v>
                </c:pt>
                <c:pt idx="1115">
                  <c:v>10.655581307</c:v>
                </c:pt>
                <c:pt idx="1116">
                  <c:v>10.660611828</c:v>
                </c:pt>
                <c:pt idx="1117">
                  <c:v>10.665642349000001</c:v>
                </c:pt>
                <c:pt idx="1118">
                  <c:v>10.670672922000001</c:v>
                </c:pt>
                <c:pt idx="1119">
                  <c:v>10.675703443000002</c:v>
                </c:pt>
                <c:pt idx="1120">
                  <c:v>10.680733964000002</c:v>
                </c:pt>
                <c:pt idx="1121">
                  <c:v>10.685764485</c:v>
                </c:pt>
                <c:pt idx="1122">
                  <c:v>10.690795005</c:v>
                </c:pt>
                <c:pt idx="1123">
                  <c:v>10.695825578000001</c:v>
                </c:pt>
                <c:pt idx="1124">
                  <c:v>10.700856099000001</c:v>
                </c:pt>
                <c:pt idx="1125">
                  <c:v>10.705886620000001</c:v>
                </c:pt>
                <c:pt idx="1126">
                  <c:v>10.710917141000001</c:v>
                </c:pt>
                <c:pt idx="1127">
                  <c:v>10.715947662000001</c:v>
                </c:pt>
                <c:pt idx="1128">
                  <c:v>10.720978235</c:v>
                </c:pt>
                <c:pt idx="1129">
                  <c:v>10.726008755000001</c:v>
                </c:pt>
                <c:pt idx="1130">
                  <c:v>10.731039276000001</c:v>
                </c:pt>
                <c:pt idx="1131">
                  <c:v>10.736069797000001</c:v>
                </c:pt>
                <c:pt idx="1132">
                  <c:v>10.741100318000001</c:v>
                </c:pt>
                <c:pt idx="1133">
                  <c:v>10.746130839000001</c:v>
                </c:pt>
                <c:pt idx="1134">
                  <c:v>10.751161412</c:v>
                </c:pt>
                <c:pt idx="1135">
                  <c:v>10.756191932</c:v>
                </c:pt>
                <c:pt idx="1136">
                  <c:v>10.761222453</c:v>
                </c:pt>
                <c:pt idx="1137">
                  <c:v>10.766252974</c:v>
                </c:pt>
                <c:pt idx="1138">
                  <c:v>10.771283495</c:v>
                </c:pt>
                <c:pt idx="1139">
                  <c:v>10.776314016000001</c:v>
                </c:pt>
                <c:pt idx="1140">
                  <c:v>10.781344589000001</c:v>
                </c:pt>
                <c:pt idx="1141">
                  <c:v>10.786375110000002</c:v>
                </c:pt>
                <c:pt idx="1142">
                  <c:v>10.791405630000002</c:v>
                </c:pt>
                <c:pt idx="1143">
                  <c:v>10.796436151000002</c:v>
                </c:pt>
                <c:pt idx="1144">
                  <c:v>10.801466672</c:v>
                </c:pt>
                <c:pt idx="1145">
                  <c:v>10.806497245000001</c:v>
                </c:pt>
                <c:pt idx="1146">
                  <c:v>10.811527766000001</c:v>
                </c:pt>
                <c:pt idx="1147">
                  <c:v>10.816558287000001</c:v>
                </c:pt>
                <c:pt idx="1148">
                  <c:v>10.821588807000001</c:v>
                </c:pt>
                <c:pt idx="1149">
                  <c:v>10.826619328000001</c:v>
                </c:pt>
                <c:pt idx="1150">
                  <c:v>10.831649901</c:v>
                </c:pt>
                <c:pt idx="1151">
                  <c:v>10.836680422000001</c:v>
                </c:pt>
                <c:pt idx="1152">
                  <c:v>10.841710943000001</c:v>
                </c:pt>
                <c:pt idx="1153">
                  <c:v>10.846741464000001</c:v>
                </c:pt>
                <c:pt idx="1154">
                  <c:v>10.851771985000001</c:v>
                </c:pt>
                <c:pt idx="1155">
                  <c:v>10.856802557000002</c:v>
                </c:pt>
                <c:pt idx="1156">
                  <c:v>10.861833078</c:v>
                </c:pt>
                <c:pt idx="1157">
                  <c:v>10.866863599</c:v>
                </c:pt>
                <c:pt idx="1158">
                  <c:v>10.87189412</c:v>
                </c:pt>
                <c:pt idx="1159">
                  <c:v>10.876924641</c:v>
                </c:pt>
                <c:pt idx="1160">
                  <c:v>10.881955162000001</c:v>
                </c:pt>
                <c:pt idx="1161">
                  <c:v>10.886985735000001</c:v>
                </c:pt>
                <c:pt idx="1162">
                  <c:v>10.892016255000001</c:v>
                </c:pt>
                <c:pt idx="1163">
                  <c:v>10.897046776000002</c:v>
                </c:pt>
                <c:pt idx="1164">
                  <c:v>10.902077297000002</c:v>
                </c:pt>
                <c:pt idx="1165">
                  <c:v>10.907107818</c:v>
                </c:pt>
                <c:pt idx="1166">
                  <c:v>10.912138391000001</c:v>
                </c:pt>
                <c:pt idx="1167">
                  <c:v>10.917168912000001</c:v>
                </c:pt>
                <c:pt idx="1168">
                  <c:v>10.922199432000001</c:v>
                </c:pt>
                <c:pt idx="1169">
                  <c:v>10.927229953000001</c:v>
                </c:pt>
                <c:pt idx="1170">
                  <c:v>10.932260474000001</c:v>
                </c:pt>
                <c:pt idx="1171">
                  <c:v>10.937291047</c:v>
                </c:pt>
                <c:pt idx="1172">
                  <c:v>10.942321568000001</c:v>
                </c:pt>
                <c:pt idx="1173">
                  <c:v>10.947352089000001</c:v>
                </c:pt>
                <c:pt idx="1174">
                  <c:v>10.952382610000001</c:v>
                </c:pt>
                <c:pt idx="1175">
                  <c:v>10.957413130000001</c:v>
                </c:pt>
                <c:pt idx="1176">
                  <c:v>10.962443651000001</c:v>
                </c:pt>
                <c:pt idx="1177">
                  <c:v>10.967474224</c:v>
                </c:pt>
                <c:pt idx="1178">
                  <c:v>10.972504745</c:v>
                </c:pt>
                <c:pt idx="1179">
                  <c:v>10.977535266</c:v>
                </c:pt>
                <c:pt idx="1180">
                  <c:v>10.982565787</c:v>
                </c:pt>
                <c:pt idx="1181">
                  <c:v>10.987596307</c:v>
                </c:pt>
                <c:pt idx="1182">
                  <c:v>10.992626880000001</c:v>
                </c:pt>
                <c:pt idx="1183">
                  <c:v>10.997657401000001</c:v>
                </c:pt>
                <c:pt idx="1184">
                  <c:v>11.002687922000002</c:v>
                </c:pt>
                <c:pt idx="1185">
                  <c:v>11.007718443000002</c:v>
                </c:pt>
                <c:pt idx="1186">
                  <c:v>11.012748964</c:v>
                </c:pt>
                <c:pt idx="1187">
                  <c:v>11.017779537000001</c:v>
                </c:pt>
                <c:pt idx="1188">
                  <c:v>11.022810057000001</c:v>
                </c:pt>
                <c:pt idx="1189">
                  <c:v>11.027840578000001</c:v>
                </c:pt>
                <c:pt idx="1190">
                  <c:v>11.032871099000001</c:v>
                </c:pt>
                <c:pt idx="1191">
                  <c:v>11.037901620000001</c:v>
                </c:pt>
                <c:pt idx="1192">
                  <c:v>11.042932141000001</c:v>
                </c:pt>
                <c:pt idx="1193">
                  <c:v>11.047962714000001</c:v>
                </c:pt>
                <c:pt idx="1194">
                  <c:v>11.052993235000001</c:v>
                </c:pt>
                <c:pt idx="1195">
                  <c:v>11.058023755000001</c:v>
                </c:pt>
                <c:pt idx="1196">
                  <c:v>11.063054276000001</c:v>
                </c:pt>
                <c:pt idx="1197">
                  <c:v>11.068084797000001</c:v>
                </c:pt>
                <c:pt idx="1198">
                  <c:v>11.07311537</c:v>
                </c:pt>
                <c:pt idx="1199">
                  <c:v>11.078145891</c:v>
                </c:pt>
                <c:pt idx="1200">
                  <c:v>11.083176412</c:v>
                </c:pt>
                <c:pt idx="1201">
                  <c:v>11.088206932</c:v>
                </c:pt>
                <c:pt idx="1202">
                  <c:v>11.093237453</c:v>
                </c:pt>
                <c:pt idx="1203">
                  <c:v>11.098267974000001</c:v>
                </c:pt>
                <c:pt idx="1204">
                  <c:v>11.103298547000001</c:v>
                </c:pt>
                <c:pt idx="1205">
                  <c:v>11.108329068000002</c:v>
                </c:pt>
                <c:pt idx="1206">
                  <c:v>11.113359589000002</c:v>
                </c:pt>
                <c:pt idx="1207">
                  <c:v>11.11839011</c:v>
                </c:pt>
                <c:pt idx="1208">
                  <c:v>11.12342063</c:v>
                </c:pt>
                <c:pt idx="1209">
                  <c:v>11.128451203000001</c:v>
                </c:pt>
                <c:pt idx="1210">
                  <c:v>11.133481724000001</c:v>
                </c:pt>
                <c:pt idx="1211">
                  <c:v>11.138512245000001</c:v>
                </c:pt>
                <c:pt idx="1212">
                  <c:v>11.143542766000001</c:v>
                </c:pt>
                <c:pt idx="1213">
                  <c:v>11.148573287000001</c:v>
                </c:pt>
                <c:pt idx="1214">
                  <c:v>11.15360386</c:v>
                </c:pt>
                <c:pt idx="1215">
                  <c:v>11.158634380000001</c:v>
                </c:pt>
                <c:pt idx="1216">
                  <c:v>11.163664901000001</c:v>
                </c:pt>
                <c:pt idx="1217">
                  <c:v>11.168695422000001</c:v>
                </c:pt>
                <c:pt idx="1218">
                  <c:v>11.173725943000001</c:v>
                </c:pt>
                <c:pt idx="1219">
                  <c:v>11.178756464000001</c:v>
                </c:pt>
                <c:pt idx="1220">
                  <c:v>11.183787037</c:v>
                </c:pt>
                <c:pt idx="1221">
                  <c:v>11.188817557</c:v>
                </c:pt>
                <c:pt idx="1222">
                  <c:v>11.193848078</c:v>
                </c:pt>
                <c:pt idx="1223">
                  <c:v>11.198878599</c:v>
                </c:pt>
                <c:pt idx="1224">
                  <c:v>11.20390912</c:v>
                </c:pt>
                <c:pt idx="1225">
                  <c:v>11.208939693000001</c:v>
                </c:pt>
                <c:pt idx="1226">
                  <c:v>11.213970214000001</c:v>
                </c:pt>
                <c:pt idx="1227">
                  <c:v>11.219000735000002</c:v>
                </c:pt>
                <c:pt idx="1228">
                  <c:v>11.224031255000002</c:v>
                </c:pt>
                <c:pt idx="1229">
                  <c:v>11.229061776000002</c:v>
                </c:pt>
                <c:pt idx="1230">
                  <c:v>11.234092349000001</c:v>
                </c:pt>
                <c:pt idx="1231">
                  <c:v>11.239122870000001</c:v>
                </c:pt>
                <c:pt idx="1232">
                  <c:v>11.244153391000001</c:v>
                </c:pt>
                <c:pt idx="1233">
                  <c:v>11.249183912000001</c:v>
                </c:pt>
                <c:pt idx="1234">
                  <c:v>11.254214432000001</c:v>
                </c:pt>
                <c:pt idx="1235">
                  <c:v>11.259244953000001</c:v>
                </c:pt>
                <c:pt idx="1236">
                  <c:v>11.264275526</c:v>
                </c:pt>
                <c:pt idx="1237">
                  <c:v>11.269306047000001</c:v>
                </c:pt>
                <c:pt idx="1238">
                  <c:v>11.274336568000001</c:v>
                </c:pt>
                <c:pt idx="1239">
                  <c:v>11.279367089000001</c:v>
                </c:pt>
                <c:pt idx="1240">
                  <c:v>11.284397610000001</c:v>
                </c:pt>
                <c:pt idx="1241">
                  <c:v>11.289428182000002</c:v>
                </c:pt>
                <c:pt idx="1242">
                  <c:v>11.294458703</c:v>
                </c:pt>
                <c:pt idx="1243">
                  <c:v>11.299489224</c:v>
                </c:pt>
                <c:pt idx="1244">
                  <c:v>11.304519745</c:v>
                </c:pt>
                <c:pt idx="1245">
                  <c:v>11.309550266</c:v>
                </c:pt>
                <c:pt idx="1246">
                  <c:v>11.314580839000001</c:v>
                </c:pt>
                <c:pt idx="1247">
                  <c:v>11.319611360000001</c:v>
                </c:pt>
                <c:pt idx="1248">
                  <c:v>11.324641880000001</c:v>
                </c:pt>
                <c:pt idx="1249">
                  <c:v>11.329672401000002</c:v>
                </c:pt>
                <c:pt idx="1250">
                  <c:v>11.334702922000002</c:v>
                </c:pt>
                <c:pt idx="1251">
                  <c:v>11.339733443</c:v>
                </c:pt>
                <c:pt idx="1252">
                  <c:v>11.344764016000001</c:v>
                </c:pt>
                <c:pt idx="1253">
                  <c:v>11.349794537000001</c:v>
                </c:pt>
                <c:pt idx="1254">
                  <c:v>11.354825057000001</c:v>
                </c:pt>
                <c:pt idx="1255">
                  <c:v>11.359855578000001</c:v>
                </c:pt>
                <c:pt idx="1256">
                  <c:v>11.364886099000001</c:v>
                </c:pt>
                <c:pt idx="1257">
                  <c:v>11.369916672</c:v>
                </c:pt>
                <c:pt idx="1258">
                  <c:v>11.374947193000001</c:v>
                </c:pt>
                <c:pt idx="1259">
                  <c:v>11.379977714000001</c:v>
                </c:pt>
                <c:pt idx="1260">
                  <c:v>11.385008235000001</c:v>
                </c:pt>
                <c:pt idx="1261">
                  <c:v>11.390038755000001</c:v>
                </c:pt>
                <c:pt idx="1262">
                  <c:v>11.395069276000001</c:v>
                </c:pt>
                <c:pt idx="1263">
                  <c:v>11.400099849</c:v>
                </c:pt>
                <c:pt idx="1264">
                  <c:v>11.40513037</c:v>
                </c:pt>
                <c:pt idx="1265">
                  <c:v>11.410160891</c:v>
                </c:pt>
                <c:pt idx="1266">
                  <c:v>11.415191412</c:v>
                </c:pt>
                <c:pt idx="1267">
                  <c:v>11.420221932</c:v>
                </c:pt>
                <c:pt idx="1268">
                  <c:v>11.425252505000001</c:v>
                </c:pt>
                <c:pt idx="1269">
                  <c:v>11.430283026000001</c:v>
                </c:pt>
                <c:pt idx="1270">
                  <c:v>11.435313547000002</c:v>
                </c:pt>
                <c:pt idx="1271">
                  <c:v>11.440344068000002</c:v>
                </c:pt>
                <c:pt idx="1272">
                  <c:v>11.445374589</c:v>
                </c:pt>
                <c:pt idx="1273">
                  <c:v>11.450405162000001</c:v>
                </c:pt>
                <c:pt idx="1274">
                  <c:v>11.455435682000001</c:v>
                </c:pt>
                <c:pt idx="1275">
                  <c:v>11.460466203000001</c:v>
                </c:pt>
                <c:pt idx="1276">
                  <c:v>11.465496724000001</c:v>
                </c:pt>
                <c:pt idx="1277">
                  <c:v>11.470527245000001</c:v>
                </c:pt>
                <c:pt idx="1278">
                  <c:v>11.475557818</c:v>
                </c:pt>
                <c:pt idx="1279">
                  <c:v>11.480588339000001</c:v>
                </c:pt>
                <c:pt idx="1280">
                  <c:v>11.485618860000001</c:v>
                </c:pt>
                <c:pt idx="1281">
                  <c:v>11.490649380000001</c:v>
                </c:pt>
                <c:pt idx="1282">
                  <c:v>11.495679901000001</c:v>
                </c:pt>
                <c:pt idx="1283">
                  <c:v>11.500710422000001</c:v>
                </c:pt>
                <c:pt idx="1284">
                  <c:v>11.505740995</c:v>
                </c:pt>
                <c:pt idx="1285">
                  <c:v>11.510771516</c:v>
                </c:pt>
                <c:pt idx="1286">
                  <c:v>11.515802037</c:v>
                </c:pt>
                <c:pt idx="1287">
                  <c:v>11.520832557</c:v>
                </c:pt>
                <c:pt idx="1288">
                  <c:v>11.525863078</c:v>
                </c:pt>
                <c:pt idx="1289">
                  <c:v>11.530893651000001</c:v>
                </c:pt>
                <c:pt idx="1290">
                  <c:v>11.535924172000001</c:v>
                </c:pt>
                <c:pt idx="1291">
                  <c:v>11.540954693000002</c:v>
                </c:pt>
                <c:pt idx="1292">
                  <c:v>11.545985214000002</c:v>
                </c:pt>
                <c:pt idx="1293">
                  <c:v>11.551015735</c:v>
                </c:pt>
                <c:pt idx="1294">
                  <c:v>11.556046255000002</c:v>
                </c:pt>
                <c:pt idx="1295">
                  <c:v>11.561076828000001</c:v>
                </c:pt>
                <c:pt idx="1296">
                  <c:v>11.566107349000001</c:v>
                </c:pt>
                <c:pt idx="1297">
                  <c:v>11.571137870000001</c:v>
                </c:pt>
                <c:pt idx="1298">
                  <c:v>11.576168391000001</c:v>
                </c:pt>
                <c:pt idx="1299">
                  <c:v>11.581198912000001</c:v>
                </c:pt>
                <c:pt idx="1300">
                  <c:v>11.586229485</c:v>
                </c:pt>
                <c:pt idx="1301">
                  <c:v>11.591260005000001</c:v>
                </c:pt>
                <c:pt idx="1302">
                  <c:v>11.596290526000001</c:v>
                </c:pt>
                <c:pt idx="1303">
                  <c:v>11.601321047000001</c:v>
                </c:pt>
                <c:pt idx="1304">
                  <c:v>11.606351620000002</c:v>
                </c:pt>
                <c:pt idx="1305">
                  <c:v>11.611382141</c:v>
                </c:pt>
                <c:pt idx="1306">
                  <c:v>11.616412662</c:v>
                </c:pt>
                <c:pt idx="1307">
                  <c:v>11.621443182</c:v>
                </c:pt>
                <c:pt idx="1308">
                  <c:v>11.626473703</c:v>
                </c:pt>
                <c:pt idx="1309">
                  <c:v>11.631504224</c:v>
                </c:pt>
                <c:pt idx="1310">
                  <c:v>11.636534797000001</c:v>
                </c:pt>
                <c:pt idx="1311">
                  <c:v>11.641565318000001</c:v>
                </c:pt>
                <c:pt idx="1312">
                  <c:v>11.646595839000002</c:v>
                </c:pt>
                <c:pt idx="1313">
                  <c:v>11.651626360000002</c:v>
                </c:pt>
                <c:pt idx="1314">
                  <c:v>11.65665688</c:v>
                </c:pt>
                <c:pt idx="1315">
                  <c:v>11.661687401000002</c:v>
                </c:pt>
                <c:pt idx="1316">
                  <c:v>11.666717974000001</c:v>
                </c:pt>
                <c:pt idx="1317">
                  <c:v>11.671748495000001</c:v>
                </c:pt>
                <c:pt idx="1318">
                  <c:v>11.676779016000001</c:v>
                </c:pt>
                <c:pt idx="1319">
                  <c:v>11.681809537000001</c:v>
                </c:pt>
                <c:pt idx="1320">
                  <c:v>11.68684011</c:v>
                </c:pt>
                <c:pt idx="1321">
                  <c:v>11.69187063</c:v>
                </c:pt>
                <c:pt idx="1322">
                  <c:v>11.696901151</c:v>
                </c:pt>
                <c:pt idx="1323">
                  <c:v>11.701931672000001</c:v>
                </c:pt>
                <c:pt idx="1324">
                  <c:v>11.706962193000001</c:v>
                </c:pt>
                <c:pt idx="1325">
                  <c:v>11.711992714000001</c:v>
                </c:pt>
                <c:pt idx="1326">
                  <c:v>11.717023287</c:v>
                </c:pt>
                <c:pt idx="1327">
                  <c:v>11.722053807000002</c:v>
                </c:pt>
                <c:pt idx="1328">
                  <c:v>11.727084328</c:v>
                </c:pt>
                <c:pt idx="1329">
                  <c:v>11.732114849</c:v>
                </c:pt>
                <c:pt idx="1330">
                  <c:v>11.737145422000001</c:v>
                </c:pt>
                <c:pt idx="1331">
                  <c:v>11.742175943000001</c:v>
                </c:pt>
                <c:pt idx="1332">
                  <c:v>11.747206464000001</c:v>
                </c:pt>
                <c:pt idx="1333">
                  <c:v>11.752236985000001</c:v>
                </c:pt>
                <c:pt idx="1334">
                  <c:v>11.757267505000002</c:v>
                </c:pt>
                <c:pt idx="1335">
                  <c:v>11.762298026000002</c:v>
                </c:pt>
                <c:pt idx="1336">
                  <c:v>11.767328599000001</c:v>
                </c:pt>
                <c:pt idx="1337">
                  <c:v>11.772359120000001</c:v>
                </c:pt>
                <c:pt idx="1338">
                  <c:v>11.777389641000001</c:v>
                </c:pt>
                <c:pt idx="1339">
                  <c:v>11.782420162000001</c:v>
                </c:pt>
                <c:pt idx="1340">
                  <c:v>11.787450682000001</c:v>
                </c:pt>
                <c:pt idx="1341">
                  <c:v>11.792481255</c:v>
                </c:pt>
                <c:pt idx="1342">
                  <c:v>11.797511776</c:v>
                </c:pt>
                <c:pt idx="1343">
                  <c:v>11.802542297</c:v>
                </c:pt>
                <c:pt idx="1344">
                  <c:v>11.807572818000001</c:v>
                </c:pt>
                <c:pt idx="1345">
                  <c:v>11.812603339000001</c:v>
                </c:pt>
                <c:pt idx="1346">
                  <c:v>11.817633912000002</c:v>
                </c:pt>
                <c:pt idx="1347">
                  <c:v>11.822664432000002</c:v>
                </c:pt>
                <c:pt idx="1348">
                  <c:v>11.827694953000002</c:v>
                </c:pt>
                <c:pt idx="1349">
                  <c:v>11.832725474</c:v>
                </c:pt>
                <c:pt idx="1350">
                  <c:v>11.837755995</c:v>
                </c:pt>
                <c:pt idx="1351">
                  <c:v>11.842786568000001</c:v>
                </c:pt>
                <c:pt idx="1352">
                  <c:v>11.847817089000001</c:v>
                </c:pt>
                <c:pt idx="1353">
                  <c:v>11.852847610000001</c:v>
                </c:pt>
                <c:pt idx="1354">
                  <c:v>11.857878130000001</c:v>
                </c:pt>
                <c:pt idx="1355">
                  <c:v>11.862908651000001</c:v>
                </c:pt>
                <c:pt idx="1356">
                  <c:v>11.867939224000001</c:v>
                </c:pt>
                <c:pt idx="1357">
                  <c:v>11.872969745000001</c:v>
                </c:pt>
                <c:pt idx="1358">
                  <c:v>11.878000266000001</c:v>
                </c:pt>
                <c:pt idx="1359">
                  <c:v>11.883030787000001</c:v>
                </c:pt>
                <c:pt idx="1360">
                  <c:v>11.888061307000001</c:v>
                </c:pt>
                <c:pt idx="1361">
                  <c:v>11.893091828000001</c:v>
                </c:pt>
                <c:pt idx="1362">
                  <c:v>11.898122401</c:v>
                </c:pt>
                <c:pt idx="1363">
                  <c:v>11.903152922</c:v>
                </c:pt>
                <c:pt idx="1364">
                  <c:v>11.908183443</c:v>
                </c:pt>
                <c:pt idx="1365">
                  <c:v>11.913213964000001</c:v>
                </c:pt>
                <c:pt idx="1366">
                  <c:v>11.918244537000001</c:v>
                </c:pt>
                <c:pt idx="1367">
                  <c:v>11.923275057000001</c:v>
                </c:pt>
                <c:pt idx="1368">
                  <c:v>11.928305578000002</c:v>
                </c:pt>
                <c:pt idx="1369">
                  <c:v>11.933336099000002</c:v>
                </c:pt>
                <c:pt idx="1370">
                  <c:v>11.93836662</c:v>
                </c:pt>
                <c:pt idx="1371">
                  <c:v>11.943397193000001</c:v>
                </c:pt>
                <c:pt idx="1372">
                  <c:v>11.948427714000001</c:v>
                </c:pt>
                <c:pt idx="1373">
                  <c:v>11.953458235000001</c:v>
                </c:pt>
                <c:pt idx="1374">
                  <c:v>11.958488755000001</c:v>
                </c:pt>
                <c:pt idx="1375">
                  <c:v>11.963519276000001</c:v>
                </c:pt>
                <c:pt idx="1376">
                  <c:v>11.968549849</c:v>
                </c:pt>
                <c:pt idx="1377">
                  <c:v>11.973580370000001</c:v>
                </c:pt>
                <c:pt idx="1378">
                  <c:v>11.978610891000001</c:v>
                </c:pt>
                <c:pt idx="1379">
                  <c:v>11.983641412000001</c:v>
                </c:pt>
                <c:pt idx="1380">
                  <c:v>11.988671932000001</c:v>
                </c:pt>
                <c:pt idx="1381">
                  <c:v>11.993702453000001</c:v>
                </c:pt>
                <c:pt idx="1382">
                  <c:v>11.998733026</c:v>
                </c:pt>
                <c:pt idx="1383">
                  <c:v>12.003763547</c:v>
                </c:pt>
                <c:pt idx="1384">
                  <c:v>12.008794068</c:v>
                </c:pt>
                <c:pt idx="1385">
                  <c:v>12.013824589</c:v>
                </c:pt>
                <c:pt idx="1386">
                  <c:v>12.018855162000001</c:v>
                </c:pt>
                <c:pt idx="1387">
                  <c:v>12.023885682000001</c:v>
                </c:pt>
                <c:pt idx="1388">
                  <c:v>12.028916203000001</c:v>
                </c:pt>
                <c:pt idx="1389">
                  <c:v>12.033946724000002</c:v>
                </c:pt>
                <c:pt idx="1390">
                  <c:v>12.038977245000002</c:v>
                </c:pt>
                <c:pt idx="1391">
                  <c:v>12.044007818000001</c:v>
                </c:pt>
                <c:pt idx="1392">
                  <c:v>12.049038339000001</c:v>
                </c:pt>
                <c:pt idx="1393">
                  <c:v>12.054068860000001</c:v>
                </c:pt>
                <c:pt idx="1394">
                  <c:v>12.059099380000001</c:v>
                </c:pt>
                <c:pt idx="1395">
                  <c:v>12.064129901000001</c:v>
                </c:pt>
                <c:pt idx="1396">
                  <c:v>12.069160474</c:v>
                </c:pt>
                <c:pt idx="1397">
                  <c:v>12.074190995</c:v>
                </c:pt>
                <c:pt idx="1398">
                  <c:v>12.079221516</c:v>
                </c:pt>
                <c:pt idx="1399">
                  <c:v>12.084252037000001</c:v>
                </c:pt>
                <c:pt idx="1400">
                  <c:v>12.089282557000001</c:v>
                </c:pt>
                <c:pt idx="1401">
                  <c:v>12.094313130000002</c:v>
                </c:pt>
                <c:pt idx="1402">
                  <c:v>12.099343651000002</c:v>
                </c:pt>
                <c:pt idx="1403">
                  <c:v>12.104374172</c:v>
                </c:pt>
                <c:pt idx="1404">
                  <c:v>12.109404693000002</c:v>
                </c:pt>
                <c:pt idx="1405">
                  <c:v>12.114435214</c:v>
                </c:pt>
                <c:pt idx="1406">
                  <c:v>12.119465787000001</c:v>
                </c:pt>
                <c:pt idx="1407">
                  <c:v>12.124496307000001</c:v>
                </c:pt>
                <c:pt idx="1408">
                  <c:v>12.129526828000001</c:v>
                </c:pt>
                <c:pt idx="1409">
                  <c:v>12.134557349000001</c:v>
                </c:pt>
                <c:pt idx="1410">
                  <c:v>12.139587870000002</c:v>
                </c:pt>
                <c:pt idx="1411">
                  <c:v>12.144618443000001</c:v>
                </c:pt>
                <c:pt idx="1412">
                  <c:v>12.149648964000001</c:v>
                </c:pt>
                <c:pt idx="1413">
                  <c:v>12.154679485000001</c:v>
                </c:pt>
                <c:pt idx="1414">
                  <c:v>12.159710005000001</c:v>
                </c:pt>
                <c:pt idx="1415">
                  <c:v>12.164740526000001</c:v>
                </c:pt>
                <c:pt idx="1416">
                  <c:v>12.169771099000002</c:v>
                </c:pt>
                <c:pt idx="1417">
                  <c:v>12.17480162</c:v>
                </c:pt>
                <c:pt idx="1418">
                  <c:v>12.179832141</c:v>
                </c:pt>
                <c:pt idx="1419">
                  <c:v>12.184862662</c:v>
                </c:pt>
                <c:pt idx="1420">
                  <c:v>12.189893182</c:v>
                </c:pt>
                <c:pt idx="1421">
                  <c:v>12.194923755000001</c:v>
                </c:pt>
                <c:pt idx="1422">
                  <c:v>12.199954276000001</c:v>
                </c:pt>
                <c:pt idx="1423">
                  <c:v>12.204984797000002</c:v>
                </c:pt>
                <c:pt idx="1424">
                  <c:v>12.210015318</c:v>
                </c:pt>
                <c:pt idx="1425">
                  <c:v>12.215045891000001</c:v>
                </c:pt>
                <c:pt idx="1426">
                  <c:v>12.220076412000001</c:v>
                </c:pt>
                <c:pt idx="1427">
                  <c:v>12.225106932000001</c:v>
                </c:pt>
                <c:pt idx="1428">
                  <c:v>12.230137453000001</c:v>
                </c:pt>
                <c:pt idx="1429">
                  <c:v>12.235167974000001</c:v>
                </c:pt>
                <c:pt idx="1430">
                  <c:v>12.240198495000001</c:v>
                </c:pt>
                <c:pt idx="1431">
                  <c:v>12.245229068</c:v>
                </c:pt>
                <c:pt idx="1432">
                  <c:v>12.250259589000001</c:v>
                </c:pt>
                <c:pt idx="1433">
                  <c:v>12.255290110000001</c:v>
                </c:pt>
                <c:pt idx="1434">
                  <c:v>12.260320630000001</c:v>
                </c:pt>
                <c:pt idx="1435">
                  <c:v>12.265351151000001</c:v>
                </c:pt>
                <c:pt idx="1436">
                  <c:v>12.270381724</c:v>
                </c:pt>
                <c:pt idx="1437">
                  <c:v>12.275412245000002</c:v>
                </c:pt>
                <c:pt idx="1438">
                  <c:v>12.280442766</c:v>
                </c:pt>
                <c:pt idx="1439">
                  <c:v>12.285473287</c:v>
                </c:pt>
                <c:pt idx="1440">
                  <c:v>12.290503860000001</c:v>
                </c:pt>
                <c:pt idx="1441">
                  <c:v>12.295534380000001</c:v>
                </c:pt>
                <c:pt idx="1442">
                  <c:v>12.300564901000001</c:v>
                </c:pt>
                <c:pt idx="1443">
                  <c:v>12.305595422000001</c:v>
                </c:pt>
                <c:pt idx="1444">
                  <c:v>12.310625943000002</c:v>
                </c:pt>
                <c:pt idx="1445">
                  <c:v>12.315656516000001</c:v>
                </c:pt>
                <c:pt idx="1446">
                  <c:v>12.320687037000001</c:v>
                </c:pt>
                <c:pt idx="1447">
                  <c:v>12.325717557000001</c:v>
                </c:pt>
                <c:pt idx="1448">
                  <c:v>12.330748078000001</c:v>
                </c:pt>
                <c:pt idx="1449">
                  <c:v>12.335778651000002</c:v>
                </c:pt>
                <c:pt idx="1450">
                  <c:v>12.340809172</c:v>
                </c:pt>
                <c:pt idx="1451">
                  <c:v>12.345839693</c:v>
                </c:pt>
                <c:pt idx="1452">
                  <c:v>12.350870214</c:v>
                </c:pt>
                <c:pt idx="1453">
                  <c:v>12.355900735000001</c:v>
                </c:pt>
                <c:pt idx="1454">
                  <c:v>12.360931307000001</c:v>
                </c:pt>
                <c:pt idx="1455">
                  <c:v>12.365961828000001</c:v>
                </c:pt>
                <c:pt idx="1456">
                  <c:v>12.370992349000002</c:v>
                </c:pt>
                <c:pt idx="1457">
                  <c:v>12.37602287</c:v>
                </c:pt>
                <c:pt idx="1458">
                  <c:v>12.381053391000002</c:v>
                </c:pt>
                <c:pt idx="1459">
                  <c:v>12.386083964000001</c:v>
                </c:pt>
                <c:pt idx="1460">
                  <c:v>12.391114485000001</c:v>
                </c:pt>
                <c:pt idx="1461">
                  <c:v>12.396145005000001</c:v>
                </c:pt>
                <c:pt idx="1462">
                  <c:v>12.401175526000001</c:v>
                </c:pt>
                <c:pt idx="1463">
                  <c:v>12.406206047000001</c:v>
                </c:pt>
                <c:pt idx="1464">
                  <c:v>12.41123662</c:v>
                </c:pt>
                <c:pt idx="1465">
                  <c:v>12.416267141000001</c:v>
                </c:pt>
                <c:pt idx="1466">
                  <c:v>12.421297662000001</c:v>
                </c:pt>
                <c:pt idx="1467">
                  <c:v>12.426328182000001</c:v>
                </c:pt>
                <c:pt idx="1468">
                  <c:v>12.431358703000001</c:v>
                </c:pt>
                <c:pt idx="1469">
                  <c:v>12.436389276</c:v>
                </c:pt>
                <c:pt idx="1470">
                  <c:v>12.441419797000002</c:v>
                </c:pt>
                <c:pt idx="1471">
                  <c:v>12.446450318</c:v>
                </c:pt>
                <c:pt idx="1472">
                  <c:v>12.451480839000002</c:v>
                </c:pt>
                <c:pt idx="1473">
                  <c:v>12.45651136</c:v>
                </c:pt>
                <c:pt idx="1474">
                  <c:v>12.461541932000001</c:v>
                </c:pt>
                <c:pt idx="1475">
                  <c:v>12.466572453000001</c:v>
                </c:pt>
                <c:pt idx="1476">
                  <c:v>12.471602974000001</c:v>
                </c:pt>
                <c:pt idx="1477">
                  <c:v>12.476633495000002</c:v>
                </c:pt>
                <c:pt idx="1478">
                  <c:v>12.481664068000001</c:v>
                </c:pt>
                <c:pt idx="1479">
                  <c:v>12.486694589000001</c:v>
                </c:pt>
                <c:pt idx="1480">
                  <c:v>12.491725110000001</c:v>
                </c:pt>
                <c:pt idx="1481">
                  <c:v>12.496755630000001</c:v>
                </c:pt>
                <c:pt idx="1482">
                  <c:v>12.501786203000002</c:v>
                </c:pt>
                <c:pt idx="1483">
                  <c:v>12.506816724</c:v>
                </c:pt>
                <c:pt idx="1484">
                  <c:v>12.511847245000002</c:v>
                </c:pt>
                <c:pt idx="1485">
                  <c:v>12.516877766</c:v>
                </c:pt>
                <c:pt idx="1486">
                  <c:v>12.521908287</c:v>
                </c:pt>
                <c:pt idx="1487">
                  <c:v>12.526938860000001</c:v>
                </c:pt>
                <c:pt idx="1488">
                  <c:v>12.531969380000001</c:v>
                </c:pt>
                <c:pt idx="1489">
                  <c:v>12.536999901000002</c:v>
                </c:pt>
                <c:pt idx="1490">
                  <c:v>12.542030422</c:v>
                </c:pt>
                <c:pt idx="1491">
                  <c:v>12.547060943000002</c:v>
                </c:pt>
                <c:pt idx="1492">
                  <c:v>12.552091516000001</c:v>
                </c:pt>
                <c:pt idx="1493">
                  <c:v>12.557122037000001</c:v>
                </c:pt>
                <c:pt idx="1494">
                  <c:v>12.562152557000001</c:v>
                </c:pt>
                <c:pt idx="1495">
                  <c:v>12.567183078000001</c:v>
                </c:pt>
                <c:pt idx="1496">
                  <c:v>12.572213651000002</c:v>
                </c:pt>
                <c:pt idx="1497">
                  <c:v>12.577244172</c:v>
                </c:pt>
                <c:pt idx="1498">
                  <c:v>12.582274693</c:v>
                </c:pt>
                <c:pt idx="1499">
                  <c:v>12.587305214000001</c:v>
                </c:pt>
                <c:pt idx="1500">
                  <c:v>12.592335787000001</c:v>
                </c:pt>
                <c:pt idx="1501">
                  <c:v>12.597366307000001</c:v>
                </c:pt>
                <c:pt idx="1502">
                  <c:v>12.602396828</c:v>
                </c:pt>
                <c:pt idx="1503">
                  <c:v>12.607427349000002</c:v>
                </c:pt>
                <c:pt idx="1504">
                  <c:v>12.61245787</c:v>
                </c:pt>
                <c:pt idx="1505">
                  <c:v>12.617488443000001</c:v>
                </c:pt>
                <c:pt idx="1506">
                  <c:v>12.622518964000001</c:v>
                </c:pt>
                <c:pt idx="1507">
                  <c:v>12.627549485000001</c:v>
                </c:pt>
                <c:pt idx="1508">
                  <c:v>12.632580005000001</c:v>
                </c:pt>
                <c:pt idx="1509">
                  <c:v>12.637610578</c:v>
                </c:pt>
                <c:pt idx="1510">
                  <c:v>12.642641099</c:v>
                </c:pt>
                <c:pt idx="1511">
                  <c:v>12.647671620000001</c:v>
                </c:pt>
                <c:pt idx="1512">
                  <c:v>12.652702141000001</c:v>
                </c:pt>
                <c:pt idx="1513">
                  <c:v>12.657732714000002</c:v>
                </c:pt>
                <c:pt idx="1514">
                  <c:v>12.662763235</c:v>
                </c:pt>
                <c:pt idx="1515">
                  <c:v>12.667793755000002</c:v>
                </c:pt>
                <c:pt idx="1516">
                  <c:v>12.672824276</c:v>
                </c:pt>
                <c:pt idx="1517">
                  <c:v>12.677854797000002</c:v>
                </c:pt>
                <c:pt idx="1518">
                  <c:v>12.682885318</c:v>
                </c:pt>
                <c:pt idx="1519">
                  <c:v>12.687915891000001</c:v>
                </c:pt>
                <c:pt idx="1520">
                  <c:v>12.692946412000001</c:v>
                </c:pt>
                <c:pt idx="1521">
                  <c:v>12.697976932000001</c:v>
                </c:pt>
                <c:pt idx="1522">
                  <c:v>12.703007453000001</c:v>
                </c:pt>
                <c:pt idx="1523">
                  <c:v>12.708038026000001</c:v>
                </c:pt>
                <c:pt idx="1524">
                  <c:v>12.713068547000001</c:v>
                </c:pt>
                <c:pt idx="1525">
                  <c:v>12.718099068000001</c:v>
                </c:pt>
                <c:pt idx="1526">
                  <c:v>12.723129589000001</c:v>
                </c:pt>
                <c:pt idx="1527">
                  <c:v>12.728160162000002</c:v>
                </c:pt>
                <c:pt idx="1528">
                  <c:v>12.733190682</c:v>
                </c:pt>
                <c:pt idx="1529">
                  <c:v>12.738221203000002</c:v>
                </c:pt>
                <c:pt idx="1530">
                  <c:v>12.743251724</c:v>
                </c:pt>
                <c:pt idx="1531">
                  <c:v>12.748282245</c:v>
                </c:pt>
                <c:pt idx="1532">
                  <c:v>12.753312818000001</c:v>
                </c:pt>
                <c:pt idx="1533">
                  <c:v>12.758343339000001</c:v>
                </c:pt>
                <c:pt idx="1534">
                  <c:v>12.763373860000002</c:v>
                </c:pt>
                <c:pt idx="1535">
                  <c:v>12.768404380000002</c:v>
                </c:pt>
                <c:pt idx="1536">
                  <c:v>12.773434953000001</c:v>
                </c:pt>
                <c:pt idx="1537">
                  <c:v>12.778465474000001</c:v>
                </c:pt>
                <c:pt idx="1538">
                  <c:v>12.783495995000001</c:v>
                </c:pt>
                <c:pt idx="1539">
                  <c:v>12.788526516000001</c:v>
                </c:pt>
                <c:pt idx="1540">
                  <c:v>12.793557037000001</c:v>
                </c:pt>
                <c:pt idx="1541">
                  <c:v>12.798587610000002</c:v>
                </c:pt>
                <c:pt idx="1542">
                  <c:v>12.80361813</c:v>
                </c:pt>
                <c:pt idx="1543">
                  <c:v>12.808648651</c:v>
                </c:pt>
                <c:pt idx="1544">
                  <c:v>12.813679172000001</c:v>
                </c:pt>
                <c:pt idx="1545">
                  <c:v>12.818709745000001</c:v>
                </c:pt>
                <c:pt idx="1546">
                  <c:v>12.823740266000001</c:v>
                </c:pt>
                <c:pt idx="1547">
                  <c:v>12.828770787000002</c:v>
                </c:pt>
                <c:pt idx="1548">
                  <c:v>12.833801307000002</c:v>
                </c:pt>
                <c:pt idx="1549">
                  <c:v>12.838831828</c:v>
                </c:pt>
                <c:pt idx="1550">
                  <c:v>12.843862401000001</c:v>
                </c:pt>
                <c:pt idx="1551">
                  <c:v>12.848892922000001</c:v>
                </c:pt>
                <c:pt idx="1552">
                  <c:v>12.853923443000001</c:v>
                </c:pt>
                <c:pt idx="1553">
                  <c:v>12.858953964000001</c:v>
                </c:pt>
                <c:pt idx="1554">
                  <c:v>12.863984537</c:v>
                </c:pt>
                <c:pt idx="1555">
                  <c:v>12.869015057</c:v>
                </c:pt>
                <c:pt idx="1556">
                  <c:v>12.874045578</c:v>
                </c:pt>
                <c:pt idx="1557">
                  <c:v>12.879076099000001</c:v>
                </c:pt>
                <c:pt idx="1558">
                  <c:v>12.884106672000001</c:v>
                </c:pt>
                <c:pt idx="1559">
                  <c:v>12.889137193000002</c:v>
                </c:pt>
                <c:pt idx="1560">
                  <c:v>12.894167714000002</c:v>
                </c:pt>
                <c:pt idx="1561">
                  <c:v>12.899198235</c:v>
                </c:pt>
                <c:pt idx="1562">
                  <c:v>12.904228755000002</c:v>
                </c:pt>
                <c:pt idx="1563">
                  <c:v>12.909259328000001</c:v>
                </c:pt>
                <c:pt idx="1564">
                  <c:v>12.914289849000001</c:v>
                </c:pt>
                <c:pt idx="1565">
                  <c:v>12.919320370000001</c:v>
                </c:pt>
                <c:pt idx="1566">
                  <c:v>12.924350891000001</c:v>
                </c:pt>
                <c:pt idx="1567">
                  <c:v>12.929381464</c:v>
                </c:pt>
                <c:pt idx="1568">
                  <c:v>12.934411985000001</c:v>
                </c:pt>
                <c:pt idx="1569">
                  <c:v>12.939442505000001</c:v>
                </c:pt>
                <c:pt idx="1570">
                  <c:v>12.944473026000001</c:v>
                </c:pt>
                <c:pt idx="1571">
                  <c:v>12.949503599000002</c:v>
                </c:pt>
                <c:pt idx="1572">
                  <c:v>12.954534120000002</c:v>
                </c:pt>
                <c:pt idx="1573">
                  <c:v>12.959564641</c:v>
                </c:pt>
                <c:pt idx="1574">
                  <c:v>12.964595162000002</c:v>
                </c:pt>
                <c:pt idx="1575">
                  <c:v>12.969625682</c:v>
                </c:pt>
                <c:pt idx="1576">
                  <c:v>12.974656255000001</c:v>
                </c:pt>
                <c:pt idx="1577">
                  <c:v>12.979686776000001</c:v>
                </c:pt>
                <c:pt idx="1578">
                  <c:v>12.984717297000001</c:v>
                </c:pt>
                <c:pt idx="1579">
                  <c:v>12.989747818000001</c:v>
                </c:pt>
                <c:pt idx="1580">
                  <c:v>12.994778391000001</c:v>
                </c:pt>
                <c:pt idx="1581">
                  <c:v>12.999808912000001</c:v>
                </c:pt>
                <c:pt idx="1582">
                  <c:v>13.004839432000001</c:v>
                </c:pt>
                <c:pt idx="1583">
                  <c:v>13.009869953000001</c:v>
                </c:pt>
                <c:pt idx="1584">
                  <c:v>13.014900526000002</c:v>
                </c:pt>
                <c:pt idx="1585">
                  <c:v>13.019931047</c:v>
                </c:pt>
                <c:pt idx="1586">
                  <c:v>13.024961568000002</c:v>
                </c:pt>
                <c:pt idx="1587">
                  <c:v>13.029992089</c:v>
                </c:pt>
                <c:pt idx="1588">
                  <c:v>13.035022662000001</c:v>
                </c:pt>
                <c:pt idx="1589">
                  <c:v>13.040053182000001</c:v>
                </c:pt>
                <c:pt idx="1590">
                  <c:v>13.045083703000001</c:v>
                </c:pt>
                <c:pt idx="1591">
                  <c:v>13.050114224000001</c:v>
                </c:pt>
                <c:pt idx="1592">
                  <c:v>13.055144797000001</c:v>
                </c:pt>
                <c:pt idx="1593">
                  <c:v>13.060175318000001</c:v>
                </c:pt>
                <c:pt idx="1594">
                  <c:v>13.065205839000001</c:v>
                </c:pt>
                <c:pt idx="1595">
                  <c:v>13.070236360000001</c:v>
                </c:pt>
                <c:pt idx="1596">
                  <c:v>13.075266932000002</c:v>
                </c:pt>
                <c:pt idx="1597">
                  <c:v>13.080297453</c:v>
                </c:pt>
                <c:pt idx="1598">
                  <c:v>13.085327974000002</c:v>
                </c:pt>
                <c:pt idx="1599">
                  <c:v>13.090358495</c:v>
                </c:pt>
                <c:pt idx="1600">
                  <c:v>13.095389016</c:v>
                </c:pt>
                <c:pt idx="1601">
                  <c:v>13.100419589000001</c:v>
                </c:pt>
                <c:pt idx="1602">
                  <c:v>13.105450110000001</c:v>
                </c:pt>
                <c:pt idx="1603">
                  <c:v>13.110480630000001</c:v>
                </c:pt>
                <c:pt idx="1604">
                  <c:v>13.115511151000002</c:v>
                </c:pt>
                <c:pt idx="1605">
                  <c:v>13.120541724000001</c:v>
                </c:pt>
                <c:pt idx="1606">
                  <c:v>13.125572245000001</c:v>
                </c:pt>
                <c:pt idx="1607">
                  <c:v>13.130602766000001</c:v>
                </c:pt>
                <c:pt idx="1608">
                  <c:v>13.135633287000001</c:v>
                </c:pt>
                <c:pt idx="1609">
                  <c:v>13.14066386</c:v>
                </c:pt>
                <c:pt idx="1610">
                  <c:v>13.145694380000002</c:v>
                </c:pt>
                <c:pt idx="1611">
                  <c:v>13.150724901</c:v>
                </c:pt>
                <c:pt idx="1612">
                  <c:v>13.155755422</c:v>
                </c:pt>
                <c:pt idx="1613">
                  <c:v>13.160785995000001</c:v>
                </c:pt>
                <c:pt idx="1614">
                  <c:v>13.165816516000001</c:v>
                </c:pt>
                <c:pt idx="1615">
                  <c:v>13.170847037000001</c:v>
                </c:pt>
                <c:pt idx="1616">
                  <c:v>13.175877557000002</c:v>
                </c:pt>
                <c:pt idx="1617">
                  <c:v>13.180908130000001</c:v>
                </c:pt>
                <c:pt idx="1618">
                  <c:v>13.185938651000001</c:v>
                </c:pt>
                <c:pt idx="1619">
                  <c:v>13.190969172000001</c:v>
                </c:pt>
                <c:pt idx="1620">
                  <c:v>13.195999693000001</c:v>
                </c:pt>
                <c:pt idx="1621">
                  <c:v>13.201030266</c:v>
                </c:pt>
                <c:pt idx="1622">
                  <c:v>13.206060787000002</c:v>
                </c:pt>
                <c:pt idx="1623">
                  <c:v>13.211091307</c:v>
                </c:pt>
                <c:pt idx="1624">
                  <c:v>13.216121828</c:v>
                </c:pt>
                <c:pt idx="1625">
                  <c:v>13.221152401000001</c:v>
                </c:pt>
                <c:pt idx="1626">
                  <c:v>13.226182922000001</c:v>
                </c:pt>
                <c:pt idx="1627">
                  <c:v>13.231213443000001</c:v>
                </c:pt>
                <c:pt idx="1628">
                  <c:v>13.236243964000002</c:v>
                </c:pt>
                <c:pt idx="1629">
                  <c:v>13.241274485000002</c:v>
                </c:pt>
                <c:pt idx="1630">
                  <c:v>13.246305057000001</c:v>
                </c:pt>
                <c:pt idx="1631">
                  <c:v>13.251335578000001</c:v>
                </c:pt>
                <c:pt idx="1632">
                  <c:v>13.256366099000001</c:v>
                </c:pt>
                <c:pt idx="1633">
                  <c:v>13.261396620000001</c:v>
                </c:pt>
                <c:pt idx="1634">
                  <c:v>13.266427193000002</c:v>
                </c:pt>
                <c:pt idx="1635">
                  <c:v>13.271457714</c:v>
                </c:pt>
                <c:pt idx="1636">
                  <c:v>13.276488235</c:v>
                </c:pt>
                <c:pt idx="1637">
                  <c:v>13.281518755</c:v>
                </c:pt>
                <c:pt idx="1638">
                  <c:v>13.286549328000001</c:v>
                </c:pt>
                <c:pt idx="1639">
                  <c:v>13.291579849000001</c:v>
                </c:pt>
                <c:pt idx="1640">
                  <c:v>13.296610370000002</c:v>
                </c:pt>
                <c:pt idx="1641">
                  <c:v>13.301640891000002</c:v>
                </c:pt>
                <c:pt idx="1642">
                  <c:v>13.306671464000001</c:v>
                </c:pt>
                <c:pt idx="1643">
                  <c:v>13.311701985000001</c:v>
                </c:pt>
                <c:pt idx="1644">
                  <c:v>13.316732505000001</c:v>
                </c:pt>
                <c:pt idx="1645">
                  <c:v>13.321763078</c:v>
                </c:pt>
                <c:pt idx="1646">
                  <c:v>13.326793599000002</c:v>
                </c:pt>
                <c:pt idx="1647">
                  <c:v>13.33182412</c:v>
                </c:pt>
                <c:pt idx="1648">
                  <c:v>13.336854641</c:v>
                </c:pt>
                <c:pt idx="1649">
                  <c:v>13.341885162000001</c:v>
                </c:pt>
                <c:pt idx="1650">
                  <c:v>13.346915735000001</c:v>
                </c:pt>
                <c:pt idx="1651">
                  <c:v>13.351946255000001</c:v>
                </c:pt>
                <c:pt idx="1652">
                  <c:v>13.356976776000002</c:v>
                </c:pt>
                <c:pt idx="1653">
                  <c:v>13.362007297000002</c:v>
                </c:pt>
                <c:pt idx="1654">
                  <c:v>13.367037870000001</c:v>
                </c:pt>
                <c:pt idx="1655">
                  <c:v>13.372068391000001</c:v>
                </c:pt>
                <c:pt idx="1656">
                  <c:v>13.377098912000001</c:v>
                </c:pt>
                <c:pt idx="1657">
                  <c:v>13.382129432000001</c:v>
                </c:pt>
                <c:pt idx="1658">
                  <c:v>13.387160005000002</c:v>
                </c:pt>
                <c:pt idx="1659">
                  <c:v>13.392190526</c:v>
                </c:pt>
                <c:pt idx="1660">
                  <c:v>13.397221047</c:v>
                </c:pt>
                <c:pt idx="1661">
                  <c:v>13.402251568000001</c:v>
                </c:pt>
                <c:pt idx="1662">
                  <c:v>13.407282141000001</c:v>
                </c:pt>
                <c:pt idx="1663">
                  <c:v>13.412312662000001</c:v>
                </c:pt>
                <c:pt idx="1664">
                  <c:v>13.417343182000002</c:v>
                </c:pt>
                <c:pt idx="1665">
                  <c:v>13.422373703000002</c:v>
                </c:pt>
                <c:pt idx="1666">
                  <c:v>13.427404276000001</c:v>
                </c:pt>
                <c:pt idx="1667">
                  <c:v>13.432434797000001</c:v>
                </c:pt>
                <c:pt idx="1668">
                  <c:v>13.437465318000001</c:v>
                </c:pt>
                <c:pt idx="1669">
                  <c:v>13.442495891</c:v>
                </c:pt>
                <c:pt idx="1670">
                  <c:v>13.447526412000002</c:v>
                </c:pt>
                <c:pt idx="1671">
                  <c:v>13.452556932</c:v>
                </c:pt>
                <c:pt idx="1672">
                  <c:v>13.457587453</c:v>
                </c:pt>
                <c:pt idx="1673">
                  <c:v>13.462618026000001</c:v>
                </c:pt>
                <c:pt idx="1674">
                  <c:v>13.467648547000001</c:v>
                </c:pt>
                <c:pt idx="1675">
                  <c:v>13.472679068000001</c:v>
                </c:pt>
                <c:pt idx="1676">
                  <c:v>13.477709589000002</c:v>
                </c:pt>
                <c:pt idx="1677">
                  <c:v>13.482740110000002</c:v>
                </c:pt>
                <c:pt idx="1678">
                  <c:v>13.487770682000001</c:v>
                </c:pt>
                <c:pt idx="1679">
                  <c:v>13.492801203000001</c:v>
                </c:pt>
                <c:pt idx="1680">
                  <c:v>13.497831724000001</c:v>
                </c:pt>
                <c:pt idx="1681">
                  <c:v>13.502862297</c:v>
                </c:pt>
                <c:pt idx="1682">
                  <c:v>13.507892818000002</c:v>
                </c:pt>
                <c:pt idx="1683">
                  <c:v>13.512923339</c:v>
                </c:pt>
                <c:pt idx="1684">
                  <c:v>13.51795386</c:v>
                </c:pt>
                <c:pt idx="1685">
                  <c:v>13.522984432000001</c:v>
                </c:pt>
                <c:pt idx="1686">
                  <c:v>13.528014953000001</c:v>
                </c:pt>
                <c:pt idx="1687">
                  <c:v>13.533045474000001</c:v>
                </c:pt>
                <c:pt idx="1688">
                  <c:v>13.538075995000002</c:v>
                </c:pt>
                <c:pt idx="1689">
                  <c:v>13.543106568000001</c:v>
                </c:pt>
                <c:pt idx="1690">
                  <c:v>13.548137089000001</c:v>
                </c:pt>
                <c:pt idx="1691">
                  <c:v>13.553167610000001</c:v>
                </c:pt>
                <c:pt idx="1692">
                  <c:v>13.558198130000001</c:v>
                </c:pt>
                <c:pt idx="1693">
                  <c:v>13.563228703</c:v>
                </c:pt>
                <c:pt idx="1694">
                  <c:v>13.568259224000002</c:v>
                </c:pt>
                <c:pt idx="1695">
                  <c:v>13.573289745</c:v>
                </c:pt>
                <c:pt idx="1696">
                  <c:v>13.578320266</c:v>
                </c:pt>
                <c:pt idx="1697">
                  <c:v>13.583350839000001</c:v>
                </c:pt>
                <c:pt idx="1698">
                  <c:v>13.588381360000001</c:v>
                </c:pt>
                <c:pt idx="1699">
                  <c:v>13.593411880000001</c:v>
                </c:pt>
                <c:pt idx="1700">
                  <c:v>13.598442401000002</c:v>
                </c:pt>
                <c:pt idx="1701">
                  <c:v>13.603472974000001</c:v>
                </c:pt>
                <c:pt idx="1702">
                  <c:v>13.608503495000001</c:v>
                </c:pt>
                <c:pt idx="1703">
                  <c:v>13.613534016000001</c:v>
                </c:pt>
                <c:pt idx="1704">
                  <c:v>13.618564537000001</c:v>
                </c:pt>
                <c:pt idx="1705">
                  <c:v>13.62359511</c:v>
                </c:pt>
                <c:pt idx="1706">
                  <c:v>13.628625630000002</c:v>
                </c:pt>
                <c:pt idx="1707">
                  <c:v>13.633656151</c:v>
                </c:pt>
                <c:pt idx="1708">
                  <c:v>13.638686724000001</c:v>
                </c:pt>
                <c:pt idx="1709">
                  <c:v>13.643717245000001</c:v>
                </c:pt>
                <c:pt idx="1710">
                  <c:v>13.648747766000001</c:v>
                </c:pt>
                <c:pt idx="1711">
                  <c:v>13.653778287000002</c:v>
                </c:pt>
                <c:pt idx="1712">
                  <c:v>13.658808807000002</c:v>
                </c:pt>
                <c:pt idx="1713">
                  <c:v>13.663839380000001</c:v>
                </c:pt>
                <c:pt idx="1714">
                  <c:v>13.668869901000001</c:v>
                </c:pt>
                <c:pt idx="1715">
                  <c:v>13.673900422000001</c:v>
                </c:pt>
                <c:pt idx="1716">
                  <c:v>13.678930995000002</c:v>
                </c:pt>
                <c:pt idx="1717">
                  <c:v>13.683961516</c:v>
                </c:pt>
                <c:pt idx="1718">
                  <c:v>13.688992037000002</c:v>
                </c:pt>
                <c:pt idx="1719">
                  <c:v>13.694022557</c:v>
                </c:pt>
                <c:pt idx="1720">
                  <c:v>13.699053130000001</c:v>
                </c:pt>
                <c:pt idx="1721">
                  <c:v>13.704083651000001</c:v>
                </c:pt>
                <c:pt idx="1722">
                  <c:v>13.709114172000001</c:v>
                </c:pt>
                <c:pt idx="1723">
                  <c:v>13.714144693000001</c:v>
                </c:pt>
                <c:pt idx="1724">
                  <c:v>13.719175266000001</c:v>
                </c:pt>
                <c:pt idx="1725">
                  <c:v>13.724205787000001</c:v>
                </c:pt>
                <c:pt idx="1726">
                  <c:v>13.729236307000001</c:v>
                </c:pt>
                <c:pt idx="1727">
                  <c:v>13.734266828000001</c:v>
                </c:pt>
                <c:pt idx="1728">
                  <c:v>13.739297401000002</c:v>
                </c:pt>
                <c:pt idx="1729">
                  <c:v>13.744327922</c:v>
                </c:pt>
                <c:pt idx="1730">
                  <c:v>13.749358443000002</c:v>
                </c:pt>
                <c:pt idx="1731">
                  <c:v>13.754389016000001</c:v>
                </c:pt>
                <c:pt idx="1732">
                  <c:v>13.759419537000001</c:v>
                </c:pt>
                <c:pt idx="1733">
                  <c:v>13.764450057000001</c:v>
                </c:pt>
                <c:pt idx="1734">
                  <c:v>13.769480578000001</c:v>
                </c:pt>
                <c:pt idx="1735">
                  <c:v>13.774511151</c:v>
                </c:pt>
                <c:pt idx="1736">
                  <c:v>13.779541672000001</c:v>
                </c:pt>
                <c:pt idx="1737">
                  <c:v>13.784572193000001</c:v>
                </c:pt>
                <c:pt idx="1738">
                  <c:v>13.789602714000001</c:v>
                </c:pt>
                <c:pt idx="1739">
                  <c:v>13.794633287</c:v>
                </c:pt>
                <c:pt idx="1740">
                  <c:v>13.799663807000002</c:v>
                </c:pt>
                <c:pt idx="1741">
                  <c:v>13.804694328</c:v>
                </c:pt>
                <c:pt idx="1742">
                  <c:v>13.809724849000002</c:v>
                </c:pt>
                <c:pt idx="1743">
                  <c:v>13.814755422000001</c:v>
                </c:pt>
                <c:pt idx="1744">
                  <c:v>13.819785943000001</c:v>
                </c:pt>
                <c:pt idx="1745">
                  <c:v>13.824816464000001</c:v>
                </c:pt>
                <c:pt idx="1746">
                  <c:v>13.829847037</c:v>
                </c:pt>
                <c:pt idx="1747">
                  <c:v>13.834877557</c:v>
                </c:pt>
                <c:pt idx="1748">
                  <c:v>13.839908078000001</c:v>
                </c:pt>
                <c:pt idx="1749">
                  <c:v>13.844938599000001</c:v>
                </c:pt>
                <c:pt idx="1750">
                  <c:v>13.849969172000002</c:v>
                </c:pt>
                <c:pt idx="1751">
                  <c:v>13.854999693000002</c:v>
                </c:pt>
                <c:pt idx="1752">
                  <c:v>13.860030214000002</c:v>
                </c:pt>
                <c:pt idx="1753">
                  <c:v>13.865060735</c:v>
                </c:pt>
                <c:pt idx="1754">
                  <c:v>13.870091307000001</c:v>
                </c:pt>
                <c:pt idx="1755">
                  <c:v>13.875121828000001</c:v>
                </c:pt>
                <c:pt idx="1756">
                  <c:v>13.880152349000001</c:v>
                </c:pt>
                <c:pt idx="1757">
                  <c:v>13.885182922000002</c:v>
                </c:pt>
                <c:pt idx="1758">
                  <c:v>13.890213443</c:v>
                </c:pt>
                <c:pt idx="1759">
                  <c:v>13.895243964000001</c:v>
                </c:pt>
                <c:pt idx="1760">
                  <c:v>13.900274485000001</c:v>
                </c:pt>
                <c:pt idx="1761">
                  <c:v>13.905305005000001</c:v>
                </c:pt>
                <c:pt idx="1762">
                  <c:v>13.910335578000002</c:v>
                </c:pt>
                <c:pt idx="1763">
                  <c:v>13.915366099000002</c:v>
                </c:pt>
                <c:pt idx="1764">
                  <c:v>13.920396620000002</c:v>
                </c:pt>
                <c:pt idx="1765">
                  <c:v>13.925427193000001</c:v>
                </c:pt>
                <c:pt idx="1766">
                  <c:v>13.930457714000001</c:v>
                </c:pt>
                <c:pt idx="1767">
                  <c:v>13.935488235000001</c:v>
                </c:pt>
                <c:pt idx="1768">
                  <c:v>13.940518755000001</c:v>
                </c:pt>
                <c:pt idx="1769">
                  <c:v>13.945549328000002</c:v>
                </c:pt>
                <c:pt idx="1770">
                  <c:v>13.950579849</c:v>
                </c:pt>
                <c:pt idx="1771">
                  <c:v>13.95561037</c:v>
                </c:pt>
                <c:pt idx="1772">
                  <c:v>13.960640943000001</c:v>
                </c:pt>
                <c:pt idx="1773">
                  <c:v>13.965671464000001</c:v>
                </c:pt>
                <c:pt idx="1774">
                  <c:v>13.970701985000002</c:v>
                </c:pt>
                <c:pt idx="1775">
                  <c:v>13.975732505000002</c:v>
                </c:pt>
                <c:pt idx="1776">
                  <c:v>13.980763078000001</c:v>
                </c:pt>
                <c:pt idx="1777">
                  <c:v>13.985793599000001</c:v>
                </c:pt>
                <c:pt idx="1778">
                  <c:v>13.990824120000001</c:v>
                </c:pt>
                <c:pt idx="1779">
                  <c:v>13.995854693000002</c:v>
                </c:pt>
                <c:pt idx="1780">
                  <c:v>14.000885214</c:v>
                </c:pt>
                <c:pt idx="1781">
                  <c:v>14.005915735000002</c:v>
                </c:pt>
                <c:pt idx="1782">
                  <c:v>14.010946255</c:v>
                </c:pt>
                <c:pt idx="1783">
                  <c:v>14.015976828000001</c:v>
                </c:pt>
                <c:pt idx="1784">
                  <c:v>14.021007349000001</c:v>
                </c:pt>
                <c:pt idx="1785">
                  <c:v>14.026037870000001</c:v>
                </c:pt>
                <c:pt idx="1786">
                  <c:v>14.031068391000002</c:v>
                </c:pt>
                <c:pt idx="1787">
                  <c:v>14.036098964000001</c:v>
                </c:pt>
                <c:pt idx="1788">
                  <c:v>14.041129485000001</c:v>
                </c:pt>
                <c:pt idx="1789">
                  <c:v>14.046160005000001</c:v>
                </c:pt>
                <c:pt idx="1790">
                  <c:v>14.051190526000001</c:v>
                </c:pt>
                <c:pt idx="1791">
                  <c:v>14.056221099000002</c:v>
                </c:pt>
                <c:pt idx="1792">
                  <c:v>14.06125162</c:v>
                </c:pt>
                <c:pt idx="1793">
                  <c:v>14.066282141000002</c:v>
                </c:pt>
                <c:pt idx="1794">
                  <c:v>14.071312714000001</c:v>
                </c:pt>
                <c:pt idx="1795">
                  <c:v>14.076343235000001</c:v>
                </c:pt>
                <c:pt idx="1796">
                  <c:v>14.081373755000001</c:v>
                </c:pt>
                <c:pt idx="1797">
                  <c:v>14.086404276000001</c:v>
                </c:pt>
                <c:pt idx="1798">
                  <c:v>14.091434849000001</c:v>
                </c:pt>
                <c:pt idx="1799">
                  <c:v>14.096465370000001</c:v>
                </c:pt>
                <c:pt idx="1800">
                  <c:v>14.101495891000001</c:v>
                </c:pt>
                <c:pt idx="1801">
                  <c:v>14.106526464000002</c:v>
                </c:pt>
                <c:pt idx="1802">
                  <c:v>14.111556985</c:v>
                </c:pt>
                <c:pt idx="1803">
                  <c:v>14.116587505000002</c:v>
                </c:pt>
                <c:pt idx="1804">
                  <c:v>14.121618026</c:v>
                </c:pt>
                <c:pt idx="1805">
                  <c:v>14.126648599000001</c:v>
                </c:pt>
                <c:pt idx="1806">
                  <c:v>14.131679120000001</c:v>
                </c:pt>
                <c:pt idx="1807">
                  <c:v>14.136709641000001</c:v>
                </c:pt>
                <c:pt idx="1808">
                  <c:v>14.141740162000001</c:v>
                </c:pt>
                <c:pt idx="1809">
                  <c:v>14.146770735</c:v>
                </c:pt>
                <c:pt idx="1810">
                  <c:v>14.151801255000001</c:v>
                </c:pt>
                <c:pt idx="1811">
                  <c:v>14.156831776000001</c:v>
                </c:pt>
                <c:pt idx="1812">
                  <c:v>14.161862349000002</c:v>
                </c:pt>
                <c:pt idx="1813">
                  <c:v>14.166892870000002</c:v>
                </c:pt>
                <c:pt idx="1814">
                  <c:v>14.171923391</c:v>
                </c:pt>
                <c:pt idx="1815">
                  <c:v>14.176953912000002</c:v>
                </c:pt>
                <c:pt idx="1816">
                  <c:v>14.181984485000001</c:v>
                </c:pt>
                <c:pt idx="1817">
                  <c:v>14.187015005000001</c:v>
                </c:pt>
                <c:pt idx="1818">
                  <c:v>14.192045526000001</c:v>
                </c:pt>
                <c:pt idx="1819">
                  <c:v>14.197076099</c:v>
                </c:pt>
                <c:pt idx="1820">
                  <c:v>14.202106620000002</c:v>
                </c:pt>
                <c:pt idx="1821">
                  <c:v>14.207137141</c:v>
                </c:pt>
                <c:pt idx="1822">
                  <c:v>14.212167662000001</c:v>
                </c:pt>
                <c:pt idx="1823">
                  <c:v>14.217198235000001</c:v>
                </c:pt>
                <c:pt idx="1824">
                  <c:v>14.222228755000001</c:v>
                </c:pt>
                <c:pt idx="1825">
                  <c:v>14.227259276000002</c:v>
                </c:pt>
                <c:pt idx="1826">
                  <c:v>14.232289797</c:v>
                </c:pt>
                <c:pt idx="1827">
                  <c:v>14.237320370000001</c:v>
                </c:pt>
                <c:pt idx="1828">
                  <c:v>14.242350891000001</c:v>
                </c:pt>
                <c:pt idx="1829">
                  <c:v>14.247381412000001</c:v>
                </c:pt>
                <c:pt idx="1830">
                  <c:v>14.252411985000002</c:v>
                </c:pt>
                <c:pt idx="1831">
                  <c:v>14.257442505</c:v>
                </c:pt>
                <c:pt idx="1832">
                  <c:v>14.262473026000002</c:v>
                </c:pt>
                <c:pt idx="1833">
                  <c:v>14.267503599000001</c:v>
                </c:pt>
                <c:pt idx="1834">
                  <c:v>14.272534120000001</c:v>
                </c:pt>
                <c:pt idx="1835">
                  <c:v>14.277564641000001</c:v>
                </c:pt>
                <c:pt idx="1836">
                  <c:v>14.282595162</c:v>
                </c:pt>
                <c:pt idx="1837">
                  <c:v>14.287625735000001</c:v>
                </c:pt>
                <c:pt idx="1838">
                  <c:v>14.292656255000001</c:v>
                </c:pt>
                <c:pt idx="1839">
                  <c:v>14.297686776000001</c:v>
                </c:pt>
                <c:pt idx="1840">
                  <c:v>14.302717349000002</c:v>
                </c:pt>
                <c:pt idx="1841">
                  <c:v>14.30774787</c:v>
                </c:pt>
                <c:pt idx="1842">
                  <c:v>14.312778391000002</c:v>
                </c:pt>
                <c:pt idx="1843">
                  <c:v>14.317808912</c:v>
                </c:pt>
                <c:pt idx="1844">
                  <c:v>14.322839485000001</c:v>
                </c:pt>
                <c:pt idx="1845">
                  <c:v>14.327870005000001</c:v>
                </c:pt>
                <c:pt idx="1846">
                  <c:v>14.332900526000001</c:v>
                </c:pt>
                <c:pt idx="1847">
                  <c:v>14.337931099000002</c:v>
                </c:pt>
                <c:pt idx="1848">
                  <c:v>14.342961620000001</c:v>
                </c:pt>
                <c:pt idx="1849">
                  <c:v>14.347992141000001</c:v>
                </c:pt>
                <c:pt idx="1850">
                  <c:v>14.353022662000001</c:v>
                </c:pt>
                <c:pt idx="1851">
                  <c:v>14.358053235</c:v>
                </c:pt>
                <c:pt idx="1852">
                  <c:v>14.363083755000002</c:v>
                </c:pt>
                <c:pt idx="1853">
                  <c:v>14.368114276</c:v>
                </c:pt>
                <c:pt idx="1854">
                  <c:v>14.373144849000001</c:v>
                </c:pt>
                <c:pt idx="1855">
                  <c:v>14.378175370000001</c:v>
                </c:pt>
                <c:pt idx="1856">
                  <c:v>14.383205891000001</c:v>
                </c:pt>
                <c:pt idx="1857">
                  <c:v>14.388236412000001</c:v>
                </c:pt>
                <c:pt idx="1858">
                  <c:v>14.393266985</c:v>
                </c:pt>
                <c:pt idx="1859">
                  <c:v>14.398297505000002</c:v>
                </c:pt>
                <c:pt idx="1860">
                  <c:v>14.403328026000001</c:v>
                </c:pt>
                <c:pt idx="1861">
                  <c:v>14.408358599000001</c:v>
                </c:pt>
                <c:pt idx="1862">
                  <c:v>14.413389120000001</c:v>
                </c:pt>
                <c:pt idx="1863">
                  <c:v>14.418419641</c:v>
                </c:pt>
                <c:pt idx="1864">
                  <c:v>14.423450162000002</c:v>
                </c:pt>
                <c:pt idx="1865">
                  <c:v>14.428480735000001</c:v>
                </c:pt>
                <c:pt idx="1866">
                  <c:v>14.433511255000001</c:v>
                </c:pt>
                <c:pt idx="1867">
                  <c:v>14.438541776000001</c:v>
                </c:pt>
                <c:pt idx="1868">
                  <c:v>14.443572349</c:v>
                </c:pt>
                <c:pt idx="1869">
                  <c:v>14.448602870000002</c:v>
                </c:pt>
                <c:pt idx="1870">
                  <c:v>14.453633391</c:v>
                </c:pt>
                <c:pt idx="1871">
                  <c:v>14.458663964000001</c:v>
                </c:pt>
                <c:pt idx="1872">
                  <c:v>14.463694485000001</c:v>
                </c:pt>
                <c:pt idx="1873">
                  <c:v>14.468725005000001</c:v>
                </c:pt>
                <c:pt idx="1874">
                  <c:v>14.473755526000001</c:v>
                </c:pt>
                <c:pt idx="1875">
                  <c:v>14.478786099000001</c:v>
                </c:pt>
                <c:pt idx="1876">
                  <c:v>14.483816620000001</c:v>
                </c:pt>
                <c:pt idx="1877">
                  <c:v>14.488847141000001</c:v>
                </c:pt>
                <c:pt idx="1878">
                  <c:v>14.493877662000001</c:v>
                </c:pt>
                <c:pt idx="1879">
                  <c:v>14.498908235000002</c:v>
                </c:pt>
                <c:pt idx="1880">
                  <c:v>14.503938755</c:v>
                </c:pt>
                <c:pt idx="1881">
                  <c:v>14.508969276000002</c:v>
                </c:pt>
                <c:pt idx="1882">
                  <c:v>14.513999849000001</c:v>
                </c:pt>
                <c:pt idx="1883">
                  <c:v>14.519030370000001</c:v>
                </c:pt>
                <c:pt idx="1884">
                  <c:v>14.524060891000001</c:v>
                </c:pt>
                <c:pt idx="1885">
                  <c:v>14.529091464</c:v>
                </c:pt>
                <c:pt idx="1886">
                  <c:v>14.534121985000002</c:v>
                </c:pt>
                <c:pt idx="1887">
                  <c:v>14.539152505000001</c:v>
                </c:pt>
                <c:pt idx="1888">
                  <c:v>14.544183026000001</c:v>
                </c:pt>
                <c:pt idx="1889">
                  <c:v>14.549213599000002</c:v>
                </c:pt>
                <c:pt idx="1890">
                  <c:v>14.55424412</c:v>
                </c:pt>
                <c:pt idx="1891">
                  <c:v>14.559274641000002</c:v>
                </c:pt>
                <c:pt idx="1892">
                  <c:v>14.564305214000001</c:v>
                </c:pt>
                <c:pt idx="1893">
                  <c:v>14.569335735000001</c:v>
                </c:pt>
                <c:pt idx="1894">
                  <c:v>14.574366255000001</c:v>
                </c:pt>
                <c:pt idx="1895">
                  <c:v>14.579396828</c:v>
                </c:pt>
                <c:pt idx="1896">
                  <c:v>14.584427349000002</c:v>
                </c:pt>
                <c:pt idx="1897">
                  <c:v>14.58945787</c:v>
                </c:pt>
                <c:pt idx="1898">
                  <c:v>14.594488391000002</c:v>
                </c:pt>
                <c:pt idx="1899">
                  <c:v>14.599518964000001</c:v>
                </c:pt>
                <c:pt idx="1900">
                  <c:v>14.604549485000001</c:v>
                </c:pt>
                <c:pt idx="1901">
                  <c:v>14.609580005000002</c:v>
                </c:pt>
                <c:pt idx="1902">
                  <c:v>14.614610578000001</c:v>
                </c:pt>
                <c:pt idx="1903">
                  <c:v>14.619641099000001</c:v>
                </c:pt>
                <c:pt idx="1904">
                  <c:v>14.624671620000001</c:v>
                </c:pt>
                <c:pt idx="1905">
                  <c:v>14.629702193</c:v>
                </c:pt>
                <c:pt idx="1906">
                  <c:v>14.634732714000002</c:v>
                </c:pt>
                <c:pt idx="1907">
                  <c:v>14.639763235</c:v>
                </c:pt>
                <c:pt idx="1908">
                  <c:v>14.644793755000002</c:v>
                </c:pt>
                <c:pt idx="1909">
                  <c:v>14.649824328000001</c:v>
                </c:pt>
                <c:pt idx="1910">
                  <c:v>14.654854849000001</c:v>
                </c:pt>
                <c:pt idx="1911">
                  <c:v>14.659885370000001</c:v>
                </c:pt>
                <c:pt idx="1912">
                  <c:v>14.664915943</c:v>
                </c:pt>
                <c:pt idx="1913">
                  <c:v>14.669946464000002</c:v>
                </c:pt>
                <c:pt idx="1914">
                  <c:v>14.674976985000001</c:v>
                </c:pt>
                <c:pt idx="1915">
                  <c:v>14.680007505000001</c:v>
                </c:pt>
                <c:pt idx="1916">
                  <c:v>14.685038078000002</c:v>
                </c:pt>
                <c:pt idx="1917">
                  <c:v>14.690068599</c:v>
                </c:pt>
                <c:pt idx="1918">
                  <c:v>14.695099120000002</c:v>
                </c:pt>
                <c:pt idx="1919">
                  <c:v>14.700129693000001</c:v>
                </c:pt>
                <c:pt idx="1920">
                  <c:v>14.705160214000001</c:v>
                </c:pt>
                <c:pt idx="1921">
                  <c:v>14.710190735000001</c:v>
                </c:pt>
                <c:pt idx="1922">
                  <c:v>14.715221307</c:v>
                </c:pt>
                <c:pt idx="1923">
                  <c:v>14.720251828000002</c:v>
                </c:pt>
                <c:pt idx="1924">
                  <c:v>14.725282349</c:v>
                </c:pt>
                <c:pt idx="1925">
                  <c:v>14.730312870000002</c:v>
                </c:pt>
                <c:pt idx="1926">
                  <c:v>14.735343443000001</c:v>
                </c:pt>
                <c:pt idx="1927">
                  <c:v>14.740373964</c:v>
                </c:pt>
                <c:pt idx="1928">
                  <c:v>14.745404485000002</c:v>
                </c:pt>
                <c:pt idx="1929">
                  <c:v>14.750435057000001</c:v>
                </c:pt>
                <c:pt idx="1930">
                  <c:v>14.755465578000001</c:v>
                </c:pt>
                <c:pt idx="1931">
                  <c:v>14.760496099000001</c:v>
                </c:pt>
                <c:pt idx="1932">
                  <c:v>14.765526672</c:v>
                </c:pt>
                <c:pt idx="1933">
                  <c:v>14.770557193000002</c:v>
                </c:pt>
                <c:pt idx="1934">
                  <c:v>14.775587714</c:v>
                </c:pt>
                <c:pt idx="1935">
                  <c:v>14.780618235000002</c:v>
                </c:pt>
                <c:pt idx="1936">
                  <c:v>14.785648807000001</c:v>
                </c:pt>
                <c:pt idx="1937">
                  <c:v>14.790679328000001</c:v>
                </c:pt>
                <c:pt idx="1938">
                  <c:v>14.795709849000001</c:v>
                </c:pt>
                <c:pt idx="1939">
                  <c:v>14.800740422000001</c:v>
                </c:pt>
                <c:pt idx="1940">
                  <c:v>14.805770943000002</c:v>
                </c:pt>
                <c:pt idx="1941">
                  <c:v>14.810801464000001</c:v>
                </c:pt>
                <c:pt idx="1942">
                  <c:v>14.815832037</c:v>
                </c:pt>
                <c:pt idx="1943">
                  <c:v>14.820862557000002</c:v>
                </c:pt>
              </c:numCache>
            </c:numRef>
          </c:xVal>
          <c:yVal>
            <c:numRef>
              <c:f>'Raw Data'!$D$2:$D$2938</c:f>
            </c:numRef>
          </c:yVal>
          <c:smooth val="1"/>
          <c:extLst>
            <c:ext xmlns:c16="http://schemas.microsoft.com/office/drawing/2014/chart" uri="{C3380CC4-5D6E-409C-BE32-E72D297353CC}">
              <c16:uniqueId val="{00000001-F34F-41C7-B36B-65A2D2DE2F03}"/>
            </c:ext>
          </c:extLst>
        </c:ser>
        <c:ser>
          <c:idx val="2"/>
          <c:order val="2"/>
          <c:tx>
            <c:strRef>
              <c:f>'Raw Data'!$E$1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 Data'!$B$2:$B$2938</c:f>
              <c:numCache>
                <c:formatCode>General</c:formatCode>
                <c:ptCount val="1944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  <c:pt idx="1041">
                  <c:v>10.278291516000001</c:v>
                </c:pt>
                <c:pt idx="1042">
                  <c:v>10.283423078</c:v>
                </c:pt>
                <c:pt idx="1043">
                  <c:v>10.288554276000001</c:v>
                </c:pt>
                <c:pt idx="1044">
                  <c:v>10.29368537</c:v>
                </c:pt>
                <c:pt idx="1045">
                  <c:v>10.298816464000002</c:v>
                </c:pt>
                <c:pt idx="1046">
                  <c:v>10.303947610000002</c:v>
                </c:pt>
                <c:pt idx="1047">
                  <c:v>10.309078703000001</c:v>
                </c:pt>
                <c:pt idx="1048">
                  <c:v>10.314209797</c:v>
                </c:pt>
                <c:pt idx="1049">
                  <c:v>10.319340891000001</c:v>
                </c:pt>
                <c:pt idx="1050">
                  <c:v>10.324472037000001</c:v>
                </c:pt>
                <c:pt idx="1051">
                  <c:v>10.329603130000001</c:v>
                </c:pt>
                <c:pt idx="1052">
                  <c:v>10.334734224</c:v>
                </c:pt>
                <c:pt idx="1053">
                  <c:v>10.339865318000001</c:v>
                </c:pt>
                <c:pt idx="1054">
                  <c:v>10.344996412</c:v>
                </c:pt>
                <c:pt idx="1055">
                  <c:v>10.350127557</c:v>
                </c:pt>
                <c:pt idx="1056">
                  <c:v>10.355258651000002</c:v>
                </c:pt>
                <c:pt idx="1057">
                  <c:v>10.360389745000001</c:v>
                </c:pt>
                <c:pt idx="1058">
                  <c:v>10.365520839</c:v>
                </c:pt>
                <c:pt idx="1059">
                  <c:v>10.370651932000001</c:v>
                </c:pt>
                <c:pt idx="1060">
                  <c:v>10.375783078000001</c:v>
                </c:pt>
                <c:pt idx="1061">
                  <c:v>10.380914172000001</c:v>
                </c:pt>
                <c:pt idx="1062">
                  <c:v>10.386045266</c:v>
                </c:pt>
                <c:pt idx="1063">
                  <c:v>10.391176360000001</c:v>
                </c:pt>
                <c:pt idx="1064">
                  <c:v>10.396307453</c:v>
                </c:pt>
                <c:pt idx="1065">
                  <c:v>10.401438547000001</c:v>
                </c:pt>
                <c:pt idx="1066">
                  <c:v>10.406569693000002</c:v>
                </c:pt>
                <c:pt idx="1067">
                  <c:v>10.411700787000001</c:v>
                </c:pt>
                <c:pt idx="1068">
                  <c:v>10.41683188</c:v>
                </c:pt>
                <c:pt idx="1069">
                  <c:v>10.421962974000001</c:v>
                </c:pt>
                <c:pt idx="1070">
                  <c:v>10.427094068000001</c:v>
                </c:pt>
                <c:pt idx="1071">
                  <c:v>10.432225214000001</c:v>
                </c:pt>
                <c:pt idx="1072">
                  <c:v>10.437356307</c:v>
                </c:pt>
                <c:pt idx="1073">
                  <c:v>10.442487401000001</c:v>
                </c:pt>
                <c:pt idx="1074">
                  <c:v>10.447618495</c:v>
                </c:pt>
                <c:pt idx="1075">
                  <c:v>10.452749589000002</c:v>
                </c:pt>
                <c:pt idx="1076">
                  <c:v>10.457880735000002</c:v>
                </c:pt>
                <c:pt idx="1077">
                  <c:v>10.463011828000001</c:v>
                </c:pt>
                <c:pt idx="1078">
                  <c:v>10.468142922</c:v>
                </c:pt>
                <c:pt idx="1079">
                  <c:v>10.473274016000001</c:v>
                </c:pt>
                <c:pt idx="1080">
                  <c:v>10.478405110000001</c:v>
                </c:pt>
                <c:pt idx="1081">
                  <c:v>10.483536255000001</c:v>
                </c:pt>
                <c:pt idx="1082">
                  <c:v>10.488667349</c:v>
                </c:pt>
                <c:pt idx="1083">
                  <c:v>10.493798443000001</c:v>
                </c:pt>
                <c:pt idx="1084">
                  <c:v>10.498929537</c:v>
                </c:pt>
                <c:pt idx="1085">
                  <c:v>10.504060630000001</c:v>
                </c:pt>
                <c:pt idx="1086">
                  <c:v>10.509191724000001</c:v>
                </c:pt>
                <c:pt idx="1087">
                  <c:v>10.514322870000001</c:v>
                </c:pt>
                <c:pt idx="1088">
                  <c:v>10.519453964</c:v>
                </c:pt>
                <c:pt idx="1089">
                  <c:v>10.524585057000001</c:v>
                </c:pt>
                <c:pt idx="1090">
                  <c:v>10.529716151000001</c:v>
                </c:pt>
                <c:pt idx="1091">
                  <c:v>10.534847245000002</c:v>
                </c:pt>
                <c:pt idx="1092">
                  <c:v>10.53987912</c:v>
                </c:pt>
                <c:pt idx="1093">
                  <c:v>10.544909641</c:v>
                </c:pt>
                <c:pt idx="1094">
                  <c:v>10.549940162</c:v>
                </c:pt>
                <c:pt idx="1095">
                  <c:v>10.554970682</c:v>
                </c:pt>
                <c:pt idx="1096">
                  <c:v>10.560001203000001</c:v>
                </c:pt>
                <c:pt idx="1097">
                  <c:v>10.565031776000001</c:v>
                </c:pt>
                <c:pt idx="1098">
                  <c:v>10.570062297000002</c:v>
                </c:pt>
                <c:pt idx="1099">
                  <c:v>10.575092818000002</c:v>
                </c:pt>
                <c:pt idx="1100">
                  <c:v>10.580123339</c:v>
                </c:pt>
                <c:pt idx="1101">
                  <c:v>10.58515386</c:v>
                </c:pt>
                <c:pt idx="1102">
                  <c:v>10.59018438</c:v>
                </c:pt>
                <c:pt idx="1103">
                  <c:v>10.595214953000001</c:v>
                </c:pt>
                <c:pt idx="1104">
                  <c:v>10.600245474000001</c:v>
                </c:pt>
                <c:pt idx="1105">
                  <c:v>10.605275995000001</c:v>
                </c:pt>
                <c:pt idx="1106">
                  <c:v>10.610306516000001</c:v>
                </c:pt>
                <c:pt idx="1107">
                  <c:v>10.615337037000002</c:v>
                </c:pt>
                <c:pt idx="1108">
                  <c:v>10.620367610000001</c:v>
                </c:pt>
                <c:pt idx="1109">
                  <c:v>10.625398130000001</c:v>
                </c:pt>
                <c:pt idx="1110">
                  <c:v>10.630428651000001</c:v>
                </c:pt>
                <c:pt idx="1111">
                  <c:v>10.635459172000001</c:v>
                </c:pt>
                <c:pt idx="1112">
                  <c:v>10.640489693000001</c:v>
                </c:pt>
                <c:pt idx="1113">
                  <c:v>10.645520266</c:v>
                </c:pt>
                <c:pt idx="1114">
                  <c:v>10.650550787</c:v>
                </c:pt>
                <c:pt idx="1115">
                  <c:v>10.655581307</c:v>
                </c:pt>
                <c:pt idx="1116">
                  <c:v>10.660611828</c:v>
                </c:pt>
                <c:pt idx="1117">
                  <c:v>10.665642349000001</c:v>
                </c:pt>
                <c:pt idx="1118">
                  <c:v>10.670672922000001</c:v>
                </c:pt>
                <c:pt idx="1119">
                  <c:v>10.675703443000002</c:v>
                </c:pt>
                <c:pt idx="1120">
                  <c:v>10.680733964000002</c:v>
                </c:pt>
                <c:pt idx="1121">
                  <c:v>10.685764485</c:v>
                </c:pt>
                <c:pt idx="1122">
                  <c:v>10.690795005</c:v>
                </c:pt>
                <c:pt idx="1123">
                  <c:v>10.695825578000001</c:v>
                </c:pt>
                <c:pt idx="1124">
                  <c:v>10.700856099000001</c:v>
                </c:pt>
                <c:pt idx="1125">
                  <c:v>10.705886620000001</c:v>
                </c:pt>
                <c:pt idx="1126">
                  <c:v>10.710917141000001</c:v>
                </c:pt>
                <c:pt idx="1127">
                  <c:v>10.715947662000001</c:v>
                </c:pt>
                <c:pt idx="1128">
                  <c:v>10.720978235</c:v>
                </c:pt>
                <c:pt idx="1129">
                  <c:v>10.726008755000001</c:v>
                </c:pt>
                <c:pt idx="1130">
                  <c:v>10.731039276000001</c:v>
                </c:pt>
                <c:pt idx="1131">
                  <c:v>10.736069797000001</c:v>
                </c:pt>
                <c:pt idx="1132">
                  <c:v>10.741100318000001</c:v>
                </c:pt>
                <c:pt idx="1133">
                  <c:v>10.746130839000001</c:v>
                </c:pt>
                <c:pt idx="1134">
                  <c:v>10.751161412</c:v>
                </c:pt>
                <c:pt idx="1135">
                  <c:v>10.756191932</c:v>
                </c:pt>
                <c:pt idx="1136">
                  <c:v>10.761222453</c:v>
                </c:pt>
                <c:pt idx="1137">
                  <c:v>10.766252974</c:v>
                </c:pt>
                <c:pt idx="1138">
                  <c:v>10.771283495</c:v>
                </c:pt>
                <c:pt idx="1139">
                  <c:v>10.776314016000001</c:v>
                </c:pt>
                <c:pt idx="1140">
                  <c:v>10.781344589000001</c:v>
                </c:pt>
                <c:pt idx="1141">
                  <c:v>10.786375110000002</c:v>
                </c:pt>
                <c:pt idx="1142">
                  <c:v>10.791405630000002</c:v>
                </c:pt>
                <c:pt idx="1143">
                  <c:v>10.796436151000002</c:v>
                </c:pt>
                <c:pt idx="1144">
                  <c:v>10.801466672</c:v>
                </c:pt>
                <c:pt idx="1145">
                  <c:v>10.806497245000001</c:v>
                </c:pt>
                <c:pt idx="1146">
                  <c:v>10.811527766000001</c:v>
                </c:pt>
                <c:pt idx="1147">
                  <c:v>10.816558287000001</c:v>
                </c:pt>
                <c:pt idx="1148">
                  <c:v>10.821588807000001</c:v>
                </c:pt>
                <c:pt idx="1149">
                  <c:v>10.826619328000001</c:v>
                </c:pt>
                <c:pt idx="1150">
                  <c:v>10.831649901</c:v>
                </c:pt>
                <c:pt idx="1151">
                  <c:v>10.836680422000001</c:v>
                </c:pt>
                <c:pt idx="1152">
                  <c:v>10.841710943000001</c:v>
                </c:pt>
                <c:pt idx="1153">
                  <c:v>10.846741464000001</c:v>
                </c:pt>
                <c:pt idx="1154">
                  <c:v>10.851771985000001</c:v>
                </c:pt>
                <c:pt idx="1155">
                  <c:v>10.856802557000002</c:v>
                </c:pt>
                <c:pt idx="1156">
                  <c:v>10.861833078</c:v>
                </c:pt>
                <c:pt idx="1157">
                  <c:v>10.866863599</c:v>
                </c:pt>
                <c:pt idx="1158">
                  <c:v>10.87189412</c:v>
                </c:pt>
                <c:pt idx="1159">
                  <c:v>10.876924641</c:v>
                </c:pt>
                <c:pt idx="1160">
                  <c:v>10.881955162000001</c:v>
                </c:pt>
                <c:pt idx="1161">
                  <c:v>10.886985735000001</c:v>
                </c:pt>
                <c:pt idx="1162">
                  <c:v>10.892016255000001</c:v>
                </c:pt>
                <c:pt idx="1163">
                  <c:v>10.897046776000002</c:v>
                </c:pt>
                <c:pt idx="1164">
                  <c:v>10.902077297000002</c:v>
                </c:pt>
                <c:pt idx="1165">
                  <c:v>10.907107818</c:v>
                </c:pt>
                <c:pt idx="1166">
                  <c:v>10.912138391000001</c:v>
                </c:pt>
                <c:pt idx="1167">
                  <c:v>10.917168912000001</c:v>
                </c:pt>
                <c:pt idx="1168">
                  <c:v>10.922199432000001</c:v>
                </c:pt>
                <c:pt idx="1169">
                  <c:v>10.927229953000001</c:v>
                </c:pt>
                <c:pt idx="1170">
                  <c:v>10.932260474000001</c:v>
                </c:pt>
                <c:pt idx="1171">
                  <c:v>10.937291047</c:v>
                </c:pt>
                <c:pt idx="1172">
                  <c:v>10.942321568000001</c:v>
                </c:pt>
                <c:pt idx="1173">
                  <c:v>10.947352089000001</c:v>
                </c:pt>
                <c:pt idx="1174">
                  <c:v>10.952382610000001</c:v>
                </c:pt>
                <c:pt idx="1175">
                  <c:v>10.957413130000001</c:v>
                </c:pt>
                <c:pt idx="1176">
                  <c:v>10.962443651000001</c:v>
                </c:pt>
                <c:pt idx="1177">
                  <c:v>10.967474224</c:v>
                </c:pt>
                <c:pt idx="1178">
                  <c:v>10.972504745</c:v>
                </c:pt>
                <c:pt idx="1179">
                  <c:v>10.977535266</c:v>
                </c:pt>
                <c:pt idx="1180">
                  <c:v>10.982565787</c:v>
                </c:pt>
                <c:pt idx="1181">
                  <c:v>10.987596307</c:v>
                </c:pt>
                <c:pt idx="1182">
                  <c:v>10.992626880000001</c:v>
                </c:pt>
                <c:pt idx="1183">
                  <c:v>10.997657401000001</c:v>
                </c:pt>
                <c:pt idx="1184">
                  <c:v>11.002687922000002</c:v>
                </c:pt>
                <c:pt idx="1185">
                  <c:v>11.007718443000002</c:v>
                </c:pt>
                <c:pt idx="1186">
                  <c:v>11.012748964</c:v>
                </c:pt>
                <c:pt idx="1187">
                  <c:v>11.017779537000001</c:v>
                </c:pt>
                <c:pt idx="1188">
                  <c:v>11.022810057000001</c:v>
                </c:pt>
                <c:pt idx="1189">
                  <c:v>11.027840578000001</c:v>
                </c:pt>
                <c:pt idx="1190">
                  <c:v>11.032871099000001</c:v>
                </c:pt>
                <c:pt idx="1191">
                  <c:v>11.037901620000001</c:v>
                </c:pt>
                <c:pt idx="1192">
                  <c:v>11.042932141000001</c:v>
                </c:pt>
                <c:pt idx="1193">
                  <c:v>11.047962714000001</c:v>
                </c:pt>
                <c:pt idx="1194">
                  <c:v>11.052993235000001</c:v>
                </c:pt>
                <c:pt idx="1195">
                  <c:v>11.058023755000001</c:v>
                </c:pt>
                <c:pt idx="1196">
                  <c:v>11.063054276000001</c:v>
                </c:pt>
                <c:pt idx="1197">
                  <c:v>11.068084797000001</c:v>
                </c:pt>
                <c:pt idx="1198">
                  <c:v>11.07311537</c:v>
                </c:pt>
                <c:pt idx="1199">
                  <c:v>11.078145891</c:v>
                </c:pt>
                <c:pt idx="1200">
                  <c:v>11.083176412</c:v>
                </c:pt>
                <c:pt idx="1201">
                  <c:v>11.088206932</c:v>
                </c:pt>
                <c:pt idx="1202">
                  <c:v>11.093237453</c:v>
                </c:pt>
                <c:pt idx="1203">
                  <c:v>11.098267974000001</c:v>
                </c:pt>
                <c:pt idx="1204">
                  <c:v>11.103298547000001</c:v>
                </c:pt>
                <c:pt idx="1205">
                  <c:v>11.108329068000002</c:v>
                </c:pt>
                <c:pt idx="1206">
                  <c:v>11.113359589000002</c:v>
                </c:pt>
                <c:pt idx="1207">
                  <c:v>11.11839011</c:v>
                </c:pt>
                <c:pt idx="1208">
                  <c:v>11.12342063</c:v>
                </c:pt>
                <c:pt idx="1209">
                  <c:v>11.128451203000001</c:v>
                </c:pt>
                <c:pt idx="1210">
                  <c:v>11.133481724000001</c:v>
                </c:pt>
                <c:pt idx="1211">
                  <c:v>11.138512245000001</c:v>
                </c:pt>
                <c:pt idx="1212">
                  <c:v>11.143542766000001</c:v>
                </c:pt>
                <c:pt idx="1213">
                  <c:v>11.148573287000001</c:v>
                </c:pt>
                <c:pt idx="1214">
                  <c:v>11.15360386</c:v>
                </c:pt>
                <c:pt idx="1215">
                  <c:v>11.158634380000001</c:v>
                </c:pt>
                <c:pt idx="1216">
                  <c:v>11.163664901000001</c:v>
                </c:pt>
                <c:pt idx="1217">
                  <c:v>11.168695422000001</c:v>
                </c:pt>
                <c:pt idx="1218">
                  <c:v>11.173725943000001</c:v>
                </c:pt>
                <c:pt idx="1219">
                  <c:v>11.178756464000001</c:v>
                </c:pt>
                <c:pt idx="1220">
                  <c:v>11.183787037</c:v>
                </c:pt>
                <c:pt idx="1221">
                  <c:v>11.188817557</c:v>
                </c:pt>
                <c:pt idx="1222">
                  <c:v>11.193848078</c:v>
                </c:pt>
                <c:pt idx="1223">
                  <c:v>11.198878599</c:v>
                </c:pt>
                <c:pt idx="1224">
                  <c:v>11.20390912</c:v>
                </c:pt>
                <c:pt idx="1225">
                  <c:v>11.208939693000001</c:v>
                </c:pt>
                <c:pt idx="1226">
                  <c:v>11.213970214000001</c:v>
                </c:pt>
                <c:pt idx="1227">
                  <c:v>11.219000735000002</c:v>
                </c:pt>
                <c:pt idx="1228">
                  <c:v>11.224031255000002</c:v>
                </c:pt>
                <c:pt idx="1229">
                  <c:v>11.229061776000002</c:v>
                </c:pt>
                <c:pt idx="1230">
                  <c:v>11.234092349000001</c:v>
                </c:pt>
                <c:pt idx="1231">
                  <c:v>11.239122870000001</c:v>
                </c:pt>
                <c:pt idx="1232">
                  <c:v>11.244153391000001</c:v>
                </c:pt>
                <c:pt idx="1233">
                  <c:v>11.249183912000001</c:v>
                </c:pt>
                <c:pt idx="1234">
                  <c:v>11.254214432000001</c:v>
                </c:pt>
                <c:pt idx="1235">
                  <c:v>11.259244953000001</c:v>
                </c:pt>
                <c:pt idx="1236">
                  <c:v>11.264275526</c:v>
                </c:pt>
                <c:pt idx="1237">
                  <c:v>11.269306047000001</c:v>
                </c:pt>
                <c:pt idx="1238">
                  <c:v>11.274336568000001</c:v>
                </c:pt>
                <c:pt idx="1239">
                  <c:v>11.279367089000001</c:v>
                </c:pt>
                <c:pt idx="1240">
                  <c:v>11.284397610000001</c:v>
                </c:pt>
                <c:pt idx="1241">
                  <c:v>11.289428182000002</c:v>
                </c:pt>
                <c:pt idx="1242">
                  <c:v>11.294458703</c:v>
                </c:pt>
                <c:pt idx="1243">
                  <c:v>11.299489224</c:v>
                </c:pt>
                <c:pt idx="1244">
                  <c:v>11.304519745</c:v>
                </c:pt>
                <c:pt idx="1245">
                  <c:v>11.309550266</c:v>
                </c:pt>
                <c:pt idx="1246">
                  <c:v>11.314580839000001</c:v>
                </c:pt>
                <c:pt idx="1247">
                  <c:v>11.319611360000001</c:v>
                </c:pt>
                <c:pt idx="1248">
                  <c:v>11.324641880000001</c:v>
                </c:pt>
                <c:pt idx="1249">
                  <c:v>11.329672401000002</c:v>
                </c:pt>
                <c:pt idx="1250">
                  <c:v>11.334702922000002</c:v>
                </c:pt>
                <c:pt idx="1251">
                  <c:v>11.339733443</c:v>
                </c:pt>
                <c:pt idx="1252">
                  <c:v>11.344764016000001</c:v>
                </c:pt>
                <c:pt idx="1253">
                  <c:v>11.349794537000001</c:v>
                </c:pt>
                <c:pt idx="1254">
                  <c:v>11.354825057000001</c:v>
                </c:pt>
                <c:pt idx="1255">
                  <c:v>11.359855578000001</c:v>
                </c:pt>
                <c:pt idx="1256">
                  <c:v>11.364886099000001</c:v>
                </c:pt>
                <c:pt idx="1257">
                  <c:v>11.369916672</c:v>
                </c:pt>
                <c:pt idx="1258">
                  <c:v>11.374947193000001</c:v>
                </c:pt>
                <c:pt idx="1259">
                  <c:v>11.379977714000001</c:v>
                </c:pt>
                <c:pt idx="1260">
                  <c:v>11.385008235000001</c:v>
                </c:pt>
                <c:pt idx="1261">
                  <c:v>11.390038755000001</c:v>
                </c:pt>
                <c:pt idx="1262">
                  <c:v>11.395069276000001</c:v>
                </c:pt>
                <c:pt idx="1263">
                  <c:v>11.400099849</c:v>
                </c:pt>
                <c:pt idx="1264">
                  <c:v>11.40513037</c:v>
                </c:pt>
                <c:pt idx="1265">
                  <c:v>11.410160891</c:v>
                </c:pt>
                <c:pt idx="1266">
                  <c:v>11.415191412</c:v>
                </c:pt>
                <c:pt idx="1267">
                  <c:v>11.420221932</c:v>
                </c:pt>
                <c:pt idx="1268">
                  <c:v>11.425252505000001</c:v>
                </c:pt>
                <c:pt idx="1269">
                  <c:v>11.430283026000001</c:v>
                </c:pt>
                <c:pt idx="1270">
                  <c:v>11.435313547000002</c:v>
                </c:pt>
                <c:pt idx="1271">
                  <c:v>11.440344068000002</c:v>
                </c:pt>
                <c:pt idx="1272">
                  <c:v>11.445374589</c:v>
                </c:pt>
                <c:pt idx="1273">
                  <c:v>11.450405162000001</c:v>
                </c:pt>
                <c:pt idx="1274">
                  <c:v>11.455435682000001</c:v>
                </c:pt>
                <c:pt idx="1275">
                  <c:v>11.460466203000001</c:v>
                </c:pt>
                <c:pt idx="1276">
                  <c:v>11.465496724000001</c:v>
                </c:pt>
                <c:pt idx="1277">
                  <c:v>11.470527245000001</c:v>
                </c:pt>
                <c:pt idx="1278">
                  <c:v>11.475557818</c:v>
                </c:pt>
                <c:pt idx="1279">
                  <c:v>11.480588339000001</c:v>
                </c:pt>
                <c:pt idx="1280">
                  <c:v>11.485618860000001</c:v>
                </c:pt>
                <c:pt idx="1281">
                  <c:v>11.490649380000001</c:v>
                </c:pt>
                <c:pt idx="1282">
                  <c:v>11.495679901000001</c:v>
                </c:pt>
                <c:pt idx="1283">
                  <c:v>11.500710422000001</c:v>
                </c:pt>
                <c:pt idx="1284">
                  <c:v>11.505740995</c:v>
                </c:pt>
                <c:pt idx="1285">
                  <c:v>11.510771516</c:v>
                </c:pt>
                <c:pt idx="1286">
                  <c:v>11.515802037</c:v>
                </c:pt>
                <c:pt idx="1287">
                  <c:v>11.520832557</c:v>
                </c:pt>
                <c:pt idx="1288">
                  <c:v>11.525863078</c:v>
                </c:pt>
                <c:pt idx="1289">
                  <c:v>11.530893651000001</c:v>
                </c:pt>
                <c:pt idx="1290">
                  <c:v>11.535924172000001</c:v>
                </c:pt>
                <c:pt idx="1291">
                  <c:v>11.540954693000002</c:v>
                </c:pt>
                <c:pt idx="1292">
                  <c:v>11.545985214000002</c:v>
                </c:pt>
                <c:pt idx="1293">
                  <c:v>11.551015735</c:v>
                </c:pt>
                <c:pt idx="1294">
                  <c:v>11.556046255000002</c:v>
                </c:pt>
                <c:pt idx="1295">
                  <c:v>11.561076828000001</c:v>
                </c:pt>
                <c:pt idx="1296">
                  <c:v>11.566107349000001</c:v>
                </c:pt>
                <c:pt idx="1297">
                  <c:v>11.571137870000001</c:v>
                </c:pt>
                <c:pt idx="1298">
                  <c:v>11.576168391000001</c:v>
                </c:pt>
                <c:pt idx="1299">
                  <c:v>11.581198912000001</c:v>
                </c:pt>
                <c:pt idx="1300">
                  <c:v>11.586229485</c:v>
                </c:pt>
                <c:pt idx="1301">
                  <c:v>11.591260005000001</c:v>
                </c:pt>
                <c:pt idx="1302">
                  <c:v>11.596290526000001</c:v>
                </c:pt>
                <c:pt idx="1303">
                  <c:v>11.601321047000001</c:v>
                </c:pt>
                <c:pt idx="1304">
                  <c:v>11.606351620000002</c:v>
                </c:pt>
                <c:pt idx="1305">
                  <c:v>11.611382141</c:v>
                </c:pt>
                <c:pt idx="1306">
                  <c:v>11.616412662</c:v>
                </c:pt>
                <c:pt idx="1307">
                  <c:v>11.621443182</c:v>
                </c:pt>
                <c:pt idx="1308">
                  <c:v>11.626473703</c:v>
                </c:pt>
                <c:pt idx="1309">
                  <c:v>11.631504224</c:v>
                </c:pt>
                <c:pt idx="1310">
                  <c:v>11.636534797000001</c:v>
                </c:pt>
                <c:pt idx="1311">
                  <c:v>11.641565318000001</c:v>
                </c:pt>
                <c:pt idx="1312">
                  <c:v>11.646595839000002</c:v>
                </c:pt>
                <c:pt idx="1313">
                  <c:v>11.651626360000002</c:v>
                </c:pt>
                <c:pt idx="1314">
                  <c:v>11.65665688</c:v>
                </c:pt>
                <c:pt idx="1315">
                  <c:v>11.661687401000002</c:v>
                </c:pt>
                <c:pt idx="1316">
                  <c:v>11.666717974000001</c:v>
                </c:pt>
                <c:pt idx="1317">
                  <c:v>11.671748495000001</c:v>
                </c:pt>
                <c:pt idx="1318">
                  <c:v>11.676779016000001</c:v>
                </c:pt>
                <c:pt idx="1319">
                  <c:v>11.681809537000001</c:v>
                </c:pt>
                <c:pt idx="1320">
                  <c:v>11.68684011</c:v>
                </c:pt>
                <c:pt idx="1321">
                  <c:v>11.69187063</c:v>
                </c:pt>
                <c:pt idx="1322">
                  <c:v>11.696901151</c:v>
                </c:pt>
                <c:pt idx="1323">
                  <c:v>11.701931672000001</c:v>
                </c:pt>
                <c:pt idx="1324">
                  <c:v>11.706962193000001</c:v>
                </c:pt>
                <c:pt idx="1325">
                  <c:v>11.711992714000001</c:v>
                </c:pt>
                <c:pt idx="1326">
                  <c:v>11.717023287</c:v>
                </c:pt>
                <c:pt idx="1327">
                  <c:v>11.722053807000002</c:v>
                </c:pt>
                <c:pt idx="1328">
                  <c:v>11.727084328</c:v>
                </c:pt>
                <c:pt idx="1329">
                  <c:v>11.732114849</c:v>
                </c:pt>
                <c:pt idx="1330">
                  <c:v>11.737145422000001</c:v>
                </c:pt>
                <c:pt idx="1331">
                  <c:v>11.742175943000001</c:v>
                </c:pt>
                <c:pt idx="1332">
                  <c:v>11.747206464000001</c:v>
                </c:pt>
                <c:pt idx="1333">
                  <c:v>11.752236985000001</c:v>
                </c:pt>
                <c:pt idx="1334">
                  <c:v>11.757267505000002</c:v>
                </c:pt>
                <c:pt idx="1335">
                  <c:v>11.762298026000002</c:v>
                </c:pt>
                <c:pt idx="1336">
                  <c:v>11.767328599000001</c:v>
                </c:pt>
                <c:pt idx="1337">
                  <c:v>11.772359120000001</c:v>
                </c:pt>
                <c:pt idx="1338">
                  <c:v>11.777389641000001</c:v>
                </c:pt>
                <c:pt idx="1339">
                  <c:v>11.782420162000001</c:v>
                </c:pt>
                <c:pt idx="1340">
                  <c:v>11.787450682000001</c:v>
                </c:pt>
                <c:pt idx="1341">
                  <c:v>11.792481255</c:v>
                </c:pt>
                <c:pt idx="1342">
                  <c:v>11.797511776</c:v>
                </c:pt>
                <c:pt idx="1343">
                  <c:v>11.802542297</c:v>
                </c:pt>
                <c:pt idx="1344">
                  <c:v>11.807572818000001</c:v>
                </c:pt>
                <c:pt idx="1345">
                  <c:v>11.812603339000001</c:v>
                </c:pt>
                <c:pt idx="1346">
                  <c:v>11.817633912000002</c:v>
                </c:pt>
                <c:pt idx="1347">
                  <c:v>11.822664432000002</c:v>
                </c:pt>
                <c:pt idx="1348">
                  <c:v>11.827694953000002</c:v>
                </c:pt>
                <c:pt idx="1349">
                  <c:v>11.832725474</c:v>
                </c:pt>
                <c:pt idx="1350">
                  <c:v>11.837755995</c:v>
                </c:pt>
                <c:pt idx="1351">
                  <c:v>11.842786568000001</c:v>
                </c:pt>
                <c:pt idx="1352">
                  <c:v>11.847817089000001</c:v>
                </c:pt>
                <c:pt idx="1353">
                  <c:v>11.852847610000001</c:v>
                </c:pt>
                <c:pt idx="1354">
                  <c:v>11.857878130000001</c:v>
                </c:pt>
                <c:pt idx="1355">
                  <c:v>11.862908651000001</c:v>
                </c:pt>
                <c:pt idx="1356">
                  <c:v>11.867939224000001</c:v>
                </c:pt>
                <c:pt idx="1357">
                  <c:v>11.872969745000001</c:v>
                </c:pt>
                <c:pt idx="1358">
                  <c:v>11.878000266000001</c:v>
                </c:pt>
                <c:pt idx="1359">
                  <c:v>11.883030787000001</c:v>
                </c:pt>
                <c:pt idx="1360">
                  <c:v>11.888061307000001</c:v>
                </c:pt>
                <c:pt idx="1361">
                  <c:v>11.893091828000001</c:v>
                </c:pt>
                <c:pt idx="1362">
                  <c:v>11.898122401</c:v>
                </c:pt>
                <c:pt idx="1363">
                  <c:v>11.903152922</c:v>
                </c:pt>
                <c:pt idx="1364">
                  <c:v>11.908183443</c:v>
                </c:pt>
                <c:pt idx="1365">
                  <c:v>11.913213964000001</c:v>
                </c:pt>
                <c:pt idx="1366">
                  <c:v>11.918244537000001</c:v>
                </c:pt>
                <c:pt idx="1367">
                  <c:v>11.923275057000001</c:v>
                </c:pt>
                <c:pt idx="1368">
                  <c:v>11.928305578000002</c:v>
                </c:pt>
                <c:pt idx="1369">
                  <c:v>11.933336099000002</c:v>
                </c:pt>
                <c:pt idx="1370">
                  <c:v>11.93836662</c:v>
                </c:pt>
                <c:pt idx="1371">
                  <c:v>11.943397193000001</c:v>
                </c:pt>
                <c:pt idx="1372">
                  <c:v>11.948427714000001</c:v>
                </c:pt>
                <c:pt idx="1373">
                  <c:v>11.953458235000001</c:v>
                </c:pt>
                <c:pt idx="1374">
                  <c:v>11.958488755000001</c:v>
                </c:pt>
                <c:pt idx="1375">
                  <c:v>11.963519276000001</c:v>
                </c:pt>
                <c:pt idx="1376">
                  <c:v>11.968549849</c:v>
                </c:pt>
                <c:pt idx="1377">
                  <c:v>11.973580370000001</c:v>
                </c:pt>
                <c:pt idx="1378">
                  <c:v>11.978610891000001</c:v>
                </c:pt>
                <c:pt idx="1379">
                  <c:v>11.983641412000001</c:v>
                </c:pt>
                <c:pt idx="1380">
                  <c:v>11.988671932000001</c:v>
                </c:pt>
                <c:pt idx="1381">
                  <c:v>11.993702453000001</c:v>
                </c:pt>
                <c:pt idx="1382">
                  <c:v>11.998733026</c:v>
                </c:pt>
                <c:pt idx="1383">
                  <c:v>12.003763547</c:v>
                </c:pt>
                <c:pt idx="1384">
                  <c:v>12.008794068</c:v>
                </c:pt>
                <c:pt idx="1385">
                  <c:v>12.013824589</c:v>
                </c:pt>
                <c:pt idx="1386">
                  <c:v>12.018855162000001</c:v>
                </c:pt>
                <c:pt idx="1387">
                  <c:v>12.023885682000001</c:v>
                </c:pt>
                <c:pt idx="1388">
                  <c:v>12.028916203000001</c:v>
                </c:pt>
                <c:pt idx="1389">
                  <c:v>12.033946724000002</c:v>
                </c:pt>
                <c:pt idx="1390">
                  <c:v>12.038977245000002</c:v>
                </c:pt>
                <c:pt idx="1391">
                  <c:v>12.044007818000001</c:v>
                </c:pt>
                <c:pt idx="1392">
                  <c:v>12.049038339000001</c:v>
                </c:pt>
                <c:pt idx="1393">
                  <c:v>12.054068860000001</c:v>
                </c:pt>
                <c:pt idx="1394">
                  <c:v>12.059099380000001</c:v>
                </c:pt>
                <c:pt idx="1395">
                  <c:v>12.064129901000001</c:v>
                </c:pt>
                <c:pt idx="1396">
                  <c:v>12.069160474</c:v>
                </c:pt>
                <c:pt idx="1397">
                  <c:v>12.074190995</c:v>
                </c:pt>
                <c:pt idx="1398">
                  <c:v>12.079221516</c:v>
                </c:pt>
                <c:pt idx="1399">
                  <c:v>12.084252037000001</c:v>
                </c:pt>
                <c:pt idx="1400">
                  <c:v>12.089282557000001</c:v>
                </c:pt>
                <c:pt idx="1401">
                  <c:v>12.094313130000002</c:v>
                </c:pt>
                <c:pt idx="1402">
                  <c:v>12.099343651000002</c:v>
                </c:pt>
                <c:pt idx="1403">
                  <c:v>12.104374172</c:v>
                </c:pt>
                <c:pt idx="1404">
                  <c:v>12.109404693000002</c:v>
                </c:pt>
                <c:pt idx="1405">
                  <c:v>12.114435214</c:v>
                </c:pt>
                <c:pt idx="1406">
                  <c:v>12.119465787000001</c:v>
                </c:pt>
                <c:pt idx="1407">
                  <c:v>12.124496307000001</c:v>
                </c:pt>
                <c:pt idx="1408">
                  <c:v>12.129526828000001</c:v>
                </c:pt>
                <c:pt idx="1409">
                  <c:v>12.134557349000001</c:v>
                </c:pt>
                <c:pt idx="1410">
                  <c:v>12.139587870000002</c:v>
                </c:pt>
                <c:pt idx="1411">
                  <c:v>12.144618443000001</c:v>
                </c:pt>
                <c:pt idx="1412">
                  <c:v>12.149648964000001</c:v>
                </c:pt>
                <c:pt idx="1413">
                  <c:v>12.154679485000001</c:v>
                </c:pt>
                <c:pt idx="1414">
                  <c:v>12.159710005000001</c:v>
                </c:pt>
                <c:pt idx="1415">
                  <c:v>12.164740526000001</c:v>
                </c:pt>
                <c:pt idx="1416">
                  <c:v>12.169771099000002</c:v>
                </c:pt>
                <c:pt idx="1417">
                  <c:v>12.17480162</c:v>
                </c:pt>
                <c:pt idx="1418">
                  <c:v>12.179832141</c:v>
                </c:pt>
                <c:pt idx="1419">
                  <c:v>12.184862662</c:v>
                </c:pt>
                <c:pt idx="1420">
                  <c:v>12.189893182</c:v>
                </c:pt>
                <c:pt idx="1421">
                  <c:v>12.194923755000001</c:v>
                </c:pt>
                <c:pt idx="1422">
                  <c:v>12.199954276000001</c:v>
                </c:pt>
                <c:pt idx="1423">
                  <c:v>12.204984797000002</c:v>
                </c:pt>
                <c:pt idx="1424">
                  <c:v>12.210015318</c:v>
                </c:pt>
                <c:pt idx="1425">
                  <c:v>12.215045891000001</c:v>
                </c:pt>
                <c:pt idx="1426">
                  <c:v>12.220076412000001</c:v>
                </c:pt>
                <c:pt idx="1427">
                  <c:v>12.225106932000001</c:v>
                </c:pt>
                <c:pt idx="1428">
                  <c:v>12.230137453000001</c:v>
                </c:pt>
                <c:pt idx="1429">
                  <c:v>12.235167974000001</c:v>
                </c:pt>
                <c:pt idx="1430">
                  <c:v>12.240198495000001</c:v>
                </c:pt>
                <c:pt idx="1431">
                  <c:v>12.245229068</c:v>
                </c:pt>
                <c:pt idx="1432">
                  <c:v>12.250259589000001</c:v>
                </c:pt>
                <c:pt idx="1433">
                  <c:v>12.255290110000001</c:v>
                </c:pt>
                <c:pt idx="1434">
                  <c:v>12.260320630000001</c:v>
                </c:pt>
                <c:pt idx="1435">
                  <c:v>12.265351151000001</c:v>
                </c:pt>
                <c:pt idx="1436">
                  <c:v>12.270381724</c:v>
                </c:pt>
                <c:pt idx="1437">
                  <c:v>12.275412245000002</c:v>
                </c:pt>
                <c:pt idx="1438">
                  <c:v>12.280442766</c:v>
                </c:pt>
                <c:pt idx="1439">
                  <c:v>12.285473287</c:v>
                </c:pt>
                <c:pt idx="1440">
                  <c:v>12.290503860000001</c:v>
                </c:pt>
                <c:pt idx="1441">
                  <c:v>12.295534380000001</c:v>
                </c:pt>
                <c:pt idx="1442">
                  <c:v>12.300564901000001</c:v>
                </c:pt>
                <c:pt idx="1443">
                  <c:v>12.305595422000001</c:v>
                </c:pt>
                <c:pt idx="1444">
                  <c:v>12.310625943000002</c:v>
                </c:pt>
                <c:pt idx="1445">
                  <c:v>12.315656516000001</c:v>
                </c:pt>
                <c:pt idx="1446">
                  <c:v>12.320687037000001</c:v>
                </c:pt>
                <c:pt idx="1447">
                  <c:v>12.325717557000001</c:v>
                </c:pt>
                <c:pt idx="1448">
                  <c:v>12.330748078000001</c:v>
                </c:pt>
                <c:pt idx="1449">
                  <c:v>12.335778651000002</c:v>
                </c:pt>
                <c:pt idx="1450">
                  <c:v>12.340809172</c:v>
                </c:pt>
                <c:pt idx="1451">
                  <c:v>12.345839693</c:v>
                </c:pt>
                <c:pt idx="1452">
                  <c:v>12.350870214</c:v>
                </c:pt>
                <c:pt idx="1453">
                  <c:v>12.355900735000001</c:v>
                </c:pt>
                <c:pt idx="1454">
                  <c:v>12.360931307000001</c:v>
                </c:pt>
                <c:pt idx="1455">
                  <c:v>12.365961828000001</c:v>
                </c:pt>
                <c:pt idx="1456">
                  <c:v>12.370992349000002</c:v>
                </c:pt>
                <c:pt idx="1457">
                  <c:v>12.37602287</c:v>
                </c:pt>
                <c:pt idx="1458">
                  <c:v>12.381053391000002</c:v>
                </c:pt>
                <c:pt idx="1459">
                  <c:v>12.386083964000001</c:v>
                </c:pt>
                <c:pt idx="1460">
                  <c:v>12.391114485000001</c:v>
                </c:pt>
                <c:pt idx="1461">
                  <c:v>12.396145005000001</c:v>
                </c:pt>
                <c:pt idx="1462">
                  <c:v>12.401175526000001</c:v>
                </c:pt>
                <c:pt idx="1463">
                  <c:v>12.406206047000001</c:v>
                </c:pt>
                <c:pt idx="1464">
                  <c:v>12.41123662</c:v>
                </c:pt>
                <c:pt idx="1465">
                  <c:v>12.416267141000001</c:v>
                </c:pt>
                <c:pt idx="1466">
                  <c:v>12.421297662000001</c:v>
                </c:pt>
                <c:pt idx="1467">
                  <c:v>12.426328182000001</c:v>
                </c:pt>
                <c:pt idx="1468">
                  <c:v>12.431358703000001</c:v>
                </c:pt>
                <c:pt idx="1469">
                  <c:v>12.436389276</c:v>
                </c:pt>
                <c:pt idx="1470">
                  <c:v>12.441419797000002</c:v>
                </c:pt>
                <c:pt idx="1471">
                  <c:v>12.446450318</c:v>
                </c:pt>
                <c:pt idx="1472">
                  <c:v>12.451480839000002</c:v>
                </c:pt>
                <c:pt idx="1473">
                  <c:v>12.45651136</c:v>
                </c:pt>
                <c:pt idx="1474">
                  <c:v>12.461541932000001</c:v>
                </c:pt>
                <c:pt idx="1475">
                  <c:v>12.466572453000001</c:v>
                </c:pt>
                <c:pt idx="1476">
                  <c:v>12.471602974000001</c:v>
                </c:pt>
                <c:pt idx="1477">
                  <c:v>12.476633495000002</c:v>
                </c:pt>
                <c:pt idx="1478">
                  <c:v>12.481664068000001</c:v>
                </c:pt>
                <c:pt idx="1479">
                  <c:v>12.486694589000001</c:v>
                </c:pt>
                <c:pt idx="1480">
                  <c:v>12.491725110000001</c:v>
                </c:pt>
                <c:pt idx="1481">
                  <c:v>12.496755630000001</c:v>
                </c:pt>
                <c:pt idx="1482">
                  <c:v>12.501786203000002</c:v>
                </c:pt>
                <c:pt idx="1483">
                  <c:v>12.506816724</c:v>
                </c:pt>
                <c:pt idx="1484">
                  <c:v>12.511847245000002</c:v>
                </c:pt>
                <c:pt idx="1485">
                  <c:v>12.516877766</c:v>
                </c:pt>
                <c:pt idx="1486">
                  <c:v>12.521908287</c:v>
                </c:pt>
                <c:pt idx="1487">
                  <c:v>12.526938860000001</c:v>
                </c:pt>
                <c:pt idx="1488">
                  <c:v>12.531969380000001</c:v>
                </c:pt>
                <c:pt idx="1489">
                  <c:v>12.536999901000002</c:v>
                </c:pt>
                <c:pt idx="1490">
                  <c:v>12.542030422</c:v>
                </c:pt>
                <c:pt idx="1491">
                  <c:v>12.547060943000002</c:v>
                </c:pt>
                <c:pt idx="1492">
                  <c:v>12.552091516000001</c:v>
                </c:pt>
                <c:pt idx="1493">
                  <c:v>12.557122037000001</c:v>
                </c:pt>
                <c:pt idx="1494">
                  <c:v>12.562152557000001</c:v>
                </c:pt>
                <c:pt idx="1495">
                  <c:v>12.567183078000001</c:v>
                </c:pt>
                <c:pt idx="1496">
                  <c:v>12.572213651000002</c:v>
                </c:pt>
                <c:pt idx="1497">
                  <c:v>12.577244172</c:v>
                </c:pt>
                <c:pt idx="1498">
                  <c:v>12.582274693</c:v>
                </c:pt>
                <c:pt idx="1499">
                  <c:v>12.587305214000001</c:v>
                </c:pt>
                <c:pt idx="1500">
                  <c:v>12.592335787000001</c:v>
                </c:pt>
                <c:pt idx="1501">
                  <c:v>12.597366307000001</c:v>
                </c:pt>
                <c:pt idx="1502">
                  <c:v>12.602396828</c:v>
                </c:pt>
                <c:pt idx="1503">
                  <c:v>12.607427349000002</c:v>
                </c:pt>
                <c:pt idx="1504">
                  <c:v>12.61245787</c:v>
                </c:pt>
                <c:pt idx="1505">
                  <c:v>12.617488443000001</c:v>
                </c:pt>
                <c:pt idx="1506">
                  <c:v>12.622518964000001</c:v>
                </c:pt>
                <c:pt idx="1507">
                  <c:v>12.627549485000001</c:v>
                </c:pt>
                <c:pt idx="1508">
                  <c:v>12.632580005000001</c:v>
                </c:pt>
                <c:pt idx="1509">
                  <c:v>12.637610578</c:v>
                </c:pt>
                <c:pt idx="1510">
                  <c:v>12.642641099</c:v>
                </c:pt>
                <c:pt idx="1511">
                  <c:v>12.647671620000001</c:v>
                </c:pt>
                <c:pt idx="1512">
                  <c:v>12.652702141000001</c:v>
                </c:pt>
                <c:pt idx="1513">
                  <c:v>12.657732714000002</c:v>
                </c:pt>
                <c:pt idx="1514">
                  <c:v>12.662763235</c:v>
                </c:pt>
                <c:pt idx="1515">
                  <c:v>12.667793755000002</c:v>
                </c:pt>
                <c:pt idx="1516">
                  <c:v>12.672824276</c:v>
                </c:pt>
                <c:pt idx="1517">
                  <c:v>12.677854797000002</c:v>
                </c:pt>
                <c:pt idx="1518">
                  <c:v>12.682885318</c:v>
                </c:pt>
                <c:pt idx="1519">
                  <c:v>12.687915891000001</c:v>
                </c:pt>
                <c:pt idx="1520">
                  <c:v>12.692946412000001</c:v>
                </c:pt>
                <c:pt idx="1521">
                  <c:v>12.697976932000001</c:v>
                </c:pt>
                <c:pt idx="1522">
                  <c:v>12.703007453000001</c:v>
                </c:pt>
                <c:pt idx="1523">
                  <c:v>12.708038026000001</c:v>
                </c:pt>
                <c:pt idx="1524">
                  <c:v>12.713068547000001</c:v>
                </c:pt>
                <c:pt idx="1525">
                  <c:v>12.718099068000001</c:v>
                </c:pt>
                <c:pt idx="1526">
                  <c:v>12.723129589000001</c:v>
                </c:pt>
                <c:pt idx="1527">
                  <c:v>12.728160162000002</c:v>
                </c:pt>
                <c:pt idx="1528">
                  <c:v>12.733190682</c:v>
                </c:pt>
                <c:pt idx="1529">
                  <c:v>12.738221203000002</c:v>
                </c:pt>
                <c:pt idx="1530">
                  <c:v>12.743251724</c:v>
                </c:pt>
                <c:pt idx="1531">
                  <c:v>12.748282245</c:v>
                </c:pt>
                <c:pt idx="1532">
                  <c:v>12.753312818000001</c:v>
                </c:pt>
                <c:pt idx="1533">
                  <c:v>12.758343339000001</c:v>
                </c:pt>
                <c:pt idx="1534">
                  <c:v>12.763373860000002</c:v>
                </c:pt>
                <c:pt idx="1535">
                  <c:v>12.768404380000002</c:v>
                </c:pt>
                <c:pt idx="1536">
                  <c:v>12.773434953000001</c:v>
                </c:pt>
                <c:pt idx="1537">
                  <c:v>12.778465474000001</c:v>
                </c:pt>
                <c:pt idx="1538">
                  <c:v>12.783495995000001</c:v>
                </c:pt>
                <c:pt idx="1539">
                  <c:v>12.788526516000001</c:v>
                </c:pt>
                <c:pt idx="1540">
                  <c:v>12.793557037000001</c:v>
                </c:pt>
                <c:pt idx="1541">
                  <c:v>12.798587610000002</c:v>
                </c:pt>
                <c:pt idx="1542">
                  <c:v>12.80361813</c:v>
                </c:pt>
                <c:pt idx="1543">
                  <c:v>12.808648651</c:v>
                </c:pt>
                <c:pt idx="1544">
                  <c:v>12.813679172000001</c:v>
                </c:pt>
                <c:pt idx="1545">
                  <c:v>12.818709745000001</c:v>
                </c:pt>
                <c:pt idx="1546">
                  <c:v>12.823740266000001</c:v>
                </c:pt>
                <c:pt idx="1547">
                  <c:v>12.828770787000002</c:v>
                </c:pt>
                <c:pt idx="1548">
                  <c:v>12.833801307000002</c:v>
                </c:pt>
                <c:pt idx="1549">
                  <c:v>12.838831828</c:v>
                </c:pt>
                <c:pt idx="1550">
                  <c:v>12.843862401000001</c:v>
                </c:pt>
                <c:pt idx="1551">
                  <c:v>12.848892922000001</c:v>
                </c:pt>
                <c:pt idx="1552">
                  <c:v>12.853923443000001</c:v>
                </c:pt>
                <c:pt idx="1553">
                  <c:v>12.858953964000001</c:v>
                </c:pt>
                <c:pt idx="1554">
                  <c:v>12.863984537</c:v>
                </c:pt>
                <c:pt idx="1555">
                  <c:v>12.869015057</c:v>
                </c:pt>
                <c:pt idx="1556">
                  <c:v>12.874045578</c:v>
                </c:pt>
                <c:pt idx="1557">
                  <c:v>12.879076099000001</c:v>
                </c:pt>
                <c:pt idx="1558">
                  <c:v>12.884106672000001</c:v>
                </c:pt>
                <c:pt idx="1559">
                  <c:v>12.889137193000002</c:v>
                </c:pt>
                <c:pt idx="1560">
                  <c:v>12.894167714000002</c:v>
                </c:pt>
                <c:pt idx="1561">
                  <c:v>12.899198235</c:v>
                </c:pt>
                <c:pt idx="1562">
                  <c:v>12.904228755000002</c:v>
                </c:pt>
                <c:pt idx="1563">
                  <c:v>12.909259328000001</c:v>
                </c:pt>
                <c:pt idx="1564">
                  <c:v>12.914289849000001</c:v>
                </c:pt>
                <c:pt idx="1565">
                  <c:v>12.919320370000001</c:v>
                </c:pt>
                <c:pt idx="1566">
                  <c:v>12.924350891000001</c:v>
                </c:pt>
                <c:pt idx="1567">
                  <c:v>12.929381464</c:v>
                </c:pt>
                <c:pt idx="1568">
                  <c:v>12.934411985000001</c:v>
                </c:pt>
                <c:pt idx="1569">
                  <c:v>12.939442505000001</c:v>
                </c:pt>
                <c:pt idx="1570">
                  <c:v>12.944473026000001</c:v>
                </c:pt>
                <c:pt idx="1571">
                  <c:v>12.949503599000002</c:v>
                </c:pt>
                <c:pt idx="1572">
                  <c:v>12.954534120000002</c:v>
                </c:pt>
                <c:pt idx="1573">
                  <c:v>12.959564641</c:v>
                </c:pt>
                <c:pt idx="1574">
                  <c:v>12.964595162000002</c:v>
                </c:pt>
                <c:pt idx="1575">
                  <c:v>12.969625682</c:v>
                </c:pt>
                <c:pt idx="1576">
                  <c:v>12.974656255000001</c:v>
                </c:pt>
                <c:pt idx="1577">
                  <c:v>12.979686776000001</c:v>
                </c:pt>
                <c:pt idx="1578">
                  <c:v>12.984717297000001</c:v>
                </c:pt>
                <c:pt idx="1579">
                  <c:v>12.989747818000001</c:v>
                </c:pt>
                <c:pt idx="1580">
                  <c:v>12.994778391000001</c:v>
                </c:pt>
                <c:pt idx="1581">
                  <c:v>12.999808912000001</c:v>
                </c:pt>
                <c:pt idx="1582">
                  <c:v>13.004839432000001</c:v>
                </c:pt>
                <c:pt idx="1583">
                  <c:v>13.009869953000001</c:v>
                </c:pt>
                <c:pt idx="1584">
                  <c:v>13.014900526000002</c:v>
                </c:pt>
                <c:pt idx="1585">
                  <c:v>13.019931047</c:v>
                </c:pt>
                <c:pt idx="1586">
                  <c:v>13.024961568000002</c:v>
                </c:pt>
                <c:pt idx="1587">
                  <c:v>13.029992089</c:v>
                </c:pt>
                <c:pt idx="1588">
                  <c:v>13.035022662000001</c:v>
                </c:pt>
                <c:pt idx="1589">
                  <c:v>13.040053182000001</c:v>
                </c:pt>
                <c:pt idx="1590">
                  <c:v>13.045083703000001</c:v>
                </c:pt>
                <c:pt idx="1591">
                  <c:v>13.050114224000001</c:v>
                </c:pt>
                <c:pt idx="1592">
                  <c:v>13.055144797000001</c:v>
                </c:pt>
                <c:pt idx="1593">
                  <c:v>13.060175318000001</c:v>
                </c:pt>
                <c:pt idx="1594">
                  <c:v>13.065205839000001</c:v>
                </c:pt>
                <c:pt idx="1595">
                  <c:v>13.070236360000001</c:v>
                </c:pt>
                <c:pt idx="1596">
                  <c:v>13.075266932000002</c:v>
                </c:pt>
                <c:pt idx="1597">
                  <c:v>13.080297453</c:v>
                </c:pt>
                <c:pt idx="1598">
                  <c:v>13.085327974000002</c:v>
                </c:pt>
                <c:pt idx="1599">
                  <c:v>13.090358495</c:v>
                </c:pt>
                <c:pt idx="1600">
                  <c:v>13.095389016</c:v>
                </c:pt>
                <c:pt idx="1601">
                  <c:v>13.100419589000001</c:v>
                </c:pt>
                <c:pt idx="1602">
                  <c:v>13.105450110000001</c:v>
                </c:pt>
                <c:pt idx="1603">
                  <c:v>13.110480630000001</c:v>
                </c:pt>
                <c:pt idx="1604">
                  <c:v>13.115511151000002</c:v>
                </c:pt>
                <c:pt idx="1605">
                  <c:v>13.120541724000001</c:v>
                </c:pt>
                <c:pt idx="1606">
                  <c:v>13.125572245000001</c:v>
                </c:pt>
                <c:pt idx="1607">
                  <c:v>13.130602766000001</c:v>
                </c:pt>
                <c:pt idx="1608">
                  <c:v>13.135633287000001</c:v>
                </c:pt>
                <c:pt idx="1609">
                  <c:v>13.14066386</c:v>
                </c:pt>
                <c:pt idx="1610">
                  <c:v>13.145694380000002</c:v>
                </c:pt>
                <c:pt idx="1611">
                  <c:v>13.150724901</c:v>
                </c:pt>
                <c:pt idx="1612">
                  <c:v>13.155755422</c:v>
                </c:pt>
                <c:pt idx="1613">
                  <c:v>13.160785995000001</c:v>
                </c:pt>
                <c:pt idx="1614">
                  <c:v>13.165816516000001</c:v>
                </c:pt>
                <c:pt idx="1615">
                  <c:v>13.170847037000001</c:v>
                </c:pt>
                <c:pt idx="1616">
                  <c:v>13.175877557000002</c:v>
                </c:pt>
                <c:pt idx="1617">
                  <c:v>13.180908130000001</c:v>
                </c:pt>
                <c:pt idx="1618">
                  <c:v>13.185938651000001</c:v>
                </c:pt>
                <c:pt idx="1619">
                  <c:v>13.190969172000001</c:v>
                </c:pt>
                <c:pt idx="1620">
                  <c:v>13.195999693000001</c:v>
                </c:pt>
                <c:pt idx="1621">
                  <c:v>13.201030266</c:v>
                </c:pt>
                <c:pt idx="1622">
                  <c:v>13.206060787000002</c:v>
                </c:pt>
                <c:pt idx="1623">
                  <c:v>13.211091307</c:v>
                </c:pt>
                <c:pt idx="1624">
                  <c:v>13.216121828</c:v>
                </c:pt>
                <c:pt idx="1625">
                  <c:v>13.221152401000001</c:v>
                </c:pt>
                <c:pt idx="1626">
                  <c:v>13.226182922000001</c:v>
                </c:pt>
                <c:pt idx="1627">
                  <c:v>13.231213443000001</c:v>
                </c:pt>
                <c:pt idx="1628">
                  <c:v>13.236243964000002</c:v>
                </c:pt>
                <c:pt idx="1629">
                  <c:v>13.241274485000002</c:v>
                </c:pt>
                <c:pt idx="1630">
                  <c:v>13.246305057000001</c:v>
                </c:pt>
                <c:pt idx="1631">
                  <c:v>13.251335578000001</c:v>
                </c:pt>
                <c:pt idx="1632">
                  <c:v>13.256366099000001</c:v>
                </c:pt>
                <c:pt idx="1633">
                  <c:v>13.261396620000001</c:v>
                </c:pt>
                <c:pt idx="1634">
                  <c:v>13.266427193000002</c:v>
                </c:pt>
                <c:pt idx="1635">
                  <c:v>13.271457714</c:v>
                </c:pt>
                <c:pt idx="1636">
                  <c:v>13.276488235</c:v>
                </c:pt>
                <c:pt idx="1637">
                  <c:v>13.281518755</c:v>
                </c:pt>
                <c:pt idx="1638">
                  <c:v>13.286549328000001</c:v>
                </c:pt>
                <c:pt idx="1639">
                  <c:v>13.291579849000001</c:v>
                </c:pt>
                <c:pt idx="1640">
                  <c:v>13.296610370000002</c:v>
                </c:pt>
                <c:pt idx="1641">
                  <c:v>13.301640891000002</c:v>
                </c:pt>
                <c:pt idx="1642">
                  <c:v>13.306671464000001</c:v>
                </c:pt>
                <c:pt idx="1643">
                  <c:v>13.311701985000001</c:v>
                </c:pt>
                <c:pt idx="1644">
                  <c:v>13.316732505000001</c:v>
                </c:pt>
                <c:pt idx="1645">
                  <c:v>13.321763078</c:v>
                </c:pt>
                <c:pt idx="1646">
                  <c:v>13.326793599000002</c:v>
                </c:pt>
                <c:pt idx="1647">
                  <c:v>13.33182412</c:v>
                </c:pt>
                <c:pt idx="1648">
                  <c:v>13.336854641</c:v>
                </c:pt>
                <c:pt idx="1649">
                  <c:v>13.341885162000001</c:v>
                </c:pt>
                <c:pt idx="1650">
                  <c:v>13.346915735000001</c:v>
                </c:pt>
                <c:pt idx="1651">
                  <c:v>13.351946255000001</c:v>
                </c:pt>
                <c:pt idx="1652">
                  <c:v>13.356976776000002</c:v>
                </c:pt>
                <c:pt idx="1653">
                  <c:v>13.362007297000002</c:v>
                </c:pt>
                <c:pt idx="1654">
                  <c:v>13.367037870000001</c:v>
                </c:pt>
                <c:pt idx="1655">
                  <c:v>13.372068391000001</c:v>
                </c:pt>
                <c:pt idx="1656">
                  <c:v>13.377098912000001</c:v>
                </c:pt>
                <c:pt idx="1657">
                  <c:v>13.382129432000001</c:v>
                </c:pt>
                <c:pt idx="1658">
                  <c:v>13.387160005000002</c:v>
                </c:pt>
                <c:pt idx="1659">
                  <c:v>13.392190526</c:v>
                </c:pt>
                <c:pt idx="1660">
                  <c:v>13.397221047</c:v>
                </c:pt>
                <c:pt idx="1661">
                  <c:v>13.402251568000001</c:v>
                </c:pt>
                <c:pt idx="1662">
                  <c:v>13.407282141000001</c:v>
                </c:pt>
                <c:pt idx="1663">
                  <c:v>13.412312662000001</c:v>
                </c:pt>
                <c:pt idx="1664">
                  <c:v>13.417343182000002</c:v>
                </c:pt>
                <c:pt idx="1665">
                  <c:v>13.422373703000002</c:v>
                </c:pt>
                <c:pt idx="1666">
                  <c:v>13.427404276000001</c:v>
                </c:pt>
                <c:pt idx="1667">
                  <c:v>13.432434797000001</c:v>
                </c:pt>
                <c:pt idx="1668">
                  <c:v>13.437465318000001</c:v>
                </c:pt>
                <c:pt idx="1669">
                  <c:v>13.442495891</c:v>
                </c:pt>
                <c:pt idx="1670">
                  <c:v>13.447526412000002</c:v>
                </c:pt>
                <c:pt idx="1671">
                  <c:v>13.452556932</c:v>
                </c:pt>
                <c:pt idx="1672">
                  <c:v>13.457587453</c:v>
                </c:pt>
                <c:pt idx="1673">
                  <c:v>13.462618026000001</c:v>
                </c:pt>
                <c:pt idx="1674">
                  <c:v>13.467648547000001</c:v>
                </c:pt>
                <c:pt idx="1675">
                  <c:v>13.472679068000001</c:v>
                </c:pt>
                <c:pt idx="1676">
                  <c:v>13.477709589000002</c:v>
                </c:pt>
                <c:pt idx="1677">
                  <c:v>13.482740110000002</c:v>
                </c:pt>
                <c:pt idx="1678">
                  <c:v>13.487770682000001</c:v>
                </c:pt>
                <c:pt idx="1679">
                  <c:v>13.492801203000001</c:v>
                </c:pt>
                <c:pt idx="1680">
                  <c:v>13.497831724000001</c:v>
                </c:pt>
                <c:pt idx="1681">
                  <c:v>13.502862297</c:v>
                </c:pt>
                <c:pt idx="1682">
                  <c:v>13.507892818000002</c:v>
                </c:pt>
                <c:pt idx="1683">
                  <c:v>13.512923339</c:v>
                </c:pt>
                <c:pt idx="1684">
                  <c:v>13.51795386</c:v>
                </c:pt>
                <c:pt idx="1685">
                  <c:v>13.522984432000001</c:v>
                </c:pt>
                <c:pt idx="1686">
                  <c:v>13.528014953000001</c:v>
                </c:pt>
                <c:pt idx="1687">
                  <c:v>13.533045474000001</c:v>
                </c:pt>
                <c:pt idx="1688">
                  <c:v>13.538075995000002</c:v>
                </c:pt>
                <c:pt idx="1689">
                  <c:v>13.543106568000001</c:v>
                </c:pt>
                <c:pt idx="1690">
                  <c:v>13.548137089000001</c:v>
                </c:pt>
                <c:pt idx="1691">
                  <c:v>13.553167610000001</c:v>
                </c:pt>
                <c:pt idx="1692">
                  <c:v>13.558198130000001</c:v>
                </c:pt>
                <c:pt idx="1693">
                  <c:v>13.563228703</c:v>
                </c:pt>
                <c:pt idx="1694">
                  <c:v>13.568259224000002</c:v>
                </c:pt>
                <c:pt idx="1695">
                  <c:v>13.573289745</c:v>
                </c:pt>
                <c:pt idx="1696">
                  <c:v>13.578320266</c:v>
                </c:pt>
                <c:pt idx="1697">
                  <c:v>13.583350839000001</c:v>
                </c:pt>
                <c:pt idx="1698">
                  <c:v>13.588381360000001</c:v>
                </c:pt>
                <c:pt idx="1699">
                  <c:v>13.593411880000001</c:v>
                </c:pt>
                <c:pt idx="1700">
                  <c:v>13.598442401000002</c:v>
                </c:pt>
                <c:pt idx="1701">
                  <c:v>13.603472974000001</c:v>
                </c:pt>
                <c:pt idx="1702">
                  <c:v>13.608503495000001</c:v>
                </c:pt>
                <c:pt idx="1703">
                  <c:v>13.613534016000001</c:v>
                </c:pt>
                <c:pt idx="1704">
                  <c:v>13.618564537000001</c:v>
                </c:pt>
                <c:pt idx="1705">
                  <c:v>13.62359511</c:v>
                </c:pt>
                <c:pt idx="1706">
                  <c:v>13.628625630000002</c:v>
                </c:pt>
                <c:pt idx="1707">
                  <c:v>13.633656151</c:v>
                </c:pt>
                <c:pt idx="1708">
                  <c:v>13.638686724000001</c:v>
                </c:pt>
                <c:pt idx="1709">
                  <c:v>13.643717245000001</c:v>
                </c:pt>
                <c:pt idx="1710">
                  <c:v>13.648747766000001</c:v>
                </c:pt>
                <c:pt idx="1711">
                  <c:v>13.653778287000002</c:v>
                </c:pt>
                <c:pt idx="1712">
                  <c:v>13.658808807000002</c:v>
                </c:pt>
                <c:pt idx="1713">
                  <c:v>13.663839380000001</c:v>
                </c:pt>
                <c:pt idx="1714">
                  <c:v>13.668869901000001</c:v>
                </c:pt>
                <c:pt idx="1715">
                  <c:v>13.673900422000001</c:v>
                </c:pt>
                <c:pt idx="1716">
                  <c:v>13.678930995000002</c:v>
                </c:pt>
                <c:pt idx="1717">
                  <c:v>13.683961516</c:v>
                </c:pt>
                <c:pt idx="1718">
                  <c:v>13.688992037000002</c:v>
                </c:pt>
                <c:pt idx="1719">
                  <c:v>13.694022557</c:v>
                </c:pt>
                <c:pt idx="1720">
                  <c:v>13.699053130000001</c:v>
                </c:pt>
                <c:pt idx="1721">
                  <c:v>13.704083651000001</c:v>
                </c:pt>
                <c:pt idx="1722">
                  <c:v>13.709114172000001</c:v>
                </c:pt>
                <c:pt idx="1723">
                  <c:v>13.714144693000001</c:v>
                </c:pt>
                <c:pt idx="1724">
                  <c:v>13.719175266000001</c:v>
                </c:pt>
                <c:pt idx="1725">
                  <c:v>13.724205787000001</c:v>
                </c:pt>
                <c:pt idx="1726">
                  <c:v>13.729236307000001</c:v>
                </c:pt>
                <c:pt idx="1727">
                  <c:v>13.734266828000001</c:v>
                </c:pt>
                <c:pt idx="1728">
                  <c:v>13.739297401000002</c:v>
                </c:pt>
                <c:pt idx="1729">
                  <c:v>13.744327922</c:v>
                </c:pt>
                <c:pt idx="1730">
                  <c:v>13.749358443000002</c:v>
                </c:pt>
                <c:pt idx="1731">
                  <c:v>13.754389016000001</c:v>
                </c:pt>
                <c:pt idx="1732">
                  <c:v>13.759419537000001</c:v>
                </c:pt>
                <c:pt idx="1733">
                  <c:v>13.764450057000001</c:v>
                </c:pt>
                <c:pt idx="1734">
                  <c:v>13.769480578000001</c:v>
                </c:pt>
                <c:pt idx="1735">
                  <c:v>13.774511151</c:v>
                </c:pt>
                <c:pt idx="1736">
                  <c:v>13.779541672000001</c:v>
                </c:pt>
                <c:pt idx="1737">
                  <c:v>13.784572193000001</c:v>
                </c:pt>
                <c:pt idx="1738">
                  <c:v>13.789602714000001</c:v>
                </c:pt>
                <c:pt idx="1739">
                  <c:v>13.794633287</c:v>
                </c:pt>
                <c:pt idx="1740">
                  <c:v>13.799663807000002</c:v>
                </c:pt>
                <c:pt idx="1741">
                  <c:v>13.804694328</c:v>
                </c:pt>
                <c:pt idx="1742">
                  <c:v>13.809724849000002</c:v>
                </c:pt>
                <c:pt idx="1743">
                  <c:v>13.814755422000001</c:v>
                </c:pt>
                <c:pt idx="1744">
                  <c:v>13.819785943000001</c:v>
                </c:pt>
                <c:pt idx="1745">
                  <c:v>13.824816464000001</c:v>
                </c:pt>
                <c:pt idx="1746">
                  <c:v>13.829847037</c:v>
                </c:pt>
                <c:pt idx="1747">
                  <c:v>13.834877557</c:v>
                </c:pt>
                <c:pt idx="1748">
                  <c:v>13.839908078000001</c:v>
                </c:pt>
                <c:pt idx="1749">
                  <c:v>13.844938599000001</c:v>
                </c:pt>
                <c:pt idx="1750">
                  <c:v>13.849969172000002</c:v>
                </c:pt>
                <c:pt idx="1751">
                  <c:v>13.854999693000002</c:v>
                </c:pt>
                <c:pt idx="1752">
                  <c:v>13.860030214000002</c:v>
                </c:pt>
                <c:pt idx="1753">
                  <c:v>13.865060735</c:v>
                </c:pt>
                <c:pt idx="1754">
                  <c:v>13.870091307000001</c:v>
                </c:pt>
                <c:pt idx="1755">
                  <c:v>13.875121828000001</c:v>
                </c:pt>
                <c:pt idx="1756">
                  <c:v>13.880152349000001</c:v>
                </c:pt>
                <c:pt idx="1757">
                  <c:v>13.885182922000002</c:v>
                </c:pt>
                <c:pt idx="1758">
                  <c:v>13.890213443</c:v>
                </c:pt>
                <c:pt idx="1759">
                  <c:v>13.895243964000001</c:v>
                </c:pt>
                <c:pt idx="1760">
                  <c:v>13.900274485000001</c:v>
                </c:pt>
                <c:pt idx="1761">
                  <c:v>13.905305005000001</c:v>
                </c:pt>
                <c:pt idx="1762">
                  <c:v>13.910335578000002</c:v>
                </c:pt>
                <c:pt idx="1763">
                  <c:v>13.915366099000002</c:v>
                </c:pt>
                <c:pt idx="1764">
                  <c:v>13.920396620000002</c:v>
                </c:pt>
                <c:pt idx="1765">
                  <c:v>13.925427193000001</c:v>
                </c:pt>
                <c:pt idx="1766">
                  <c:v>13.930457714000001</c:v>
                </c:pt>
                <c:pt idx="1767">
                  <c:v>13.935488235000001</c:v>
                </c:pt>
                <c:pt idx="1768">
                  <c:v>13.940518755000001</c:v>
                </c:pt>
                <c:pt idx="1769">
                  <c:v>13.945549328000002</c:v>
                </c:pt>
                <c:pt idx="1770">
                  <c:v>13.950579849</c:v>
                </c:pt>
                <c:pt idx="1771">
                  <c:v>13.95561037</c:v>
                </c:pt>
                <c:pt idx="1772">
                  <c:v>13.960640943000001</c:v>
                </c:pt>
                <c:pt idx="1773">
                  <c:v>13.965671464000001</c:v>
                </c:pt>
                <c:pt idx="1774">
                  <c:v>13.970701985000002</c:v>
                </c:pt>
                <c:pt idx="1775">
                  <c:v>13.975732505000002</c:v>
                </c:pt>
                <c:pt idx="1776">
                  <c:v>13.980763078000001</c:v>
                </c:pt>
                <c:pt idx="1777">
                  <c:v>13.985793599000001</c:v>
                </c:pt>
                <c:pt idx="1778">
                  <c:v>13.990824120000001</c:v>
                </c:pt>
                <c:pt idx="1779">
                  <c:v>13.995854693000002</c:v>
                </c:pt>
                <c:pt idx="1780">
                  <c:v>14.000885214</c:v>
                </c:pt>
                <c:pt idx="1781">
                  <c:v>14.005915735000002</c:v>
                </c:pt>
                <c:pt idx="1782">
                  <c:v>14.010946255</c:v>
                </c:pt>
                <c:pt idx="1783">
                  <c:v>14.015976828000001</c:v>
                </c:pt>
                <c:pt idx="1784">
                  <c:v>14.021007349000001</c:v>
                </c:pt>
                <c:pt idx="1785">
                  <c:v>14.026037870000001</c:v>
                </c:pt>
                <c:pt idx="1786">
                  <c:v>14.031068391000002</c:v>
                </c:pt>
                <c:pt idx="1787">
                  <c:v>14.036098964000001</c:v>
                </c:pt>
                <c:pt idx="1788">
                  <c:v>14.041129485000001</c:v>
                </c:pt>
                <c:pt idx="1789">
                  <c:v>14.046160005000001</c:v>
                </c:pt>
                <c:pt idx="1790">
                  <c:v>14.051190526000001</c:v>
                </c:pt>
                <c:pt idx="1791">
                  <c:v>14.056221099000002</c:v>
                </c:pt>
                <c:pt idx="1792">
                  <c:v>14.06125162</c:v>
                </c:pt>
                <c:pt idx="1793">
                  <c:v>14.066282141000002</c:v>
                </c:pt>
                <c:pt idx="1794">
                  <c:v>14.071312714000001</c:v>
                </c:pt>
                <c:pt idx="1795">
                  <c:v>14.076343235000001</c:v>
                </c:pt>
                <c:pt idx="1796">
                  <c:v>14.081373755000001</c:v>
                </c:pt>
                <c:pt idx="1797">
                  <c:v>14.086404276000001</c:v>
                </c:pt>
                <c:pt idx="1798">
                  <c:v>14.091434849000001</c:v>
                </c:pt>
                <c:pt idx="1799">
                  <c:v>14.096465370000001</c:v>
                </c:pt>
                <c:pt idx="1800">
                  <c:v>14.101495891000001</c:v>
                </c:pt>
                <c:pt idx="1801">
                  <c:v>14.106526464000002</c:v>
                </c:pt>
                <c:pt idx="1802">
                  <c:v>14.111556985</c:v>
                </c:pt>
                <c:pt idx="1803">
                  <c:v>14.116587505000002</c:v>
                </c:pt>
                <c:pt idx="1804">
                  <c:v>14.121618026</c:v>
                </c:pt>
                <c:pt idx="1805">
                  <c:v>14.126648599000001</c:v>
                </c:pt>
                <c:pt idx="1806">
                  <c:v>14.131679120000001</c:v>
                </c:pt>
                <c:pt idx="1807">
                  <c:v>14.136709641000001</c:v>
                </c:pt>
                <c:pt idx="1808">
                  <c:v>14.141740162000001</c:v>
                </c:pt>
                <c:pt idx="1809">
                  <c:v>14.146770735</c:v>
                </c:pt>
                <c:pt idx="1810">
                  <c:v>14.151801255000001</c:v>
                </c:pt>
                <c:pt idx="1811">
                  <c:v>14.156831776000001</c:v>
                </c:pt>
                <c:pt idx="1812">
                  <c:v>14.161862349000002</c:v>
                </c:pt>
                <c:pt idx="1813">
                  <c:v>14.166892870000002</c:v>
                </c:pt>
                <c:pt idx="1814">
                  <c:v>14.171923391</c:v>
                </c:pt>
                <c:pt idx="1815">
                  <c:v>14.176953912000002</c:v>
                </c:pt>
                <c:pt idx="1816">
                  <c:v>14.181984485000001</c:v>
                </c:pt>
                <c:pt idx="1817">
                  <c:v>14.187015005000001</c:v>
                </c:pt>
                <c:pt idx="1818">
                  <c:v>14.192045526000001</c:v>
                </c:pt>
                <c:pt idx="1819">
                  <c:v>14.197076099</c:v>
                </c:pt>
                <c:pt idx="1820">
                  <c:v>14.202106620000002</c:v>
                </c:pt>
                <c:pt idx="1821">
                  <c:v>14.207137141</c:v>
                </c:pt>
                <c:pt idx="1822">
                  <c:v>14.212167662000001</c:v>
                </c:pt>
                <c:pt idx="1823">
                  <c:v>14.217198235000001</c:v>
                </c:pt>
                <c:pt idx="1824">
                  <c:v>14.222228755000001</c:v>
                </c:pt>
                <c:pt idx="1825">
                  <c:v>14.227259276000002</c:v>
                </c:pt>
                <c:pt idx="1826">
                  <c:v>14.232289797</c:v>
                </c:pt>
                <c:pt idx="1827">
                  <c:v>14.237320370000001</c:v>
                </c:pt>
                <c:pt idx="1828">
                  <c:v>14.242350891000001</c:v>
                </c:pt>
                <c:pt idx="1829">
                  <c:v>14.247381412000001</c:v>
                </c:pt>
                <c:pt idx="1830">
                  <c:v>14.252411985000002</c:v>
                </c:pt>
                <c:pt idx="1831">
                  <c:v>14.257442505</c:v>
                </c:pt>
                <c:pt idx="1832">
                  <c:v>14.262473026000002</c:v>
                </c:pt>
                <c:pt idx="1833">
                  <c:v>14.267503599000001</c:v>
                </c:pt>
                <c:pt idx="1834">
                  <c:v>14.272534120000001</c:v>
                </c:pt>
                <c:pt idx="1835">
                  <c:v>14.277564641000001</c:v>
                </c:pt>
                <c:pt idx="1836">
                  <c:v>14.282595162</c:v>
                </c:pt>
                <c:pt idx="1837">
                  <c:v>14.287625735000001</c:v>
                </c:pt>
                <c:pt idx="1838">
                  <c:v>14.292656255000001</c:v>
                </c:pt>
                <c:pt idx="1839">
                  <c:v>14.297686776000001</c:v>
                </c:pt>
                <c:pt idx="1840">
                  <c:v>14.302717349000002</c:v>
                </c:pt>
                <c:pt idx="1841">
                  <c:v>14.30774787</c:v>
                </c:pt>
                <c:pt idx="1842">
                  <c:v>14.312778391000002</c:v>
                </c:pt>
                <c:pt idx="1843">
                  <c:v>14.317808912</c:v>
                </c:pt>
                <c:pt idx="1844">
                  <c:v>14.322839485000001</c:v>
                </c:pt>
                <c:pt idx="1845">
                  <c:v>14.327870005000001</c:v>
                </c:pt>
                <c:pt idx="1846">
                  <c:v>14.332900526000001</c:v>
                </c:pt>
                <c:pt idx="1847">
                  <c:v>14.337931099000002</c:v>
                </c:pt>
                <c:pt idx="1848">
                  <c:v>14.342961620000001</c:v>
                </c:pt>
                <c:pt idx="1849">
                  <c:v>14.347992141000001</c:v>
                </c:pt>
                <c:pt idx="1850">
                  <c:v>14.353022662000001</c:v>
                </c:pt>
                <c:pt idx="1851">
                  <c:v>14.358053235</c:v>
                </c:pt>
                <c:pt idx="1852">
                  <c:v>14.363083755000002</c:v>
                </c:pt>
                <c:pt idx="1853">
                  <c:v>14.368114276</c:v>
                </c:pt>
                <c:pt idx="1854">
                  <c:v>14.373144849000001</c:v>
                </c:pt>
                <c:pt idx="1855">
                  <c:v>14.378175370000001</c:v>
                </c:pt>
                <c:pt idx="1856">
                  <c:v>14.383205891000001</c:v>
                </c:pt>
                <c:pt idx="1857">
                  <c:v>14.388236412000001</c:v>
                </c:pt>
                <c:pt idx="1858">
                  <c:v>14.393266985</c:v>
                </c:pt>
                <c:pt idx="1859">
                  <c:v>14.398297505000002</c:v>
                </c:pt>
                <c:pt idx="1860">
                  <c:v>14.403328026000001</c:v>
                </c:pt>
                <c:pt idx="1861">
                  <c:v>14.408358599000001</c:v>
                </c:pt>
                <c:pt idx="1862">
                  <c:v>14.413389120000001</c:v>
                </c:pt>
                <c:pt idx="1863">
                  <c:v>14.418419641</c:v>
                </c:pt>
                <c:pt idx="1864">
                  <c:v>14.423450162000002</c:v>
                </c:pt>
                <c:pt idx="1865">
                  <c:v>14.428480735000001</c:v>
                </c:pt>
                <c:pt idx="1866">
                  <c:v>14.433511255000001</c:v>
                </c:pt>
                <c:pt idx="1867">
                  <c:v>14.438541776000001</c:v>
                </c:pt>
                <c:pt idx="1868">
                  <c:v>14.443572349</c:v>
                </c:pt>
                <c:pt idx="1869">
                  <c:v>14.448602870000002</c:v>
                </c:pt>
                <c:pt idx="1870">
                  <c:v>14.453633391</c:v>
                </c:pt>
                <c:pt idx="1871">
                  <c:v>14.458663964000001</c:v>
                </c:pt>
                <c:pt idx="1872">
                  <c:v>14.463694485000001</c:v>
                </c:pt>
                <c:pt idx="1873">
                  <c:v>14.468725005000001</c:v>
                </c:pt>
                <c:pt idx="1874">
                  <c:v>14.473755526000001</c:v>
                </c:pt>
                <c:pt idx="1875">
                  <c:v>14.478786099000001</c:v>
                </c:pt>
                <c:pt idx="1876">
                  <c:v>14.483816620000001</c:v>
                </c:pt>
                <c:pt idx="1877">
                  <c:v>14.488847141000001</c:v>
                </c:pt>
                <c:pt idx="1878">
                  <c:v>14.493877662000001</c:v>
                </c:pt>
                <c:pt idx="1879">
                  <c:v>14.498908235000002</c:v>
                </c:pt>
                <c:pt idx="1880">
                  <c:v>14.503938755</c:v>
                </c:pt>
                <c:pt idx="1881">
                  <c:v>14.508969276000002</c:v>
                </c:pt>
                <c:pt idx="1882">
                  <c:v>14.513999849000001</c:v>
                </c:pt>
                <c:pt idx="1883">
                  <c:v>14.519030370000001</c:v>
                </c:pt>
                <c:pt idx="1884">
                  <c:v>14.524060891000001</c:v>
                </c:pt>
                <c:pt idx="1885">
                  <c:v>14.529091464</c:v>
                </c:pt>
                <c:pt idx="1886">
                  <c:v>14.534121985000002</c:v>
                </c:pt>
                <c:pt idx="1887">
                  <c:v>14.539152505000001</c:v>
                </c:pt>
                <c:pt idx="1888">
                  <c:v>14.544183026000001</c:v>
                </c:pt>
                <c:pt idx="1889">
                  <c:v>14.549213599000002</c:v>
                </c:pt>
                <c:pt idx="1890">
                  <c:v>14.55424412</c:v>
                </c:pt>
                <c:pt idx="1891">
                  <c:v>14.559274641000002</c:v>
                </c:pt>
                <c:pt idx="1892">
                  <c:v>14.564305214000001</c:v>
                </c:pt>
                <c:pt idx="1893">
                  <c:v>14.569335735000001</c:v>
                </c:pt>
                <c:pt idx="1894">
                  <c:v>14.574366255000001</c:v>
                </c:pt>
                <c:pt idx="1895">
                  <c:v>14.579396828</c:v>
                </c:pt>
                <c:pt idx="1896">
                  <c:v>14.584427349000002</c:v>
                </c:pt>
                <c:pt idx="1897">
                  <c:v>14.58945787</c:v>
                </c:pt>
                <c:pt idx="1898">
                  <c:v>14.594488391000002</c:v>
                </c:pt>
                <c:pt idx="1899">
                  <c:v>14.599518964000001</c:v>
                </c:pt>
                <c:pt idx="1900">
                  <c:v>14.604549485000001</c:v>
                </c:pt>
                <c:pt idx="1901">
                  <c:v>14.609580005000002</c:v>
                </c:pt>
                <c:pt idx="1902">
                  <c:v>14.614610578000001</c:v>
                </c:pt>
                <c:pt idx="1903">
                  <c:v>14.619641099000001</c:v>
                </c:pt>
                <c:pt idx="1904">
                  <c:v>14.624671620000001</c:v>
                </c:pt>
                <c:pt idx="1905">
                  <c:v>14.629702193</c:v>
                </c:pt>
                <c:pt idx="1906">
                  <c:v>14.634732714000002</c:v>
                </c:pt>
                <c:pt idx="1907">
                  <c:v>14.639763235</c:v>
                </c:pt>
                <c:pt idx="1908">
                  <c:v>14.644793755000002</c:v>
                </c:pt>
                <c:pt idx="1909">
                  <c:v>14.649824328000001</c:v>
                </c:pt>
                <c:pt idx="1910">
                  <c:v>14.654854849000001</c:v>
                </c:pt>
                <c:pt idx="1911">
                  <c:v>14.659885370000001</c:v>
                </c:pt>
                <c:pt idx="1912">
                  <c:v>14.664915943</c:v>
                </c:pt>
                <c:pt idx="1913">
                  <c:v>14.669946464000002</c:v>
                </c:pt>
                <c:pt idx="1914">
                  <c:v>14.674976985000001</c:v>
                </c:pt>
                <c:pt idx="1915">
                  <c:v>14.680007505000001</c:v>
                </c:pt>
                <c:pt idx="1916">
                  <c:v>14.685038078000002</c:v>
                </c:pt>
                <c:pt idx="1917">
                  <c:v>14.690068599</c:v>
                </c:pt>
                <c:pt idx="1918">
                  <c:v>14.695099120000002</c:v>
                </c:pt>
                <c:pt idx="1919">
                  <c:v>14.700129693000001</c:v>
                </c:pt>
                <c:pt idx="1920">
                  <c:v>14.705160214000001</c:v>
                </c:pt>
                <c:pt idx="1921">
                  <c:v>14.710190735000001</c:v>
                </c:pt>
                <c:pt idx="1922">
                  <c:v>14.715221307</c:v>
                </c:pt>
                <c:pt idx="1923">
                  <c:v>14.720251828000002</c:v>
                </c:pt>
                <c:pt idx="1924">
                  <c:v>14.725282349</c:v>
                </c:pt>
                <c:pt idx="1925">
                  <c:v>14.730312870000002</c:v>
                </c:pt>
                <c:pt idx="1926">
                  <c:v>14.735343443000001</c:v>
                </c:pt>
                <c:pt idx="1927">
                  <c:v>14.740373964</c:v>
                </c:pt>
                <c:pt idx="1928">
                  <c:v>14.745404485000002</c:v>
                </c:pt>
                <c:pt idx="1929">
                  <c:v>14.750435057000001</c:v>
                </c:pt>
                <c:pt idx="1930">
                  <c:v>14.755465578000001</c:v>
                </c:pt>
                <c:pt idx="1931">
                  <c:v>14.760496099000001</c:v>
                </c:pt>
                <c:pt idx="1932">
                  <c:v>14.765526672</c:v>
                </c:pt>
                <c:pt idx="1933">
                  <c:v>14.770557193000002</c:v>
                </c:pt>
                <c:pt idx="1934">
                  <c:v>14.775587714</c:v>
                </c:pt>
                <c:pt idx="1935">
                  <c:v>14.780618235000002</c:v>
                </c:pt>
                <c:pt idx="1936">
                  <c:v>14.785648807000001</c:v>
                </c:pt>
                <c:pt idx="1937">
                  <c:v>14.790679328000001</c:v>
                </c:pt>
                <c:pt idx="1938">
                  <c:v>14.795709849000001</c:v>
                </c:pt>
                <c:pt idx="1939">
                  <c:v>14.800740422000001</c:v>
                </c:pt>
                <c:pt idx="1940">
                  <c:v>14.805770943000002</c:v>
                </c:pt>
                <c:pt idx="1941">
                  <c:v>14.810801464000001</c:v>
                </c:pt>
                <c:pt idx="1942">
                  <c:v>14.815832037</c:v>
                </c:pt>
                <c:pt idx="1943">
                  <c:v>14.820862557000002</c:v>
                </c:pt>
              </c:numCache>
            </c:numRef>
          </c:xVal>
          <c:yVal>
            <c:numRef>
              <c:f>'Raw Data'!$E$2:$E$2938</c:f>
              <c:numCache>
                <c:formatCode>General</c:formatCode>
                <c:ptCount val="1944"/>
                <c:pt idx="0">
                  <c:v>-1.3082504272460938E-2</c:v>
                </c:pt>
                <c:pt idx="1">
                  <c:v>3.92303466796875E-2</c:v>
                </c:pt>
                <c:pt idx="2">
                  <c:v>-3.2282829284667969E-2</c:v>
                </c:pt>
                <c:pt idx="3">
                  <c:v>9.1375350952148438E-2</c:v>
                </c:pt>
                <c:pt idx="4">
                  <c:v>7.4003219604492188E-2</c:v>
                </c:pt>
                <c:pt idx="5">
                  <c:v>-0.16864585876464844</c:v>
                </c:pt>
                <c:pt idx="6">
                  <c:v>-2.9613494873046875E-2</c:v>
                </c:pt>
                <c:pt idx="7">
                  <c:v>0.12249660491943359</c:v>
                </c:pt>
                <c:pt idx="8">
                  <c:v>-0.10394763946533203</c:v>
                </c:pt>
                <c:pt idx="9">
                  <c:v>-7.2234153747558594E-2</c:v>
                </c:pt>
                <c:pt idx="10">
                  <c:v>-5.5023193359375E-2</c:v>
                </c:pt>
                <c:pt idx="11">
                  <c:v>-0.12812328338623047</c:v>
                </c:pt>
                <c:pt idx="12">
                  <c:v>-6.061553955078125E-2</c:v>
                </c:pt>
                <c:pt idx="13">
                  <c:v>8.4634780883789063E-2</c:v>
                </c:pt>
                <c:pt idx="14">
                  <c:v>-0.12725639343261719</c:v>
                </c:pt>
                <c:pt idx="15">
                  <c:v>-0.11670494079589844</c:v>
                </c:pt>
                <c:pt idx="16">
                  <c:v>2.9087066650390625E-3</c:v>
                </c:pt>
                <c:pt idx="17">
                  <c:v>-3.5080909729003906E-2</c:v>
                </c:pt>
                <c:pt idx="18">
                  <c:v>-7.5127601623535156E-2</c:v>
                </c:pt>
                <c:pt idx="19">
                  <c:v>-9.441375732421875E-4</c:v>
                </c:pt>
                <c:pt idx="20">
                  <c:v>-1.28021240234375E-2</c:v>
                </c:pt>
                <c:pt idx="21">
                  <c:v>-3.6424636840820313E-2</c:v>
                </c:pt>
                <c:pt idx="22">
                  <c:v>5.6420326232910156E-2</c:v>
                </c:pt>
                <c:pt idx="23">
                  <c:v>5.1202774047851563E-2</c:v>
                </c:pt>
                <c:pt idx="24">
                  <c:v>-2.5155067443847656E-2</c:v>
                </c:pt>
                <c:pt idx="25">
                  <c:v>2.2511482238769531E-2</c:v>
                </c:pt>
                <c:pt idx="26">
                  <c:v>0.15045642852783203</c:v>
                </c:pt>
                <c:pt idx="27">
                  <c:v>-1.9270896911621094E-2</c:v>
                </c:pt>
                <c:pt idx="28">
                  <c:v>2.1229743957519531E-2</c:v>
                </c:pt>
                <c:pt idx="29">
                  <c:v>0.14206886291503906</c:v>
                </c:pt>
                <c:pt idx="30">
                  <c:v>6.4952850341796875E-2</c:v>
                </c:pt>
                <c:pt idx="31">
                  <c:v>-4.7112464904785156E-2</c:v>
                </c:pt>
                <c:pt idx="32">
                  <c:v>0.15972042083740234</c:v>
                </c:pt>
                <c:pt idx="33">
                  <c:v>0.16313648223876953</c:v>
                </c:pt>
                <c:pt idx="34">
                  <c:v>-0.14669704437255859</c:v>
                </c:pt>
                <c:pt idx="35">
                  <c:v>5.38482666015625E-2</c:v>
                </c:pt>
                <c:pt idx="36">
                  <c:v>0.25984096527099609</c:v>
                </c:pt>
                <c:pt idx="37">
                  <c:v>2.5135040283203125E-2</c:v>
                </c:pt>
                <c:pt idx="38">
                  <c:v>-3.2024383544921875E-2</c:v>
                </c:pt>
                <c:pt idx="39">
                  <c:v>9.6378326416015625E-2</c:v>
                </c:pt>
                <c:pt idx="40">
                  <c:v>-0.12272834777832031</c:v>
                </c:pt>
                <c:pt idx="41">
                  <c:v>4.0569305419921875E-3</c:v>
                </c:pt>
                <c:pt idx="42">
                  <c:v>0.23656368255615234</c:v>
                </c:pt>
                <c:pt idx="43">
                  <c:v>-5.9642791748046875E-2</c:v>
                </c:pt>
                <c:pt idx="44">
                  <c:v>-0.21100902557373047</c:v>
                </c:pt>
                <c:pt idx="45">
                  <c:v>5.6509017944335938E-2</c:v>
                </c:pt>
                <c:pt idx="46">
                  <c:v>1.461029052734375E-3</c:v>
                </c:pt>
                <c:pt idx="47">
                  <c:v>-0.15278816223144531</c:v>
                </c:pt>
                <c:pt idx="48">
                  <c:v>5.9670448303222656E-2</c:v>
                </c:pt>
                <c:pt idx="49">
                  <c:v>-4.2862892150878906E-2</c:v>
                </c:pt>
                <c:pt idx="50">
                  <c:v>-0.19199562072753906</c:v>
                </c:pt>
                <c:pt idx="51">
                  <c:v>2.0791053771972656E-2</c:v>
                </c:pt>
                <c:pt idx="52">
                  <c:v>6.8073272705078125E-2</c:v>
                </c:pt>
                <c:pt idx="53">
                  <c:v>-0.19351005554199219</c:v>
                </c:pt>
                <c:pt idx="54">
                  <c:v>-8.0372810363769531E-2</c:v>
                </c:pt>
                <c:pt idx="55">
                  <c:v>5.080413818359375E-2</c:v>
                </c:pt>
                <c:pt idx="56">
                  <c:v>-0.21063327789306641</c:v>
                </c:pt>
                <c:pt idx="57">
                  <c:v>-8.5488319396972656E-2</c:v>
                </c:pt>
                <c:pt idx="58">
                  <c:v>0.13827419281005859</c:v>
                </c:pt>
                <c:pt idx="59">
                  <c:v>-0.12389278411865234</c:v>
                </c:pt>
                <c:pt idx="60">
                  <c:v>-0.20591068267822266</c:v>
                </c:pt>
                <c:pt idx="61">
                  <c:v>9.4786643981933594E-2</c:v>
                </c:pt>
                <c:pt idx="62">
                  <c:v>4.4168472290039063E-2</c:v>
                </c:pt>
                <c:pt idx="63">
                  <c:v>-0.12467098236083984</c:v>
                </c:pt>
                <c:pt idx="64">
                  <c:v>3.0603408813476563E-2</c:v>
                </c:pt>
                <c:pt idx="65">
                  <c:v>7.5432777404785156E-2</c:v>
                </c:pt>
                <c:pt idx="66">
                  <c:v>-7.7057838439941406E-2</c:v>
                </c:pt>
                <c:pt idx="67">
                  <c:v>4.9347877502441406E-2</c:v>
                </c:pt>
                <c:pt idx="68">
                  <c:v>0.12486648559570313</c:v>
                </c:pt>
                <c:pt idx="69">
                  <c:v>-6.1258316040039063E-2</c:v>
                </c:pt>
                <c:pt idx="70">
                  <c:v>4.1285514831542969E-2</c:v>
                </c:pt>
                <c:pt idx="71">
                  <c:v>0.16670322418212891</c:v>
                </c:pt>
                <c:pt idx="72">
                  <c:v>-2.6891708374023438E-2</c:v>
                </c:pt>
                <c:pt idx="73">
                  <c:v>-7.4126243591308594E-2</c:v>
                </c:pt>
                <c:pt idx="74">
                  <c:v>0.14716625213623047</c:v>
                </c:pt>
                <c:pt idx="75">
                  <c:v>0.12695407867431641</c:v>
                </c:pt>
                <c:pt idx="76">
                  <c:v>-9.36126708984375E-3</c:v>
                </c:pt>
                <c:pt idx="77">
                  <c:v>0.13071250915527344</c:v>
                </c:pt>
                <c:pt idx="78">
                  <c:v>5.8434486389160156E-2</c:v>
                </c:pt>
                <c:pt idx="79">
                  <c:v>-3.2223701477050781E-2</c:v>
                </c:pt>
                <c:pt idx="80">
                  <c:v>8.4313392639160156E-2</c:v>
                </c:pt>
                <c:pt idx="81">
                  <c:v>0.12631988525390625</c:v>
                </c:pt>
                <c:pt idx="82">
                  <c:v>-2.8705596923828125E-3</c:v>
                </c:pt>
                <c:pt idx="83">
                  <c:v>-1.2339591979980469E-2</c:v>
                </c:pt>
                <c:pt idx="84">
                  <c:v>7.5556755065917969E-2</c:v>
                </c:pt>
                <c:pt idx="85">
                  <c:v>-7.6935768127441406E-2</c:v>
                </c:pt>
                <c:pt idx="86">
                  <c:v>-2.6463508605957031E-2</c:v>
                </c:pt>
                <c:pt idx="87">
                  <c:v>6.3925743103027344E-2</c:v>
                </c:pt>
                <c:pt idx="88">
                  <c:v>-6.2366485595703125E-2</c:v>
                </c:pt>
                <c:pt idx="89">
                  <c:v>-0.11641979217529297</c:v>
                </c:pt>
                <c:pt idx="90">
                  <c:v>1.9805908203125E-2</c:v>
                </c:pt>
                <c:pt idx="91">
                  <c:v>1.0151863098144531E-2</c:v>
                </c:pt>
                <c:pt idx="92">
                  <c:v>-0.13229942321777344</c:v>
                </c:pt>
                <c:pt idx="93">
                  <c:v>-6.8569183349609375E-4</c:v>
                </c:pt>
                <c:pt idx="94">
                  <c:v>-4.813385009765625E-2</c:v>
                </c:pt>
                <c:pt idx="95">
                  <c:v>-0.14738941192626953</c:v>
                </c:pt>
                <c:pt idx="96">
                  <c:v>-3.7003517150878906E-2</c:v>
                </c:pt>
                <c:pt idx="97">
                  <c:v>1.27410888671875E-3</c:v>
                </c:pt>
                <c:pt idx="98">
                  <c:v>-0.11975002288818359</c:v>
                </c:pt>
                <c:pt idx="99">
                  <c:v>-9.5021247863769531E-2</c:v>
                </c:pt>
                <c:pt idx="100">
                  <c:v>7.1873664855957031E-2</c:v>
                </c:pt>
                <c:pt idx="101">
                  <c:v>-0.17550277709960938</c:v>
                </c:pt>
                <c:pt idx="102">
                  <c:v>5.138397216796875E-2</c:v>
                </c:pt>
                <c:pt idx="103">
                  <c:v>0.19095325469970703</c:v>
                </c:pt>
                <c:pt idx="104">
                  <c:v>-0.16182518005371094</c:v>
                </c:pt>
                <c:pt idx="105">
                  <c:v>-8.2171440124511719E-2</c:v>
                </c:pt>
                <c:pt idx="106">
                  <c:v>0.20325374603271484</c:v>
                </c:pt>
                <c:pt idx="107">
                  <c:v>2.83355712890625E-2</c:v>
                </c:pt>
                <c:pt idx="108">
                  <c:v>-0.13088703155517578</c:v>
                </c:pt>
                <c:pt idx="109">
                  <c:v>0.11697959899902344</c:v>
                </c:pt>
                <c:pt idx="110">
                  <c:v>0.15633964538574219</c:v>
                </c:pt>
                <c:pt idx="111">
                  <c:v>-1.1068344116210938E-2</c:v>
                </c:pt>
                <c:pt idx="112">
                  <c:v>3.4105300903320313E-2</c:v>
                </c:pt>
                <c:pt idx="113">
                  <c:v>0.11449527740478516</c:v>
                </c:pt>
                <c:pt idx="114">
                  <c:v>1.387786865234375E-2</c:v>
                </c:pt>
                <c:pt idx="115">
                  <c:v>7.782745361328125E-2</c:v>
                </c:pt>
                <c:pt idx="116">
                  <c:v>0.15073680877685547</c:v>
                </c:pt>
                <c:pt idx="117">
                  <c:v>-8.306121826171875E-2</c:v>
                </c:pt>
                <c:pt idx="118">
                  <c:v>-0.12982463836669922</c:v>
                </c:pt>
                <c:pt idx="119">
                  <c:v>0.13939285278320313</c:v>
                </c:pt>
                <c:pt idx="120">
                  <c:v>6.467437744140625E-2</c:v>
                </c:pt>
                <c:pt idx="121">
                  <c:v>-7.8235626220703125E-2</c:v>
                </c:pt>
                <c:pt idx="122">
                  <c:v>9.3263626098632813E-2</c:v>
                </c:pt>
                <c:pt idx="123">
                  <c:v>-2.4280548095703125E-3</c:v>
                </c:pt>
                <c:pt idx="124">
                  <c:v>-9.2572212219238281E-2</c:v>
                </c:pt>
                <c:pt idx="125">
                  <c:v>4.1079521179199219E-2</c:v>
                </c:pt>
                <c:pt idx="126">
                  <c:v>7.8701019287109375E-2</c:v>
                </c:pt>
                <c:pt idx="127">
                  <c:v>-0.15923976898193359</c:v>
                </c:pt>
                <c:pt idx="128">
                  <c:v>-4.1643142700195313E-2</c:v>
                </c:pt>
                <c:pt idx="129">
                  <c:v>0.13666725158691406</c:v>
                </c:pt>
                <c:pt idx="130">
                  <c:v>-0.11837005615234375</c:v>
                </c:pt>
                <c:pt idx="131">
                  <c:v>-0.15772342681884766</c:v>
                </c:pt>
                <c:pt idx="132">
                  <c:v>0.16155242919921875</c:v>
                </c:pt>
                <c:pt idx="133">
                  <c:v>1.0712623596191406E-2</c:v>
                </c:pt>
                <c:pt idx="134">
                  <c:v>-0.16734409332275391</c:v>
                </c:pt>
                <c:pt idx="135">
                  <c:v>0.10455608367919922</c:v>
                </c:pt>
                <c:pt idx="136">
                  <c:v>-5.4693222045898438E-3</c:v>
                </c:pt>
                <c:pt idx="137">
                  <c:v>-0.16915321350097656</c:v>
                </c:pt>
                <c:pt idx="138">
                  <c:v>7.4288368225097656E-2</c:v>
                </c:pt>
                <c:pt idx="139">
                  <c:v>5.9431076049804688E-2</c:v>
                </c:pt>
                <c:pt idx="140">
                  <c:v>-0.10241889953613281</c:v>
                </c:pt>
                <c:pt idx="141">
                  <c:v>7.6401710510253906E-2</c:v>
                </c:pt>
                <c:pt idx="142">
                  <c:v>0.15881633758544922</c:v>
                </c:pt>
                <c:pt idx="143">
                  <c:v>-0.16521453857421875</c:v>
                </c:pt>
                <c:pt idx="144">
                  <c:v>-3.095245361328125E-2</c:v>
                </c:pt>
                <c:pt idx="145">
                  <c:v>0.21846103668212891</c:v>
                </c:pt>
                <c:pt idx="146">
                  <c:v>1.7324447631835938E-2</c:v>
                </c:pt>
                <c:pt idx="147">
                  <c:v>-0.14416980743408203</c:v>
                </c:pt>
                <c:pt idx="148">
                  <c:v>0.11330699920654297</c:v>
                </c:pt>
                <c:pt idx="149">
                  <c:v>5.5875778198242188E-3</c:v>
                </c:pt>
                <c:pt idx="150">
                  <c:v>-0.10835170745849609</c:v>
                </c:pt>
                <c:pt idx="151">
                  <c:v>0.12746906280517578</c:v>
                </c:pt>
                <c:pt idx="152">
                  <c:v>0.10742473602294922</c:v>
                </c:pt>
                <c:pt idx="153">
                  <c:v>-0.15448474884033203</c:v>
                </c:pt>
                <c:pt idx="154">
                  <c:v>-1.3332366943359375E-3</c:v>
                </c:pt>
                <c:pt idx="155">
                  <c:v>0.1837615966796875</c:v>
                </c:pt>
                <c:pt idx="156">
                  <c:v>-9.539794921875E-2</c:v>
                </c:pt>
                <c:pt idx="157">
                  <c:v>-3.7656784057617188E-2</c:v>
                </c:pt>
                <c:pt idx="158">
                  <c:v>0.12637996673583984</c:v>
                </c:pt>
                <c:pt idx="159">
                  <c:v>-8.5865020751953125E-2</c:v>
                </c:pt>
                <c:pt idx="160">
                  <c:v>-4.4816970825195313E-2</c:v>
                </c:pt>
                <c:pt idx="161">
                  <c:v>0.13588905334472656</c:v>
                </c:pt>
                <c:pt idx="162">
                  <c:v>-3.3723831176757813E-2</c:v>
                </c:pt>
                <c:pt idx="163">
                  <c:v>-0.12124443054199219</c:v>
                </c:pt>
                <c:pt idx="164">
                  <c:v>0.13840198516845703</c:v>
                </c:pt>
                <c:pt idx="165">
                  <c:v>5.4193496704101563E-2</c:v>
                </c:pt>
                <c:pt idx="166">
                  <c:v>-0.13609123229980469</c:v>
                </c:pt>
                <c:pt idx="167">
                  <c:v>5.0382614135742188E-3</c:v>
                </c:pt>
                <c:pt idx="168">
                  <c:v>2.6197433471679688E-3</c:v>
                </c:pt>
                <c:pt idx="169">
                  <c:v>-0.17774105072021484</c:v>
                </c:pt>
                <c:pt idx="170">
                  <c:v>-3.6259651184082031E-2</c:v>
                </c:pt>
                <c:pt idx="171">
                  <c:v>0.11590480804443359</c:v>
                </c:pt>
                <c:pt idx="172">
                  <c:v>-0.13183784484863281</c:v>
                </c:pt>
                <c:pt idx="173">
                  <c:v>-0.14260196685791016</c:v>
                </c:pt>
                <c:pt idx="174">
                  <c:v>3.6553382873535156E-2</c:v>
                </c:pt>
                <c:pt idx="175">
                  <c:v>-4.4426918029785156E-2</c:v>
                </c:pt>
                <c:pt idx="176">
                  <c:v>-7.4901580810546875E-2</c:v>
                </c:pt>
                <c:pt idx="177">
                  <c:v>7.2842597961425781E-2</c:v>
                </c:pt>
                <c:pt idx="178">
                  <c:v>-8.4390640258789063E-3</c:v>
                </c:pt>
                <c:pt idx="179">
                  <c:v>-0.12463474273681641</c:v>
                </c:pt>
                <c:pt idx="180">
                  <c:v>8.2845687866210938E-2</c:v>
                </c:pt>
                <c:pt idx="181">
                  <c:v>7.9785346984863281E-2</c:v>
                </c:pt>
                <c:pt idx="182">
                  <c:v>-8.9349746704101563E-2</c:v>
                </c:pt>
                <c:pt idx="183">
                  <c:v>5.8513641357421875E-2</c:v>
                </c:pt>
                <c:pt idx="184">
                  <c:v>0.15531539916992188</c:v>
                </c:pt>
                <c:pt idx="185">
                  <c:v>2.15911865234375E-3</c:v>
                </c:pt>
                <c:pt idx="186">
                  <c:v>-1.9213676452636719E-2</c:v>
                </c:pt>
                <c:pt idx="187">
                  <c:v>0.15891075134277344</c:v>
                </c:pt>
                <c:pt idx="188">
                  <c:v>1.5215873718261719E-2</c:v>
                </c:pt>
                <c:pt idx="189">
                  <c:v>-1.1013031005859375E-2</c:v>
                </c:pt>
                <c:pt idx="190">
                  <c:v>0.20975399017333984</c:v>
                </c:pt>
                <c:pt idx="191">
                  <c:v>-3.1805038452148438E-3</c:v>
                </c:pt>
                <c:pt idx="192">
                  <c:v>-5.2982330322265625E-2</c:v>
                </c:pt>
                <c:pt idx="193">
                  <c:v>0.15864181518554688</c:v>
                </c:pt>
                <c:pt idx="194">
                  <c:v>6.9520950317382813E-2</c:v>
                </c:pt>
                <c:pt idx="195">
                  <c:v>-0.12800884246826172</c:v>
                </c:pt>
                <c:pt idx="196">
                  <c:v>4.8650741577148438E-2</c:v>
                </c:pt>
                <c:pt idx="197">
                  <c:v>9.3328475952148438E-2</c:v>
                </c:pt>
                <c:pt idx="198">
                  <c:v>-0.10677146911621094</c:v>
                </c:pt>
                <c:pt idx="199">
                  <c:v>-2.5203704833984375E-2</c:v>
                </c:pt>
                <c:pt idx="200">
                  <c:v>7.2294235229492188E-2</c:v>
                </c:pt>
                <c:pt idx="201">
                  <c:v>-6.3561439514160156E-2</c:v>
                </c:pt>
                <c:pt idx="202">
                  <c:v>-1.3370513916015625E-3</c:v>
                </c:pt>
                <c:pt idx="203">
                  <c:v>3.1894683837890625E-2</c:v>
                </c:pt>
                <c:pt idx="204">
                  <c:v>-0.10836982727050781</c:v>
                </c:pt>
                <c:pt idx="205">
                  <c:v>-0.1359405517578125</c:v>
                </c:pt>
                <c:pt idx="206">
                  <c:v>6.451416015625E-2</c:v>
                </c:pt>
                <c:pt idx="207">
                  <c:v>-4.5174598693847656E-2</c:v>
                </c:pt>
                <c:pt idx="208">
                  <c:v>-6.1405181884765625E-2</c:v>
                </c:pt>
                <c:pt idx="209">
                  <c:v>3.1647682189941406E-2</c:v>
                </c:pt>
                <c:pt idx="210">
                  <c:v>-4.6921730041503906E-2</c:v>
                </c:pt>
                <c:pt idx="211">
                  <c:v>-0.15568256378173828</c:v>
                </c:pt>
                <c:pt idx="212">
                  <c:v>4.7308921813964844E-2</c:v>
                </c:pt>
                <c:pt idx="213">
                  <c:v>7.0642471313476563E-2</c:v>
                </c:pt>
                <c:pt idx="214">
                  <c:v>-0.18384456634521484</c:v>
                </c:pt>
                <c:pt idx="215">
                  <c:v>-6.72149658203125E-3</c:v>
                </c:pt>
                <c:pt idx="216">
                  <c:v>6.4517974853515625E-2</c:v>
                </c:pt>
                <c:pt idx="217">
                  <c:v>-0.13771533966064453</c:v>
                </c:pt>
                <c:pt idx="218">
                  <c:v>-2.5043487548828125E-2</c:v>
                </c:pt>
                <c:pt idx="219">
                  <c:v>5.8213233947753906E-2</c:v>
                </c:pt>
                <c:pt idx="220">
                  <c:v>-0.11549282073974609</c:v>
                </c:pt>
                <c:pt idx="221">
                  <c:v>-6.4702033996582031E-2</c:v>
                </c:pt>
                <c:pt idx="222">
                  <c:v>9.2444419860839844E-2</c:v>
                </c:pt>
                <c:pt idx="223">
                  <c:v>-2.93426513671875E-2</c:v>
                </c:pt>
                <c:pt idx="224">
                  <c:v>-5.2827835083007813E-2</c:v>
                </c:pt>
                <c:pt idx="225">
                  <c:v>0.10896682739257813</c:v>
                </c:pt>
                <c:pt idx="226">
                  <c:v>7.7213287353515625E-2</c:v>
                </c:pt>
                <c:pt idx="227">
                  <c:v>-6.5801620483398438E-2</c:v>
                </c:pt>
                <c:pt idx="228">
                  <c:v>1.3051033020019531E-2</c:v>
                </c:pt>
                <c:pt idx="229">
                  <c:v>0.10073947906494141</c:v>
                </c:pt>
                <c:pt idx="230">
                  <c:v>0.10464954376220703</c:v>
                </c:pt>
                <c:pt idx="231">
                  <c:v>6.8185806274414063E-2</c:v>
                </c:pt>
                <c:pt idx="232">
                  <c:v>8.4230422973632813E-2</c:v>
                </c:pt>
                <c:pt idx="233">
                  <c:v>5.2683830261230469E-2</c:v>
                </c:pt>
                <c:pt idx="234">
                  <c:v>7.1231842041015625E-2</c:v>
                </c:pt>
                <c:pt idx="235">
                  <c:v>9.6742630004882813E-2</c:v>
                </c:pt>
                <c:pt idx="236">
                  <c:v>9.356689453125E-2</c:v>
                </c:pt>
                <c:pt idx="237">
                  <c:v>-2.124786376953125E-3</c:v>
                </c:pt>
                <c:pt idx="238">
                  <c:v>4.5351028442382813E-2</c:v>
                </c:pt>
                <c:pt idx="239">
                  <c:v>5.6841850280761719E-2</c:v>
                </c:pt>
                <c:pt idx="240">
                  <c:v>1.79290771484375E-3</c:v>
                </c:pt>
                <c:pt idx="241">
                  <c:v>4.2117118835449219E-2</c:v>
                </c:pt>
                <c:pt idx="242">
                  <c:v>-8.8742256164550781E-2</c:v>
                </c:pt>
                <c:pt idx="243">
                  <c:v>-9.0374946594238281E-2</c:v>
                </c:pt>
                <c:pt idx="244">
                  <c:v>2.9020309448242188E-2</c:v>
                </c:pt>
                <c:pt idx="245">
                  <c:v>-4.0038108825683594E-2</c:v>
                </c:pt>
                <c:pt idx="246">
                  <c:v>-0.20106220245361328</c:v>
                </c:pt>
                <c:pt idx="247">
                  <c:v>-6.6508293151855469E-2</c:v>
                </c:pt>
                <c:pt idx="248">
                  <c:v>-3.7482261657714844E-2</c:v>
                </c:pt>
                <c:pt idx="249">
                  <c:v>-0.15107059478759766</c:v>
                </c:pt>
                <c:pt idx="250">
                  <c:v>-9.5239639282226563E-2</c:v>
                </c:pt>
                <c:pt idx="251">
                  <c:v>2.8940200805664063E-2</c:v>
                </c:pt>
                <c:pt idx="252">
                  <c:v>-9.9437713623046875E-2</c:v>
                </c:pt>
                <c:pt idx="253">
                  <c:v>-0.16030693054199219</c:v>
                </c:pt>
                <c:pt idx="254">
                  <c:v>-9.48333740234375E-3</c:v>
                </c:pt>
                <c:pt idx="255">
                  <c:v>-4.0252685546875E-2</c:v>
                </c:pt>
                <c:pt idx="256">
                  <c:v>-6.1272621154785156E-2</c:v>
                </c:pt>
                <c:pt idx="257">
                  <c:v>-8.5601806640625E-3</c:v>
                </c:pt>
                <c:pt idx="258">
                  <c:v>4.6088218688964844E-2</c:v>
                </c:pt>
                <c:pt idx="259">
                  <c:v>-4.92095947265625E-2</c:v>
                </c:pt>
                <c:pt idx="260">
                  <c:v>5.0863265991210938E-2</c:v>
                </c:pt>
                <c:pt idx="261">
                  <c:v>2.6712417602539063E-2</c:v>
                </c:pt>
                <c:pt idx="262">
                  <c:v>-8.9778900146484375E-2</c:v>
                </c:pt>
                <c:pt idx="263">
                  <c:v>9.1309547424316406E-2</c:v>
                </c:pt>
                <c:pt idx="264">
                  <c:v>8.8177680969238281E-2</c:v>
                </c:pt>
                <c:pt idx="265">
                  <c:v>-0.13797569274902344</c:v>
                </c:pt>
                <c:pt idx="266">
                  <c:v>2.9276847839355469E-2</c:v>
                </c:pt>
                <c:pt idx="267">
                  <c:v>0.20699977874755859</c:v>
                </c:pt>
                <c:pt idx="268">
                  <c:v>-8.1842422485351563E-2</c:v>
                </c:pt>
                <c:pt idx="269">
                  <c:v>-8.5903167724609375E-2</c:v>
                </c:pt>
                <c:pt idx="270">
                  <c:v>0.15209865570068359</c:v>
                </c:pt>
                <c:pt idx="271">
                  <c:v>7.7271461486816406E-2</c:v>
                </c:pt>
                <c:pt idx="272">
                  <c:v>-2.7779579162597656E-2</c:v>
                </c:pt>
                <c:pt idx="273">
                  <c:v>5.3127288818359375E-2</c:v>
                </c:pt>
                <c:pt idx="274">
                  <c:v>2.8952598571777344E-2</c:v>
                </c:pt>
                <c:pt idx="275">
                  <c:v>-4.2477607727050781E-2</c:v>
                </c:pt>
                <c:pt idx="276">
                  <c:v>9.3127250671386719E-2</c:v>
                </c:pt>
                <c:pt idx="277">
                  <c:v>0.10183906555175781</c:v>
                </c:pt>
                <c:pt idx="278">
                  <c:v>8.44573974609375E-3</c:v>
                </c:pt>
                <c:pt idx="279">
                  <c:v>5.8202743530273438E-2</c:v>
                </c:pt>
                <c:pt idx="280">
                  <c:v>4.5849800109863281E-2</c:v>
                </c:pt>
                <c:pt idx="281">
                  <c:v>-4.4703483581542969E-2</c:v>
                </c:pt>
                <c:pt idx="282">
                  <c:v>3.16009521484375E-2</c:v>
                </c:pt>
                <c:pt idx="283">
                  <c:v>0.14760589599609375</c:v>
                </c:pt>
                <c:pt idx="284">
                  <c:v>-2.4470329284667969E-2</c:v>
                </c:pt>
                <c:pt idx="285">
                  <c:v>-9.5452308654785156E-2</c:v>
                </c:pt>
                <c:pt idx="286">
                  <c:v>8.0937385559082031E-2</c:v>
                </c:pt>
                <c:pt idx="287">
                  <c:v>2.0941734313964844E-2</c:v>
                </c:pt>
                <c:pt idx="288">
                  <c:v>-8.1262588500976563E-2</c:v>
                </c:pt>
                <c:pt idx="289">
                  <c:v>2.6195526123046875E-2</c:v>
                </c:pt>
                <c:pt idx="290">
                  <c:v>1.6489028930664063E-2</c:v>
                </c:pt>
                <c:pt idx="291">
                  <c:v>-9.0422630310058594E-2</c:v>
                </c:pt>
                <c:pt idx="292">
                  <c:v>-6.5937995910644531E-2</c:v>
                </c:pt>
                <c:pt idx="293">
                  <c:v>-1.318359375E-2</c:v>
                </c:pt>
                <c:pt idx="294">
                  <c:v>-0.1364593505859375</c:v>
                </c:pt>
                <c:pt idx="295">
                  <c:v>-0.12582588195800781</c:v>
                </c:pt>
                <c:pt idx="296">
                  <c:v>6.9799423217773438E-2</c:v>
                </c:pt>
                <c:pt idx="297">
                  <c:v>-0.13959598541259766</c:v>
                </c:pt>
                <c:pt idx="298">
                  <c:v>-9.0979576110839844E-2</c:v>
                </c:pt>
                <c:pt idx="299">
                  <c:v>-0.12818717956542969</c:v>
                </c:pt>
                <c:pt idx="300">
                  <c:v>-0.10339260101318359</c:v>
                </c:pt>
                <c:pt idx="301">
                  <c:v>-0.10965347290039063</c:v>
                </c:pt>
                <c:pt idx="302">
                  <c:v>-1.6201972961425781E-2</c:v>
                </c:pt>
                <c:pt idx="303">
                  <c:v>-8.953094482421875E-3</c:v>
                </c:pt>
                <c:pt idx="304">
                  <c:v>-3.7359237670898438E-2</c:v>
                </c:pt>
                <c:pt idx="305">
                  <c:v>5.548858642578125E-2</c:v>
                </c:pt>
                <c:pt idx="306">
                  <c:v>2.8181076049804688E-3</c:v>
                </c:pt>
                <c:pt idx="307">
                  <c:v>-9.0732574462890625E-3</c:v>
                </c:pt>
                <c:pt idx="308">
                  <c:v>0.16896533966064453</c:v>
                </c:pt>
                <c:pt idx="309">
                  <c:v>0.15568923950195313</c:v>
                </c:pt>
                <c:pt idx="310">
                  <c:v>7.3711395263671875E-2</c:v>
                </c:pt>
                <c:pt idx="311">
                  <c:v>0.13716506958007813</c:v>
                </c:pt>
                <c:pt idx="312">
                  <c:v>0.18110942840576172</c:v>
                </c:pt>
                <c:pt idx="313">
                  <c:v>3.485870361328125E-2</c:v>
                </c:pt>
                <c:pt idx="314">
                  <c:v>6.7792892456054688E-2</c:v>
                </c:pt>
                <c:pt idx="315">
                  <c:v>0.15740108489990234</c:v>
                </c:pt>
                <c:pt idx="316">
                  <c:v>4.2196273803710938E-2</c:v>
                </c:pt>
                <c:pt idx="317">
                  <c:v>-3.2358169555664063E-3</c:v>
                </c:pt>
                <c:pt idx="318">
                  <c:v>0</c:v>
                </c:pt>
                <c:pt idx="319">
                  <c:v>5.0248146057128906E-2</c:v>
                </c:pt>
                <c:pt idx="320">
                  <c:v>1.5950202941894531E-2</c:v>
                </c:pt>
                <c:pt idx="321">
                  <c:v>-4.00848388671875E-2</c:v>
                </c:pt>
                <c:pt idx="322">
                  <c:v>-4.5469284057617188E-2</c:v>
                </c:pt>
                <c:pt idx="323">
                  <c:v>9.9692344665527344E-2</c:v>
                </c:pt>
                <c:pt idx="324">
                  <c:v>-3.9664268493652344E-2</c:v>
                </c:pt>
                <c:pt idx="325">
                  <c:v>1.7632484436035156E-2</c:v>
                </c:pt>
                <c:pt idx="326">
                  <c:v>2.6303291320800781E-2</c:v>
                </c:pt>
                <c:pt idx="327">
                  <c:v>-3.4475326538085938E-2</c:v>
                </c:pt>
                <c:pt idx="328">
                  <c:v>-5.2404403686523438E-3</c:v>
                </c:pt>
                <c:pt idx="329">
                  <c:v>-6.999969482421875E-3</c:v>
                </c:pt>
                <c:pt idx="330">
                  <c:v>-0.15224266052246094</c:v>
                </c:pt>
                <c:pt idx="331">
                  <c:v>7.4977874755859375E-3</c:v>
                </c:pt>
                <c:pt idx="332">
                  <c:v>5.1663398742675781E-2</c:v>
                </c:pt>
                <c:pt idx="333">
                  <c:v>-9.7378730773925781E-2</c:v>
                </c:pt>
                <c:pt idx="334">
                  <c:v>-0.18623828887939453</c:v>
                </c:pt>
                <c:pt idx="335">
                  <c:v>-8.5496902465820313E-2</c:v>
                </c:pt>
                <c:pt idx="336">
                  <c:v>-5.3792953491210938E-2</c:v>
                </c:pt>
                <c:pt idx="337">
                  <c:v>-1.9277572631835938E-2</c:v>
                </c:pt>
                <c:pt idx="338">
                  <c:v>-6.8494796752929688E-2</c:v>
                </c:pt>
                <c:pt idx="339">
                  <c:v>-4.2538642883300781E-2</c:v>
                </c:pt>
                <c:pt idx="340">
                  <c:v>3.2552719116210938E-2</c:v>
                </c:pt>
                <c:pt idx="341">
                  <c:v>4.4956207275390625E-2</c:v>
                </c:pt>
                <c:pt idx="342">
                  <c:v>2.9377937316894531E-2</c:v>
                </c:pt>
                <c:pt idx="343">
                  <c:v>2.1348953247070313E-2</c:v>
                </c:pt>
                <c:pt idx="344">
                  <c:v>0.10351085662841797</c:v>
                </c:pt>
                <c:pt idx="345">
                  <c:v>0.11135482788085938</c:v>
                </c:pt>
                <c:pt idx="346">
                  <c:v>-1.9548416137695313E-2</c:v>
                </c:pt>
                <c:pt idx="347">
                  <c:v>8.0567359924316406E-2</c:v>
                </c:pt>
                <c:pt idx="348">
                  <c:v>0.10344314575195313</c:v>
                </c:pt>
                <c:pt idx="349">
                  <c:v>0.1164398193359375</c:v>
                </c:pt>
                <c:pt idx="350">
                  <c:v>0.12915611267089844</c:v>
                </c:pt>
                <c:pt idx="351">
                  <c:v>9.2844963073730469E-2</c:v>
                </c:pt>
                <c:pt idx="352">
                  <c:v>0.16690254211425781</c:v>
                </c:pt>
                <c:pt idx="353">
                  <c:v>0.17157363891601563</c:v>
                </c:pt>
                <c:pt idx="354">
                  <c:v>0.11804676055908203</c:v>
                </c:pt>
                <c:pt idx="355">
                  <c:v>2.1747589111328125E-2</c:v>
                </c:pt>
                <c:pt idx="356">
                  <c:v>4.4504165649414063E-2</c:v>
                </c:pt>
                <c:pt idx="357">
                  <c:v>1.7726898193359375E-2</c:v>
                </c:pt>
                <c:pt idx="358">
                  <c:v>-5.0405502319335938E-2</c:v>
                </c:pt>
                <c:pt idx="359">
                  <c:v>-3.0518531799316406E-2</c:v>
                </c:pt>
                <c:pt idx="360">
                  <c:v>-6.4382553100585938E-3</c:v>
                </c:pt>
                <c:pt idx="361">
                  <c:v>-7.6447486877441406E-2</c:v>
                </c:pt>
                <c:pt idx="362">
                  <c:v>-0.11218452453613281</c:v>
                </c:pt>
                <c:pt idx="363">
                  <c:v>-6.995391845703125E-2</c:v>
                </c:pt>
                <c:pt idx="364">
                  <c:v>1.1157035827636719E-2</c:v>
                </c:pt>
                <c:pt idx="365">
                  <c:v>-5.2337646484375E-2</c:v>
                </c:pt>
                <c:pt idx="366">
                  <c:v>-3.0176162719726563E-2</c:v>
                </c:pt>
                <c:pt idx="367">
                  <c:v>5.9534072875976563E-2</c:v>
                </c:pt>
                <c:pt idx="368">
                  <c:v>-4.95452880859375E-2</c:v>
                </c:pt>
                <c:pt idx="369">
                  <c:v>4.2931556701660156E-2</c:v>
                </c:pt>
                <c:pt idx="370">
                  <c:v>8.9075088500976563E-2</c:v>
                </c:pt>
                <c:pt idx="371">
                  <c:v>-3.4697532653808594E-2</c:v>
                </c:pt>
                <c:pt idx="372">
                  <c:v>-0.12568950653076172</c:v>
                </c:pt>
                <c:pt idx="373">
                  <c:v>3.8712501525878906E-2</c:v>
                </c:pt>
                <c:pt idx="374">
                  <c:v>1.4525413513183594E-2</c:v>
                </c:pt>
                <c:pt idx="375">
                  <c:v>-0.10565376281738281</c:v>
                </c:pt>
                <c:pt idx="376">
                  <c:v>4.1977882385253906E-2</c:v>
                </c:pt>
                <c:pt idx="377">
                  <c:v>7.1866989135742188E-2</c:v>
                </c:pt>
                <c:pt idx="378">
                  <c:v>-7.9941749572753906E-2</c:v>
                </c:pt>
                <c:pt idx="379">
                  <c:v>-8.3361625671386719E-2</c:v>
                </c:pt>
                <c:pt idx="380">
                  <c:v>-3.0233383178710938E-2</c:v>
                </c:pt>
                <c:pt idx="381">
                  <c:v>-3.8537979125976563E-3</c:v>
                </c:pt>
                <c:pt idx="382">
                  <c:v>-5.3272247314453125E-2</c:v>
                </c:pt>
                <c:pt idx="383">
                  <c:v>6.7717552185058594E-2</c:v>
                </c:pt>
                <c:pt idx="384">
                  <c:v>4.3133735656738281E-2</c:v>
                </c:pt>
                <c:pt idx="385">
                  <c:v>-7.0670127868652344E-2</c:v>
                </c:pt>
                <c:pt idx="386">
                  <c:v>1.5244483947753906E-2</c:v>
                </c:pt>
                <c:pt idx="387">
                  <c:v>6.6913604736328125E-2</c:v>
                </c:pt>
                <c:pt idx="388">
                  <c:v>2.1145820617675781E-2</c:v>
                </c:pt>
                <c:pt idx="389">
                  <c:v>-6.6454887390136719E-2</c:v>
                </c:pt>
                <c:pt idx="390">
                  <c:v>-1.1265754699707031E-2</c:v>
                </c:pt>
                <c:pt idx="391">
                  <c:v>-6.3924789428710938E-3</c:v>
                </c:pt>
                <c:pt idx="392">
                  <c:v>1.7301559448242188E-2</c:v>
                </c:pt>
                <c:pt idx="393">
                  <c:v>0.10916614532470703</c:v>
                </c:pt>
                <c:pt idx="394">
                  <c:v>2.2727012634277344E-2</c:v>
                </c:pt>
                <c:pt idx="395">
                  <c:v>-2.0081520080566406E-2</c:v>
                </c:pt>
                <c:pt idx="396">
                  <c:v>8.88519287109375E-2</c:v>
                </c:pt>
                <c:pt idx="397">
                  <c:v>0.13500308990478516</c:v>
                </c:pt>
                <c:pt idx="398">
                  <c:v>5.0624847412109375E-2</c:v>
                </c:pt>
                <c:pt idx="399">
                  <c:v>-4.352569580078125E-3</c:v>
                </c:pt>
                <c:pt idx="400">
                  <c:v>6.8987846374511719E-2</c:v>
                </c:pt>
                <c:pt idx="401">
                  <c:v>-5.9503555297851563E-2</c:v>
                </c:pt>
                <c:pt idx="402">
                  <c:v>-5.643463134765625E-2</c:v>
                </c:pt>
                <c:pt idx="403">
                  <c:v>2.2268295288085938E-2</c:v>
                </c:pt>
                <c:pt idx="404">
                  <c:v>-1.3463973999023438E-2</c:v>
                </c:pt>
                <c:pt idx="405">
                  <c:v>-6.7718505859375E-2</c:v>
                </c:pt>
                <c:pt idx="406">
                  <c:v>-5.0395011901855469E-2</c:v>
                </c:pt>
                <c:pt idx="407">
                  <c:v>-4.74700927734375E-2</c:v>
                </c:pt>
                <c:pt idx="408">
                  <c:v>-4.2214393615722656E-2</c:v>
                </c:pt>
                <c:pt idx="409">
                  <c:v>-8.6727142333984375E-2</c:v>
                </c:pt>
                <c:pt idx="410">
                  <c:v>-3.60870361328125E-2</c:v>
                </c:pt>
                <c:pt idx="411">
                  <c:v>4.0049552917480469E-2</c:v>
                </c:pt>
                <c:pt idx="412">
                  <c:v>8.8443756103515625E-3</c:v>
                </c:pt>
                <c:pt idx="413">
                  <c:v>-0.14042949676513672</c:v>
                </c:pt>
                <c:pt idx="414">
                  <c:v>-0.10583114624023438</c:v>
                </c:pt>
                <c:pt idx="415">
                  <c:v>-2.1861076354980469E-2</c:v>
                </c:pt>
                <c:pt idx="416">
                  <c:v>-2.8749465942382813E-2</c:v>
                </c:pt>
                <c:pt idx="417">
                  <c:v>-0.13506603240966797</c:v>
                </c:pt>
                <c:pt idx="418">
                  <c:v>-0.15505313873291016</c:v>
                </c:pt>
                <c:pt idx="419">
                  <c:v>0.12841796875</c:v>
                </c:pt>
                <c:pt idx="420">
                  <c:v>5.8450698852539063E-2</c:v>
                </c:pt>
                <c:pt idx="421">
                  <c:v>-0.13880634307861328</c:v>
                </c:pt>
                <c:pt idx="422">
                  <c:v>-3.7945747375488281E-2</c:v>
                </c:pt>
                <c:pt idx="423">
                  <c:v>0.10936641693115234</c:v>
                </c:pt>
                <c:pt idx="424">
                  <c:v>7.5160026550292969E-2</c:v>
                </c:pt>
                <c:pt idx="425">
                  <c:v>-4.6439170837402344E-2</c:v>
                </c:pt>
                <c:pt idx="426">
                  <c:v>8.5172653198242188E-3</c:v>
                </c:pt>
                <c:pt idx="427">
                  <c:v>0.10091400146484375</c:v>
                </c:pt>
                <c:pt idx="428">
                  <c:v>2.1757125854492188E-2</c:v>
                </c:pt>
                <c:pt idx="429">
                  <c:v>2.8677940368652344E-2</c:v>
                </c:pt>
                <c:pt idx="430">
                  <c:v>3.5542488098144531E-2</c:v>
                </c:pt>
                <c:pt idx="431">
                  <c:v>3.2862663269042969E-2</c:v>
                </c:pt>
                <c:pt idx="432">
                  <c:v>-3.62091064453125E-2</c:v>
                </c:pt>
                <c:pt idx="433">
                  <c:v>9.1753005981445313E-3</c:v>
                </c:pt>
                <c:pt idx="434">
                  <c:v>9.4506263732910156E-2</c:v>
                </c:pt>
                <c:pt idx="435">
                  <c:v>-4.3901443481445313E-2</c:v>
                </c:pt>
                <c:pt idx="436">
                  <c:v>7.03582763671875E-2</c:v>
                </c:pt>
                <c:pt idx="437">
                  <c:v>0.14570426940917969</c:v>
                </c:pt>
                <c:pt idx="438">
                  <c:v>-8.09326171875E-2</c:v>
                </c:pt>
                <c:pt idx="439">
                  <c:v>4.0758132934570313E-2</c:v>
                </c:pt>
                <c:pt idx="440">
                  <c:v>6.4145088195800781E-2</c:v>
                </c:pt>
                <c:pt idx="441">
                  <c:v>-0.10011959075927734</c:v>
                </c:pt>
                <c:pt idx="442">
                  <c:v>-6.1321258544921875E-2</c:v>
                </c:pt>
                <c:pt idx="443">
                  <c:v>0.11952400207519531</c:v>
                </c:pt>
                <c:pt idx="444">
                  <c:v>-5.7066917419433594E-2</c:v>
                </c:pt>
                <c:pt idx="445">
                  <c:v>-7.3203086853027344E-2</c:v>
                </c:pt>
                <c:pt idx="446">
                  <c:v>9.8250389099121094E-2</c:v>
                </c:pt>
                <c:pt idx="447">
                  <c:v>4.522705078125E-2</c:v>
                </c:pt>
                <c:pt idx="448">
                  <c:v>6.6205024719238281E-2</c:v>
                </c:pt>
                <c:pt idx="449">
                  <c:v>3.2431602478027344E-2</c:v>
                </c:pt>
                <c:pt idx="450">
                  <c:v>0.12233161926269531</c:v>
                </c:pt>
                <c:pt idx="451">
                  <c:v>4.5380592346191406E-2</c:v>
                </c:pt>
                <c:pt idx="452">
                  <c:v>4.0258407592773438E-2</c:v>
                </c:pt>
                <c:pt idx="453">
                  <c:v>0.14670372009277344</c:v>
                </c:pt>
                <c:pt idx="454">
                  <c:v>-3.4852981567382813E-2</c:v>
                </c:pt>
                <c:pt idx="455">
                  <c:v>-5.1168441772460938E-2</c:v>
                </c:pt>
                <c:pt idx="456">
                  <c:v>0.13909053802490234</c:v>
                </c:pt>
                <c:pt idx="457">
                  <c:v>-4.2402267456054688E-2</c:v>
                </c:pt>
                <c:pt idx="458">
                  <c:v>-9.6620559692382813E-2</c:v>
                </c:pt>
                <c:pt idx="459">
                  <c:v>2.7577400207519531E-2</c:v>
                </c:pt>
                <c:pt idx="460">
                  <c:v>4.87060546875E-2</c:v>
                </c:pt>
                <c:pt idx="461">
                  <c:v>-0.20559406280517578</c:v>
                </c:pt>
                <c:pt idx="462">
                  <c:v>-0.10184669494628906</c:v>
                </c:pt>
                <c:pt idx="463">
                  <c:v>0.11256122589111328</c:v>
                </c:pt>
                <c:pt idx="464">
                  <c:v>-4.4986724853515625E-2</c:v>
                </c:pt>
                <c:pt idx="465">
                  <c:v>-0.12291908264160156</c:v>
                </c:pt>
                <c:pt idx="466">
                  <c:v>-6.0204505920410156E-2</c:v>
                </c:pt>
                <c:pt idx="467">
                  <c:v>-5.9703826904296875E-2</c:v>
                </c:pt>
                <c:pt idx="468">
                  <c:v>-6.6329002380371094E-2</c:v>
                </c:pt>
                <c:pt idx="469">
                  <c:v>1.7270088195800781E-2</c:v>
                </c:pt>
                <c:pt idx="470">
                  <c:v>-7.5419425964355469E-2</c:v>
                </c:pt>
                <c:pt idx="471">
                  <c:v>-0.15310001373291016</c:v>
                </c:pt>
                <c:pt idx="472">
                  <c:v>6.647491455078125E-2</c:v>
                </c:pt>
                <c:pt idx="473">
                  <c:v>7.303619384765625E-2</c:v>
                </c:pt>
                <c:pt idx="474">
                  <c:v>-4.1474342346191406E-2</c:v>
                </c:pt>
                <c:pt idx="475">
                  <c:v>8.9375495910644531E-2</c:v>
                </c:pt>
                <c:pt idx="476">
                  <c:v>7.4392318725585938E-2</c:v>
                </c:pt>
                <c:pt idx="477">
                  <c:v>-4.5337677001953125E-3</c:v>
                </c:pt>
                <c:pt idx="478">
                  <c:v>9.9910736083984375E-2</c:v>
                </c:pt>
                <c:pt idx="479">
                  <c:v>0.14653587341308594</c:v>
                </c:pt>
                <c:pt idx="480">
                  <c:v>-7.0615768432617188E-2</c:v>
                </c:pt>
                <c:pt idx="481">
                  <c:v>-6.5279960632324219E-2</c:v>
                </c:pt>
                <c:pt idx="482">
                  <c:v>6.34002685546875E-2</c:v>
                </c:pt>
                <c:pt idx="483">
                  <c:v>-0.12220954895019531</c:v>
                </c:pt>
                <c:pt idx="484">
                  <c:v>-8.3223342895507813E-2</c:v>
                </c:pt>
                <c:pt idx="485">
                  <c:v>4.3234825134277344E-2</c:v>
                </c:pt>
                <c:pt idx="486">
                  <c:v>-6.6275596618652344E-2</c:v>
                </c:pt>
                <c:pt idx="487">
                  <c:v>-6.57196044921875E-2</c:v>
                </c:pt>
                <c:pt idx="488">
                  <c:v>2.0254135131835938E-2</c:v>
                </c:pt>
                <c:pt idx="489">
                  <c:v>6.5169334411621094E-2</c:v>
                </c:pt>
                <c:pt idx="490">
                  <c:v>-6.3507080078125E-2</c:v>
                </c:pt>
                <c:pt idx="491">
                  <c:v>-7.4842453002929688E-2</c:v>
                </c:pt>
                <c:pt idx="492">
                  <c:v>8.713531494140625E-2</c:v>
                </c:pt>
                <c:pt idx="493">
                  <c:v>-8.5048675537109375E-3</c:v>
                </c:pt>
                <c:pt idx="494">
                  <c:v>-5.58929443359375E-2</c:v>
                </c:pt>
                <c:pt idx="495">
                  <c:v>6.0841560363769531E-2</c:v>
                </c:pt>
                <c:pt idx="496">
                  <c:v>3.383636474609375E-3</c:v>
                </c:pt>
                <c:pt idx="497">
                  <c:v>-2.5120735168457031E-2</c:v>
                </c:pt>
                <c:pt idx="498">
                  <c:v>9.8475456237792969E-2</c:v>
                </c:pt>
                <c:pt idx="499">
                  <c:v>6.4432144165039063E-2</c:v>
                </c:pt>
                <c:pt idx="500">
                  <c:v>-6.4240455627441406E-2</c:v>
                </c:pt>
                <c:pt idx="501">
                  <c:v>3.5954475402832031E-2</c:v>
                </c:pt>
                <c:pt idx="502">
                  <c:v>0.15192604064941406</c:v>
                </c:pt>
                <c:pt idx="503">
                  <c:v>-3.91693115234375E-2</c:v>
                </c:pt>
                <c:pt idx="504">
                  <c:v>-4.5961380004882813E-2</c:v>
                </c:pt>
                <c:pt idx="505">
                  <c:v>7.3067665100097656E-2</c:v>
                </c:pt>
                <c:pt idx="506">
                  <c:v>4.1612625122070313E-2</c:v>
                </c:pt>
                <c:pt idx="507">
                  <c:v>-0.11534309387207031</c:v>
                </c:pt>
                <c:pt idx="508">
                  <c:v>-0.15709304809570313</c:v>
                </c:pt>
                <c:pt idx="509">
                  <c:v>8.6252212524414063E-2</c:v>
                </c:pt>
                <c:pt idx="510">
                  <c:v>-6.1582565307617188E-2</c:v>
                </c:pt>
                <c:pt idx="511">
                  <c:v>-0.19157791137695313</c:v>
                </c:pt>
                <c:pt idx="512">
                  <c:v>-3.099822998046875E-2</c:v>
                </c:pt>
                <c:pt idx="513">
                  <c:v>-1.4126777648925781E-2</c:v>
                </c:pt>
                <c:pt idx="514">
                  <c:v>-2.3499488830566406E-2</c:v>
                </c:pt>
                <c:pt idx="515">
                  <c:v>-0.10635471343994141</c:v>
                </c:pt>
                <c:pt idx="516">
                  <c:v>-0.12682247161865234</c:v>
                </c:pt>
                <c:pt idx="517">
                  <c:v>1.6608238220214844E-2</c:v>
                </c:pt>
                <c:pt idx="518">
                  <c:v>0.11613082885742188</c:v>
                </c:pt>
                <c:pt idx="519">
                  <c:v>-4.8564910888671875E-2</c:v>
                </c:pt>
                <c:pt idx="520">
                  <c:v>-8.8498115539550781E-2</c:v>
                </c:pt>
                <c:pt idx="521">
                  <c:v>0.15901660919189453</c:v>
                </c:pt>
                <c:pt idx="522">
                  <c:v>6.7521095275878906E-2</c:v>
                </c:pt>
                <c:pt idx="523">
                  <c:v>-0.10626220703125</c:v>
                </c:pt>
                <c:pt idx="524">
                  <c:v>7.4960708618164063E-2</c:v>
                </c:pt>
                <c:pt idx="525">
                  <c:v>0.16924953460693359</c:v>
                </c:pt>
                <c:pt idx="526">
                  <c:v>-2.9109954833984375E-2</c:v>
                </c:pt>
                <c:pt idx="527">
                  <c:v>-9.2936515808105469E-2</c:v>
                </c:pt>
                <c:pt idx="528">
                  <c:v>0.10953140258789063</c:v>
                </c:pt>
                <c:pt idx="529">
                  <c:v>8.2516670227050781E-2</c:v>
                </c:pt>
                <c:pt idx="530">
                  <c:v>-1.3089179992675781E-2</c:v>
                </c:pt>
                <c:pt idx="531">
                  <c:v>2.7356147766113281E-2</c:v>
                </c:pt>
                <c:pt idx="532">
                  <c:v>8.1434249877929688E-3</c:v>
                </c:pt>
                <c:pt idx="533">
                  <c:v>0.12671852111816406</c:v>
                </c:pt>
                <c:pt idx="534">
                  <c:v>0.11853981018066406</c:v>
                </c:pt>
                <c:pt idx="535">
                  <c:v>-1.7704010009765625E-2</c:v>
                </c:pt>
                <c:pt idx="536">
                  <c:v>-7.9251289367675781E-2</c:v>
                </c:pt>
                <c:pt idx="537">
                  <c:v>1.8694877624511719E-2</c:v>
                </c:pt>
                <c:pt idx="538">
                  <c:v>0.14904499053955078</c:v>
                </c:pt>
                <c:pt idx="539">
                  <c:v>-0.101348876953125</c:v>
                </c:pt>
                <c:pt idx="540">
                  <c:v>-4.5928955078125E-2</c:v>
                </c:pt>
                <c:pt idx="541">
                  <c:v>0.15851974487304688</c:v>
                </c:pt>
                <c:pt idx="542">
                  <c:v>3.8556098937988281E-2</c:v>
                </c:pt>
                <c:pt idx="543">
                  <c:v>-1.3968467712402344E-2</c:v>
                </c:pt>
                <c:pt idx="544">
                  <c:v>7.8691482543945313E-2</c:v>
                </c:pt>
                <c:pt idx="545">
                  <c:v>8.7529182434082031E-2</c:v>
                </c:pt>
                <c:pt idx="546">
                  <c:v>-0.11252021789550781</c:v>
                </c:pt>
                <c:pt idx="547">
                  <c:v>2.841949462890625E-2</c:v>
                </c:pt>
                <c:pt idx="548">
                  <c:v>0.17055797576904297</c:v>
                </c:pt>
                <c:pt idx="549">
                  <c:v>-4.6792984008789063E-2</c:v>
                </c:pt>
                <c:pt idx="550">
                  <c:v>-2.2671699523925781E-2</c:v>
                </c:pt>
                <c:pt idx="551">
                  <c:v>8.6671829223632813E-2</c:v>
                </c:pt>
                <c:pt idx="552">
                  <c:v>-0.11336898803710938</c:v>
                </c:pt>
                <c:pt idx="553">
                  <c:v>-8.6321830749511719E-2</c:v>
                </c:pt>
                <c:pt idx="554">
                  <c:v>8.0500602722167969E-2</c:v>
                </c:pt>
                <c:pt idx="555">
                  <c:v>-0.10050773620605469</c:v>
                </c:pt>
                <c:pt idx="556">
                  <c:v>-0.1139068603515625</c:v>
                </c:pt>
                <c:pt idx="557">
                  <c:v>8.0575942993164063E-3</c:v>
                </c:pt>
                <c:pt idx="558">
                  <c:v>-6.0823440551757813E-2</c:v>
                </c:pt>
                <c:pt idx="559">
                  <c:v>-0.12201118469238281</c:v>
                </c:pt>
                <c:pt idx="560">
                  <c:v>4.7476768493652344E-2</c:v>
                </c:pt>
                <c:pt idx="561">
                  <c:v>-4.0716171264648438E-2</c:v>
                </c:pt>
                <c:pt idx="562">
                  <c:v>-0.17325878143310547</c:v>
                </c:pt>
                <c:pt idx="563">
                  <c:v>-2.9445648193359375E-2</c:v>
                </c:pt>
                <c:pt idx="564">
                  <c:v>2.3000717163085938E-2</c:v>
                </c:pt>
                <c:pt idx="565">
                  <c:v>-3.4139633178710938E-2</c:v>
                </c:pt>
                <c:pt idx="566">
                  <c:v>-6.9449424743652344E-2</c:v>
                </c:pt>
                <c:pt idx="567">
                  <c:v>0.1114654541015625</c:v>
                </c:pt>
                <c:pt idx="568">
                  <c:v>3.9349555969238281E-2</c:v>
                </c:pt>
                <c:pt idx="569">
                  <c:v>-6.7757606506347656E-2</c:v>
                </c:pt>
                <c:pt idx="570">
                  <c:v>2.2976875305175781E-2</c:v>
                </c:pt>
                <c:pt idx="571">
                  <c:v>0.11770153045654297</c:v>
                </c:pt>
                <c:pt idx="572">
                  <c:v>-4.2262077331542969E-2</c:v>
                </c:pt>
                <c:pt idx="573">
                  <c:v>3.8767814636230469E-2</c:v>
                </c:pt>
                <c:pt idx="574">
                  <c:v>7.4040412902832031E-2</c:v>
                </c:pt>
                <c:pt idx="575">
                  <c:v>4.9695968627929688E-2</c:v>
                </c:pt>
                <c:pt idx="576">
                  <c:v>2.7925491333007813E-2</c:v>
                </c:pt>
                <c:pt idx="577">
                  <c:v>5.379486083984375E-2</c:v>
                </c:pt>
                <c:pt idx="578">
                  <c:v>-3.6821365356445313E-2</c:v>
                </c:pt>
                <c:pt idx="579">
                  <c:v>5.1280975341796875E-2</c:v>
                </c:pt>
                <c:pt idx="580">
                  <c:v>4.1360855102539063E-2</c:v>
                </c:pt>
                <c:pt idx="581">
                  <c:v>-9.8984718322753906E-2</c:v>
                </c:pt>
                <c:pt idx="582">
                  <c:v>-7.680511474609375E-2</c:v>
                </c:pt>
                <c:pt idx="583">
                  <c:v>0.14213657379150391</c:v>
                </c:pt>
                <c:pt idx="584">
                  <c:v>4.1288375854492188E-2</c:v>
                </c:pt>
                <c:pt idx="585">
                  <c:v>-0.17498874664306641</c:v>
                </c:pt>
                <c:pt idx="586">
                  <c:v>-2.6874542236328125E-3</c:v>
                </c:pt>
                <c:pt idx="587">
                  <c:v>7.801055908203125E-2</c:v>
                </c:pt>
                <c:pt idx="588">
                  <c:v>-1.0436058044433594E-2</c:v>
                </c:pt>
                <c:pt idx="589">
                  <c:v>-0.11713218688964844</c:v>
                </c:pt>
                <c:pt idx="590">
                  <c:v>-1.1752128601074219E-2</c:v>
                </c:pt>
                <c:pt idx="591">
                  <c:v>1.6820907592773438E-2</c:v>
                </c:pt>
                <c:pt idx="592">
                  <c:v>-4.5014381408691406E-2</c:v>
                </c:pt>
                <c:pt idx="593">
                  <c:v>7.5626373291015625E-3</c:v>
                </c:pt>
                <c:pt idx="594">
                  <c:v>-4.944610595703125E-2</c:v>
                </c:pt>
                <c:pt idx="595">
                  <c:v>-4.9032211303710938E-2</c:v>
                </c:pt>
                <c:pt idx="596">
                  <c:v>5.5783271789550781E-2</c:v>
                </c:pt>
                <c:pt idx="597">
                  <c:v>-6.3724517822265625E-3</c:v>
                </c:pt>
                <c:pt idx="598">
                  <c:v>-5.3772926330566406E-2</c:v>
                </c:pt>
                <c:pt idx="599">
                  <c:v>6.0014724731445313E-3</c:v>
                </c:pt>
                <c:pt idx="600">
                  <c:v>3.443145751953125E-2</c:v>
                </c:pt>
                <c:pt idx="601">
                  <c:v>-8.9240074157714844E-2</c:v>
                </c:pt>
                <c:pt idx="602">
                  <c:v>-5.0525665283203125E-2</c:v>
                </c:pt>
                <c:pt idx="603">
                  <c:v>8.5153579711914063E-2</c:v>
                </c:pt>
                <c:pt idx="604">
                  <c:v>-8.8770866394042969E-2</c:v>
                </c:pt>
                <c:pt idx="605">
                  <c:v>-8.3282470703125E-2</c:v>
                </c:pt>
                <c:pt idx="606">
                  <c:v>3.3686637878417969E-2</c:v>
                </c:pt>
                <c:pt idx="607">
                  <c:v>-0.11370944976806641</c:v>
                </c:pt>
                <c:pt idx="608">
                  <c:v>-3.9200782775878906E-2</c:v>
                </c:pt>
                <c:pt idx="609">
                  <c:v>7.5025558471679688E-2</c:v>
                </c:pt>
                <c:pt idx="610">
                  <c:v>-9.1702461242675781E-2</c:v>
                </c:pt>
                <c:pt idx="611">
                  <c:v>-7.4328422546386719E-2</c:v>
                </c:pt>
                <c:pt idx="612">
                  <c:v>0.11137294769287109</c:v>
                </c:pt>
                <c:pt idx="613">
                  <c:v>-1.0575294494628906E-2</c:v>
                </c:pt>
                <c:pt idx="614">
                  <c:v>-6.5066337585449219E-2</c:v>
                </c:pt>
                <c:pt idx="615">
                  <c:v>0.11343574523925781</c:v>
                </c:pt>
                <c:pt idx="616">
                  <c:v>0.11723041534423828</c:v>
                </c:pt>
                <c:pt idx="617">
                  <c:v>-3.7985801696777344E-2</c:v>
                </c:pt>
                <c:pt idx="618">
                  <c:v>-3.7674903869628906E-2</c:v>
                </c:pt>
                <c:pt idx="619">
                  <c:v>0.10737895965576172</c:v>
                </c:pt>
                <c:pt idx="620">
                  <c:v>5.9022903442382813E-2</c:v>
                </c:pt>
                <c:pt idx="621">
                  <c:v>1.81884765625E-2</c:v>
                </c:pt>
                <c:pt idx="622">
                  <c:v>0.12955665588378906</c:v>
                </c:pt>
                <c:pt idx="623">
                  <c:v>7.8644752502441406E-2</c:v>
                </c:pt>
                <c:pt idx="624">
                  <c:v>-2.1672248840332031E-2</c:v>
                </c:pt>
                <c:pt idx="625">
                  <c:v>5.9183120727539063E-2</c:v>
                </c:pt>
                <c:pt idx="626">
                  <c:v>9.1909408569335938E-2</c:v>
                </c:pt>
                <c:pt idx="627">
                  <c:v>7.4533462524414063E-2</c:v>
                </c:pt>
                <c:pt idx="628">
                  <c:v>1.2215614318847656E-2</c:v>
                </c:pt>
                <c:pt idx="629">
                  <c:v>4.53338623046875E-2</c:v>
                </c:pt>
                <c:pt idx="630">
                  <c:v>2.1230697631835938E-2</c:v>
                </c:pt>
                <c:pt idx="631">
                  <c:v>2.8173446655273438E-2</c:v>
                </c:pt>
                <c:pt idx="632">
                  <c:v>2.3192405700683594E-2</c:v>
                </c:pt>
                <c:pt idx="633">
                  <c:v>-4.8185348510742188E-2</c:v>
                </c:pt>
                <c:pt idx="634">
                  <c:v>-9.2866897583007813E-2</c:v>
                </c:pt>
                <c:pt idx="635">
                  <c:v>-5.6500434875488281E-2</c:v>
                </c:pt>
                <c:pt idx="636">
                  <c:v>-0.11535072326660156</c:v>
                </c:pt>
                <c:pt idx="637">
                  <c:v>-0.11913394927978516</c:v>
                </c:pt>
                <c:pt idx="638">
                  <c:v>5.2705764770507813E-2</c:v>
                </c:pt>
                <c:pt idx="639">
                  <c:v>-5.4512977600097656E-2</c:v>
                </c:pt>
                <c:pt idx="640">
                  <c:v>-0.23202419281005859</c:v>
                </c:pt>
                <c:pt idx="641">
                  <c:v>-6.8734169006347656E-2</c:v>
                </c:pt>
                <c:pt idx="642">
                  <c:v>7.6584815979003906E-2</c:v>
                </c:pt>
                <c:pt idx="643">
                  <c:v>-9.9644660949707031E-2</c:v>
                </c:pt>
                <c:pt idx="644">
                  <c:v>-2.5255203247070313E-2</c:v>
                </c:pt>
                <c:pt idx="645">
                  <c:v>2.2413253784179688E-2</c:v>
                </c:pt>
                <c:pt idx="646">
                  <c:v>-7.9807281494140625E-2</c:v>
                </c:pt>
                <c:pt idx="647">
                  <c:v>-2.9310226440429688E-2</c:v>
                </c:pt>
                <c:pt idx="648">
                  <c:v>0.10618877410888672</c:v>
                </c:pt>
                <c:pt idx="649">
                  <c:v>-1.3338088989257813E-2</c:v>
                </c:pt>
                <c:pt idx="650">
                  <c:v>-0.10102081298828125</c:v>
                </c:pt>
                <c:pt idx="651">
                  <c:v>-2.1872520446777344E-2</c:v>
                </c:pt>
                <c:pt idx="652">
                  <c:v>-4.5416831970214844E-2</c:v>
                </c:pt>
                <c:pt idx="653">
                  <c:v>5.93719482421875E-2</c:v>
                </c:pt>
                <c:pt idx="654">
                  <c:v>0.13243770599365234</c:v>
                </c:pt>
                <c:pt idx="655">
                  <c:v>-3.0020713806152344E-2</c:v>
                </c:pt>
                <c:pt idx="656">
                  <c:v>-3.9258003234863281E-2</c:v>
                </c:pt>
                <c:pt idx="657">
                  <c:v>9.8698616027832031E-2</c:v>
                </c:pt>
                <c:pt idx="658">
                  <c:v>0.15482616424560547</c:v>
                </c:pt>
                <c:pt idx="659">
                  <c:v>-6.9514274597167969E-2</c:v>
                </c:pt>
                <c:pt idx="660">
                  <c:v>-0.16384983062744141</c:v>
                </c:pt>
                <c:pt idx="661">
                  <c:v>0.16259860992431641</c:v>
                </c:pt>
                <c:pt idx="662">
                  <c:v>-7.2307586669921875E-3</c:v>
                </c:pt>
                <c:pt idx="663">
                  <c:v>-0.10446071624755859</c:v>
                </c:pt>
                <c:pt idx="664">
                  <c:v>6.2508583068847656E-2</c:v>
                </c:pt>
                <c:pt idx="665">
                  <c:v>4.062652587890625E-2</c:v>
                </c:pt>
                <c:pt idx="666">
                  <c:v>-4.5137405395507813E-2</c:v>
                </c:pt>
                <c:pt idx="667">
                  <c:v>0.11658859252929688</c:v>
                </c:pt>
                <c:pt idx="668">
                  <c:v>2.3069381713867188E-2</c:v>
                </c:pt>
                <c:pt idx="669">
                  <c:v>-8.8651657104492188E-2</c:v>
                </c:pt>
                <c:pt idx="670">
                  <c:v>8.5301399230957031E-2</c:v>
                </c:pt>
                <c:pt idx="671">
                  <c:v>0.11305999755859375</c:v>
                </c:pt>
                <c:pt idx="672">
                  <c:v>-0.16788578033447266</c:v>
                </c:pt>
                <c:pt idx="673">
                  <c:v>-8.3439826965332031E-2</c:v>
                </c:pt>
                <c:pt idx="674">
                  <c:v>0.14504814147949219</c:v>
                </c:pt>
                <c:pt idx="675">
                  <c:v>-4.5992851257324219E-2</c:v>
                </c:pt>
                <c:pt idx="676">
                  <c:v>-0.19984817504882813</c:v>
                </c:pt>
                <c:pt idx="677">
                  <c:v>3.9102554321289063E-2</c:v>
                </c:pt>
                <c:pt idx="678">
                  <c:v>0.12420272827148438</c:v>
                </c:pt>
                <c:pt idx="679">
                  <c:v>-0.14259529113769531</c:v>
                </c:pt>
                <c:pt idx="680">
                  <c:v>-0.12479591369628906</c:v>
                </c:pt>
                <c:pt idx="681">
                  <c:v>-9.8562240600585938E-3</c:v>
                </c:pt>
                <c:pt idx="682">
                  <c:v>-5.248260498046875E-2</c:v>
                </c:pt>
                <c:pt idx="683">
                  <c:v>-1.8822669982910156E-2</c:v>
                </c:pt>
                <c:pt idx="684">
                  <c:v>-1.628875732421875E-2</c:v>
                </c:pt>
                <c:pt idx="685">
                  <c:v>-0.11106395721435547</c:v>
                </c:pt>
                <c:pt idx="686">
                  <c:v>-0.10538864135742188</c:v>
                </c:pt>
                <c:pt idx="687">
                  <c:v>9.3898773193359375E-3</c:v>
                </c:pt>
                <c:pt idx="688">
                  <c:v>-6.4243316650390625E-2</c:v>
                </c:pt>
                <c:pt idx="689">
                  <c:v>-8.0312728881835938E-2</c:v>
                </c:pt>
                <c:pt idx="690">
                  <c:v>9.3578338623046875E-2</c:v>
                </c:pt>
                <c:pt idx="691">
                  <c:v>6.4327239990234375E-2</c:v>
                </c:pt>
                <c:pt idx="692">
                  <c:v>-9.2814445495605469E-2</c:v>
                </c:pt>
                <c:pt idx="693">
                  <c:v>5.9825897216796875E-2</c:v>
                </c:pt>
                <c:pt idx="694">
                  <c:v>0.18983745574951172</c:v>
                </c:pt>
                <c:pt idx="695">
                  <c:v>1.5038490295410156E-2</c:v>
                </c:pt>
                <c:pt idx="696">
                  <c:v>-3.2542228698730469E-2</c:v>
                </c:pt>
                <c:pt idx="697">
                  <c:v>0.15281295776367188</c:v>
                </c:pt>
                <c:pt idx="698">
                  <c:v>0.11832046508789063</c:v>
                </c:pt>
                <c:pt idx="699">
                  <c:v>-1.0800361633300781E-2</c:v>
                </c:pt>
                <c:pt idx="700">
                  <c:v>0.10318756103515625</c:v>
                </c:pt>
                <c:pt idx="701">
                  <c:v>8.3345413208007813E-2</c:v>
                </c:pt>
                <c:pt idx="702">
                  <c:v>6.1295509338378906E-2</c:v>
                </c:pt>
                <c:pt idx="703">
                  <c:v>0.12722206115722656</c:v>
                </c:pt>
                <c:pt idx="704">
                  <c:v>4.0736198425292969E-2</c:v>
                </c:pt>
                <c:pt idx="705">
                  <c:v>-5.9266090393066406E-2</c:v>
                </c:pt>
                <c:pt idx="706">
                  <c:v>9.3088150024414063E-2</c:v>
                </c:pt>
                <c:pt idx="707">
                  <c:v>7.332611083984375E-2</c:v>
                </c:pt>
                <c:pt idx="708">
                  <c:v>-0.17644023895263672</c:v>
                </c:pt>
                <c:pt idx="709">
                  <c:v>1.7229080200195313E-2</c:v>
                </c:pt>
                <c:pt idx="710">
                  <c:v>0.12623310089111328</c:v>
                </c:pt>
                <c:pt idx="711">
                  <c:v>-8.3636283874511719E-2</c:v>
                </c:pt>
                <c:pt idx="712">
                  <c:v>-5.6839942932128906E-2</c:v>
                </c:pt>
                <c:pt idx="713">
                  <c:v>9.3119621276855469E-2</c:v>
                </c:pt>
                <c:pt idx="714">
                  <c:v>-2.8676986694335938E-2</c:v>
                </c:pt>
                <c:pt idx="715">
                  <c:v>-0.18267536163330078</c:v>
                </c:pt>
                <c:pt idx="716">
                  <c:v>-1.9801139831542969E-2</c:v>
                </c:pt>
                <c:pt idx="717">
                  <c:v>1.7175674438476563E-3</c:v>
                </c:pt>
                <c:pt idx="718">
                  <c:v>-4.1010856628417969E-2</c:v>
                </c:pt>
                <c:pt idx="719">
                  <c:v>0.10170269012451172</c:v>
                </c:pt>
                <c:pt idx="720">
                  <c:v>4.8648834228515625E-2</c:v>
                </c:pt>
                <c:pt idx="721">
                  <c:v>-0.12734794616699219</c:v>
                </c:pt>
                <c:pt idx="722">
                  <c:v>-0.10492992401123047</c:v>
                </c:pt>
                <c:pt idx="723">
                  <c:v>7.6284408569335938E-2</c:v>
                </c:pt>
                <c:pt idx="724">
                  <c:v>-5.7231903076171875E-2</c:v>
                </c:pt>
                <c:pt idx="725">
                  <c:v>-5.4380416870117188E-2</c:v>
                </c:pt>
                <c:pt idx="726">
                  <c:v>6.4717292785644531E-2</c:v>
                </c:pt>
                <c:pt idx="727">
                  <c:v>-9.2431068420410156E-2</c:v>
                </c:pt>
                <c:pt idx="728">
                  <c:v>-0.13199710845947266</c:v>
                </c:pt>
                <c:pt idx="729">
                  <c:v>6.1307907104492188E-2</c:v>
                </c:pt>
                <c:pt idx="730">
                  <c:v>4.4189453125E-2</c:v>
                </c:pt>
                <c:pt idx="731">
                  <c:v>-0.11990547180175781</c:v>
                </c:pt>
                <c:pt idx="732">
                  <c:v>-5.7209014892578125E-2</c:v>
                </c:pt>
                <c:pt idx="733">
                  <c:v>6.903076171875E-2</c:v>
                </c:pt>
                <c:pt idx="734">
                  <c:v>2.5745391845703125E-2</c:v>
                </c:pt>
                <c:pt idx="735">
                  <c:v>-4.328155517578125E-2</c:v>
                </c:pt>
                <c:pt idx="736">
                  <c:v>0.11131477355957031</c:v>
                </c:pt>
                <c:pt idx="737">
                  <c:v>3.4457206726074219E-2</c:v>
                </c:pt>
                <c:pt idx="738">
                  <c:v>-6.311798095703125E-2</c:v>
                </c:pt>
                <c:pt idx="739">
                  <c:v>2.5203704833984375E-2</c:v>
                </c:pt>
                <c:pt idx="740">
                  <c:v>0.19584274291992188</c:v>
                </c:pt>
                <c:pt idx="741">
                  <c:v>2.5736808776855469E-2</c:v>
                </c:pt>
                <c:pt idx="742">
                  <c:v>1.1285781860351563E-2</c:v>
                </c:pt>
                <c:pt idx="743">
                  <c:v>0.18678569793701172</c:v>
                </c:pt>
                <c:pt idx="744">
                  <c:v>5.7095527648925781E-2</c:v>
                </c:pt>
                <c:pt idx="745">
                  <c:v>1.3907432556152344E-2</c:v>
                </c:pt>
                <c:pt idx="746">
                  <c:v>0.18701267242431641</c:v>
                </c:pt>
                <c:pt idx="747">
                  <c:v>8.8169097900390625E-2</c:v>
                </c:pt>
                <c:pt idx="748">
                  <c:v>-7.480621337890625E-3</c:v>
                </c:pt>
                <c:pt idx="749">
                  <c:v>0.11122512817382813</c:v>
                </c:pt>
                <c:pt idx="750">
                  <c:v>-3.5982131958007813E-3</c:v>
                </c:pt>
                <c:pt idx="751">
                  <c:v>-0.176788330078125</c:v>
                </c:pt>
                <c:pt idx="752">
                  <c:v>5.0105094909667969E-2</c:v>
                </c:pt>
                <c:pt idx="753">
                  <c:v>2.3584365844726563E-2</c:v>
                </c:pt>
                <c:pt idx="754">
                  <c:v>-0.14271450042724609</c:v>
                </c:pt>
                <c:pt idx="755">
                  <c:v>-7.7460289001464844E-2</c:v>
                </c:pt>
                <c:pt idx="756">
                  <c:v>1.48773193359375E-3</c:v>
                </c:pt>
                <c:pt idx="757">
                  <c:v>-0.10530662536621094</c:v>
                </c:pt>
                <c:pt idx="758">
                  <c:v>-0.12579059600830078</c:v>
                </c:pt>
                <c:pt idx="759">
                  <c:v>-5.1186561584472656E-2</c:v>
                </c:pt>
                <c:pt idx="760">
                  <c:v>-9.3474388122558594E-2</c:v>
                </c:pt>
                <c:pt idx="761">
                  <c:v>-5.236053466796875E-2</c:v>
                </c:pt>
                <c:pt idx="762">
                  <c:v>-5.6674957275390625E-2</c:v>
                </c:pt>
                <c:pt idx="763">
                  <c:v>-0.22942352294921875</c:v>
                </c:pt>
                <c:pt idx="764">
                  <c:v>-9.9377632141113281E-2</c:v>
                </c:pt>
                <c:pt idx="765">
                  <c:v>0.14110851287841797</c:v>
                </c:pt>
                <c:pt idx="766">
                  <c:v>-0.14006805419921875</c:v>
                </c:pt>
                <c:pt idx="767">
                  <c:v>-0.13178253173828125</c:v>
                </c:pt>
                <c:pt idx="768">
                  <c:v>0.11134910583496094</c:v>
                </c:pt>
                <c:pt idx="769">
                  <c:v>8.3894729614257813E-3</c:v>
                </c:pt>
                <c:pt idx="770">
                  <c:v>-0.18625354766845703</c:v>
                </c:pt>
                <c:pt idx="771">
                  <c:v>4.3096542358398438E-2</c:v>
                </c:pt>
                <c:pt idx="772">
                  <c:v>0.20646953582763672</c:v>
                </c:pt>
                <c:pt idx="773">
                  <c:v>-7.0499420166015625E-2</c:v>
                </c:pt>
                <c:pt idx="774">
                  <c:v>-5.5670738220214844E-2</c:v>
                </c:pt>
                <c:pt idx="775">
                  <c:v>0.11089706420898438</c:v>
                </c:pt>
                <c:pt idx="776">
                  <c:v>8.2683563232421875E-4</c:v>
                </c:pt>
                <c:pt idx="777">
                  <c:v>6.7264556884765625E-2</c:v>
                </c:pt>
                <c:pt idx="778">
                  <c:v>0.12602806091308594</c:v>
                </c:pt>
                <c:pt idx="779">
                  <c:v>-1.0272026062011719E-2</c:v>
                </c:pt>
                <c:pt idx="780">
                  <c:v>1.1173248291015625E-2</c:v>
                </c:pt>
                <c:pt idx="781">
                  <c:v>0.18667316436767578</c:v>
                </c:pt>
                <c:pt idx="782">
                  <c:v>9.4949722290039063E-2</c:v>
                </c:pt>
                <c:pt idx="783">
                  <c:v>-0.12414455413818359</c:v>
                </c:pt>
                <c:pt idx="784">
                  <c:v>0.15214061737060547</c:v>
                </c:pt>
                <c:pt idx="785">
                  <c:v>0.21256542205810547</c:v>
                </c:pt>
                <c:pt idx="786">
                  <c:v>-8.8187217712402344E-2</c:v>
                </c:pt>
                <c:pt idx="787">
                  <c:v>1.6950607299804688E-2</c:v>
                </c:pt>
                <c:pt idx="788">
                  <c:v>0.13544845581054688</c:v>
                </c:pt>
                <c:pt idx="789">
                  <c:v>-2.4664878845214844E-2</c:v>
                </c:pt>
                <c:pt idx="790">
                  <c:v>-0.10513973236083984</c:v>
                </c:pt>
                <c:pt idx="791">
                  <c:v>0.16623973846435547</c:v>
                </c:pt>
                <c:pt idx="792">
                  <c:v>0.11976909637451172</c:v>
                </c:pt>
                <c:pt idx="793">
                  <c:v>-4.9704551696777344E-2</c:v>
                </c:pt>
                <c:pt idx="794">
                  <c:v>3.6128997802734375E-2</c:v>
                </c:pt>
                <c:pt idx="795">
                  <c:v>-6.1460494995117188E-2</c:v>
                </c:pt>
                <c:pt idx="796">
                  <c:v>7.86590576171875E-3</c:v>
                </c:pt>
                <c:pt idx="797">
                  <c:v>0.11694908142089844</c:v>
                </c:pt>
                <c:pt idx="798">
                  <c:v>4.44793701171875E-3</c:v>
                </c:pt>
                <c:pt idx="799">
                  <c:v>-0.17117977142333984</c:v>
                </c:pt>
                <c:pt idx="800">
                  <c:v>3.4666061401367188E-3</c:v>
                </c:pt>
                <c:pt idx="801">
                  <c:v>6.9876670837402344E-2</c:v>
                </c:pt>
                <c:pt idx="802">
                  <c:v>-0.25578880310058594</c:v>
                </c:pt>
                <c:pt idx="803">
                  <c:v>-0.26314735412597656</c:v>
                </c:pt>
                <c:pt idx="804">
                  <c:v>8.3112716674804688E-2</c:v>
                </c:pt>
                <c:pt idx="805">
                  <c:v>-4.8087120056152344E-2</c:v>
                </c:pt>
                <c:pt idx="806">
                  <c:v>-0.26124382019042969</c:v>
                </c:pt>
                <c:pt idx="807">
                  <c:v>-5.974578857421875E-2</c:v>
                </c:pt>
                <c:pt idx="808">
                  <c:v>6.8887710571289063E-2</c:v>
                </c:pt>
                <c:pt idx="809">
                  <c:v>-0.10965061187744141</c:v>
                </c:pt>
                <c:pt idx="810">
                  <c:v>-6.1279296875E-2</c:v>
                </c:pt>
                <c:pt idx="811">
                  <c:v>0.14329719543457031</c:v>
                </c:pt>
                <c:pt idx="812">
                  <c:v>-6.6709518432617188E-2</c:v>
                </c:pt>
                <c:pt idx="813">
                  <c:v>-7.3271751403808594E-2</c:v>
                </c:pt>
                <c:pt idx="814">
                  <c:v>8.9550018310546875E-4</c:v>
                </c:pt>
                <c:pt idx="815">
                  <c:v>-2.7585983276367188E-2</c:v>
                </c:pt>
                <c:pt idx="816">
                  <c:v>5.8650970458984375E-3</c:v>
                </c:pt>
                <c:pt idx="817">
                  <c:v>7.7000617980957031E-2</c:v>
                </c:pt>
                <c:pt idx="818">
                  <c:v>-4.4658660888671875E-2</c:v>
                </c:pt>
                <c:pt idx="819">
                  <c:v>-3.2421112060546875E-2</c:v>
                </c:pt>
                <c:pt idx="820">
                  <c:v>0.10547542572021484</c:v>
                </c:pt>
                <c:pt idx="821">
                  <c:v>0.18052768707275391</c:v>
                </c:pt>
                <c:pt idx="822">
                  <c:v>2.2414207458496094E-2</c:v>
                </c:pt>
                <c:pt idx="823">
                  <c:v>8.3921432495117188E-2</c:v>
                </c:pt>
                <c:pt idx="824">
                  <c:v>0.14254283905029297</c:v>
                </c:pt>
                <c:pt idx="825">
                  <c:v>0.10813617706298828</c:v>
                </c:pt>
                <c:pt idx="826">
                  <c:v>-2.3273468017578125E-2</c:v>
                </c:pt>
                <c:pt idx="827">
                  <c:v>0.11929225921630859</c:v>
                </c:pt>
                <c:pt idx="828">
                  <c:v>8.7451934814453125E-2</c:v>
                </c:pt>
                <c:pt idx="829">
                  <c:v>-2.7173042297363281E-2</c:v>
                </c:pt>
                <c:pt idx="830">
                  <c:v>3.4746170043945313E-2</c:v>
                </c:pt>
                <c:pt idx="831">
                  <c:v>5.5813789367675781E-2</c:v>
                </c:pt>
                <c:pt idx="832">
                  <c:v>-5.1428794860839844E-2</c:v>
                </c:pt>
                <c:pt idx="833">
                  <c:v>8.4252357482910156E-2</c:v>
                </c:pt>
                <c:pt idx="834">
                  <c:v>7.880401611328125E-2</c:v>
                </c:pt>
                <c:pt idx="835">
                  <c:v>-7.6088905334472656E-2</c:v>
                </c:pt>
                <c:pt idx="836">
                  <c:v>-3.511810302734375E-2</c:v>
                </c:pt>
                <c:pt idx="837">
                  <c:v>0.10042762756347656</c:v>
                </c:pt>
                <c:pt idx="838">
                  <c:v>-0.10684871673583984</c:v>
                </c:pt>
                <c:pt idx="839">
                  <c:v>-0.16290760040283203</c:v>
                </c:pt>
                <c:pt idx="840">
                  <c:v>4.9633026123046875E-2</c:v>
                </c:pt>
                <c:pt idx="841">
                  <c:v>-0.11450862884521484</c:v>
                </c:pt>
                <c:pt idx="842">
                  <c:v>-8.2708358764648438E-2</c:v>
                </c:pt>
                <c:pt idx="843">
                  <c:v>-0.11998748779296875</c:v>
                </c:pt>
                <c:pt idx="844">
                  <c:v>-0.18305587768554688</c:v>
                </c:pt>
                <c:pt idx="845">
                  <c:v>-8.1869125366210938E-2</c:v>
                </c:pt>
                <c:pt idx="846">
                  <c:v>1.6100883483886719E-2</c:v>
                </c:pt>
                <c:pt idx="847">
                  <c:v>-1.2509346008300781E-2</c:v>
                </c:pt>
                <c:pt idx="848">
                  <c:v>-0.21409797668457031</c:v>
                </c:pt>
                <c:pt idx="849">
                  <c:v>-7.9432487487792969E-2</c:v>
                </c:pt>
                <c:pt idx="850">
                  <c:v>0.12292385101318359</c:v>
                </c:pt>
                <c:pt idx="851">
                  <c:v>-0.12724876403808594</c:v>
                </c:pt>
                <c:pt idx="852">
                  <c:v>-0.11669635772705078</c:v>
                </c:pt>
                <c:pt idx="853">
                  <c:v>0.13342857360839844</c:v>
                </c:pt>
                <c:pt idx="854">
                  <c:v>-7.4121475219726563E-2</c:v>
                </c:pt>
                <c:pt idx="855">
                  <c:v>-0.23248386383056641</c:v>
                </c:pt>
                <c:pt idx="856">
                  <c:v>7.5554847717285156E-2</c:v>
                </c:pt>
                <c:pt idx="857">
                  <c:v>0.14611434936523438</c:v>
                </c:pt>
                <c:pt idx="858">
                  <c:v>-0.13035297393798828</c:v>
                </c:pt>
                <c:pt idx="859">
                  <c:v>-9.1300010681152344E-2</c:v>
                </c:pt>
                <c:pt idx="860">
                  <c:v>0.12539291381835938</c:v>
                </c:pt>
                <c:pt idx="861">
                  <c:v>-5.3614616394042969E-2</c:v>
                </c:pt>
                <c:pt idx="862">
                  <c:v>1.4085769653320313E-3</c:v>
                </c:pt>
                <c:pt idx="863">
                  <c:v>0.18885231018066406</c:v>
                </c:pt>
                <c:pt idx="864">
                  <c:v>4.0162086486816406E-2</c:v>
                </c:pt>
                <c:pt idx="865">
                  <c:v>-1.4748573303222656E-2</c:v>
                </c:pt>
                <c:pt idx="866">
                  <c:v>0.21079540252685547</c:v>
                </c:pt>
                <c:pt idx="867">
                  <c:v>0.15920734405517578</c:v>
                </c:pt>
                <c:pt idx="868">
                  <c:v>-5.3304672241210938E-2</c:v>
                </c:pt>
                <c:pt idx="869">
                  <c:v>0.2342529296875</c:v>
                </c:pt>
                <c:pt idx="870">
                  <c:v>0.17535114288330078</c:v>
                </c:pt>
                <c:pt idx="871">
                  <c:v>-6.3397407531738281E-2</c:v>
                </c:pt>
                <c:pt idx="872">
                  <c:v>0.16966915130615234</c:v>
                </c:pt>
                <c:pt idx="873">
                  <c:v>0.23232078552246094</c:v>
                </c:pt>
                <c:pt idx="874">
                  <c:v>-4.4871330261230469E-2</c:v>
                </c:pt>
                <c:pt idx="875">
                  <c:v>-8.0092430114746094E-2</c:v>
                </c:pt>
                <c:pt idx="876">
                  <c:v>0.21718120574951172</c:v>
                </c:pt>
                <c:pt idx="877">
                  <c:v>0.10384654998779297</c:v>
                </c:pt>
                <c:pt idx="878">
                  <c:v>-3.9392471313476563E-2</c:v>
                </c:pt>
                <c:pt idx="879">
                  <c:v>4.6356201171875E-2</c:v>
                </c:pt>
                <c:pt idx="880">
                  <c:v>-4.6572685241699219E-2</c:v>
                </c:pt>
                <c:pt idx="881">
                  <c:v>-0.1316070556640625</c:v>
                </c:pt>
                <c:pt idx="882">
                  <c:v>8.06732177734375E-2</c:v>
                </c:pt>
                <c:pt idx="883">
                  <c:v>-3.6271095275878906E-2</c:v>
                </c:pt>
                <c:pt idx="884">
                  <c:v>-0.30647373199462891</c:v>
                </c:pt>
                <c:pt idx="885">
                  <c:v>-0.14493942260742188</c:v>
                </c:pt>
                <c:pt idx="886">
                  <c:v>2.2369384765625E-2</c:v>
                </c:pt>
                <c:pt idx="887">
                  <c:v>-0.15815258026123047</c:v>
                </c:pt>
                <c:pt idx="888">
                  <c:v>-0.18768119812011719</c:v>
                </c:pt>
                <c:pt idx="889">
                  <c:v>0.10811901092529297</c:v>
                </c:pt>
                <c:pt idx="890">
                  <c:v>-0.11108303070068359</c:v>
                </c:pt>
                <c:pt idx="891">
                  <c:v>-0.22405338287353516</c:v>
                </c:pt>
                <c:pt idx="892">
                  <c:v>-5.3711891174316406E-2</c:v>
                </c:pt>
                <c:pt idx="893">
                  <c:v>7.4873924255371094E-2</c:v>
                </c:pt>
                <c:pt idx="894">
                  <c:v>-6.8118095397949219E-2</c:v>
                </c:pt>
                <c:pt idx="895">
                  <c:v>-5.5684089660644531E-2</c:v>
                </c:pt>
                <c:pt idx="896">
                  <c:v>7.7663421630859375E-2</c:v>
                </c:pt>
                <c:pt idx="897">
                  <c:v>-0.11992835998535156</c:v>
                </c:pt>
                <c:pt idx="898">
                  <c:v>1.869964599609375E-2</c:v>
                </c:pt>
                <c:pt idx="899">
                  <c:v>0.13244342803955078</c:v>
                </c:pt>
                <c:pt idx="900">
                  <c:v>-9.1708183288574219E-2</c:v>
                </c:pt>
                <c:pt idx="901">
                  <c:v>-7.4331283569335938E-2</c:v>
                </c:pt>
                <c:pt idx="902">
                  <c:v>0.17069435119628906</c:v>
                </c:pt>
                <c:pt idx="903">
                  <c:v>0.14791679382324219</c:v>
                </c:pt>
                <c:pt idx="904">
                  <c:v>-0.13568782806396484</c:v>
                </c:pt>
                <c:pt idx="905">
                  <c:v>8.3743095397949219E-2</c:v>
                </c:pt>
                <c:pt idx="906">
                  <c:v>5.9314727783203125E-2</c:v>
                </c:pt>
                <c:pt idx="907">
                  <c:v>-0.15948486328125</c:v>
                </c:pt>
                <c:pt idx="908">
                  <c:v>8.1500053405761719E-2</c:v>
                </c:pt>
                <c:pt idx="909">
                  <c:v>0.15912151336669922</c:v>
                </c:pt>
                <c:pt idx="910">
                  <c:v>-0.11271476745605469</c:v>
                </c:pt>
                <c:pt idx="911">
                  <c:v>3.2965660095214844E-2</c:v>
                </c:pt>
                <c:pt idx="912">
                  <c:v>8.9634895324707031E-2</c:v>
                </c:pt>
                <c:pt idx="913">
                  <c:v>-1.3148307800292969E-2</c:v>
                </c:pt>
                <c:pt idx="914">
                  <c:v>8.3150863647460938E-3</c:v>
                </c:pt>
                <c:pt idx="915">
                  <c:v>0.17671585083007813</c:v>
                </c:pt>
                <c:pt idx="916">
                  <c:v>3.049468994140625E-2</c:v>
                </c:pt>
                <c:pt idx="917">
                  <c:v>-6.7048072814941406E-2</c:v>
                </c:pt>
                <c:pt idx="918">
                  <c:v>0.16842269897460938</c:v>
                </c:pt>
                <c:pt idx="919">
                  <c:v>6.2610626220703125E-2</c:v>
                </c:pt>
                <c:pt idx="920">
                  <c:v>-0.13960552215576172</c:v>
                </c:pt>
                <c:pt idx="921">
                  <c:v>1.556396484375E-3</c:v>
                </c:pt>
                <c:pt idx="922">
                  <c:v>0.13917064666748047</c:v>
                </c:pt>
                <c:pt idx="923">
                  <c:v>-7.0799827575683594E-2</c:v>
                </c:pt>
                <c:pt idx="924">
                  <c:v>-0.10105705261230469</c:v>
                </c:pt>
                <c:pt idx="925">
                  <c:v>8.0121994018554688E-2</c:v>
                </c:pt>
                <c:pt idx="926">
                  <c:v>-9.8508834838867188E-2</c:v>
                </c:pt>
                <c:pt idx="927">
                  <c:v>-0.19260215759277344</c:v>
                </c:pt>
                <c:pt idx="928">
                  <c:v>1.5442848205566406E-2</c:v>
                </c:pt>
                <c:pt idx="929">
                  <c:v>-9.8580360412597656E-2</c:v>
                </c:pt>
                <c:pt idx="930">
                  <c:v>-0.16657066345214844</c:v>
                </c:pt>
                <c:pt idx="931">
                  <c:v>1.9900321960449219E-2</c:v>
                </c:pt>
                <c:pt idx="932">
                  <c:v>-6.0942649841308594E-2</c:v>
                </c:pt>
                <c:pt idx="933">
                  <c:v>-0.14111042022705078</c:v>
                </c:pt>
                <c:pt idx="934">
                  <c:v>-4.7392845153808594E-2</c:v>
                </c:pt>
                <c:pt idx="935">
                  <c:v>6.2153816223144531E-2</c:v>
                </c:pt>
                <c:pt idx="936">
                  <c:v>-0.12344455718994141</c:v>
                </c:pt>
                <c:pt idx="937">
                  <c:v>3.3473968505859375E-3</c:v>
                </c:pt>
                <c:pt idx="938">
                  <c:v>0.19315052032470703</c:v>
                </c:pt>
                <c:pt idx="939">
                  <c:v>-0.16913318634033203</c:v>
                </c:pt>
                <c:pt idx="940">
                  <c:v>-3.7213325500488281E-2</c:v>
                </c:pt>
                <c:pt idx="941">
                  <c:v>9.8351478576660156E-2</c:v>
                </c:pt>
                <c:pt idx="942">
                  <c:v>2.6350021362304688E-2</c:v>
                </c:pt>
                <c:pt idx="943">
                  <c:v>-0.10911941528320313</c:v>
                </c:pt>
                <c:pt idx="944">
                  <c:v>0.10534954071044922</c:v>
                </c:pt>
                <c:pt idx="945">
                  <c:v>0.17328643798828125</c:v>
                </c:pt>
                <c:pt idx="946">
                  <c:v>-3.4593582153320313E-2</c:v>
                </c:pt>
                <c:pt idx="947">
                  <c:v>8.6710929870605469E-2</c:v>
                </c:pt>
                <c:pt idx="948">
                  <c:v>0.12869930267333984</c:v>
                </c:pt>
                <c:pt idx="949">
                  <c:v>-2.8982162475585938E-2</c:v>
                </c:pt>
                <c:pt idx="950">
                  <c:v>-4.297637939453125E-2</c:v>
                </c:pt>
                <c:pt idx="951">
                  <c:v>0.14008998870849609</c:v>
                </c:pt>
                <c:pt idx="952">
                  <c:v>2.7396202087402344E-2</c:v>
                </c:pt>
                <c:pt idx="953">
                  <c:v>-8.19854736328125E-2</c:v>
                </c:pt>
                <c:pt idx="954">
                  <c:v>0.14648914337158203</c:v>
                </c:pt>
                <c:pt idx="955">
                  <c:v>5.0349235534667969E-2</c:v>
                </c:pt>
                <c:pt idx="956">
                  <c:v>-5.9222221374511719E-2</c:v>
                </c:pt>
                <c:pt idx="957">
                  <c:v>0.16194248199462891</c:v>
                </c:pt>
                <c:pt idx="958">
                  <c:v>0.11787700653076172</c:v>
                </c:pt>
                <c:pt idx="959">
                  <c:v>-7.530975341796875E-2</c:v>
                </c:pt>
                <c:pt idx="960">
                  <c:v>2.0230293273925781E-2</c:v>
                </c:pt>
                <c:pt idx="961">
                  <c:v>0.22175216674804688</c:v>
                </c:pt>
                <c:pt idx="962">
                  <c:v>0.12024211883544922</c:v>
                </c:pt>
                <c:pt idx="963">
                  <c:v>-4.1522979736328125E-3</c:v>
                </c:pt>
                <c:pt idx="964">
                  <c:v>0.14299774169921875</c:v>
                </c:pt>
                <c:pt idx="965">
                  <c:v>-2.9392242431640625E-3</c:v>
                </c:pt>
                <c:pt idx="966">
                  <c:v>-2.1898269653320313E-2</c:v>
                </c:pt>
                <c:pt idx="967">
                  <c:v>0.10167217254638672</c:v>
                </c:pt>
                <c:pt idx="968">
                  <c:v>-7.2394371032714844E-2</c:v>
                </c:pt>
                <c:pt idx="969">
                  <c:v>-4.3314933776855469E-2</c:v>
                </c:pt>
                <c:pt idx="970">
                  <c:v>3.7724494934082031E-2</c:v>
                </c:pt>
                <c:pt idx="971">
                  <c:v>-5.3014755249023438E-3</c:v>
                </c:pt>
                <c:pt idx="972">
                  <c:v>-0.13576316833496094</c:v>
                </c:pt>
                <c:pt idx="973">
                  <c:v>-9.6666336059570313E-2</c:v>
                </c:pt>
                <c:pt idx="974">
                  <c:v>-0.11721706390380859</c:v>
                </c:pt>
                <c:pt idx="975">
                  <c:v>-0.22301769256591797</c:v>
                </c:pt>
                <c:pt idx="976">
                  <c:v>-8.3532333374023438E-2</c:v>
                </c:pt>
                <c:pt idx="977">
                  <c:v>1.2080192565917969E-2</c:v>
                </c:pt>
                <c:pt idx="978">
                  <c:v>-9.4799041748046875E-2</c:v>
                </c:pt>
                <c:pt idx="979">
                  <c:v>-0.24587059020996094</c:v>
                </c:pt>
                <c:pt idx="980">
                  <c:v>-6.1109542846679688E-2</c:v>
                </c:pt>
                <c:pt idx="981">
                  <c:v>2.7196884155273438E-2</c:v>
                </c:pt>
                <c:pt idx="982">
                  <c:v>-0.12489032745361328</c:v>
                </c:pt>
                <c:pt idx="983">
                  <c:v>-5.2661895751953125E-2</c:v>
                </c:pt>
                <c:pt idx="984">
                  <c:v>5.455780029296875E-2</c:v>
                </c:pt>
                <c:pt idx="985">
                  <c:v>-3.8434028625488281E-2</c:v>
                </c:pt>
                <c:pt idx="986">
                  <c:v>6.6298484802246094E-2</c:v>
                </c:pt>
                <c:pt idx="987">
                  <c:v>0.13218975067138672</c:v>
                </c:pt>
                <c:pt idx="988">
                  <c:v>-3.7382125854492188E-2</c:v>
                </c:pt>
                <c:pt idx="989">
                  <c:v>-2.9947280883789063E-2</c:v>
                </c:pt>
                <c:pt idx="990">
                  <c:v>0.15064430236816406</c:v>
                </c:pt>
                <c:pt idx="991">
                  <c:v>0.14939212799072266</c:v>
                </c:pt>
                <c:pt idx="992">
                  <c:v>3.1879425048828125E-2</c:v>
                </c:pt>
                <c:pt idx="993">
                  <c:v>0.13839340209960938</c:v>
                </c:pt>
                <c:pt idx="994">
                  <c:v>8.0289840698242188E-2</c:v>
                </c:pt>
                <c:pt idx="995">
                  <c:v>-0.11021041870117188</c:v>
                </c:pt>
                <c:pt idx="996">
                  <c:v>9.7144126892089844E-2</c:v>
                </c:pt>
                <c:pt idx="997">
                  <c:v>0.10344791412353516</c:v>
                </c:pt>
                <c:pt idx="998">
                  <c:v>1.953125E-2</c:v>
                </c:pt>
                <c:pt idx="999">
                  <c:v>-1.6231536865234375E-2</c:v>
                </c:pt>
                <c:pt idx="1000">
                  <c:v>5.7456016540527344E-2</c:v>
                </c:pt>
                <c:pt idx="1001">
                  <c:v>-4.0317535400390625E-2</c:v>
                </c:pt>
                <c:pt idx="1002">
                  <c:v>1.6962051391601563E-2</c:v>
                </c:pt>
                <c:pt idx="1003">
                  <c:v>6.6643714904785156E-2</c:v>
                </c:pt>
                <c:pt idx="1004">
                  <c:v>-8.1035614013671875E-2</c:v>
                </c:pt>
                <c:pt idx="1005">
                  <c:v>-9.1791152954101563E-3</c:v>
                </c:pt>
                <c:pt idx="1006">
                  <c:v>9.8743438720703125E-3</c:v>
                </c:pt>
                <c:pt idx="1007">
                  <c:v>-8.275604248046875E-2</c:v>
                </c:pt>
                <c:pt idx="1008">
                  <c:v>-0.14613628387451172</c:v>
                </c:pt>
                <c:pt idx="1009">
                  <c:v>-2.5491714477539063E-3</c:v>
                </c:pt>
                <c:pt idx="1010">
                  <c:v>4.4927597045898438E-2</c:v>
                </c:pt>
                <c:pt idx="1011">
                  <c:v>-0.14290523529052734</c:v>
                </c:pt>
                <c:pt idx="1012">
                  <c:v>-6.8154335021972656E-2</c:v>
                </c:pt>
                <c:pt idx="1013">
                  <c:v>0.16020965576171875</c:v>
                </c:pt>
                <c:pt idx="1014">
                  <c:v>-0.15434169769287109</c:v>
                </c:pt>
                <c:pt idx="1015">
                  <c:v>-0.1601715087890625</c:v>
                </c:pt>
                <c:pt idx="1016">
                  <c:v>6.18438720703125E-2</c:v>
                </c:pt>
                <c:pt idx="1017">
                  <c:v>4.709625244140625E-2</c:v>
                </c:pt>
                <c:pt idx="1018">
                  <c:v>-9.80377197265625E-2</c:v>
                </c:pt>
                <c:pt idx="1019">
                  <c:v>-4.7388076782226563E-2</c:v>
                </c:pt>
                <c:pt idx="1020">
                  <c:v>-8.7327957153320313E-2</c:v>
                </c:pt>
                <c:pt idx="1021">
                  <c:v>-0.15540981292724609</c:v>
                </c:pt>
                <c:pt idx="1022">
                  <c:v>-1.4110565185546875E-2</c:v>
                </c:pt>
                <c:pt idx="1023">
                  <c:v>1.6856193542480469E-2</c:v>
                </c:pt>
                <c:pt idx="1024">
                  <c:v>-0.18734931945800781</c:v>
                </c:pt>
                <c:pt idx="1025">
                  <c:v>-5.2904129028320313E-2</c:v>
                </c:pt>
                <c:pt idx="1026">
                  <c:v>0.18245315551757813</c:v>
                </c:pt>
                <c:pt idx="1027">
                  <c:v>5.0425529479980469E-2</c:v>
                </c:pt>
                <c:pt idx="1028">
                  <c:v>-9.9485397338867188E-2</c:v>
                </c:pt>
                <c:pt idx="1029">
                  <c:v>-6.1130523681640625E-3</c:v>
                </c:pt>
                <c:pt idx="1030">
                  <c:v>5.800628662109375E-2</c:v>
                </c:pt>
                <c:pt idx="1031">
                  <c:v>6.9387435913085938E-2</c:v>
                </c:pt>
                <c:pt idx="1032">
                  <c:v>0.11864089965820313</c:v>
                </c:pt>
                <c:pt idx="1033">
                  <c:v>6.0702323913574219E-2</c:v>
                </c:pt>
                <c:pt idx="1034">
                  <c:v>0.10765361785888672</c:v>
                </c:pt>
                <c:pt idx="1035">
                  <c:v>2.6078224182128906E-2</c:v>
                </c:pt>
                <c:pt idx="1036">
                  <c:v>5.670928955078125E-2</c:v>
                </c:pt>
                <c:pt idx="1037">
                  <c:v>0.13216876983642578</c:v>
                </c:pt>
                <c:pt idx="1038">
                  <c:v>0.15005111694335938</c:v>
                </c:pt>
                <c:pt idx="1039">
                  <c:v>9.1852188110351563E-2</c:v>
                </c:pt>
                <c:pt idx="1040">
                  <c:v>8.39691162109375E-2</c:v>
                </c:pt>
                <c:pt idx="1041">
                  <c:v>0</c:v>
                </c:pt>
                <c:pt idx="1042">
                  <c:v>-1.1963844299316406E-2</c:v>
                </c:pt>
                <c:pt idx="1043">
                  <c:v>3.1905174255371094E-2</c:v>
                </c:pt>
                <c:pt idx="1044">
                  <c:v>-2.2730827331542969E-2</c:v>
                </c:pt>
                <c:pt idx="1045">
                  <c:v>7.178497314453125E-2</c:v>
                </c:pt>
                <c:pt idx="1046">
                  <c:v>-5.1843643188476563E-2</c:v>
                </c:pt>
                <c:pt idx="1047">
                  <c:v>-7.5197219848632813E-3</c:v>
                </c:pt>
                <c:pt idx="1048">
                  <c:v>5.2043914794921875E-2</c:v>
                </c:pt>
                <c:pt idx="1049">
                  <c:v>-5.5834770202636719E-2</c:v>
                </c:pt>
                <c:pt idx="1050">
                  <c:v>-5.6712150573730469E-2</c:v>
                </c:pt>
                <c:pt idx="1051">
                  <c:v>0.10941410064697266</c:v>
                </c:pt>
                <c:pt idx="1052">
                  <c:v>3.7851333618164063E-3</c:v>
                </c:pt>
                <c:pt idx="1053">
                  <c:v>2.1162033081054688E-2</c:v>
                </c:pt>
                <c:pt idx="1054">
                  <c:v>-8.0335617065429688E-2</c:v>
                </c:pt>
                <c:pt idx="1055">
                  <c:v>-3.513336181640625E-3</c:v>
                </c:pt>
                <c:pt idx="1056">
                  <c:v>-6.3863754272460938E-2</c:v>
                </c:pt>
                <c:pt idx="1057">
                  <c:v>-5.5602073669433594E-2</c:v>
                </c:pt>
                <c:pt idx="1058">
                  <c:v>-5.0251960754394531E-2</c:v>
                </c:pt>
                <c:pt idx="1059">
                  <c:v>-5.6674003601074219E-2</c:v>
                </c:pt>
                <c:pt idx="1060">
                  <c:v>3.2541275024414063E-2</c:v>
                </c:pt>
                <c:pt idx="1061">
                  <c:v>-2.1421432495117188E-2</c:v>
                </c:pt>
                <c:pt idx="1062">
                  <c:v>-2.2729873657226563E-2</c:v>
                </c:pt>
                <c:pt idx="1063">
                  <c:v>-1.1415481567382813E-3</c:v>
                </c:pt>
                <c:pt idx="1064">
                  <c:v>2.8717994689941406E-2</c:v>
                </c:pt>
                <c:pt idx="1065">
                  <c:v>-0.11255264282226563</c:v>
                </c:pt>
                <c:pt idx="1066">
                  <c:v>-8.7515830993652344E-2</c:v>
                </c:pt>
                <c:pt idx="1067">
                  <c:v>3.5544395446777344E-2</c:v>
                </c:pt>
                <c:pt idx="1068">
                  <c:v>-3.4945487976074219E-2</c:v>
                </c:pt>
                <c:pt idx="1069">
                  <c:v>-8.3255767822265625E-3</c:v>
                </c:pt>
                <c:pt idx="1070">
                  <c:v>2.6646614074707031E-2</c:v>
                </c:pt>
                <c:pt idx="1071">
                  <c:v>0.11378097534179688</c:v>
                </c:pt>
                <c:pt idx="1072">
                  <c:v>-1.0313987731933594E-2</c:v>
                </c:pt>
                <c:pt idx="1073">
                  <c:v>-5.4088592529296875E-2</c:v>
                </c:pt>
                <c:pt idx="1074">
                  <c:v>7.7557563781738281E-2</c:v>
                </c:pt>
                <c:pt idx="1075">
                  <c:v>0.15669631958007813</c:v>
                </c:pt>
                <c:pt idx="1076">
                  <c:v>5.9287071228027344E-2</c:v>
                </c:pt>
                <c:pt idx="1077">
                  <c:v>-5.8725357055664063E-2</c:v>
                </c:pt>
                <c:pt idx="1078">
                  <c:v>-1.5245437622070313E-2</c:v>
                </c:pt>
                <c:pt idx="1079">
                  <c:v>3.1773567199707031E-2</c:v>
                </c:pt>
                <c:pt idx="1080">
                  <c:v>3.3308982849121094E-2</c:v>
                </c:pt>
                <c:pt idx="1081">
                  <c:v>-3.2868385314941406E-2</c:v>
                </c:pt>
                <c:pt idx="1082">
                  <c:v>4.96673583984375E-2</c:v>
                </c:pt>
                <c:pt idx="1083">
                  <c:v>0.14433383941650391</c:v>
                </c:pt>
                <c:pt idx="1084">
                  <c:v>4.5177459716796875E-2</c:v>
                </c:pt>
                <c:pt idx="1085">
                  <c:v>2.0775794982910156E-2</c:v>
                </c:pt>
                <c:pt idx="1086">
                  <c:v>5.3095817565917969E-2</c:v>
                </c:pt>
                <c:pt idx="1087">
                  <c:v>1.9178390502929688E-2</c:v>
                </c:pt>
                <c:pt idx="1088">
                  <c:v>-8.4310531616210938E-2</c:v>
                </c:pt>
                <c:pt idx="1089">
                  <c:v>-0.15056610107421875</c:v>
                </c:pt>
                <c:pt idx="1090">
                  <c:v>-2.1657943725585938E-3</c:v>
                </c:pt>
                <c:pt idx="1091">
                  <c:v>-6.3114166259765625E-2</c:v>
                </c:pt>
                <c:pt idx="1092">
                  <c:v>-0.10414314270019531</c:v>
                </c:pt>
                <c:pt idx="1093">
                  <c:v>-0.10687446594238281</c:v>
                </c:pt>
                <c:pt idx="1094">
                  <c:v>-0.19883251190185547</c:v>
                </c:pt>
                <c:pt idx="1095">
                  <c:v>4.4755935668945313E-3</c:v>
                </c:pt>
                <c:pt idx="1096">
                  <c:v>-2.6153564453125E-2</c:v>
                </c:pt>
                <c:pt idx="1097">
                  <c:v>-0.13148212432861328</c:v>
                </c:pt>
                <c:pt idx="1098">
                  <c:v>-9.6292495727539063E-2</c:v>
                </c:pt>
                <c:pt idx="1099">
                  <c:v>8.8396072387695313E-3</c:v>
                </c:pt>
                <c:pt idx="1100">
                  <c:v>-0.10895538330078125</c:v>
                </c:pt>
                <c:pt idx="1101">
                  <c:v>-0.21778774261474609</c:v>
                </c:pt>
                <c:pt idx="1102">
                  <c:v>-6.1249732971191406E-2</c:v>
                </c:pt>
                <c:pt idx="1103">
                  <c:v>-7.4405670166015625E-2</c:v>
                </c:pt>
                <c:pt idx="1104">
                  <c:v>-0.14861583709716797</c:v>
                </c:pt>
                <c:pt idx="1105">
                  <c:v>-9.2141151428222656E-2</c:v>
                </c:pt>
                <c:pt idx="1106">
                  <c:v>5.0647735595703125E-2</c:v>
                </c:pt>
                <c:pt idx="1107">
                  <c:v>-2.5534629821777344E-2</c:v>
                </c:pt>
                <c:pt idx="1108">
                  <c:v>3.3781051635742188E-2</c:v>
                </c:pt>
                <c:pt idx="1109">
                  <c:v>8.5169792175292969E-2</c:v>
                </c:pt>
                <c:pt idx="1110">
                  <c:v>-1.2749671936035156E-2</c:v>
                </c:pt>
                <c:pt idx="1111">
                  <c:v>-3.1347274780273438E-3</c:v>
                </c:pt>
                <c:pt idx="1112">
                  <c:v>9.8371505737304688E-2</c:v>
                </c:pt>
                <c:pt idx="1113">
                  <c:v>6.870269775390625E-2</c:v>
                </c:pt>
                <c:pt idx="1114">
                  <c:v>0.10554122924804688</c:v>
                </c:pt>
                <c:pt idx="1115">
                  <c:v>7.5802803039550781E-2</c:v>
                </c:pt>
                <c:pt idx="1116">
                  <c:v>5.8275222778320313E-2</c:v>
                </c:pt>
                <c:pt idx="1117">
                  <c:v>-3.8862228393554688E-3</c:v>
                </c:pt>
                <c:pt idx="1118">
                  <c:v>-2.0372390747070313E-2</c:v>
                </c:pt>
                <c:pt idx="1119">
                  <c:v>8.6198806762695313E-2</c:v>
                </c:pt>
                <c:pt idx="1120">
                  <c:v>9.2209815979003906E-2</c:v>
                </c:pt>
                <c:pt idx="1121">
                  <c:v>2.0174026489257813E-2</c:v>
                </c:pt>
                <c:pt idx="1122">
                  <c:v>2.2290229797363281E-2</c:v>
                </c:pt>
                <c:pt idx="1123">
                  <c:v>9.0577125549316406E-2</c:v>
                </c:pt>
                <c:pt idx="1124">
                  <c:v>2.3297309875488281E-2</c:v>
                </c:pt>
                <c:pt idx="1125">
                  <c:v>-5.2645683288574219E-2</c:v>
                </c:pt>
                <c:pt idx="1126">
                  <c:v>-2.3654937744140625E-2</c:v>
                </c:pt>
                <c:pt idx="1127">
                  <c:v>5.230712890625E-2</c:v>
                </c:pt>
                <c:pt idx="1128">
                  <c:v>-4.5278549194335938E-2</c:v>
                </c:pt>
                <c:pt idx="1129">
                  <c:v>-4.5499801635742188E-3</c:v>
                </c:pt>
                <c:pt idx="1130">
                  <c:v>3.8091659545898438E-2</c:v>
                </c:pt>
                <c:pt idx="1131">
                  <c:v>-5.4621696472167969E-2</c:v>
                </c:pt>
                <c:pt idx="1132">
                  <c:v>-7.2962760925292969E-2</c:v>
                </c:pt>
                <c:pt idx="1133">
                  <c:v>-6.2710762023925781E-2</c:v>
                </c:pt>
                <c:pt idx="1134">
                  <c:v>2.791595458984375E-2</c:v>
                </c:pt>
                <c:pt idx="1135">
                  <c:v>3.9463043212890625E-3</c:v>
                </c:pt>
                <c:pt idx="1136">
                  <c:v>-7.9345703125E-3</c:v>
                </c:pt>
                <c:pt idx="1137">
                  <c:v>0.10344886779785156</c:v>
                </c:pt>
                <c:pt idx="1138">
                  <c:v>2.4236679077148438E-2</c:v>
                </c:pt>
                <c:pt idx="1139">
                  <c:v>-2.3381233215332031E-2</c:v>
                </c:pt>
                <c:pt idx="1140">
                  <c:v>2.4230003356933594E-2</c:v>
                </c:pt>
                <c:pt idx="1141">
                  <c:v>3.8205146789550781E-2</c:v>
                </c:pt>
                <c:pt idx="1142">
                  <c:v>-9.5548629760742188E-3</c:v>
                </c:pt>
                <c:pt idx="1143">
                  <c:v>-3.5528182983398438E-2</c:v>
                </c:pt>
                <c:pt idx="1144">
                  <c:v>-6.7472457885742188E-3</c:v>
                </c:pt>
                <c:pt idx="1145">
                  <c:v>2.4127960205078125E-2</c:v>
                </c:pt>
                <c:pt idx="1146">
                  <c:v>9.7378730773925781E-2</c:v>
                </c:pt>
                <c:pt idx="1147">
                  <c:v>4.6689987182617188E-2</c:v>
                </c:pt>
                <c:pt idx="1148">
                  <c:v>2.7295112609863281E-2</c:v>
                </c:pt>
                <c:pt idx="1149">
                  <c:v>9.3430519104003906E-2</c:v>
                </c:pt>
                <c:pt idx="1150">
                  <c:v>7.12432861328125E-2</c:v>
                </c:pt>
                <c:pt idx="1151">
                  <c:v>-2.1876335144042969E-2</c:v>
                </c:pt>
                <c:pt idx="1152">
                  <c:v>5.657958984375E-2</c:v>
                </c:pt>
                <c:pt idx="1153">
                  <c:v>0.14382743835449219</c:v>
                </c:pt>
                <c:pt idx="1154">
                  <c:v>7.6155662536621094E-2</c:v>
                </c:pt>
                <c:pt idx="1155">
                  <c:v>6.8377494812011719E-2</c:v>
                </c:pt>
                <c:pt idx="1156">
                  <c:v>-1.7612457275390625E-2</c:v>
                </c:pt>
                <c:pt idx="1157">
                  <c:v>-8.544921875E-4</c:v>
                </c:pt>
                <c:pt idx="1158">
                  <c:v>3.8967132568359375E-3</c:v>
                </c:pt>
                <c:pt idx="1159">
                  <c:v>-8.1554412841796875E-2</c:v>
                </c:pt>
                <c:pt idx="1160">
                  <c:v>-7.3175430297851563E-3</c:v>
                </c:pt>
                <c:pt idx="1161">
                  <c:v>4.4946670532226563E-2</c:v>
                </c:pt>
                <c:pt idx="1162">
                  <c:v>-7.6351165771484375E-3</c:v>
                </c:pt>
                <c:pt idx="1163">
                  <c:v>-9.0623855590820313E-2</c:v>
                </c:pt>
                <c:pt idx="1164">
                  <c:v>-9.4614982604980469E-2</c:v>
                </c:pt>
                <c:pt idx="1165">
                  <c:v>5.8317184448242188E-3</c:v>
                </c:pt>
                <c:pt idx="1166">
                  <c:v>-0.12710189819335938</c:v>
                </c:pt>
                <c:pt idx="1167">
                  <c:v>-0.21858692169189453</c:v>
                </c:pt>
                <c:pt idx="1168">
                  <c:v>-0.12422466278076172</c:v>
                </c:pt>
                <c:pt idx="1169">
                  <c:v>-8.0479621887207031E-2</c:v>
                </c:pt>
                <c:pt idx="1170">
                  <c:v>-0.20557498931884766</c:v>
                </c:pt>
                <c:pt idx="1171">
                  <c:v>-0.16115188598632813</c:v>
                </c:pt>
                <c:pt idx="1172">
                  <c:v>-0.13608360290527344</c:v>
                </c:pt>
                <c:pt idx="1173">
                  <c:v>-0.12308502197265625</c:v>
                </c:pt>
                <c:pt idx="1174">
                  <c:v>-0.14104461669921875</c:v>
                </c:pt>
                <c:pt idx="1175">
                  <c:v>-2.5973320007324219E-2</c:v>
                </c:pt>
                <c:pt idx="1176">
                  <c:v>5.0916671752929688E-3</c:v>
                </c:pt>
                <c:pt idx="1177">
                  <c:v>5.7253837585449219E-2</c:v>
                </c:pt>
                <c:pt idx="1178">
                  <c:v>0.12084388732910156</c:v>
                </c:pt>
                <c:pt idx="1179">
                  <c:v>0.11034870147705078</c:v>
                </c:pt>
                <c:pt idx="1180">
                  <c:v>6.1974525451660156E-2</c:v>
                </c:pt>
                <c:pt idx="1181">
                  <c:v>7.8070640563964844E-2</c:v>
                </c:pt>
                <c:pt idx="1182">
                  <c:v>0.13674545288085938</c:v>
                </c:pt>
                <c:pt idx="1183">
                  <c:v>2.6456832885742188E-2</c:v>
                </c:pt>
                <c:pt idx="1184">
                  <c:v>8.0815315246582031E-2</c:v>
                </c:pt>
                <c:pt idx="1185">
                  <c:v>0.12048435211181641</c:v>
                </c:pt>
                <c:pt idx="1186">
                  <c:v>2.9315948486328125E-2</c:v>
                </c:pt>
                <c:pt idx="1187">
                  <c:v>2.9735565185546875E-3</c:v>
                </c:pt>
                <c:pt idx="1188">
                  <c:v>0.10023880004882813</c:v>
                </c:pt>
                <c:pt idx="1189">
                  <c:v>4.720306396484375E-2</c:v>
                </c:pt>
                <c:pt idx="1190">
                  <c:v>1.1219024658203125E-2</c:v>
                </c:pt>
                <c:pt idx="1191">
                  <c:v>-0.11701011657714844</c:v>
                </c:pt>
                <c:pt idx="1192">
                  <c:v>8.3287239074707031E-2</c:v>
                </c:pt>
                <c:pt idx="1193">
                  <c:v>5.6491851806640625E-2</c:v>
                </c:pt>
                <c:pt idx="1194">
                  <c:v>-2.4659156799316406E-2</c:v>
                </c:pt>
                <c:pt idx="1195">
                  <c:v>-4.5811653137207031E-2</c:v>
                </c:pt>
                <c:pt idx="1196">
                  <c:v>-7.8650474548339844E-2</c:v>
                </c:pt>
                <c:pt idx="1197">
                  <c:v>2.6408195495605469E-2</c:v>
                </c:pt>
                <c:pt idx="1198">
                  <c:v>-0.16127109527587891</c:v>
                </c:pt>
                <c:pt idx="1199">
                  <c:v>-0.18128490447998047</c:v>
                </c:pt>
                <c:pt idx="1200">
                  <c:v>-5.4013252258300781E-2</c:v>
                </c:pt>
                <c:pt idx="1201">
                  <c:v>-1.3224601745605469E-2</c:v>
                </c:pt>
                <c:pt idx="1202">
                  <c:v>-0.16023349761962891</c:v>
                </c:pt>
                <c:pt idx="1203">
                  <c:v>-0.13991451263427734</c:v>
                </c:pt>
                <c:pt idx="1204">
                  <c:v>0.12701511383056641</c:v>
                </c:pt>
                <c:pt idx="1205">
                  <c:v>2.1551132202148438E-2</c:v>
                </c:pt>
                <c:pt idx="1206">
                  <c:v>-5.6929588317871094E-2</c:v>
                </c:pt>
                <c:pt idx="1207">
                  <c:v>4.0835380554199219E-2</c:v>
                </c:pt>
                <c:pt idx="1208">
                  <c:v>0.11168575286865234</c:v>
                </c:pt>
                <c:pt idx="1209">
                  <c:v>3.4827232360839844E-2</c:v>
                </c:pt>
                <c:pt idx="1210">
                  <c:v>-6.0374259948730469E-2</c:v>
                </c:pt>
                <c:pt idx="1211">
                  <c:v>0.10623359680175781</c:v>
                </c:pt>
                <c:pt idx="1212">
                  <c:v>0.12670803070068359</c:v>
                </c:pt>
                <c:pt idx="1213">
                  <c:v>-9.5996856689453125E-3</c:v>
                </c:pt>
                <c:pt idx="1214">
                  <c:v>-5.934906005859375E-2</c:v>
                </c:pt>
                <c:pt idx="1215">
                  <c:v>0.15233135223388672</c:v>
                </c:pt>
                <c:pt idx="1216">
                  <c:v>0.16529750823974609</c:v>
                </c:pt>
                <c:pt idx="1217">
                  <c:v>-3.3033370971679688E-2</c:v>
                </c:pt>
                <c:pt idx="1218">
                  <c:v>9.5374107360839844E-2</c:v>
                </c:pt>
                <c:pt idx="1219">
                  <c:v>0.17525386810302734</c:v>
                </c:pt>
                <c:pt idx="1220">
                  <c:v>0.16666793823242188</c:v>
                </c:pt>
                <c:pt idx="1221">
                  <c:v>0.13205242156982422</c:v>
                </c:pt>
                <c:pt idx="1222">
                  <c:v>1.9420623779296875E-2</c:v>
                </c:pt>
                <c:pt idx="1223">
                  <c:v>4.2980194091796875E-2</c:v>
                </c:pt>
                <c:pt idx="1224">
                  <c:v>0.11143016815185547</c:v>
                </c:pt>
                <c:pt idx="1225">
                  <c:v>2.2699356079101563E-2</c:v>
                </c:pt>
                <c:pt idx="1226">
                  <c:v>-4.8681259155273438E-2</c:v>
                </c:pt>
                <c:pt idx="1227">
                  <c:v>5.6126594543457031E-2</c:v>
                </c:pt>
                <c:pt idx="1228">
                  <c:v>0.14582538604736328</c:v>
                </c:pt>
                <c:pt idx="1229">
                  <c:v>4.9692153930664063E-2</c:v>
                </c:pt>
                <c:pt idx="1230">
                  <c:v>3.0293464660644531E-2</c:v>
                </c:pt>
                <c:pt idx="1231">
                  <c:v>4.4280052185058594E-2</c:v>
                </c:pt>
                <c:pt idx="1232">
                  <c:v>-5.9185028076171875E-3</c:v>
                </c:pt>
                <c:pt idx="1233">
                  <c:v>-1.0613441467285156E-2</c:v>
                </c:pt>
                <c:pt idx="1234">
                  <c:v>6.0664176940917969E-2</c:v>
                </c:pt>
                <c:pt idx="1235">
                  <c:v>5.0671577453613281E-2</c:v>
                </c:pt>
                <c:pt idx="1236">
                  <c:v>-7.7882766723632813E-2</c:v>
                </c:pt>
                <c:pt idx="1237">
                  <c:v>-0.16028022766113281</c:v>
                </c:pt>
                <c:pt idx="1238">
                  <c:v>-0.14707469940185547</c:v>
                </c:pt>
                <c:pt idx="1239">
                  <c:v>-8.8894844055175781E-2</c:v>
                </c:pt>
                <c:pt idx="1240">
                  <c:v>-6.2047004699707031E-2</c:v>
                </c:pt>
                <c:pt idx="1241">
                  <c:v>-0.16355800628662109</c:v>
                </c:pt>
                <c:pt idx="1242">
                  <c:v>-0.12422275543212891</c:v>
                </c:pt>
                <c:pt idx="1243">
                  <c:v>-8.7591171264648438E-2</c:v>
                </c:pt>
                <c:pt idx="1244">
                  <c:v>-5.1263809204101563E-2</c:v>
                </c:pt>
                <c:pt idx="1245">
                  <c:v>-0.11490154266357422</c:v>
                </c:pt>
                <c:pt idx="1246">
                  <c:v>-8.0720901489257813E-2</c:v>
                </c:pt>
                <c:pt idx="1247">
                  <c:v>-7.0555686950683594E-2</c:v>
                </c:pt>
                <c:pt idx="1248">
                  <c:v>-9.8443984985351563E-2</c:v>
                </c:pt>
                <c:pt idx="1249">
                  <c:v>-0.10948753356933594</c:v>
                </c:pt>
                <c:pt idx="1250">
                  <c:v>3.3796310424804688E-2</c:v>
                </c:pt>
                <c:pt idx="1251">
                  <c:v>2.8764724731445313E-2</c:v>
                </c:pt>
                <c:pt idx="1252">
                  <c:v>-0.13045978546142578</c:v>
                </c:pt>
                <c:pt idx="1253">
                  <c:v>-9.6157073974609375E-2</c:v>
                </c:pt>
                <c:pt idx="1254">
                  <c:v>9.0475082397460938E-3</c:v>
                </c:pt>
                <c:pt idx="1255">
                  <c:v>-1.9507408142089844E-2</c:v>
                </c:pt>
                <c:pt idx="1256">
                  <c:v>-6.4432144165039063E-2</c:v>
                </c:pt>
                <c:pt idx="1257">
                  <c:v>7.2879791259765625E-3</c:v>
                </c:pt>
                <c:pt idx="1258">
                  <c:v>-1.6504287719726563E-2</c:v>
                </c:pt>
                <c:pt idx="1259">
                  <c:v>-9.2515945434570313E-3</c:v>
                </c:pt>
                <c:pt idx="1260">
                  <c:v>0.1047210693359375</c:v>
                </c:pt>
                <c:pt idx="1261">
                  <c:v>3.50341796875E-2</c:v>
                </c:pt>
                <c:pt idx="1262">
                  <c:v>4.8977851867675781E-2</c:v>
                </c:pt>
                <c:pt idx="1263">
                  <c:v>0.10314464569091797</c:v>
                </c:pt>
                <c:pt idx="1264">
                  <c:v>8.8047981262207031E-2</c:v>
                </c:pt>
                <c:pt idx="1265">
                  <c:v>-9.9735260009765625E-3</c:v>
                </c:pt>
                <c:pt idx="1266">
                  <c:v>3.2822608947753906E-2</c:v>
                </c:pt>
                <c:pt idx="1267">
                  <c:v>0.12034511566162109</c:v>
                </c:pt>
                <c:pt idx="1268">
                  <c:v>3.0736923217773438E-3</c:v>
                </c:pt>
                <c:pt idx="1269">
                  <c:v>-6.813812255859375E-2</c:v>
                </c:pt>
                <c:pt idx="1270">
                  <c:v>-8.24737548828125E-3</c:v>
                </c:pt>
                <c:pt idx="1271">
                  <c:v>5.3516387939453125E-2</c:v>
                </c:pt>
                <c:pt idx="1272">
                  <c:v>1.7477989196777344E-2</c:v>
                </c:pt>
                <c:pt idx="1273">
                  <c:v>-9.8938941955566406E-2</c:v>
                </c:pt>
                <c:pt idx="1274">
                  <c:v>2.2900581359863281E-2</c:v>
                </c:pt>
                <c:pt idx="1275">
                  <c:v>-8.136749267578125E-3</c:v>
                </c:pt>
                <c:pt idx="1276">
                  <c:v>3.7946701049804688E-3</c:v>
                </c:pt>
                <c:pt idx="1277">
                  <c:v>-0.10301876068115234</c:v>
                </c:pt>
                <c:pt idx="1278">
                  <c:v>-1.4365196228027344E-2</c:v>
                </c:pt>
                <c:pt idx="1279">
                  <c:v>0.10202407836914063</c:v>
                </c:pt>
                <c:pt idx="1280">
                  <c:v>2.0493507385253906E-2</c:v>
                </c:pt>
                <c:pt idx="1281">
                  <c:v>-8.6460113525390625E-2</c:v>
                </c:pt>
                <c:pt idx="1282">
                  <c:v>-4.065704345703125E-2</c:v>
                </c:pt>
                <c:pt idx="1283">
                  <c:v>9.2561721801757813E-2</c:v>
                </c:pt>
                <c:pt idx="1284">
                  <c:v>9.41619873046875E-2</c:v>
                </c:pt>
                <c:pt idx="1285">
                  <c:v>-1.5775680541992188E-2</c:v>
                </c:pt>
                <c:pt idx="1286">
                  <c:v>1.0457992553710938E-2</c:v>
                </c:pt>
                <c:pt idx="1287">
                  <c:v>-8.6107254028320313E-3</c:v>
                </c:pt>
                <c:pt idx="1288">
                  <c:v>2.7055740356445313E-2</c:v>
                </c:pt>
                <c:pt idx="1289">
                  <c:v>-1.6422271728515625E-3</c:v>
                </c:pt>
                <c:pt idx="1290">
                  <c:v>0.10990047454833984</c:v>
                </c:pt>
                <c:pt idx="1291">
                  <c:v>4.0175437927246094E-2</c:v>
                </c:pt>
                <c:pt idx="1292">
                  <c:v>-5.2404403686523438E-3</c:v>
                </c:pt>
                <c:pt idx="1293">
                  <c:v>-3.1291961669921875E-2</c:v>
                </c:pt>
                <c:pt idx="1294">
                  <c:v>-3.5771369934082031E-2</c:v>
                </c:pt>
                <c:pt idx="1295">
                  <c:v>9.9786758422851563E-2</c:v>
                </c:pt>
                <c:pt idx="1296">
                  <c:v>-6.0021400451660156E-2</c:v>
                </c:pt>
                <c:pt idx="1297">
                  <c:v>-0.10222721099853516</c:v>
                </c:pt>
                <c:pt idx="1298">
                  <c:v>-4.2049407958984375E-2</c:v>
                </c:pt>
                <c:pt idx="1299">
                  <c:v>-7.7287673950195313E-2</c:v>
                </c:pt>
                <c:pt idx="1300">
                  <c:v>-0.11460685729980469</c:v>
                </c:pt>
                <c:pt idx="1301">
                  <c:v>-2.3481369018554688E-2</c:v>
                </c:pt>
                <c:pt idx="1302">
                  <c:v>-6.1251640319824219E-2</c:v>
                </c:pt>
                <c:pt idx="1303">
                  <c:v>-0.1176910400390625</c:v>
                </c:pt>
                <c:pt idx="1304">
                  <c:v>-0.13332462310791016</c:v>
                </c:pt>
                <c:pt idx="1305">
                  <c:v>-6.5776824951171875E-2</c:v>
                </c:pt>
                <c:pt idx="1306">
                  <c:v>2.9680252075195313E-2</c:v>
                </c:pt>
                <c:pt idx="1307">
                  <c:v>-1.3286590576171875E-2</c:v>
                </c:pt>
                <c:pt idx="1308">
                  <c:v>-4.4030189514160156E-2</c:v>
                </c:pt>
                <c:pt idx="1309">
                  <c:v>-3.89251708984375E-2</c:v>
                </c:pt>
                <c:pt idx="1310">
                  <c:v>-3.0126571655273438E-3</c:v>
                </c:pt>
                <c:pt idx="1311">
                  <c:v>7.2936058044433594E-2</c:v>
                </c:pt>
                <c:pt idx="1312">
                  <c:v>3.5085678100585938E-3</c:v>
                </c:pt>
                <c:pt idx="1313">
                  <c:v>-1.270294189453125E-3</c:v>
                </c:pt>
                <c:pt idx="1314">
                  <c:v>3.6702156066894531E-2</c:v>
                </c:pt>
                <c:pt idx="1315">
                  <c:v>2.4529457092285156E-2</c:v>
                </c:pt>
                <c:pt idx="1316">
                  <c:v>6.2287330627441406E-2</c:v>
                </c:pt>
                <c:pt idx="1317">
                  <c:v>-0.11382579803466797</c:v>
                </c:pt>
                <c:pt idx="1318">
                  <c:v>-6.0673713684082031E-2</c:v>
                </c:pt>
                <c:pt idx="1319">
                  <c:v>4.4239044189453125E-2</c:v>
                </c:pt>
                <c:pt idx="1320">
                  <c:v>-1.2121200561523438E-3</c:v>
                </c:pt>
                <c:pt idx="1321">
                  <c:v>-2.2556304931640625E-2</c:v>
                </c:pt>
                <c:pt idx="1322">
                  <c:v>1.3628005981445313E-3</c:v>
                </c:pt>
                <c:pt idx="1323">
                  <c:v>2.0338058471679688E-2</c:v>
                </c:pt>
                <c:pt idx="1324">
                  <c:v>-2.0168304443359375E-2</c:v>
                </c:pt>
                <c:pt idx="1325">
                  <c:v>7.7291488647460938E-2</c:v>
                </c:pt>
                <c:pt idx="1326">
                  <c:v>3.6312103271484375E-2</c:v>
                </c:pt>
                <c:pt idx="1327">
                  <c:v>-1.9540786743164063E-3</c:v>
                </c:pt>
                <c:pt idx="1328">
                  <c:v>8.5859298706054688E-2</c:v>
                </c:pt>
                <c:pt idx="1329">
                  <c:v>-3.5869598388671875E-2</c:v>
                </c:pt>
                <c:pt idx="1330">
                  <c:v>1.6634941101074219E-2</c:v>
                </c:pt>
                <c:pt idx="1331">
                  <c:v>0.10429477691650391</c:v>
                </c:pt>
                <c:pt idx="1332">
                  <c:v>6.5460205078125E-2</c:v>
                </c:pt>
                <c:pt idx="1333">
                  <c:v>-7.0337295532226563E-2</c:v>
                </c:pt>
                <c:pt idx="1334">
                  <c:v>-3.8903236389160156E-2</c:v>
                </c:pt>
                <c:pt idx="1335">
                  <c:v>9.1929435729980469E-2</c:v>
                </c:pt>
                <c:pt idx="1336">
                  <c:v>-1.3241767883300781E-2</c:v>
                </c:pt>
                <c:pt idx="1337">
                  <c:v>2.9581069946289063E-2</c:v>
                </c:pt>
                <c:pt idx="1338">
                  <c:v>0.13848781585693359</c:v>
                </c:pt>
                <c:pt idx="1339">
                  <c:v>3.7672996520996094E-2</c:v>
                </c:pt>
                <c:pt idx="1340">
                  <c:v>-6.2300682067871094E-2</c:v>
                </c:pt>
                <c:pt idx="1341">
                  <c:v>1.8896102905273438E-2</c:v>
                </c:pt>
                <c:pt idx="1342">
                  <c:v>4.9586296081542969E-2</c:v>
                </c:pt>
                <c:pt idx="1343">
                  <c:v>-0.10980701446533203</c:v>
                </c:pt>
                <c:pt idx="1344">
                  <c:v>-6.1435699462890625E-2</c:v>
                </c:pt>
                <c:pt idx="1345">
                  <c:v>-2.0585060119628906E-2</c:v>
                </c:pt>
                <c:pt idx="1346">
                  <c:v>-7.9733848571777344E-2</c:v>
                </c:pt>
                <c:pt idx="1347">
                  <c:v>-6.4831733703613281E-2</c:v>
                </c:pt>
                <c:pt idx="1348">
                  <c:v>1.8758773803710938E-2</c:v>
                </c:pt>
                <c:pt idx="1349">
                  <c:v>-0.10241317749023438</c:v>
                </c:pt>
                <c:pt idx="1350">
                  <c:v>9.9649429321289063E-3</c:v>
                </c:pt>
                <c:pt idx="1351">
                  <c:v>1.6997337341308594E-2</c:v>
                </c:pt>
                <c:pt idx="1352">
                  <c:v>-0.15636253356933594</c:v>
                </c:pt>
                <c:pt idx="1353">
                  <c:v>1.1042594909667969E-2</c:v>
                </c:pt>
                <c:pt idx="1354">
                  <c:v>0.15569305419921875</c:v>
                </c:pt>
                <c:pt idx="1355">
                  <c:v>-2.2134780883789063E-3</c:v>
                </c:pt>
                <c:pt idx="1356">
                  <c:v>-5.9144020080566406E-2</c:v>
                </c:pt>
                <c:pt idx="1357">
                  <c:v>8.6092948913574219E-2</c:v>
                </c:pt>
                <c:pt idx="1358">
                  <c:v>7.58819580078125E-2</c:v>
                </c:pt>
                <c:pt idx="1359">
                  <c:v>-6.000518798828125E-2</c:v>
                </c:pt>
                <c:pt idx="1360">
                  <c:v>9.3059539794921875E-3</c:v>
                </c:pt>
                <c:pt idx="1361">
                  <c:v>0.15871620178222656</c:v>
                </c:pt>
                <c:pt idx="1362">
                  <c:v>0.10281562805175781</c:v>
                </c:pt>
                <c:pt idx="1363">
                  <c:v>1.178741455078125E-2</c:v>
                </c:pt>
                <c:pt idx="1364">
                  <c:v>0.12795734405517578</c:v>
                </c:pt>
                <c:pt idx="1365">
                  <c:v>8.243560791015625E-3</c:v>
                </c:pt>
                <c:pt idx="1366">
                  <c:v>-4.6402931213378906E-2</c:v>
                </c:pt>
                <c:pt idx="1367">
                  <c:v>3.2284736633300781E-2</c:v>
                </c:pt>
                <c:pt idx="1368">
                  <c:v>-0.12697029113769531</c:v>
                </c:pt>
                <c:pt idx="1369">
                  <c:v>-0.12116909027099609</c:v>
                </c:pt>
                <c:pt idx="1370">
                  <c:v>1.2719154357910156E-2</c:v>
                </c:pt>
                <c:pt idx="1371">
                  <c:v>5.4922103881835938E-3</c:v>
                </c:pt>
                <c:pt idx="1372">
                  <c:v>-0.16540241241455078</c:v>
                </c:pt>
                <c:pt idx="1373">
                  <c:v>-0.14978885650634766</c:v>
                </c:pt>
                <c:pt idx="1374">
                  <c:v>0.10298252105712891</c:v>
                </c:pt>
                <c:pt idx="1375">
                  <c:v>-0.13516426086425781</c:v>
                </c:pt>
                <c:pt idx="1376">
                  <c:v>-0.15064907073974609</c:v>
                </c:pt>
                <c:pt idx="1377">
                  <c:v>-4.6491622924804688E-3</c:v>
                </c:pt>
                <c:pt idx="1378">
                  <c:v>-8.2911491394042969E-2</c:v>
                </c:pt>
                <c:pt idx="1379">
                  <c:v>-6.7980766296386719E-2</c:v>
                </c:pt>
                <c:pt idx="1380">
                  <c:v>-4.1310310363769531E-2</c:v>
                </c:pt>
                <c:pt idx="1381">
                  <c:v>-4.096221923828125E-2</c:v>
                </c:pt>
                <c:pt idx="1382">
                  <c:v>-0.14264869689941406</c:v>
                </c:pt>
                <c:pt idx="1383">
                  <c:v>5.6629180908203125E-3</c:v>
                </c:pt>
                <c:pt idx="1384">
                  <c:v>6.9689750671386719E-2</c:v>
                </c:pt>
                <c:pt idx="1385">
                  <c:v>7.419586181640625E-3</c:v>
                </c:pt>
                <c:pt idx="1386">
                  <c:v>2.1600723266601563E-2</c:v>
                </c:pt>
                <c:pt idx="1387">
                  <c:v>4.9900054931640625E-2</c:v>
                </c:pt>
                <c:pt idx="1388">
                  <c:v>-3.4046173095703125E-4</c:v>
                </c:pt>
                <c:pt idx="1389">
                  <c:v>-5.0165176391601563E-2</c:v>
                </c:pt>
                <c:pt idx="1390">
                  <c:v>3.3305168151855469E-2</c:v>
                </c:pt>
                <c:pt idx="1391">
                  <c:v>3.3029556274414063E-2</c:v>
                </c:pt>
                <c:pt idx="1392">
                  <c:v>-0.12860012054443359</c:v>
                </c:pt>
                <c:pt idx="1393">
                  <c:v>4.8062324523925781E-2</c:v>
                </c:pt>
                <c:pt idx="1394">
                  <c:v>4.291534423828125E-2</c:v>
                </c:pt>
                <c:pt idx="1395">
                  <c:v>-8.7952613830566406E-2</c:v>
                </c:pt>
                <c:pt idx="1396">
                  <c:v>-3.5019874572753906E-2</c:v>
                </c:pt>
                <c:pt idx="1397">
                  <c:v>7.9164505004882813E-2</c:v>
                </c:pt>
                <c:pt idx="1398">
                  <c:v>-1.1667251586914063E-2</c:v>
                </c:pt>
                <c:pt idx="1399">
                  <c:v>6.6730499267578125E-2</c:v>
                </c:pt>
                <c:pt idx="1400">
                  <c:v>-2.1627426147460938E-2</c:v>
                </c:pt>
                <c:pt idx="1401">
                  <c:v>-3.8061141967773438E-2</c:v>
                </c:pt>
                <c:pt idx="1402">
                  <c:v>1.9202232360839844E-2</c:v>
                </c:pt>
                <c:pt idx="1403">
                  <c:v>8.5477828979492188E-2</c:v>
                </c:pt>
                <c:pt idx="1404">
                  <c:v>3.7305831909179688E-2</c:v>
                </c:pt>
                <c:pt idx="1405">
                  <c:v>-5.7921409606933594E-2</c:v>
                </c:pt>
                <c:pt idx="1406">
                  <c:v>-9.983062744140625E-3</c:v>
                </c:pt>
                <c:pt idx="1407">
                  <c:v>2.0947456359863281E-2</c:v>
                </c:pt>
                <c:pt idx="1408">
                  <c:v>1.7919540405273438E-3</c:v>
                </c:pt>
                <c:pt idx="1409">
                  <c:v>6.5845489501953125E-2</c:v>
                </c:pt>
                <c:pt idx="1410">
                  <c:v>2.7332305908203125E-2</c:v>
                </c:pt>
                <c:pt idx="1411">
                  <c:v>-0.20543575286865234</c:v>
                </c:pt>
                <c:pt idx="1412">
                  <c:v>-2.8128623962402344E-2</c:v>
                </c:pt>
                <c:pt idx="1413">
                  <c:v>0.17617511749267578</c:v>
                </c:pt>
                <c:pt idx="1414">
                  <c:v>2.7591705322265625E-2</c:v>
                </c:pt>
                <c:pt idx="1415">
                  <c:v>-8.8910102844238281E-2</c:v>
                </c:pt>
                <c:pt idx="1416">
                  <c:v>8.5050582885742188E-2</c:v>
                </c:pt>
                <c:pt idx="1417">
                  <c:v>4.6376228332519531E-2</c:v>
                </c:pt>
                <c:pt idx="1418">
                  <c:v>-4.6552658081054688E-2</c:v>
                </c:pt>
                <c:pt idx="1419">
                  <c:v>4.4001579284667969E-2</c:v>
                </c:pt>
                <c:pt idx="1420">
                  <c:v>0.167022705078125</c:v>
                </c:pt>
                <c:pt idx="1421">
                  <c:v>-1.7080307006835938E-2</c:v>
                </c:pt>
                <c:pt idx="1422">
                  <c:v>-1.6942024230957031E-2</c:v>
                </c:pt>
                <c:pt idx="1423">
                  <c:v>8.2856178283691406E-2</c:v>
                </c:pt>
                <c:pt idx="1424">
                  <c:v>0.10114765167236328</c:v>
                </c:pt>
                <c:pt idx="1425">
                  <c:v>6.4709663391113281E-2</c:v>
                </c:pt>
                <c:pt idx="1426">
                  <c:v>0.14959049224853516</c:v>
                </c:pt>
                <c:pt idx="1427">
                  <c:v>9.6138954162597656E-2</c:v>
                </c:pt>
                <c:pt idx="1428">
                  <c:v>3.8386344909667969E-2</c:v>
                </c:pt>
                <c:pt idx="1429">
                  <c:v>9.2641830444335938E-2</c:v>
                </c:pt>
                <c:pt idx="1430">
                  <c:v>0.10373401641845703</c:v>
                </c:pt>
                <c:pt idx="1431">
                  <c:v>5.0667762756347656E-2</c:v>
                </c:pt>
                <c:pt idx="1432">
                  <c:v>8.8210105895996094E-2</c:v>
                </c:pt>
                <c:pt idx="1433">
                  <c:v>6.1376571655273438E-2</c:v>
                </c:pt>
                <c:pt idx="1434">
                  <c:v>3.23944091796875E-2</c:v>
                </c:pt>
                <c:pt idx="1435">
                  <c:v>2.7379989624023438E-2</c:v>
                </c:pt>
                <c:pt idx="1436">
                  <c:v>2.2410392761230469E-2</c:v>
                </c:pt>
                <c:pt idx="1437">
                  <c:v>-5.133056640625E-2</c:v>
                </c:pt>
                <c:pt idx="1438">
                  <c:v>-9.1238021850585938E-2</c:v>
                </c:pt>
                <c:pt idx="1439">
                  <c:v>4.4412612915039063E-3</c:v>
                </c:pt>
                <c:pt idx="1440">
                  <c:v>-5.4912567138671875E-2</c:v>
                </c:pt>
                <c:pt idx="1441">
                  <c:v>-0.11851978302001953</c:v>
                </c:pt>
                <c:pt idx="1442">
                  <c:v>-2.0241737365722656E-2</c:v>
                </c:pt>
                <c:pt idx="1443">
                  <c:v>-0.15532398223876953</c:v>
                </c:pt>
                <c:pt idx="1444">
                  <c:v>-5.4366111755371094E-2</c:v>
                </c:pt>
                <c:pt idx="1445">
                  <c:v>-0.10848903656005859</c:v>
                </c:pt>
                <c:pt idx="1446">
                  <c:v>-0.16453361511230469</c:v>
                </c:pt>
                <c:pt idx="1447">
                  <c:v>-0.22011184692382813</c:v>
                </c:pt>
                <c:pt idx="1448">
                  <c:v>-9.2516899108886719E-2</c:v>
                </c:pt>
                <c:pt idx="1449">
                  <c:v>-3.7172317504882813E-2</c:v>
                </c:pt>
                <c:pt idx="1450">
                  <c:v>-0.1578826904296875</c:v>
                </c:pt>
                <c:pt idx="1451">
                  <c:v>-5.6909561157226563E-2</c:v>
                </c:pt>
                <c:pt idx="1452">
                  <c:v>3.847503662109375E-2</c:v>
                </c:pt>
                <c:pt idx="1453">
                  <c:v>-0.11134147644042969</c:v>
                </c:pt>
                <c:pt idx="1454">
                  <c:v>-0.11516475677490234</c:v>
                </c:pt>
                <c:pt idx="1455">
                  <c:v>0.11595916748046875</c:v>
                </c:pt>
                <c:pt idx="1456">
                  <c:v>5.8039665222167969E-2</c:v>
                </c:pt>
                <c:pt idx="1457">
                  <c:v>-1.7690658569335938E-3</c:v>
                </c:pt>
                <c:pt idx="1458">
                  <c:v>2.4343490600585938E-2</c:v>
                </c:pt>
                <c:pt idx="1459">
                  <c:v>-6.710052490234375E-3</c:v>
                </c:pt>
                <c:pt idx="1460">
                  <c:v>-1.8520355224609375E-2</c:v>
                </c:pt>
                <c:pt idx="1461">
                  <c:v>0.11925697326660156</c:v>
                </c:pt>
                <c:pt idx="1462">
                  <c:v>-2.1737098693847656E-2</c:v>
                </c:pt>
                <c:pt idx="1463">
                  <c:v>-4.0537834167480469E-2</c:v>
                </c:pt>
                <c:pt idx="1464">
                  <c:v>7.1324348449707031E-2</c:v>
                </c:pt>
                <c:pt idx="1465">
                  <c:v>0.15378093719482422</c:v>
                </c:pt>
                <c:pt idx="1466">
                  <c:v>-2.5465011596679688E-2</c:v>
                </c:pt>
                <c:pt idx="1467">
                  <c:v>6.0172080993652344E-2</c:v>
                </c:pt>
                <c:pt idx="1468">
                  <c:v>0.14272212982177734</c:v>
                </c:pt>
                <c:pt idx="1469">
                  <c:v>-1.2701034545898438E-2</c:v>
                </c:pt>
                <c:pt idx="1470">
                  <c:v>-1.7337799072265625E-2</c:v>
                </c:pt>
                <c:pt idx="1471">
                  <c:v>0.10145282745361328</c:v>
                </c:pt>
                <c:pt idx="1472">
                  <c:v>9.49859619140625E-4</c:v>
                </c:pt>
                <c:pt idx="1473">
                  <c:v>-0.11295318603515625</c:v>
                </c:pt>
                <c:pt idx="1474">
                  <c:v>-6.4553260803222656E-2</c:v>
                </c:pt>
                <c:pt idx="1475">
                  <c:v>4.2765617370605469E-2</c:v>
                </c:pt>
                <c:pt idx="1476">
                  <c:v>3.2919883728027344E-2</c:v>
                </c:pt>
                <c:pt idx="1477">
                  <c:v>-5.3205490112304688E-3</c:v>
                </c:pt>
                <c:pt idx="1478">
                  <c:v>-2.9010772705078125E-3</c:v>
                </c:pt>
                <c:pt idx="1479">
                  <c:v>-3.6097526550292969E-2</c:v>
                </c:pt>
                <c:pt idx="1480">
                  <c:v>-1.6813278198242188E-2</c:v>
                </c:pt>
                <c:pt idx="1481">
                  <c:v>7.5867652893066406E-2</c:v>
                </c:pt>
                <c:pt idx="1482">
                  <c:v>-1.7305374145507813E-2</c:v>
                </c:pt>
                <c:pt idx="1483">
                  <c:v>-2.6653289794921875E-2</c:v>
                </c:pt>
                <c:pt idx="1484">
                  <c:v>7.3227882385253906E-2</c:v>
                </c:pt>
                <c:pt idx="1485">
                  <c:v>-6.7379951477050781E-2</c:v>
                </c:pt>
                <c:pt idx="1486">
                  <c:v>-1.9358634948730469E-2</c:v>
                </c:pt>
                <c:pt idx="1487">
                  <c:v>0.1492767333984375</c:v>
                </c:pt>
                <c:pt idx="1488">
                  <c:v>3.8881301879882813E-2</c:v>
                </c:pt>
                <c:pt idx="1489">
                  <c:v>-0.20821952819824219</c:v>
                </c:pt>
                <c:pt idx="1490">
                  <c:v>9.72442626953125E-2</c:v>
                </c:pt>
                <c:pt idx="1491">
                  <c:v>0.241180419921875</c:v>
                </c:pt>
                <c:pt idx="1492">
                  <c:v>-7.4046134948730469E-2</c:v>
                </c:pt>
                <c:pt idx="1493">
                  <c:v>-4.0208816528320313E-2</c:v>
                </c:pt>
                <c:pt idx="1494">
                  <c:v>0.23775482177734375</c:v>
                </c:pt>
                <c:pt idx="1495">
                  <c:v>7.6792716979980469E-2</c:v>
                </c:pt>
                <c:pt idx="1496">
                  <c:v>-0.13503170013427734</c:v>
                </c:pt>
                <c:pt idx="1497">
                  <c:v>0.20066928863525391</c:v>
                </c:pt>
                <c:pt idx="1498">
                  <c:v>0.15154170989990234</c:v>
                </c:pt>
                <c:pt idx="1499">
                  <c:v>-0.14870262145996094</c:v>
                </c:pt>
                <c:pt idx="1500">
                  <c:v>8.5076332092285156E-2</c:v>
                </c:pt>
                <c:pt idx="1501">
                  <c:v>0.19114494323730469</c:v>
                </c:pt>
                <c:pt idx="1502">
                  <c:v>1.3958930969238281E-2</c:v>
                </c:pt>
                <c:pt idx="1503">
                  <c:v>8.5025787353515625E-2</c:v>
                </c:pt>
                <c:pt idx="1504">
                  <c:v>0.13414287567138672</c:v>
                </c:pt>
                <c:pt idx="1505">
                  <c:v>-7.816314697265625E-2</c:v>
                </c:pt>
                <c:pt idx="1506">
                  <c:v>2.4518013000488281E-2</c:v>
                </c:pt>
                <c:pt idx="1507">
                  <c:v>0.14057826995849609</c:v>
                </c:pt>
                <c:pt idx="1508">
                  <c:v>2.7879714965820313E-2</c:v>
                </c:pt>
                <c:pt idx="1509">
                  <c:v>1.5420913696289063E-3</c:v>
                </c:pt>
                <c:pt idx="1510">
                  <c:v>4.8980712890625E-2</c:v>
                </c:pt>
                <c:pt idx="1511">
                  <c:v>-1.2607574462890625E-3</c:v>
                </c:pt>
                <c:pt idx="1512">
                  <c:v>-0.11989593505859375</c:v>
                </c:pt>
                <c:pt idx="1513">
                  <c:v>-2.5653839111328125E-4</c:v>
                </c:pt>
                <c:pt idx="1514">
                  <c:v>0.10889625549316406</c:v>
                </c:pt>
                <c:pt idx="1515">
                  <c:v>-0.16014671325683594</c:v>
                </c:pt>
                <c:pt idx="1516">
                  <c:v>-0.22288131713867188</c:v>
                </c:pt>
                <c:pt idx="1517">
                  <c:v>-3.8311958312988281E-2</c:v>
                </c:pt>
                <c:pt idx="1518">
                  <c:v>-0.12816047668457031</c:v>
                </c:pt>
                <c:pt idx="1519">
                  <c:v>-4.8787117004394531E-2</c:v>
                </c:pt>
                <c:pt idx="1520">
                  <c:v>-8.0423355102539063E-3</c:v>
                </c:pt>
                <c:pt idx="1521">
                  <c:v>-0.11475276947021484</c:v>
                </c:pt>
                <c:pt idx="1522">
                  <c:v>-0.16599750518798828</c:v>
                </c:pt>
                <c:pt idx="1523">
                  <c:v>4.8944473266601563E-2</c:v>
                </c:pt>
                <c:pt idx="1524">
                  <c:v>-3.9257049560546875E-2</c:v>
                </c:pt>
                <c:pt idx="1525">
                  <c:v>-0.16943359375</c:v>
                </c:pt>
                <c:pt idx="1526">
                  <c:v>-4.291534423828125E-3</c:v>
                </c:pt>
                <c:pt idx="1527">
                  <c:v>7.40509033203125E-2</c:v>
                </c:pt>
                <c:pt idx="1528">
                  <c:v>-0.13300228118896484</c:v>
                </c:pt>
                <c:pt idx="1529">
                  <c:v>-2.0366668701171875E-2</c:v>
                </c:pt>
                <c:pt idx="1530">
                  <c:v>0.18861865997314453</c:v>
                </c:pt>
                <c:pt idx="1531">
                  <c:v>-4.5489311218261719E-2</c:v>
                </c:pt>
                <c:pt idx="1532">
                  <c:v>-5.4599761962890625E-2</c:v>
                </c:pt>
                <c:pt idx="1533">
                  <c:v>0.17839908599853516</c:v>
                </c:pt>
                <c:pt idx="1534">
                  <c:v>6.3018798828125E-2</c:v>
                </c:pt>
                <c:pt idx="1535">
                  <c:v>-2.0555496215820313E-2</c:v>
                </c:pt>
                <c:pt idx="1536">
                  <c:v>0.10300540924072266</c:v>
                </c:pt>
                <c:pt idx="1537">
                  <c:v>9.0282440185546875E-2</c:v>
                </c:pt>
                <c:pt idx="1538">
                  <c:v>-8.1315040588378906E-2</c:v>
                </c:pt>
                <c:pt idx="1539">
                  <c:v>0.11631011962890625</c:v>
                </c:pt>
                <c:pt idx="1540">
                  <c:v>6.5509796142578125E-2</c:v>
                </c:pt>
                <c:pt idx="1541">
                  <c:v>-0.15571308135986328</c:v>
                </c:pt>
                <c:pt idx="1542">
                  <c:v>4.5652389526367188E-3</c:v>
                </c:pt>
                <c:pt idx="1543">
                  <c:v>0.14215087890625</c:v>
                </c:pt>
                <c:pt idx="1544">
                  <c:v>-2.5136947631835938E-2</c:v>
                </c:pt>
                <c:pt idx="1545">
                  <c:v>-6.7641258239746094E-2</c:v>
                </c:pt>
                <c:pt idx="1546">
                  <c:v>-5.2844047546386719E-2</c:v>
                </c:pt>
                <c:pt idx="1547">
                  <c:v>-6.189727783203125E-2</c:v>
                </c:pt>
                <c:pt idx="1548">
                  <c:v>-7.7993392944335938E-2</c:v>
                </c:pt>
                <c:pt idx="1549">
                  <c:v>5.0786018371582031E-2</c:v>
                </c:pt>
                <c:pt idx="1550">
                  <c:v>-1.3706207275390625E-2</c:v>
                </c:pt>
                <c:pt idx="1551">
                  <c:v>-5.393218994140625E-2</c:v>
                </c:pt>
                <c:pt idx="1552">
                  <c:v>-6.7721366882324219E-2</c:v>
                </c:pt>
                <c:pt idx="1553">
                  <c:v>3.4875869750976563E-2</c:v>
                </c:pt>
                <c:pt idx="1554">
                  <c:v>1.0855674743652344E-2</c:v>
                </c:pt>
                <c:pt idx="1555">
                  <c:v>4.3985366821289063E-2</c:v>
                </c:pt>
                <c:pt idx="1556">
                  <c:v>-3.7060737609863281E-2</c:v>
                </c:pt>
                <c:pt idx="1557">
                  <c:v>-2.4888038635253906E-2</c:v>
                </c:pt>
                <c:pt idx="1558">
                  <c:v>0.10820102691650391</c:v>
                </c:pt>
                <c:pt idx="1559">
                  <c:v>8.8316917419433594E-2</c:v>
                </c:pt>
                <c:pt idx="1560">
                  <c:v>-4.2928695678710938E-2</c:v>
                </c:pt>
                <c:pt idx="1561">
                  <c:v>4.0480613708496094E-2</c:v>
                </c:pt>
                <c:pt idx="1562">
                  <c:v>0.10421180725097656</c:v>
                </c:pt>
                <c:pt idx="1563">
                  <c:v>8.6733818054199219E-2</c:v>
                </c:pt>
                <c:pt idx="1564">
                  <c:v>5.8746337890625E-4</c:v>
                </c:pt>
                <c:pt idx="1565">
                  <c:v>7.6990127563476563E-3</c:v>
                </c:pt>
                <c:pt idx="1566">
                  <c:v>-3.2704353332519531E-2</c:v>
                </c:pt>
                <c:pt idx="1567">
                  <c:v>1.7398834228515625E-2</c:v>
                </c:pt>
                <c:pt idx="1568">
                  <c:v>-1.3594627380371094E-2</c:v>
                </c:pt>
                <c:pt idx="1569">
                  <c:v>6.4822196960449219E-2</c:v>
                </c:pt>
                <c:pt idx="1570">
                  <c:v>4.2926788330078125E-2</c:v>
                </c:pt>
                <c:pt idx="1571">
                  <c:v>-2.6246070861816406E-2</c:v>
                </c:pt>
                <c:pt idx="1572">
                  <c:v>-0.10670757293701172</c:v>
                </c:pt>
                <c:pt idx="1573">
                  <c:v>-0.10581874847412109</c:v>
                </c:pt>
                <c:pt idx="1574">
                  <c:v>9.9130630493164063E-2</c:v>
                </c:pt>
                <c:pt idx="1575">
                  <c:v>3.4235954284667969E-2</c:v>
                </c:pt>
                <c:pt idx="1576">
                  <c:v>-5.6219100952148438E-2</c:v>
                </c:pt>
                <c:pt idx="1577">
                  <c:v>0.10798072814941406</c:v>
                </c:pt>
                <c:pt idx="1578">
                  <c:v>5.7252883911132813E-2</c:v>
                </c:pt>
                <c:pt idx="1579">
                  <c:v>-5.712127685546875E-2</c:v>
                </c:pt>
                <c:pt idx="1580">
                  <c:v>2.6807785034179688E-3</c:v>
                </c:pt>
                <c:pt idx="1581">
                  <c:v>5.4865837097167969E-2</c:v>
                </c:pt>
                <c:pt idx="1582">
                  <c:v>4.254913330078125E-2</c:v>
                </c:pt>
                <c:pt idx="1583">
                  <c:v>-1.9497871398925781E-2</c:v>
                </c:pt>
                <c:pt idx="1584">
                  <c:v>-0.12136554718017578</c:v>
                </c:pt>
                <c:pt idx="1585">
                  <c:v>-3.0180931091308594E-2</c:v>
                </c:pt>
                <c:pt idx="1586">
                  <c:v>6.0243606567382813E-2</c:v>
                </c:pt>
                <c:pt idx="1587">
                  <c:v>-0.10873126983642578</c:v>
                </c:pt>
                <c:pt idx="1588">
                  <c:v>-6.2738418579101563E-2</c:v>
                </c:pt>
                <c:pt idx="1589">
                  <c:v>1.609039306640625E-2</c:v>
                </c:pt>
                <c:pt idx="1590">
                  <c:v>-9.0823173522949219E-2</c:v>
                </c:pt>
                <c:pt idx="1591">
                  <c:v>-2.6000022888183594E-2</c:v>
                </c:pt>
                <c:pt idx="1592">
                  <c:v>-0.20375156402587891</c:v>
                </c:pt>
                <c:pt idx="1593">
                  <c:v>-7.1547508239746094E-2</c:v>
                </c:pt>
                <c:pt idx="1594">
                  <c:v>-4.512786865234375E-3</c:v>
                </c:pt>
                <c:pt idx="1595">
                  <c:v>-0.21566677093505859</c:v>
                </c:pt>
                <c:pt idx="1596">
                  <c:v>-5.9637069702148438E-2</c:v>
                </c:pt>
                <c:pt idx="1597">
                  <c:v>-9.3135833740234375E-3</c:v>
                </c:pt>
                <c:pt idx="1598">
                  <c:v>-5.6696891784667969E-2</c:v>
                </c:pt>
                <c:pt idx="1599">
                  <c:v>-2.0636558532714844E-2</c:v>
                </c:pt>
                <c:pt idx="1600">
                  <c:v>1.7497062683105469E-2</c:v>
                </c:pt>
                <c:pt idx="1601">
                  <c:v>-8.7058067321777344E-2</c:v>
                </c:pt>
                <c:pt idx="1602">
                  <c:v>6.5527915954589844E-2</c:v>
                </c:pt>
                <c:pt idx="1603">
                  <c:v>-1.4619827270507813E-3</c:v>
                </c:pt>
                <c:pt idx="1604">
                  <c:v>-0.103485107421875</c:v>
                </c:pt>
                <c:pt idx="1605">
                  <c:v>8.7205886840820313E-2</c:v>
                </c:pt>
                <c:pt idx="1606">
                  <c:v>1.5290260314941406E-2</c:v>
                </c:pt>
                <c:pt idx="1607">
                  <c:v>7.448577880859375E-2</c:v>
                </c:pt>
                <c:pt idx="1608">
                  <c:v>8.3357810974121094E-2</c:v>
                </c:pt>
                <c:pt idx="1609">
                  <c:v>7.3171615600585938E-2</c:v>
                </c:pt>
                <c:pt idx="1610">
                  <c:v>7.9683303833007813E-2</c:v>
                </c:pt>
                <c:pt idx="1611">
                  <c:v>-1.1147499084472656E-2</c:v>
                </c:pt>
                <c:pt idx="1612">
                  <c:v>7.4371337890625E-2</c:v>
                </c:pt>
                <c:pt idx="1613">
                  <c:v>0.14968585968017578</c:v>
                </c:pt>
                <c:pt idx="1614">
                  <c:v>4.8780441284179688E-2</c:v>
                </c:pt>
                <c:pt idx="1615">
                  <c:v>-9.8742485046386719E-2</c:v>
                </c:pt>
                <c:pt idx="1616">
                  <c:v>-6.9443702697753906E-2</c:v>
                </c:pt>
                <c:pt idx="1617">
                  <c:v>2.6052474975585938E-2</c:v>
                </c:pt>
                <c:pt idx="1618">
                  <c:v>5.1938056945800781E-2</c:v>
                </c:pt>
                <c:pt idx="1619">
                  <c:v>5.8625221252441406E-2</c:v>
                </c:pt>
                <c:pt idx="1620">
                  <c:v>2.0171165466308594E-2</c:v>
                </c:pt>
                <c:pt idx="1621">
                  <c:v>5.7668685913085938E-3</c:v>
                </c:pt>
                <c:pt idx="1622">
                  <c:v>-6.145477294921875E-3</c:v>
                </c:pt>
                <c:pt idx="1623">
                  <c:v>5.3227424621582031E-2</c:v>
                </c:pt>
                <c:pt idx="1624">
                  <c:v>8.8377952575683594E-2</c:v>
                </c:pt>
                <c:pt idx="1625">
                  <c:v>1.6453742980957031E-2</c:v>
                </c:pt>
                <c:pt idx="1626">
                  <c:v>-8.3345413208007813E-2</c:v>
                </c:pt>
                <c:pt idx="1627">
                  <c:v>-4.344940185546875E-3</c:v>
                </c:pt>
                <c:pt idx="1628">
                  <c:v>9.53521728515625E-2</c:v>
                </c:pt>
                <c:pt idx="1629">
                  <c:v>8.5064888000488281E-2</c:v>
                </c:pt>
                <c:pt idx="1630">
                  <c:v>-3.6661148071289063E-2</c:v>
                </c:pt>
                <c:pt idx="1631">
                  <c:v>-3.3982276916503906E-2</c:v>
                </c:pt>
                <c:pt idx="1632">
                  <c:v>7.0707321166992188E-2</c:v>
                </c:pt>
                <c:pt idx="1633">
                  <c:v>7.2492599487304688E-2</c:v>
                </c:pt>
                <c:pt idx="1634">
                  <c:v>2.2058486938476563E-2</c:v>
                </c:pt>
                <c:pt idx="1635">
                  <c:v>2.6620864868164063E-2</c:v>
                </c:pt>
                <c:pt idx="1636">
                  <c:v>-2.0751953125E-3</c:v>
                </c:pt>
                <c:pt idx="1637">
                  <c:v>-6.801605224609375E-3</c:v>
                </c:pt>
                <c:pt idx="1638">
                  <c:v>3.1222343444824219E-2</c:v>
                </c:pt>
                <c:pt idx="1639">
                  <c:v>9.2657089233398438E-2</c:v>
                </c:pt>
                <c:pt idx="1640">
                  <c:v>-3.8622856140136719E-2</c:v>
                </c:pt>
                <c:pt idx="1641">
                  <c:v>-0.12609767913818359</c:v>
                </c:pt>
                <c:pt idx="1642">
                  <c:v>-0.129791259765625</c:v>
                </c:pt>
                <c:pt idx="1643">
                  <c:v>-0.12159252166748047</c:v>
                </c:pt>
                <c:pt idx="1644">
                  <c:v>-6.8376541137695313E-2</c:v>
                </c:pt>
                <c:pt idx="1645">
                  <c:v>-5.3570747375488281E-2</c:v>
                </c:pt>
                <c:pt idx="1646">
                  <c:v>-5.6676864624023438E-3</c:v>
                </c:pt>
                <c:pt idx="1647">
                  <c:v>4.4207572937011719E-2</c:v>
                </c:pt>
                <c:pt idx="1648">
                  <c:v>5.3327560424804688E-2</c:v>
                </c:pt>
                <c:pt idx="1649">
                  <c:v>-3.2543182373046875E-2</c:v>
                </c:pt>
                <c:pt idx="1650">
                  <c:v>-0.1200714111328125</c:v>
                </c:pt>
                <c:pt idx="1651">
                  <c:v>-4.7885894775390625E-2</c:v>
                </c:pt>
                <c:pt idx="1652">
                  <c:v>0.12810230255126953</c:v>
                </c:pt>
                <c:pt idx="1653">
                  <c:v>6.5335273742675781E-2</c:v>
                </c:pt>
                <c:pt idx="1654">
                  <c:v>-0.12029743194580078</c:v>
                </c:pt>
                <c:pt idx="1655">
                  <c:v>-5.048370361328125E-2</c:v>
                </c:pt>
                <c:pt idx="1656">
                  <c:v>2.5865554809570313E-2</c:v>
                </c:pt>
                <c:pt idx="1657">
                  <c:v>-9.7742080688476563E-2</c:v>
                </c:pt>
                <c:pt idx="1658">
                  <c:v>-2.3370742797851563E-2</c:v>
                </c:pt>
                <c:pt idx="1659">
                  <c:v>4.8008918762207031E-2</c:v>
                </c:pt>
                <c:pt idx="1660">
                  <c:v>8.3200454711914063E-2</c:v>
                </c:pt>
                <c:pt idx="1661">
                  <c:v>-1.7152786254882813E-2</c:v>
                </c:pt>
                <c:pt idx="1662">
                  <c:v>-0.14514541625976563</c:v>
                </c:pt>
                <c:pt idx="1663">
                  <c:v>6.2504768371582031E-2</c:v>
                </c:pt>
                <c:pt idx="1664">
                  <c:v>7.8595161437988281E-2</c:v>
                </c:pt>
                <c:pt idx="1665">
                  <c:v>-3.1210899353027344E-2</c:v>
                </c:pt>
                <c:pt idx="1666">
                  <c:v>1.4135360717773438E-2</c:v>
                </c:pt>
                <c:pt idx="1667">
                  <c:v>6.8596839904785156E-2</c:v>
                </c:pt>
                <c:pt idx="1668">
                  <c:v>7.7520370483398438E-2</c:v>
                </c:pt>
                <c:pt idx="1669">
                  <c:v>3.8909912109375E-2</c:v>
                </c:pt>
                <c:pt idx="1670">
                  <c:v>1.0113716125488281E-2</c:v>
                </c:pt>
                <c:pt idx="1671">
                  <c:v>4.0880203247070313E-2</c:v>
                </c:pt>
                <c:pt idx="1672">
                  <c:v>9.5119476318359375E-2</c:v>
                </c:pt>
                <c:pt idx="1673">
                  <c:v>-1.9568443298339844E-2</c:v>
                </c:pt>
                <c:pt idx="1674">
                  <c:v>-0.11669158935546875</c:v>
                </c:pt>
                <c:pt idx="1675">
                  <c:v>9.5469474792480469E-2</c:v>
                </c:pt>
                <c:pt idx="1676">
                  <c:v>6.145477294921875E-2</c:v>
                </c:pt>
                <c:pt idx="1677">
                  <c:v>-7.9054832458496094E-2</c:v>
                </c:pt>
                <c:pt idx="1678">
                  <c:v>1.6518592834472656E-2</c:v>
                </c:pt>
                <c:pt idx="1679">
                  <c:v>9.7059249877929688E-2</c:v>
                </c:pt>
                <c:pt idx="1680">
                  <c:v>-0.11018943786621094</c:v>
                </c:pt>
                <c:pt idx="1681">
                  <c:v>-9.0287208557128906E-2</c:v>
                </c:pt>
                <c:pt idx="1682">
                  <c:v>0.11927700042724609</c:v>
                </c:pt>
                <c:pt idx="1683">
                  <c:v>3.285980224609375E-2</c:v>
                </c:pt>
                <c:pt idx="1684">
                  <c:v>-0.16910934448242188</c:v>
                </c:pt>
                <c:pt idx="1685">
                  <c:v>0.11704254150390625</c:v>
                </c:pt>
                <c:pt idx="1686">
                  <c:v>0.12081241607666016</c:v>
                </c:pt>
                <c:pt idx="1687">
                  <c:v>-6.2905311584472656E-2</c:v>
                </c:pt>
                <c:pt idx="1688">
                  <c:v>2.0668983459472656E-2</c:v>
                </c:pt>
                <c:pt idx="1689">
                  <c:v>-7.9784393310546875E-3</c:v>
                </c:pt>
                <c:pt idx="1690">
                  <c:v>-0.11231803894042969</c:v>
                </c:pt>
                <c:pt idx="1691">
                  <c:v>-6.977081298828125E-3</c:v>
                </c:pt>
                <c:pt idx="1692">
                  <c:v>2.1555900573730469E-2</c:v>
                </c:pt>
                <c:pt idx="1693">
                  <c:v>-0.13997840881347656</c:v>
                </c:pt>
                <c:pt idx="1694">
                  <c:v>-6.7626953125E-2</c:v>
                </c:pt>
                <c:pt idx="1695">
                  <c:v>6.5815925598144531E-2</c:v>
                </c:pt>
                <c:pt idx="1696">
                  <c:v>-6.998443603515625E-2</c:v>
                </c:pt>
                <c:pt idx="1697">
                  <c:v>-1.0080337524414063E-2</c:v>
                </c:pt>
                <c:pt idx="1698">
                  <c:v>8.4917068481445313E-2</c:v>
                </c:pt>
                <c:pt idx="1699">
                  <c:v>-5.3417205810546875E-2</c:v>
                </c:pt>
                <c:pt idx="1700">
                  <c:v>-4.3480873107910156E-2</c:v>
                </c:pt>
                <c:pt idx="1701">
                  <c:v>0.15620040893554688</c:v>
                </c:pt>
                <c:pt idx="1702">
                  <c:v>2.9133796691894531E-2</c:v>
                </c:pt>
                <c:pt idx="1703">
                  <c:v>-4.2295455932617188E-2</c:v>
                </c:pt>
                <c:pt idx="1704">
                  <c:v>0.20008754730224609</c:v>
                </c:pt>
                <c:pt idx="1705">
                  <c:v>0.16282558441162109</c:v>
                </c:pt>
                <c:pt idx="1706">
                  <c:v>-1.6498565673828125E-2</c:v>
                </c:pt>
                <c:pt idx="1707">
                  <c:v>0.14024543762207031</c:v>
                </c:pt>
                <c:pt idx="1708">
                  <c:v>0.19127845764160156</c:v>
                </c:pt>
                <c:pt idx="1709">
                  <c:v>-2.5196075439453125E-3</c:v>
                </c:pt>
                <c:pt idx="1710">
                  <c:v>4.4956207275390625E-2</c:v>
                </c:pt>
                <c:pt idx="1711">
                  <c:v>0.21780109405517578</c:v>
                </c:pt>
                <c:pt idx="1712">
                  <c:v>6.1749458312988281E-2</c:v>
                </c:pt>
                <c:pt idx="1713">
                  <c:v>-3.8427352905273438E-2</c:v>
                </c:pt>
                <c:pt idx="1714">
                  <c:v>0.21104335784912109</c:v>
                </c:pt>
                <c:pt idx="1715">
                  <c:v>4.3184280395507813E-2</c:v>
                </c:pt>
                <c:pt idx="1716">
                  <c:v>-7.1073532104492188E-2</c:v>
                </c:pt>
                <c:pt idx="1717">
                  <c:v>-8.7890625E-3</c:v>
                </c:pt>
                <c:pt idx="1718">
                  <c:v>-8.7146759033203125E-3</c:v>
                </c:pt>
                <c:pt idx="1719">
                  <c:v>-0.14152145385742188</c:v>
                </c:pt>
                <c:pt idx="1720">
                  <c:v>-0.14034175872802734</c:v>
                </c:pt>
                <c:pt idx="1721">
                  <c:v>7.9133987426757813E-2</c:v>
                </c:pt>
                <c:pt idx="1722">
                  <c:v>-0.11372566223144531</c:v>
                </c:pt>
                <c:pt idx="1723">
                  <c:v>-0.19582653045654297</c:v>
                </c:pt>
                <c:pt idx="1724">
                  <c:v>-9.1094970703125E-3</c:v>
                </c:pt>
                <c:pt idx="1725">
                  <c:v>-0.15852165222167969</c:v>
                </c:pt>
                <c:pt idx="1726">
                  <c:v>-0.18567180633544922</c:v>
                </c:pt>
                <c:pt idx="1727">
                  <c:v>1.9945144653320313E-2</c:v>
                </c:pt>
                <c:pt idx="1728">
                  <c:v>-6.3269615173339844E-2</c:v>
                </c:pt>
                <c:pt idx="1729">
                  <c:v>-0.27629661560058594</c:v>
                </c:pt>
                <c:pt idx="1730">
                  <c:v>1.7870903015136719E-2</c:v>
                </c:pt>
                <c:pt idx="1731">
                  <c:v>1.7724037170410156E-2</c:v>
                </c:pt>
                <c:pt idx="1732">
                  <c:v>-0.14377593994140625</c:v>
                </c:pt>
                <c:pt idx="1733">
                  <c:v>-0.10461139678955078</c:v>
                </c:pt>
                <c:pt idx="1734">
                  <c:v>4.1005134582519531E-2</c:v>
                </c:pt>
                <c:pt idx="1735">
                  <c:v>-9.2215538024902344E-2</c:v>
                </c:pt>
                <c:pt idx="1736">
                  <c:v>-6.0599327087402344E-2</c:v>
                </c:pt>
                <c:pt idx="1737">
                  <c:v>0.13210678100585938</c:v>
                </c:pt>
                <c:pt idx="1738">
                  <c:v>-3.03497314453125E-2</c:v>
                </c:pt>
                <c:pt idx="1739">
                  <c:v>-9.6537590026855469E-2</c:v>
                </c:pt>
                <c:pt idx="1740">
                  <c:v>-3.1957626342773438E-3</c:v>
                </c:pt>
                <c:pt idx="1741">
                  <c:v>6.8015098571777344E-2</c:v>
                </c:pt>
                <c:pt idx="1742">
                  <c:v>-3.6959648132324219E-2</c:v>
                </c:pt>
                <c:pt idx="1743">
                  <c:v>0.15554618835449219</c:v>
                </c:pt>
                <c:pt idx="1744">
                  <c:v>7.8314781188964844E-2</c:v>
                </c:pt>
                <c:pt idx="1745">
                  <c:v>-0.14301776885986328</c:v>
                </c:pt>
                <c:pt idx="1746">
                  <c:v>8.1219673156738281E-2</c:v>
                </c:pt>
                <c:pt idx="1747">
                  <c:v>0.17308139801025391</c:v>
                </c:pt>
                <c:pt idx="1748">
                  <c:v>-7.0395469665527344E-2</c:v>
                </c:pt>
                <c:pt idx="1749">
                  <c:v>0.10578060150146484</c:v>
                </c:pt>
                <c:pt idx="1750">
                  <c:v>0.10489749908447266</c:v>
                </c:pt>
                <c:pt idx="1751">
                  <c:v>-5.1288604736328125E-3</c:v>
                </c:pt>
                <c:pt idx="1752">
                  <c:v>2.1015167236328125E-2</c:v>
                </c:pt>
                <c:pt idx="1753">
                  <c:v>5.6430816650390625E-2</c:v>
                </c:pt>
                <c:pt idx="1754">
                  <c:v>-1.2851715087890625E-2</c:v>
                </c:pt>
                <c:pt idx="1755">
                  <c:v>-2.6980400085449219E-2</c:v>
                </c:pt>
                <c:pt idx="1756">
                  <c:v>3.9684295654296875E-2</c:v>
                </c:pt>
                <c:pt idx="1757">
                  <c:v>-5.3185462951660156E-2</c:v>
                </c:pt>
                <c:pt idx="1758">
                  <c:v>-1.2401580810546875E-2</c:v>
                </c:pt>
                <c:pt idx="1759">
                  <c:v>-4.329681396484375E-4</c:v>
                </c:pt>
                <c:pt idx="1760">
                  <c:v>5.1776885986328125E-2</c:v>
                </c:pt>
                <c:pt idx="1761">
                  <c:v>-7.6786994934082031E-2</c:v>
                </c:pt>
                <c:pt idx="1762">
                  <c:v>1.165008544921875E-2</c:v>
                </c:pt>
                <c:pt idx="1763">
                  <c:v>-3.108978271484375E-4</c:v>
                </c:pt>
                <c:pt idx="1764">
                  <c:v>-5.9627532958984375E-2</c:v>
                </c:pt>
                <c:pt idx="1765">
                  <c:v>-6.9265365600585938E-3</c:v>
                </c:pt>
                <c:pt idx="1766">
                  <c:v>6.4316749572753906E-2</c:v>
                </c:pt>
                <c:pt idx="1767">
                  <c:v>-5.031585693359375E-3</c:v>
                </c:pt>
                <c:pt idx="1768">
                  <c:v>-2.61688232421875E-3</c:v>
                </c:pt>
                <c:pt idx="1769">
                  <c:v>-3.1069755554199219E-2</c:v>
                </c:pt>
                <c:pt idx="1770">
                  <c:v>4.9866676330566406E-2</c:v>
                </c:pt>
                <c:pt idx="1771">
                  <c:v>-0.10003852844238281</c:v>
                </c:pt>
                <c:pt idx="1772">
                  <c:v>5.26580810546875E-2</c:v>
                </c:pt>
                <c:pt idx="1773">
                  <c:v>7.8320503234863281E-2</c:v>
                </c:pt>
                <c:pt idx="1774">
                  <c:v>-0.10266971588134766</c:v>
                </c:pt>
                <c:pt idx="1775">
                  <c:v>5.2423477172851563E-2</c:v>
                </c:pt>
                <c:pt idx="1776">
                  <c:v>9.7072601318359375E-2</c:v>
                </c:pt>
                <c:pt idx="1777">
                  <c:v>-1.7634391784667969E-2</c:v>
                </c:pt>
                <c:pt idx="1778">
                  <c:v>-4.1216850280761719E-2</c:v>
                </c:pt>
                <c:pt idx="1779">
                  <c:v>8.9634895324707031E-2</c:v>
                </c:pt>
                <c:pt idx="1780">
                  <c:v>-5.110931396484375E-2</c:v>
                </c:pt>
                <c:pt idx="1781">
                  <c:v>-1.9834518432617188E-2</c:v>
                </c:pt>
                <c:pt idx="1782">
                  <c:v>5.8634757995605469E-2</c:v>
                </c:pt>
                <c:pt idx="1783">
                  <c:v>-1.5411376953125E-2</c:v>
                </c:pt>
                <c:pt idx="1784">
                  <c:v>-3.6637306213378906E-2</c:v>
                </c:pt>
                <c:pt idx="1785">
                  <c:v>5.8582305908203125E-2</c:v>
                </c:pt>
                <c:pt idx="1786">
                  <c:v>2.7246475219726563E-2</c:v>
                </c:pt>
                <c:pt idx="1787">
                  <c:v>-0.20077705383300781</c:v>
                </c:pt>
                <c:pt idx="1788">
                  <c:v>-8.9952468872070313E-2</c:v>
                </c:pt>
                <c:pt idx="1789">
                  <c:v>-3.4628868103027344E-2</c:v>
                </c:pt>
                <c:pt idx="1790">
                  <c:v>-4.1460990905761719E-2</c:v>
                </c:pt>
                <c:pt idx="1791">
                  <c:v>1.8205642700195313E-2</c:v>
                </c:pt>
                <c:pt idx="1792">
                  <c:v>1.4400482177734375E-3</c:v>
                </c:pt>
                <c:pt idx="1793">
                  <c:v>-0.14569282531738281</c:v>
                </c:pt>
                <c:pt idx="1794">
                  <c:v>-9.2278480529785156E-2</c:v>
                </c:pt>
                <c:pt idx="1795">
                  <c:v>2.2385597229003906E-2</c:v>
                </c:pt>
                <c:pt idx="1796">
                  <c:v>-2.288818359375E-2</c:v>
                </c:pt>
                <c:pt idx="1797">
                  <c:v>-7.2531700134277344E-2</c:v>
                </c:pt>
                <c:pt idx="1798">
                  <c:v>-1.0236740112304688E-2</c:v>
                </c:pt>
                <c:pt idx="1799">
                  <c:v>-0.11218643188476563</c:v>
                </c:pt>
                <c:pt idx="1800">
                  <c:v>-7.091522216796875E-2</c:v>
                </c:pt>
                <c:pt idx="1801">
                  <c:v>1.0352134704589844E-2</c:v>
                </c:pt>
                <c:pt idx="1802">
                  <c:v>7.7342987060546875E-4</c:v>
                </c:pt>
                <c:pt idx="1803">
                  <c:v>-6.5673828125E-2</c:v>
                </c:pt>
                <c:pt idx="1804">
                  <c:v>2.9788017272949219E-2</c:v>
                </c:pt>
                <c:pt idx="1805">
                  <c:v>2.0048141479492188E-2</c:v>
                </c:pt>
                <c:pt idx="1806">
                  <c:v>-0.11537265777587891</c:v>
                </c:pt>
                <c:pt idx="1807">
                  <c:v>-7.6303482055664063E-3</c:v>
                </c:pt>
                <c:pt idx="1808">
                  <c:v>4.2982101440429688E-3</c:v>
                </c:pt>
                <c:pt idx="1809">
                  <c:v>-5.2683830261230469E-2</c:v>
                </c:pt>
                <c:pt idx="1810">
                  <c:v>-3.8005828857421875E-2</c:v>
                </c:pt>
                <c:pt idx="1811">
                  <c:v>1.6887664794921875E-2</c:v>
                </c:pt>
                <c:pt idx="1812">
                  <c:v>-0.13511371612548828</c:v>
                </c:pt>
                <c:pt idx="1813">
                  <c:v>-8.4155082702636719E-2</c:v>
                </c:pt>
                <c:pt idx="1814">
                  <c:v>3.2819747924804688E-2</c:v>
                </c:pt>
                <c:pt idx="1815">
                  <c:v>8.8205337524414063E-3</c:v>
                </c:pt>
                <c:pt idx="1816">
                  <c:v>-2.4469375610351563E-2</c:v>
                </c:pt>
                <c:pt idx="1817">
                  <c:v>9.4381332397460938E-2</c:v>
                </c:pt>
                <c:pt idx="1818">
                  <c:v>5.8004379272460938E-2</c:v>
                </c:pt>
                <c:pt idx="1819">
                  <c:v>1.9558906555175781E-2</c:v>
                </c:pt>
                <c:pt idx="1820">
                  <c:v>0.15939807891845703</c:v>
                </c:pt>
                <c:pt idx="1821">
                  <c:v>0.12959861755371094</c:v>
                </c:pt>
                <c:pt idx="1822">
                  <c:v>-1.6223907470703125E-2</c:v>
                </c:pt>
                <c:pt idx="1823">
                  <c:v>5.2725791931152344E-2</c:v>
                </c:pt>
                <c:pt idx="1824">
                  <c:v>7.8390121459960938E-2</c:v>
                </c:pt>
                <c:pt idx="1825">
                  <c:v>-4.3277740478515625E-2</c:v>
                </c:pt>
                <c:pt idx="1826">
                  <c:v>7.3352813720703125E-2</c:v>
                </c:pt>
                <c:pt idx="1827">
                  <c:v>-5.5637359619140625E-3</c:v>
                </c:pt>
                <c:pt idx="1828">
                  <c:v>-3.143310546875E-3</c:v>
                </c:pt>
                <c:pt idx="1829">
                  <c:v>-6.0068130493164063E-2</c:v>
                </c:pt>
                <c:pt idx="1830">
                  <c:v>8.7550163269042969E-2</c:v>
                </c:pt>
                <c:pt idx="1831">
                  <c:v>2.2751808166503906E-2</c:v>
                </c:pt>
                <c:pt idx="1832">
                  <c:v>8.32366943359375E-3</c:v>
                </c:pt>
                <c:pt idx="1833">
                  <c:v>0.12214851379394531</c:v>
                </c:pt>
                <c:pt idx="1834">
                  <c:v>-2.3616790771484375E-2</c:v>
                </c:pt>
                <c:pt idx="1835">
                  <c:v>-9.4609260559082031E-2</c:v>
                </c:pt>
                <c:pt idx="1836">
                  <c:v>2.9564857482910156E-2</c:v>
                </c:pt>
                <c:pt idx="1837">
                  <c:v>-0.11305713653564453</c:v>
                </c:pt>
                <c:pt idx="1838">
                  <c:v>-0.12160873413085938</c:v>
                </c:pt>
                <c:pt idx="1839">
                  <c:v>8.3468437194824219E-2</c:v>
                </c:pt>
                <c:pt idx="1840">
                  <c:v>4.4803619384765625E-2</c:v>
                </c:pt>
                <c:pt idx="1841">
                  <c:v>-0.18099498748779297</c:v>
                </c:pt>
                <c:pt idx="1842">
                  <c:v>0.11000251770019531</c:v>
                </c:pt>
                <c:pt idx="1843">
                  <c:v>0.23010063171386719</c:v>
                </c:pt>
                <c:pt idx="1844">
                  <c:v>8.5809707641601563E-2</c:v>
                </c:pt>
                <c:pt idx="1845">
                  <c:v>3.2889366149902344E-2</c:v>
                </c:pt>
                <c:pt idx="1846">
                  <c:v>9.1937065124511719E-2</c:v>
                </c:pt>
                <c:pt idx="1847">
                  <c:v>-2.2726058959960938E-2</c:v>
                </c:pt>
                <c:pt idx="1848">
                  <c:v>-3.440093994140625E-2</c:v>
                </c:pt>
                <c:pt idx="1849">
                  <c:v>0.14147758483886719</c:v>
                </c:pt>
                <c:pt idx="1850">
                  <c:v>8.335113525390625E-2</c:v>
                </c:pt>
                <c:pt idx="1851">
                  <c:v>-7.8699111938476563E-2</c:v>
                </c:pt>
                <c:pt idx="1852">
                  <c:v>-3.533172607421875E-2</c:v>
                </c:pt>
                <c:pt idx="1853">
                  <c:v>-1.6054153442382813E-2</c:v>
                </c:pt>
                <c:pt idx="1854">
                  <c:v>-0.11083412170410156</c:v>
                </c:pt>
                <c:pt idx="1855">
                  <c:v>8.4666252136230469E-2</c:v>
                </c:pt>
                <c:pt idx="1856">
                  <c:v>9.1078758239746094E-2</c:v>
                </c:pt>
                <c:pt idx="1857">
                  <c:v>-0.13272857666015625</c:v>
                </c:pt>
                <c:pt idx="1858">
                  <c:v>1.5496253967285156E-2</c:v>
                </c:pt>
                <c:pt idx="1859">
                  <c:v>0.20519828796386719</c:v>
                </c:pt>
                <c:pt idx="1860">
                  <c:v>-5.0408363342285156E-2</c:v>
                </c:pt>
                <c:pt idx="1861">
                  <c:v>-8.5580825805664063E-2</c:v>
                </c:pt>
                <c:pt idx="1862">
                  <c:v>2.902984619140625E-2</c:v>
                </c:pt>
                <c:pt idx="1863">
                  <c:v>-1.6295433044433594E-2</c:v>
                </c:pt>
                <c:pt idx="1864">
                  <c:v>-0.13480281829833984</c:v>
                </c:pt>
                <c:pt idx="1865">
                  <c:v>4.6660423278808594E-2</c:v>
                </c:pt>
                <c:pt idx="1866">
                  <c:v>4.8645973205566406E-2</c:v>
                </c:pt>
                <c:pt idx="1867">
                  <c:v>-0.17006301879882813</c:v>
                </c:pt>
                <c:pt idx="1868">
                  <c:v>-4.2882919311523438E-2</c:v>
                </c:pt>
                <c:pt idx="1869">
                  <c:v>1.9169807434082031E-2</c:v>
                </c:pt>
                <c:pt idx="1870">
                  <c:v>5.9350013732910156E-2</c:v>
                </c:pt>
                <c:pt idx="1871">
                  <c:v>-2.8941154479980469E-2</c:v>
                </c:pt>
                <c:pt idx="1872">
                  <c:v>0.13265609741210938</c:v>
                </c:pt>
                <c:pt idx="1873">
                  <c:v>-7.7260017395019531E-2</c:v>
                </c:pt>
                <c:pt idx="1874">
                  <c:v>-0.12407302856445313</c:v>
                </c:pt>
                <c:pt idx="1875">
                  <c:v>5.0181388854980469E-2</c:v>
                </c:pt>
                <c:pt idx="1876">
                  <c:v>-3.328704833984375E-2</c:v>
                </c:pt>
                <c:pt idx="1877">
                  <c:v>-0.15877056121826172</c:v>
                </c:pt>
                <c:pt idx="1878">
                  <c:v>-0.11948204040527344</c:v>
                </c:pt>
                <c:pt idx="1879">
                  <c:v>1.9141197204589844E-2</c:v>
                </c:pt>
                <c:pt idx="1880">
                  <c:v>-0.16372871398925781</c:v>
                </c:pt>
                <c:pt idx="1881">
                  <c:v>-3.4231185913085938E-2</c:v>
                </c:pt>
                <c:pt idx="1882">
                  <c:v>0.10130786895751953</c:v>
                </c:pt>
                <c:pt idx="1883">
                  <c:v>-1.3433456420898438E-2</c:v>
                </c:pt>
                <c:pt idx="1884">
                  <c:v>3.1759262084960938E-2</c:v>
                </c:pt>
                <c:pt idx="1885">
                  <c:v>6.47125244140625E-2</c:v>
                </c:pt>
                <c:pt idx="1886">
                  <c:v>7.2240829467773438E-3</c:v>
                </c:pt>
                <c:pt idx="1887">
                  <c:v>-0.16843223571777344</c:v>
                </c:pt>
                <c:pt idx="1888">
                  <c:v>0.11296749114990234</c:v>
                </c:pt>
                <c:pt idx="1889">
                  <c:v>-1.8720626831054688E-3</c:v>
                </c:pt>
                <c:pt idx="1890">
                  <c:v>-4.9315452575683594E-2</c:v>
                </c:pt>
                <c:pt idx="1891">
                  <c:v>8.3971977233886719E-2</c:v>
                </c:pt>
                <c:pt idx="1892">
                  <c:v>8.5643768310546875E-2</c:v>
                </c:pt>
                <c:pt idx="1893">
                  <c:v>-8.8290214538574219E-2</c:v>
                </c:pt>
                <c:pt idx="1894">
                  <c:v>3.8205146789550781E-2</c:v>
                </c:pt>
                <c:pt idx="1895">
                  <c:v>0.10907173156738281</c:v>
                </c:pt>
                <c:pt idx="1896">
                  <c:v>-3.4208297729492188E-2</c:v>
                </c:pt>
                <c:pt idx="1897">
                  <c:v>5.8615684509277344E-2</c:v>
                </c:pt>
                <c:pt idx="1898">
                  <c:v>0.11744785308837891</c:v>
                </c:pt>
                <c:pt idx="1899">
                  <c:v>-8.9969635009765625E-2</c:v>
                </c:pt>
                <c:pt idx="1900">
                  <c:v>-1.8033027648925781E-2</c:v>
                </c:pt>
                <c:pt idx="1901">
                  <c:v>0.21228599548339844</c:v>
                </c:pt>
                <c:pt idx="1902">
                  <c:v>-1.4904975891113281E-2</c:v>
                </c:pt>
                <c:pt idx="1903">
                  <c:v>-8.1219673156738281E-2</c:v>
                </c:pt>
                <c:pt idx="1904">
                  <c:v>8.3186149597167969E-2</c:v>
                </c:pt>
                <c:pt idx="1905">
                  <c:v>8.2495689392089844E-2</c:v>
                </c:pt>
                <c:pt idx="1906">
                  <c:v>-6.0560226440429688E-2</c:v>
                </c:pt>
                <c:pt idx="1907">
                  <c:v>-2.4460792541503906E-2</c:v>
                </c:pt>
                <c:pt idx="1908">
                  <c:v>0.17269325256347656</c:v>
                </c:pt>
                <c:pt idx="1909">
                  <c:v>3.8377761840820313E-2</c:v>
                </c:pt>
                <c:pt idx="1910">
                  <c:v>7.2116851806640625E-3</c:v>
                </c:pt>
                <c:pt idx="1911">
                  <c:v>1.1897087097167969E-2</c:v>
                </c:pt>
                <c:pt idx="1912">
                  <c:v>-6.29425048828125E-5</c:v>
                </c:pt>
                <c:pt idx="1913">
                  <c:v>9.2482566833496094E-2</c:v>
                </c:pt>
                <c:pt idx="1914">
                  <c:v>0.16052341461181641</c:v>
                </c:pt>
                <c:pt idx="1915">
                  <c:v>-6.3863754272460938E-2</c:v>
                </c:pt>
                <c:pt idx="1916">
                  <c:v>-0.11078834533691406</c:v>
                </c:pt>
                <c:pt idx="1917">
                  <c:v>2.7758598327636719E-2</c:v>
                </c:pt>
                <c:pt idx="1918">
                  <c:v>1.4247894287109375E-3</c:v>
                </c:pt>
                <c:pt idx="1919">
                  <c:v>-1.2824058532714844E-2</c:v>
                </c:pt>
                <c:pt idx="1920">
                  <c:v>6.0840606689453125E-2</c:v>
                </c:pt>
                <c:pt idx="1921">
                  <c:v>4.6092987060546875E-2</c:v>
                </c:pt>
                <c:pt idx="1922">
                  <c:v>-0.16785049438476563</c:v>
                </c:pt>
                <c:pt idx="1923">
                  <c:v>-6.9167137145996094E-2</c:v>
                </c:pt>
                <c:pt idx="1924">
                  <c:v>2.394866943359375E-2</c:v>
                </c:pt>
                <c:pt idx="1925">
                  <c:v>1.900482177734375E-2</c:v>
                </c:pt>
                <c:pt idx="1926">
                  <c:v>5.4438591003417969E-2</c:v>
                </c:pt>
                <c:pt idx="1927">
                  <c:v>-4.8051834106445313E-2</c:v>
                </c:pt>
                <c:pt idx="1928">
                  <c:v>2.3533821105957031E-2</c:v>
                </c:pt>
                <c:pt idx="1929">
                  <c:v>-3.3612251281738281E-2</c:v>
                </c:pt>
                <c:pt idx="1930">
                  <c:v>-7.1299552917480469E-2</c:v>
                </c:pt>
                <c:pt idx="1931">
                  <c:v>-2.5620460510253906E-2</c:v>
                </c:pt>
                <c:pt idx="1932">
                  <c:v>-9.1848373413085938E-2</c:v>
                </c:pt>
                <c:pt idx="1933">
                  <c:v>-0.12667560577392578</c:v>
                </c:pt>
                <c:pt idx="1934">
                  <c:v>-4.0197372436523438E-2</c:v>
                </c:pt>
                <c:pt idx="1935">
                  <c:v>-7.7828407287597656E-2</c:v>
                </c:pt>
                <c:pt idx="1936">
                  <c:v>-3.9213180541992188E-2</c:v>
                </c:pt>
                <c:pt idx="1937">
                  <c:v>4.4163703918457031E-2</c:v>
                </c:pt>
                <c:pt idx="1938">
                  <c:v>-5.5864334106445313E-2</c:v>
                </c:pt>
                <c:pt idx="1939">
                  <c:v>-1.2688636779785156E-2</c:v>
                </c:pt>
                <c:pt idx="1940">
                  <c:v>3.7245750427246094E-2</c:v>
                </c:pt>
                <c:pt idx="1941">
                  <c:v>3.9306640625E-2</c:v>
                </c:pt>
                <c:pt idx="1942">
                  <c:v>3.383636474609375E-3</c:v>
                </c:pt>
                <c:pt idx="1943">
                  <c:v>-2.7494430541992188E-2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4F-41C7-B36B-65A2D2DE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350368"/>
        <c:axId val="1402848256"/>
      </c:scatterChart>
      <c:valAx>
        <c:axId val="1391350368"/>
        <c:scaling>
          <c:orientation val="minMax"/>
          <c:max val="13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848256"/>
        <c:crosses val="autoZero"/>
        <c:crossBetween val="midCat"/>
      </c:valAx>
      <c:valAx>
        <c:axId val="14028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3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Linear Acceleration 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Data'!$B$2:$B$3937</c:f>
              <c:numCache>
                <c:formatCode>General</c:formatCode>
                <c:ptCount val="2943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  <c:pt idx="1041">
                  <c:v>10.278291516000001</c:v>
                </c:pt>
                <c:pt idx="1042">
                  <c:v>10.283423078</c:v>
                </c:pt>
                <c:pt idx="1043">
                  <c:v>10.288554276000001</c:v>
                </c:pt>
                <c:pt idx="1044">
                  <c:v>10.29368537</c:v>
                </c:pt>
                <c:pt idx="1045">
                  <c:v>10.298816464000002</c:v>
                </c:pt>
                <c:pt idx="1046">
                  <c:v>10.303947610000002</c:v>
                </c:pt>
                <c:pt idx="1047">
                  <c:v>10.309078703000001</c:v>
                </c:pt>
                <c:pt idx="1048">
                  <c:v>10.314209797</c:v>
                </c:pt>
                <c:pt idx="1049">
                  <c:v>10.319340891000001</c:v>
                </c:pt>
                <c:pt idx="1050">
                  <c:v>10.324472037000001</c:v>
                </c:pt>
                <c:pt idx="1051">
                  <c:v>10.329603130000001</c:v>
                </c:pt>
                <c:pt idx="1052">
                  <c:v>10.334734224</c:v>
                </c:pt>
                <c:pt idx="1053">
                  <c:v>10.339865318000001</c:v>
                </c:pt>
                <c:pt idx="1054">
                  <c:v>10.344996412</c:v>
                </c:pt>
                <c:pt idx="1055">
                  <c:v>10.350127557</c:v>
                </c:pt>
                <c:pt idx="1056">
                  <c:v>10.355258651000002</c:v>
                </c:pt>
                <c:pt idx="1057">
                  <c:v>10.360389745000001</c:v>
                </c:pt>
                <c:pt idx="1058">
                  <c:v>10.365520839</c:v>
                </c:pt>
                <c:pt idx="1059">
                  <c:v>10.370651932000001</c:v>
                </c:pt>
                <c:pt idx="1060">
                  <c:v>10.375783078000001</c:v>
                </c:pt>
                <c:pt idx="1061">
                  <c:v>10.380914172000001</c:v>
                </c:pt>
                <c:pt idx="1062">
                  <c:v>10.386045266</c:v>
                </c:pt>
                <c:pt idx="1063">
                  <c:v>10.391176360000001</c:v>
                </c:pt>
                <c:pt idx="1064">
                  <c:v>10.396307453</c:v>
                </c:pt>
                <c:pt idx="1065">
                  <c:v>10.401438547000001</c:v>
                </c:pt>
                <c:pt idx="1066">
                  <c:v>10.406569693000002</c:v>
                </c:pt>
                <c:pt idx="1067">
                  <c:v>10.411700787000001</c:v>
                </c:pt>
                <c:pt idx="1068">
                  <c:v>10.41683188</c:v>
                </c:pt>
                <c:pt idx="1069">
                  <c:v>10.421962974000001</c:v>
                </c:pt>
                <c:pt idx="1070">
                  <c:v>10.427094068000001</c:v>
                </c:pt>
                <c:pt idx="1071">
                  <c:v>10.432225214000001</c:v>
                </c:pt>
                <c:pt idx="1072">
                  <c:v>10.437356307</c:v>
                </c:pt>
                <c:pt idx="1073">
                  <c:v>10.442487401000001</c:v>
                </c:pt>
                <c:pt idx="1074">
                  <c:v>10.447618495</c:v>
                </c:pt>
                <c:pt idx="1075">
                  <c:v>10.452749589000002</c:v>
                </c:pt>
                <c:pt idx="1076">
                  <c:v>10.457880735000002</c:v>
                </c:pt>
                <c:pt idx="1077">
                  <c:v>10.463011828000001</c:v>
                </c:pt>
                <c:pt idx="1078">
                  <c:v>10.468142922</c:v>
                </c:pt>
                <c:pt idx="1079">
                  <c:v>10.473274016000001</c:v>
                </c:pt>
                <c:pt idx="1080">
                  <c:v>10.478405110000001</c:v>
                </c:pt>
                <c:pt idx="1081">
                  <c:v>10.483536255000001</c:v>
                </c:pt>
                <c:pt idx="1082">
                  <c:v>10.488667349</c:v>
                </c:pt>
                <c:pt idx="1083">
                  <c:v>10.493798443000001</c:v>
                </c:pt>
                <c:pt idx="1084">
                  <c:v>10.498929537</c:v>
                </c:pt>
                <c:pt idx="1085">
                  <c:v>10.504060630000001</c:v>
                </c:pt>
                <c:pt idx="1086">
                  <c:v>10.509191724000001</c:v>
                </c:pt>
                <c:pt idx="1087">
                  <c:v>10.514322870000001</c:v>
                </c:pt>
                <c:pt idx="1088">
                  <c:v>10.519453964</c:v>
                </c:pt>
                <c:pt idx="1089">
                  <c:v>10.524585057000001</c:v>
                </c:pt>
                <c:pt idx="1090">
                  <c:v>10.529716151000001</c:v>
                </c:pt>
                <c:pt idx="1091">
                  <c:v>10.534847245000002</c:v>
                </c:pt>
                <c:pt idx="1092">
                  <c:v>10.53987912</c:v>
                </c:pt>
                <c:pt idx="1093">
                  <c:v>10.544909641</c:v>
                </c:pt>
                <c:pt idx="1094">
                  <c:v>10.549940162</c:v>
                </c:pt>
                <c:pt idx="1095">
                  <c:v>10.554970682</c:v>
                </c:pt>
                <c:pt idx="1096">
                  <c:v>10.560001203000001</c:v>
                </c:pt>
                <c:pt idx="1097">
                  <c:v>10.565031776000001</c:v>
                </c:pt>
                <c:pt idx="1098">
                  <c:v>10.570062297000002</c:v>
                </c:pt>
                <c:pt idx="1099">
                  <c:v>10.575092818000002</c:v>
                </c:pt>
                <c:pt idx="1100">
                  <c:v>10.580123339</c:v>
                </c:pt>
                <c:pt idx="1101">
                  <c:v>10.58515386</c:v>
                </c:pt>
                <c:pt idx="1102">
                  <c:v>10.59018438</c:v>
                </c:pt>
                <c:pt idx="1103">
                  <c:v>10.595214953000001</c:v>
                </c:pt>
                <c:pt idx="1104">
                  <c:v>10.600245474000001</c:v>
                </c:pt>
                <c:pt idx="1105">
                  <c:v>10.605275995000001</c:v>
                </c:pt>
                <c:pt idx="1106">
                  <c:v>10.610306516000001</c:v>
                </c:pt>
                <c:pt idx="1107">
                  <c:v>10.615337037000002</c:v>
                </c:pt>
                <c:pt idx="1108">
                  <c:v>10.620367610000001</c:v>
                </c:pt>
                <c:pt idx="1109">
                  <c:v>10.625398130000001</c:v>
                </c:pt>
                <c:pt idx="1110">
                  <c:v>10.630428651000001</c:v>
                </c:pt>
                <c:pt idx="1111">
                  <c:v>10.635459172000001</c:v>
                </c:pt>
                <c:pt idx="1112">
                  <c:v>10.640489693000001</c:v>
                </c:pt>
                <c:pt idx="1113">
                  <c:v>10.645520266</c:v>
                </c:pt>
                <c:pt idx="1114">
                  <c:v>10.650550787</c:v>
                </c:pt>
                <c:pt idx="1115">
                  <c:v>10.655581307</c:v>
                </c:pt>
                <c:pt idx="1116">
                  <c:v>10.660611828</c:v>
                </c:pt>
                <c:pt idx="1117">
                  <c:v>10.665642349000001</c:v>
                </c:pt>
                <c:pt idx="1118">
                  <c:v>10.670672922000001</c:v>
                </c:pt>
                <c:pt idx="1119">
                  <c:v>10.675703443000002</c:v>
                </c:pt>
                <c:pt idx="1120">
                  <c:v>10.680733964000002</c:v>
                </c:pt>
                <c:pt idx="1121">
                  <c:v>10.685764485</c:v>
                </c:pt>
                <c:pt idx="1122">
                  <c:v>10.690795005</c:v>
                </c:pt>
                <c:pt idx="1123">
                  <c:v>10.695825578000001</c:v>
                </c:pt>
                <c:pt idx="1124">
                  <c:v>10.700856099000001</c:v>
                </c:pt>
                <c:pt idx="1125">
                  <c:v>10.705886620000001</c:v>
                </c:pt>
                <c:pt idx="1126">
                  <c:v>10.710917141000001</c:v>
                </c:pt>
                <c:pt idx="1127">
                  <c:v>10.715947662000001</c:v>
                </c:pt>
                <c:pt idx="1128">
                  <c:v>10.720978235</c:v>
                </c:pt>
                <c:pt idx="1129">
                  <c:v>10.726008755000001</c:v>
                </c:pt>
                <c:pt idx="1130">
                  <c:v>10.731039276000001</c:v>
                </c:pt>
                <c:pt idx="1131">
                  <c:v>10.736069797000001</c:v>
                </c:pt>
                <c:pt idx="1132">
                  <c:v>10.741100318000001</c:v>
                </c:pt>
                <c:pt idx="1133">
                  <c:v>10.746130839000001</c:v>
                </c:pt>
                <c:pt idx="1134">
                  <c:v>10.751161412</c:v>
                </c:pt>
                <c:pt idx="1135">
                  <c:v>10.756191932</c:v>
                </c:pt>
                <c:pt idx="1136">
                  <c:v>10.761222453</c:v>
                </c:pt>
                <c:pt idx="1137">
                  <c:v>10.766252974</c:v>
                </c:pt>
                <c:pt idx="1138">
                  <c:v>10.771283495</c:v>
                </c:pt>
                <c:pt idx="1139">
                  <c:v>10.776314016000001</c:v>
                </c:pt>
                <c:pt idx="1140">
                  <c:v>10.781344589000001</c:v>
                </c:pt>
                <c:pt idx="1141">
                  <c:v>10.786375110000002</c:v>
                </c:pt>
                <c:pt idx="1142">
                  <c:v>10.791405630000002</c:v>
                </c:pt>
                <c:pt idx="1143">
                  <c:v>10.796436151000002</c:v>
                </c:pt>
                <c:pt idx="1144">
                  <c:v>10.801466672</c:v>
                </c:pt>
                <c:pt idx="1145">
                  <c:v>10.806497245000001</c:v>
                </c:pt>
                <c:pt idx="1146">
                  <c:v>10.811527766000001</c:v>
                </c:pt>
                <c:pt idx="1147">
                  <c:v>10.816558287000001</c:v>
                </c:pt>
                <c:pt idx="1148">
                  <c:v>10.821588807000001</c:v>
                </c:pt>
                <c:pt idx="1149">
                  <c:v>10.826619328000001</c:v>
                </c:pt>
                <c:pt idx="1150">
                  <c:v>10.831649901</c:v>
                </c:pt>
                <c:pt idx="1151">
                  <c:v>10.836680422000001</c:v>
                </c:pt>
                <c:pt idx="1152">
                  <c:v>10.841710943000001</c:v>
                </c:pt>
                <c:pt idx="1153">
                  <c:v>10.846741464000001</c:v>
                </c:pt>
                <c:pt idx="1154">
                  <c:v>10.851771985000001</c:v>
                </c:pt>
                <c:pt idx="1155">
                  <c:v>10.856802557000002</c:v>
                </c:pt>
                <c:pt idx="1156">
                  <c:v>10.861833078</c:v>
                </c:pt>
                <c:pt idx="1157">
                  <c:v>10.866863599</c:v>
                </c:pt>
                <c:pt idx="1158">
                  <c:v>10.87189412</c:v>
                </c:pt>
                <c:pt idx="1159">
                  <c:v>10.876924641</c:v>
                </c:pt>
                <c:pt idx="1160">
                  <c:v>10.881955162000001</c:v>
                </c:pt>
                <c:pt idx="1161">
                  <c:v>10.886985735000001</c:v>
                </c:pt>
                <c:pt idx="1162">
                  <c:v>10.892016255000001</c:v>
                </c:pt>
                <c:pt idx="1163">
                  <c:v>10.897046776000002</c:v>
                </c:pt>
                <c:pt idx="1164">
                  <c:v>10.902077297000002</c:v>
                </c:pt>
                <c:pt idx="1165">
                  <c:v>10.907107818</c:v>
                </c:pt>
                <c:pt idx="1166">
                  <c:v>10.912138391000001</c:v>
                </c:pt>
                <c:pt idx="1167">
                  <c:v>10.917168912000001</c:v>
                </c:pt>
                <c:pt idx="1168">
                  <c:v>10.922199432000001</c:v>
                </c:pt>
                <c:pt idx="1169">
                  <c:v>10.927229953000001</c:v>
                </c:pt>
                <c:pt idx="1170">
                  <c:v>10.932260474000001</c:v>
                </c:pt>
                <c:pt idx="1171">
                  <c:v>10.937291047</c:v>
                </c:pt>
                <c:pt idx="1172">
                  <c:v>10.942321568000001</c:v>
                </c:pt>
                <c:pt idx="1173">
                  <c:v>10.947352089000001</c:v>
                </c:pt>
                <c:pt idx="1174">
                  <c:v>10.952382610000001</c:v>
                </c:pt>
                <c:pt idx="1175">
                  <c:v>10.957413130000001</c:v>
                </c:pt>
                <c:pt idx="1176">
                  <c:v>10.962443651000001</c:v>
                </c:pt>
                <c:pt idx="1177">
                  <c:v>10.967474224</c:v>
                </c:pt>
                <c:pt idx="1178">
                  <c:v>10.972504745</c:v>
                </c:pt>
                <c:pt idx="1179">
                  <c:v>10.977535266</c:v>
                </c:pt>
                <c:pt idx="1180">
                  <c:v>10.982565787</c:v>
                </c:pt>
                <c:pt idx="1181">
                  <c:v>10.987596307</c:v>
                </c:pt>
                <c:pt idx="1182">
                  <c:v>10.992626880000001</c:v>
                </c:pt>
                <c:pt idx="1183">
                  <c:v>10.997657401000001</c:v>
                </c:pt>
                <c:pt idx="1184">
                  <c:v>11.002687922000002</c:v>
                </c:pt>
                <c:pt idx="1185">
                  <c:v>11.007718443000002</c:v>
                </c:pt>
                <c:pt idx="1186">
                  <c:v>11.012748964</c:v>
                </c:pt>
                <c:pt idx="1187">
                  <c:v>11.017779537000001</c:v>
                </c:pt>
                <c:pt idx="1188">
                  <c:v>11.022810057000001</c:v>
                </c:pt>
                <c:pt idx="1189">
                  <c:v>11.027840578000001</c:v>
                </c:pt>
                <c:pt idx="1190">
                  <c:v>11.032871099000001</c:v>
                </c:pt>
                <c:pt idx="1191">
                  <c:v>11.037901620000001</c:v>
                </c:pt>
                <c:pt idx="1192">
                  <c:v>11.042932141000001</c:v>
                </c:pt>
                <c:pt idx="1193">
                  <c:v>11.047962714000001</c:v>
                </c:pt>
                <c:pt idx="1194">
                  <c:v>11.052993235000001</c:v>
                </c:pt>
                <c:pt idx="1195">
                  <c:v>11.058023755000001</c:v>
                </c:pt>
                <c:pt idx="1196">
                  <c:v>11.063054276000001</c:v>
                </c:pt>
                <c:pt idx="1197">
                  <c:v>11.068084797000001</c:v>
                </c:pt>
                <c:pt idx="1198">
                  <c:v>11.07311537</c:v>
                </c:pt>
                <c:pt idx="1199">
                  <c:v>11.078145891</c:v>
                </c:pt>
                <c:pt idx="1200">
                  <c:v>11.083176412</c:v>
                </c:pt>
                <c:pt idx="1201">
                  <c:v>11.088206932</c:v>
                </c:pt>
                <c:pt idx="1202">
                  <c:v>11.093237453</c:v>
                </c:pt>
                <c:pt idx="1203">
                  <c:v>11.098267974000001</c:v>
                </c:pt>
                <c:pt idx="1204">
                  <c:v>11.103298547000001</c:v>
                </c:pt>
                <c:pt idx="1205">
                  <c:v>11.108329068000002</c:v>
                </c:pt>
                <c:pt idx="1206">
                  <c:v>11.113359589000002</c:v>
                </c:pt>
                <c:pt idx="1207">
                  <c:v>11.11839011</c:v>
                </c:pt>
                <c:pt idx="1208">
                  <c:v>11.12342063</c:v>
                </c:pt>
                <c:pt idx="1209">
                  <c:v>11.128451203000001</c:v>
                </c:pt>
                <c:pt idx="1210">
                  <c:v>11.133481724000001</c:v>
                </c:pt>
                <c:pt idx="1211">
                  <c:v>11.138512245000001</c:v>
                </c:pt>
                <c:pt idx="1212">
                  <c:v>11.143542766000001</c:v>
                </c:pt>
                <c:pt idx="1213">
                  <c:v>11.148573287000001</c:v>
                </c:pt>
                <c:pt idx="1214">
                  <c:v>11.15360386</c:v>
                </c:pt>
                <c:pt idx="1215">
                  <c:v>11.158634380000001</c:v>
                </c:pt>
                <c:pt idx="1216">
                  <c:v>11.163664901000001</c:v>
                </c:pt>
                <c:pt idx="1217">
                  <c:v>11.168695422000001</c:v>
                </c:pt>
                <c:pt idx="1218">
                  <c:v>11.173725943000001</c:v>
                </c:pt>
                <c:pt idx="1219">
                  <c:v>11.178756464000001</c:v>
                </c:pt>
                <c:pt idx="1220">
                  <c:v>11.183787037</c:v>
                </c:pt>
                <c:pt idx="1221">
                  <c:v>11.188817557</c:v>
                </c:pt>
                <c:pt idx="1222">
                  <c:v>11.193848078</c:v>
                </c:pt>
                <c:pt idx="1223">
                  <c:v>11.198878599</c:v>
                </c:pt>
                <c:pt idx="1224">
                  <c:v>11.20390912</c:v>
                </c:pt>
                <c:pt idx="1225">
                  <c:v>11.208939693000001</c:v>
                </c:pt>
                <c:pt idx="1226">
                  <c:v>11.213970214000001</c:v>
                </c:pt>
                <c:pt idx="1227">
                  <c:v>11.219000735000002</c:v>
                </c:pt>
                <c:pt idx="1228">
                  <c:v>11.224031255000002</c:v>
                </c:pt>
                <c:pt idx="1229">
                  <c:v>11.229061776000002</c:v>
                </c:pt>
                <c:pt idx="1230">
                  <c:v>11.234092349000001</c:v>
                </c:pt>
                <c:pt idx="1231">
                  <c:v>11.239122870000001</c:v>
                </c:pt>
                <c:pt idx="1232">
                  <c:v>11.244153391000001</c:v>
                </c:pt>
                <c:pt idx="1233">
                  <c:v>11.249183912000001</c:v>
                </c:pt>
                <c:pt idx="1234">
                  <c:v>11.254214432000001</c:v>
                </c:pt>
                <c:pt idx="1235">
                  <c:v>11.259244953000001</c:v>
                </c:pt>
                <c:pt idx="1236">
                  <c:v>11.264275526</c:v>
                </c:pt>
                <c:pt idx="1237">
                  <c:v>11.269306047000001</c:v>
                </c:pt>
                <c:pt idx="1238">
                  <c:v>11.274336568000001</c:v>
                </c:pt>
                <c:pt idx="1239">
                  <c:v>11.279367089000001</c:v>
                </c:pt>
                <c:pt idx="1240">
                  <c:v>11.284397610000001</c:v>
                </c:pt>
                <c:pt idx="1241">
                  <c:v>11.289428182000002</c:v>
                </c:pt>
                <c:pt idx="1242">
                  <c:v>11.294458703</c:v>
                </c:pt>
                <c:pt idx="1243">
                  <c:v>11.299489224</c:v>
                </c:pt>
                <c:pt idx="1244">
                  <c:v>11.304519745</c:v>
                </c:pt>
                <c:pt idx="1245">
                  <c:v>11.309550266</c:v>
                </c:pt>
                <c:pt idx="1246">
                  <c:v>11.314580839000001</c:v>
                </c:pt>
                <c:pt idx="1247">
                  <c:v>11.319611360000001</c:v>
                </c:pt>
                <c:pt idx="1248">
                  <c:v>11.324641880000001</c:v>
                </c:pt>
                <c:pt idx="1249">
                  <c:v>11.329672401000002</c:v>
                </c:pt>
                <c:pt idx="1250">
                  <c:v>11.334702922000002</c:v>
                </c:pt>
                <c:pt idx="1251">
                  <c:v>11.339733443</c:v>
                </c:pt>
                <c:pt idx="1252">
                  <c:v>11.344764016000001</c:v>
                </c:pt>
                <c:pt idx="1253">
                  <c:v>11.349794537000001</c:v>
                </c:pt>
                <c:pt idx="1254">
                  <c:v>11.354825057000001</c:v>
                </c:pt>
                <c:pt idx="1255">
                  <c:v>11.359855578000001</c:v>
                </c:pt>
                <c:pt idx="1256">
                  <c:v>11.364886099000001</c:v>
                </c:pt>
                <c:pt idx="1257">
                  <c:v>11.369916672</c:v>
                </c:pt>
                <c:pt idx="1258">
                  <c:v>11.374947193000001</c:v>
                </c:pt>
                <c:pt idx="1259">
                  <c:v>11.379977714000001</c:v>
                </c:pt>
                <c:pt idx="1260">
                  <c:v>11.385008235000001</c:v>
                </c:pt>
                <c:pt idx="1261">
                  <c:v>11.390038755000001</c:v>
                </c:pt>
                <c:pt idx="1262">
                  <c:v>11.395069276000001</c:v>
                </c:pt>
                <c:pt idx="1263">
                  <c:v>11.400099849</c:v>
                </c:pt>
                <c:pt idx="1264">
                  <c:v>11.40513037</c:v>
                </c:pt>
                <c:pt idx="1265">
                  <c:v>11.410160891</c:v>
                </c:pt>
                <c:pt idx="1266">
                  <c:v>11.415191412</c:v>
                </c:pt>
                <c:pt idx="1267">
                  <c:v>11.420221932</c:v>
                </c:pt>
                <c:pt idx="1268">
                  <c:v>11.425252505000001</c:v>
                </c:pt>
                <c:pt idx="1269">
                  <c:v>11.430283026000001</c:v>
                </c:pt>
                <c:pt idx="1270">
                  <c:v>11.435313547000002</c:v>
                </c:pt>
                <c:pt idx="1271">
                  <c:v>11.440344068000002</c:v>
                </c:pt>
                <c:pt idx="1272">
                  <c:v>11.445374589</c:v>
                </c:pt>
                <c:pt idx="1273">
                  <c:v>11.450405162000001</c:v>
                </c:pt>
                <c:pt idx="1274">
                  <c:v>11.455435682000001</c:v>
                </c:pt>
                <c:pt idx="1275">
                  <c:v>11.460466203000001</c:v>
                </c:pt>
                <c:pt idx="1276">
                  <c:v>11.465496724000001</c:v>
                </c:pt>
                <c:pt idx="1277">
                  <c:v>11.470527245000001</c:v>
                </c:pt>
                <c:pt idx="1278">
                  <c:v>11.475557818</c:v>
                </c:pt>
                <c:pt idx="1279">
                  <c:v>11.480588339000001</c:v>
                </c:pt>
                <c:pt idx="1280">
                  <c:v>11.485618860000001</c:v>
                </c:pt>
                <c:pt idx="1281">
                  <c:v>11.490649380000001</c:v>
                </c:pt>
                <c:pt idx="1282">
                  <c:v>11.495679901000001</c:v>
                </c:pt>
                <c:pt idx="1283">
                  <c:v>11.500710422000001</c:v>
                </c:pt>
                <c:pt idx="1284">
                  <c:v>11.505740995</c:v>
                </c:pt>
                <c:pt idx="1285">
                  <c:v>11.510771516</c:v>
                </c:pt>
                <c:pt idx="1286">
                  <c:v>11.515802037</c:v>
                </c:pt>
                <c:pt idx="1287">
                  <c:v>11.520832557</c:v>
                </c:pt>
                <c:pt idx="1288">
                  <c:v>11.525863078</c:v>
                </c:pt>
                <c:pt idx="1289">
                  <c:v>11.530893651000001</c:v>
                </c:pt>
                <c:pt idx="1290">
                  <c:v>11.535924172000001</c:v>
                </c:pt>
                <c:pt idx="1291">
                  <c:v>11.540954693000002</c:v>
                </c:pt>
                <c:pt idx="1292">
                  <c:v>11.545985214000002</c:v>
                </c:pt>
                <c:pt idx="1293">
                  <c:v>11.551015735</c:v>
                </c:pt>
                <c:pt idx="1294">
                  <c:v>11.556046255000002</c:v>
                </c:pt>
                <c:pt idx="1295">
                  <c:v>11.561076828000001</c:v>
                </c:pt>
                <c:pt idx="1296">
                  <c:v>11.566107349000001</c:v>
                </c:pt>
                <c:pt idx="1297">
                  <c:v>11.571137870000001</c:v>
                </c:pt>
                <c:pt idx="1298">
                  <c:v>11.576168391000001</c:v>
                </c:pt>
                <c:pt idx="1299">
                  <c:v>11.581198912000001</c:v>
                </c:pt>
                <c:pt idx="1300">
                  <c:v>11.586229485</c:v>
                </c:pt>
                <c:pt idx="1301">
                  <c:v>11.591260005000001</c:v>
                </c:pt>
                <c:pt idx="1302">
                  <c:v>11.596290526000001</c:v>
                </c:pt>
                <c:pt idx="1303">
                  <c:v>11.601321047000001</c:v>
                </c:pt>
                <c:pt idx="1304">
                  <c:v>11.606351620000002</c:v>
                </c:pt>
                <c:pt idx="1305">
                  <c:v>11.611382141</c:v>
                </c:pt>
                <c:pt idx="1306">
                  <c:v>11.616412662</c:v>
                </c:pt>
                <c:pt idx="1307">
                  <c:v>11.621443182</c:v>
                </c:pt>
                <c:pt idx="1308">
                  <c:v>11.626473703</c:v>
                </c:pt>
                <c:pt idx="1309">
                  <c:v>11.631504224</c:v>
                </c:pt>
                <c:pt idx="1310">
                  <c:v>11.636534797000001</c:v>
                </c:pt>
                <c:pt idx="1311">
                  <c:v>11.641565318000001</c:v>
                </c:pt>
                <c:pt idx="1312">
                  <c:v>11.646595839000002</c:v>
                </c:pt>
                <c:pt idx="1313">
                  <c:v>11.651626360000002</c:v>
                </c:pt>
                <c:pt idx="1314">
                  <c:v>11.65665688</c:v>
                </c:pt>
                <c:pt idx="1315">
                  <c:v>11.661687401000002</c:v>
                </c:pt>
                <c:pt idx="1316">
                  <c:v>11.666717974000001</c:v>
                </c:pt>
                <c:pt idx="1317">
                  <c:v>11.671748495000001</c:v>
                </c:pt>
                <c:pt idx="1318">
                  <c:v>11.676779016000001</c:v>
                </c:pt>
                <c:pt idx="1319">
                  <c:v>11.681809537000001</c:v>
                </c:pt>
                <c:pt idx="1320">
                  <c:v>11.68684011</c:v>
                </c:pt>
                <c:pt idx="1321">
                  <c:v>11.69187063</c:v>
                </c:pt>
                <c:pt idx="1322">
                  <c:v>11.696901151</c:v>
                </c:pt>
                <c:pt idx="1323">
                  <c:v>11.701931672000001</c:v>
                </c:pt>
                <c:pt idx="1324">
                  <c:v>11.706962193000001</c:v>
                </c:pt>
                <c:pt idx="1325">
                  <c:v>11.711992714000001</c:v>
                </c:pt>
                <c:pt idx="1326">
                  <c:v>11.717023287</c:v>
                </c:pt>
                <c:pt idx="1327">
                  <c:v>11.722053807000002</c:v>
                </c:pt>
                <c:pt idx="1328">
                  <c:v>11.727084328</c:v>
                </c:pt>
                <c:pt idx="1329">
                  <c:v>11.732114849</c:v>
                </c:pt>
                <c:pt idx="1330">
                  <c:v>11.737145422000001</c:v>
                </c:pt>
                <c:pt idx="1331">
                  <c:v>11.742175943000001</c:v>
                </c:pt>
                <c:pt idx="1332">
                  <c:v>11.747206464000001</c:v>
                </c:pt>
                <c:pt idx="1333">
                  <c:v>11.752236985000001</c:v>
                </c:pt>
                <c:pt idx="1334">
                  <c:v>11.757267505000002</c:v>
                </c:pt>
                <c:pt idx="1335">
                  <c:v>11.762298026000002</c:v>
                </c:pt>
                <c:pt idx="1336">
                  <c:v>11.767328599000001</c:v>
                </c:pt>
                <c:pt idx="1337">
                  <c:v>11.772359120000001</c:v>
                </c:pt>
                <c:pt idx="1338">
                  <c:v>11.777389641000001</c:v>
                </c:pt>
                <c:pt idx="1339">
                  <c:v>11.782420162000001</c:v>
                </c:pt>
                <c:pt idx="1340">
                  <c:v>11.787450682000001</c:v>
                </c:pt>
                <c:pt idx="1341">
                  <c:v>11.792481255</c:v>
                </c:pt>
                <c:pt idx="1342">
                  <c:v>11.797511776</c:v>
                </c:pt>
                <c:pt idx="1343">
                  <c:v>11.802542297</c:v>
                </c:pt>
                <c:pt idx="1344">
                  <c:v>11.807572818000001</c:v>
                </c:pt>
                <c:pt idx="1345">
                  <c:v>11.812603339000001</c:v>
                </c:pt>
                <c:pt idx="1346">
                  <c:v>11.817633912000002</c:v>
                </c:pt>
                <c:pt idx="1347">
                  <c:v>11.822664432000002</c:v>
                </c:pt>
                <c:pt idx="1348">
                  <c:v>11.827694953000002</c:v>
                </c:pt>
                <c:pt idx="1349">
                  <c:v>11.832725474</c:v>
                </c:pt>
                <c:pt idx="1350">
                  <c:v>11.837755995</c:v>
                </c:pt>
                <c:pt idx="1351">
                  <c:v>11.842786568000001</c:v>
                </c:pt>
                <c:pt idx="1352">
                  <c:v>11.847817089000001</c:v>
                </c:pt>
                <c:pt idx="1353">
                  <c:v>11.852847610000001</c:v>
                </c:pt>
                <c:pt idx="1354">
                  <c:v>11.857878130000001</c:v>
                </c:pt>
                <c:pt idx="1355">
                  <c:v>11.862908651000001</c:v>
                </c:pt>
                <c:pt idx="1356">
                  <c:v>11.867939224000001</c:v>
                </c:pt>
                <c:pt idx="1357">
                  <c:v>11.872969745000001</c:v>
                </c:pt>
                <c:pt idx="1358">
                  <c:v>11.878000266000001</c:v>
                </c:pt>
                <c:pt idx="1359">
                  <c:v>11.883030787000001</c:v>
                </c:pt>
                <c:pt idx="1360">
                  <c:v>11.888061307000001</c:v>
                </c:pt>
                <c:pt idx="1361">
                  <c:v>11.893091828000001</c:v>
                </c:pt>
                <c:pt idx="1362">
                  <c:v>11.898122401</c:v>
                </c:pt>
                <c:pt idx="1363">
                  <c:v>11.903152922</c:v>
                </c:pt>
                <c:pt idx="1364">
                  <c:v>11.908183443</c:v>
                </c:pt>
                <c:pt idx="1365">
                  <c:v>11.913213964000001</c:v>
                </c:pt>
                <c:pt idx="1366">
                  <c:v>11.918244537000001</c:v>
                </c:pt>
                <c:pt idx="1367">
                  <c:v>11.923275057000001</c:v>
                </c:pt>
                <c:pt idx="1368">
                  <c:v>11.928305578000002</c:v>
                </c:pt>
                <c:pt idx="1369">
                  <c:v>11.933336099000002</c:v>
                </c:pt>
                <c:pt idx="1370">
                  <c:v>11.93836662</c:v>
                </c:pt>
                <c:pt idx="1371">
                  <c:v>11.943397193000001</c:v>
                </c:pt>
                <c:pt idx="1372">
                  <c:v>11.948427714000001</c:v>
                </c:pt>
                <c:pt idx="1373">
                  <c:v>11.953458235000001</c:v>
                </c:pt>
                <c:pt idx="1374">
                  <c:v>11.958488755000001</c:v>
                </c:pt>
                <c:pt idx="1375">
                  <c:v>11.963519276000001</c:v>
                </c:pt>
                <c:pt idx="1376">
                  <c:v>11.968549849</c:v>
                </c:pt>
                <c:pt idx="1377">
                  <c:v>11.973580370000001</c:v>
                </c:pt>
                <c:pt idx="1378">
                  <c:v>11.978610891000001</c:v>
                </c:pt>
                <c:pt idx="1379">
                  <c:v>11.983641412000001</c:v>
                </c:pt>
                <c:pt idx="1380">
                  <c:v>11.988671932000001</c:v>
                </c:pt>
                <c:pt idx="1381">
                  <c:v>11.993702453000001</c:v>
                </c:pt>
                <c:pt idx="1382">
                  <c:v>11.998733026</c:v>
                </c:pt>
                <c:pt idx="1383">
                  <c:v>12.003763547</c:v>
                </c:pt>
                <c:pt idx="1384">
                  <c:v>12.008794068</c:v>
                </c:pt>
                <c:pt idx="1385">
                  <c:v>12.013824589</c:v>
                </c:pt>
                <c:pt idx="1386">
                  <c:v>12.018855162000001</c:v>
                </c:pt>
                <c:pt idx="1387">
                  <c:v>12.023885682000001</c:v>
                </c:pt>
                <c:pt idx="1388">
                  <c:v>12.028916203000001</c:v>
                </c:pt>
                <c:pt idx="1389">
                  <c:v>12.033946724000002</c:v>
                </c:pt>
                <c:pt idx="1390">
                  <c:v>12.038977245000002</c:v>
                </c:pt>
                <c:pt idx="1391">
                  <c:v>12.044007818000001</c:v>
                </c:pt>
                <c:pt idx="1392">
                  <c:v>12.049038339000001</c:v>
                </c:pt>
                <c:pt idx="1393">
                  <c:v>12.054068860000001</c:v>
                </c:pt>
                <c:pt idx="1394">
                  <c:v>12.059099380000001</c:v>
                </c:pt>
                <c:pt idx="1395">
                  <c:v>12.064129901000001</c:v>
                </c:pt>
                <c:pt idx="1396">
                  <c:v>12.069160474</c:v>
                </c:pt>
                <c:pt idx="1397">
                  <c:v>12.074190995</c:v>
                </c:pt>
                <c:pt idx="1398">
                  <c:v>12.079221516</c:v>
                </c:pt>
                <c:pt idx="1399">
                  <c:v>12.084252037000001</c:v>
                </c:pt>
                <c:pt idx="1400">
                  <c:v>12.089282557000001</c:v>
                </c:pt>
                <c:pt idx="1401">
                  <c:v>12.094313130000002</c:v>
                </c:pt>
                <c:pt idx="1402">
                  <c:v>12.099343651000002</c:v>
                </c:pt>
                <c:pt idx="1403">
                  <c:v>12.104374172</c:v>
                </c:pt>
                <c:pt idx="1404">
                  <c:v>12.109404693000002</c:v>
                </c:pt>
                <c:pt idx="1405">
                  <c:v>12.114435214</c:v>
                </c:pt>
                <c:pt idx="1406">
                  <c:v>12.119465787000001</c:v>
                </c:pt>
                <c:pt idx="1407">
                  <c:v>12.124496307000001</c:v>
                </c:pt>
                <c:pt idx="1408">
                  <c:v>12.129526828000001</c:v>
                </c:pt>
                <c:pt idx="1409">
                  <c:v>12.134557349000001</c:v>
                </c:pt>
                <c:pt idx="1410">
                  <c:v>12.139587870000002</c:v>
                </c:pt>
                <c:pt idx="1411">
                  <c:v>12.144618443000001</c:v>
                </c:pt>
                <c:pt idx="1412">
                  <c:v>12.149648964000001</c:v>
                </c:pt>
                <c:pt idx="1413">
                  <c:v>12.154679485000001</c:v>
                </c:pt>
                <c:pt idx="1414">
                  <c:v>12.159710005000001</c:v>
                </c:pt>
                <c:pt idx="1415">
                  <c:v>12.164740526000001</c:v>
                </c:pt>
                <c:pt idx="1416">
                  <c:v>12.169771099000002</c:v>
                </c:pt>
                <c:pt idx="1417">
                  <c:v>12.17480162</c:v>
                </c:pt>
                <c:pt idx="1418">
                  <c:v>12.179832141</c:v>
                </c:pt>
                <c:pt idx="1419">
                  <c:v>12.184862662</c:v>
                </c:pt>
                <c:pt idx="1420">
                  <c:v>12.189893182</c:v>
                </c:pt>
                <c:pt idx="1421">
                  <c:v>12.194923755000001</c:v>
                </c:pt>
                <c:pt idx="1422">
                  <c:v>12.199954276000001</c:v>
                </c:pt>
                <c:pt idx="1423">
                  <c:v>12.204984797000002</c:v>
                </c:pt>
                <c:pt idx="1424">
                  <c:v>12.210015318</c:v>
                </c:pt>
                <c:pt idx="1425">
                  <c:v>12.215045891000001</c:v>
                </c:pt>
                <c:pt idx="1426">
                  <c:v>12.220076412000001</c:v>
                </c:pt>
                <c:pt idx="1427">
                  <c:v>12.225106932000001</c:v>
                </c:pt>
                <c:pt idx="1428">
                  <c:v>12.230137453000001</c:v>
                </c:pt>
                <c:pt idx="1429">
                  <c:v>12.235167974000001</c:v>
                </c:pt>
                <c:pt idx="1430">
                  <c:v>12.240198495000001</c:v>
                </c:pt>
                <c:pt idx="1431">
                  <c:v>12.245229068</c:v>
                </c:pt>
                <c:pt idx="1432">
                  <c:v>12.250259589000001</c:v>
                </c:pt>
                <c:pt idx="1433">
                  <c:v>12.255290110000001</c:v>
                </c:pt>
                <c:pt idx="1434">
                  <c:v>12.260320630000001</c:v>
                </c:pt>
                <c:pt idx="1435">
                  <c:v>12.265351151000001</c:v>
                </c:pt>
                <c:pt idx="1436">
                  <c:v>12.270381724</c:v>
                </c:pt>
                <c:pt idx="1437">
                  <c:v>12.275412245000002</c:v>
                </c:pt>
                <c:pt idx="1438">
                  <c:v>12.280442766</c:v>
                </c:pt>
                <c:pt idx="1439">
                  <c:v>12.285473287</c:v>
                </c:pt>
                <c:pt idx="1440">
                  <c:v>12.290503860000001</c:v>
                </c:pt>
                <c:pt idx="1441">
                  <c:v>12.295534380000001</c:v>
                </c:pt>
                <c:pt idx="1442">
                  <c:v>12.300564901000001</c:v>
                </c:pt>
                <c:pt idx="1443">
                  <c:v>12.305595422000001</c:v>
                </c:pt>
                <c:pt idx="1444">
                  <c:v>12.310625943000002</c:v>
                </c:pt>
                <c:pt idx="1445">
                  <c:v>12.315656516000001</c:v>
                </c:pt>
                <c:pt idx="1446">
                  <c:v>12.320687037000001</c:v>
                </c:pt>
                <c:pt idx="1447">
                  <c:v>12.325717557000001</c:v>
                </c:pt>
                <c:pt idx="1448">
                  <c:v>12.330748078000001</c:v>
                </c:pt>
                <c:pt idx="1449">
                  <c:v>12.335778651000002</c:v>
                </c:pt>
                <c:pt idx="1450">
                  <c:v>12.340809172</c:v>
                </c:pt>
                <c:pt idx="1451">
                  <c:v>12.345839693</c:v>
                </c:pt>
                <c:pt idx="1452">
                  <c:v>12.350870214</c:v>
                </c:pt>
                <c:pt idx="1453">
                  <c:v>12.355900735000001</c:v>
                </c:pt>
                <c:pt idx="1454">
                  <c:v>12.360931307000001</c:v>
                </c:pt>
                <c:pt idx="1455">
                  <c:v>12.365961828000001</c:v>
                </c:pt>
                <c:pt idx="1456">
                  <c:v>12.370992349000002</c:v>
                </c:pt>
                <c:pt idx="1457">
                  <c:v>12.37602287</c:v>
                </c:pt>
                <c:pt idx="1458">
                  <c:v>12.381053391000002</c:v>
                </c:pt>
                <c:pt idx="1459">
                  <c:v>12.386083964000001</c:v>
                </c:pt>
                <c:pt idx="1460">
                  <c:v>12.391114485000001</c:v>
                </c:pt>
                <c:pt idx="1461">
                  <c:v>12.396145005000001</c:v>
                </c:pt>
                <c:pt idx="1462">
                  <c:v>12.401175526000001</c:v>
                </c:pt>
                <c:pt idx="1463">
                  <c:v>12.406206047000001</c:v>
                </c:pt>
                <c:pt idx="1464">
                  <c:v>12.41123662</c:v>
                </c:pt>
                <c:pt idx="1465">
                  <c:v>12.416267141000001</c:v>
                </c:pt>
                <c:pt idx="1466">
                  <c:v>12.421297662000001</c:v>
                </c:pt>
                <c:pt idx="1467">
                  <c:v>12.426328182000001</c:v>
                </c:pt>
                <c:pt idx="1468">
                  <c:v>12.431358703000001</c:v>
                </c:pt>
                <c:pt idx="1469">
                  <c:v>12.436389276</c:v>
                </c:pt>
                <c:pt idx="1470">
                  <c:v>12.441419797000002</c:v>
                </c:pt>
                <c:pt idx="1471">
                  <c:v>12.446450318</c:v>
                </c:pt>
                <c:pt idx="1472">
                  <c:v>12.451480839000002</c:v>
                </c:pt>
                <c:pt idx="1473">
                  <c:v>12.45651136</c:v>
                </c:pt>
                <c:pt idx="1474">
                  <c:v>12.461541932000001</c:v>
                </c:pt>
                <c:pt idx="1475">
                  <c:v>12.466572453000001</c:v>
                </c:pt>
                <c:pt idx="1476">
                  <c:v>12.471602974000001</c:v>
                </c:pt>
                <c:pt idx="1477">
                  <c:v>12.476633495000002</c:v>
                </c:pt>
                <c:pt idx="1478">
                  <c:v>12.481664068000001</c:v>
                </c:pt>
                <c:pt idx="1479">
                  <c:v>12.486694589000001</c:v>
                </c:pt>
                <c:pt idx="1480">
                  <c:v>12.491725110000001</c:v>
                </c:pt>
                <c:pt idx="1481">
                  <c:v>12.496755630000001</c:v>
                </c:pt>
                <c:pt idx="1482">
                  <c:v>12.501786203000002</c:v>
                </c:pt>
                <c:pt idx="1483">
                  <c:v>12.506816724</c:v>
                </c:pt>
                <c:pt idx="1484">
                  <c:v>12.511847245000002</c:v>
                </c:pt>
                <c:pt idx="1485">
                  <c:v>12.516877766</c:v>
                </c:pt>
                <c:pt idx="1486">
                  <c:v>12.521908287</c:v>
                </c:pt>
                <c:pt idx="1487">
                  <c:v>12.526938860000001</c:v>
                </c:pt>
                <c:pt idx="1488">
                  <c:v>12.531969380000001</c:v>
                </c:pt>
                <c:pt idx="1489">
                  <c:v>12.536999901000002</c:v>
                </c:pt>
                <c:pt idx="1490">
                  <c:v>12.542030422</c:v>
                </c:pt>
                <c:pt idx="1491">
                  <c:v>12.547060943000002</c:v>
                </c:pt>
                <c:pt idx="1492">
                  <c:v>12.552091516000001</c:v>
                </c:pt>
                <c:pt idx="1493">
                  <c:v>12.557122037000001</c:v>
                </c:pt>
                <c:pt idx="1494">
                  <c:v>12.562152557000001</c:v>
                </c:pt>
                <c:pt idx="1495">
                  <c:v>12.567183078000001</c:v>
                </c:pt>
                <c:pt idx="1496">
                  <c:v>12.572213651000002</c:v>
                </c:pt>
                <c:pt idx="1497">
                  <c:v>12.577244172</c:v>
                </c:pt>
                <c:pt idx="1498">
                  <c:v>12.582274693</c:v>
                </c:pt>
                <c:pt idx="1499">
                  <c:v>12.587305214000001</c:v>
                </c:pt>
                <c:pt idx="1500">
                  <c:v>12.592335787000001</c:v>
                </c:pt>
                <c:pt idx="1501">
                  <c:v>12.597366307000001</c:v>
                </c:pt>
                <c:pt idx="1502">
                  <c:v>12.602396828</c:v>
                </c:pt>
                <c:pt idx="1503">
                  <c:v>12.607427349000002</c:v>
                </c:pt>
                <c:pt idx="1504">
                  <c:v>12.61245787</c:v>
                </c:pt>
                <c:pt idx="1505">
                  <c:v>12.617488443000001</c:v>
                </c:pt>
                <c:pt idx="1506">
                  <c:v>12.622518964000001</c:v>
                </c:pt>
                <c:pt idx="1507">
                  <c:v>12.627549485000001</c:v>
                </c:pt>
                <c:pt idx="1508">
                  <c:v>12.632580005000001</c:v>
                </c:pt>
                <c:pt idx="1509">
                  <c:v>12.637610578</c:v>
                </c:pt>
                <c:pt idx="1510">
                  <c:v>12.642641099</c:v>
                </c:pt>
                <c:pt idx="1511">
                  <c:v>12.647671620000001</c:v>
                </c:pt>
                <c:pt idx="1512">
                  <c:v>12.652702141000001</c:v>
                </c:pt>
                <c:pt idx="1513">
                  <c:v>12.657732714000002</c:v>
                </c:pt>
                <c:pt idx="1514">
                  <c:v>12.662763235</c:v>
                </c:pt>
                <c:pt idx="1515">
                  <c:v>12.667793755000002</c:v>
                </c:pt>
                <c:pt idx="1516">
                  <c:v>12.672824276</c:v>
                </c:pt>
                <c:pt idx="1517">
                  <c:v>12.677854797000002</c:v>
                </c:pt>
                <c:pt idx="1518">
                  <c:v>12.682885318</c:v>
                </c:pt>
                <c:pt idx="1519">
                  <c:v>12.687915891000001</c:v>
                </c:pt>
                <c:pt idx="1520">
                  <c:v>12.692946412000001</c:v>
                </c:pt>
                <c:pt idx="1521">
                  <c:v>12.697976932000001</c:v>
                </c:pt>
                <c:pt idx="1522">
                  <c:v>12.703007453000001</c:v>
                </c:pt>
                <c:pt idx="1523">
                  <c:v>12.708038026000001</c:v>
                </c:pt>
                <c:pt idx="1524">
                  <c:v>12.713068547000001</c:v>
                </c:pt>
                <c:pt idx="1525">
                  <c:v>12.718099068000001</c:v>
                </c:pt>
                <c:pt idx="1526">
                  <c:v>12.723129589000001</c:v>
                </c:pt>
                <c:pt idx="1527">
                  <c:v>12.728160162000002</c:v>
                </c:pt>
                <c:pt idx="1528">
                  <c:v>12.733190682</c:v>
                </c:pt>
                <c:pt idx="1529">
                  <c:v>12.738221203000002</c:v>
                </c:pt>
                <c:pt idx="1530">
                  <c:v>12.743251724</c:v>
                </c:pt>
                <c:pt idx="1531">
                  <c:v>12.748282245</c:v>
                </c:pt>
                <c:pt idx="1532">
                  <c:v>12.753312818000001</c:v>
                </c:pt>
                <c:pt idx="1533">
                  <c:v>12.758343339000001</c:v>
                </c:pt>
                <c:pt idx="1534">
                  <c:v>12.763373860000002</c:v>
                </c:pt>
                <c:pt idx="1535">
                  <c:v>12.768404380000002</c:v>
                </c:pt>
                <c:pt idx="1536">
                  <c:v>12.773434953000001</c:v>
                </c:pt>
                <c:pt idx="1537">
                  <c:v>12.778465474000001</c:v>
                </c:pt>
                <c:pt idx="1538">
                  <c:v>12.783495995000001</c:v>
                </c:pt>
                <c:pt idx="1539">
                  <c:v>12.788526516000001</c:v>
                </c:pt>
                <c:pt idx="1540">
                  <c:v>12.793557037000001</c:v>
                </c:pt>
                <c:pt idx="1541">
                  <c:v>12.798587610000002</c:v>
                </c:pt>
                <c:pt idx="1542">
                  <c:v>12.80361813</c:v>
                </c:pt>
                <c:pt idx="1543">
                  <c:v>12.808648651</c:v>
                </c:pt>
                <c:pt idx="1544">
                  <c:v>12.813679172000001</c:v>
                </c:pt>
                <c:pt idx="1545">
                  <c:v>12.818709745000001</c:v>
                </c:pt>
                <c:pt idx="1546">
                  <c:v>12.823740266000001</c:v>
                </c:pt>
                <c:pt idx="1547">
                  <c:v>12.828770787000002</c:v>
                </c:pt>
                <c:pt idx="1548">
                  <c:v>12.833801307000002</c:v>
                </c:pt>
                <c:pt idx="1549">
                  <c:v>12.838831828</c:v>
                </c:pt>
                <c:pt idx="1550">
                  <c:v>12.843862401000001</c:v>
                </c:pt>
                <c:pt idx="1551">
                  <c:v>12.848892922000001</c:v>
                </c:pt>
                <c:pt idx="1552">
                  <c:v>12.853923443000001</c:v>
                </c:pt>
                <c:pt idx="1553">
                  <c:v>12.858953964000001</c:v>
                </c:pt>
                <c:pt idx="1554">
                  <c:v>12.863984537</c:v>
                </c:pt>
                <c:pt idx="1555">
                  <c:v>12.869015057</c:v>
                </c:pt>
                <c:pt idx="1556">
                  <c:v>12.874045578</c:v>
                </c:pt>
                <c:pt idx="1557">
                  <c:v>12.879076099000001</c:v>
                </c:pt>
                <c:pt idx="1558">
                  <c:v>12.884106672000001</c:v>
                </c:pt>
                <c:pt idx="1559">
                  <c:v>12.889137193000002</c:v>
                </c:pt>
                <c:pt idx="1560">
                  <c:v>12.894167714000002</c:v>
                </c:pt>
                <c:pt idx="1561">
                  <c:v>12.899198235</c:v>
                </c:pt>
                <c:pt idx="1562">
                  <c:v>12.904228755000002</c:v>
                </c:pt>
                <c:pt idx="1563">
                  <c:v>12.909259328000001</c:v>
                </c:pt>
                <c:pt idx="1564">
                  <c:v>12.914289849000001</c:v>
                </c:pt>
                <c:pt idx="1565">
                  <c:v>12.919320370000001</c:v>
                </c:pt>
                <c:pt idx="1566">
                  <c:v>12.924350891000001</c:v>
                </c:pt>
                <c:pt idx="1567">
                  <c:v>12.929381464</c:v>
                </c:pt>
                <c:pt idx="1568">
                  <c:v>12.934411985000001</c:v>
                </c:pt>
                <c:pt idx="1569">
                  <c:v>12.939442505000001</c:v>
                </c:pt>
                <c:pt idx="1570">
                  <c:v>12.944473026000001</c:v>
                </c:pt>
                <c:pt idx="1571">
                  <c:v>12.949503599000002</c:v>
                </c:pt>
                <c:pt idx="1572">
                  <c:v>12.954534120000002</c:v>
                </c:pt>
                <c:pt idx="1573">
                  <c:v>12.959564641</c:v>
                </c:pt>
                <c:pt idx="1574">
                  <c:v>12.964595162000002</c:v>
                </c:pt>
                <c:pt idx="1575">
                  <c:v>12.969625682</c:v>
                </c:pt>
                <c:pt idx="1576">
                  <c:v>12.974656255000001</c:v>
                </c:pt>
                <c:pt idx="1577">
                  <c:v>12.979686776000001</c:v>
                </c:pt>
                <c:pt idx="1578">
                  <c:v>12.984717297000001</c:v>
                </c:pt>
                <c:pt idx="1579">
                  <c:v>12.989747818000001</c:v>
                </c:pt>
                <c:pt idx="1580">
                  <c:v>12.994778391000001</c:v>
                </c:pt>
                <c:pt idx="1581">
                  <c:v>12.999808912000001</c:v>
                </c:pt>
                <c:pt idx="1582">
                  <c:v>13.004839432000001</c:v>
                </c:pt>
                <c:pt idx="1583">
                  <c:v>13.009869953000001</c:v>
                </c:pt>
                <c:pt idx="1584">
                  <c:v>13.014900526000002</c:v>
                </c:pt>
                <c:pt idx="1585">
                  <c:v>13.019931047</c:v>
                </c:pt>
                <c:pt idx="1586">
                  <c:v>13.024961568000002</c:v>
                </c:pt>
                <c:pt idx="1587">
                  <c:v>13.029992089</c:v>
                </c:pt>
                <c:pt idx="1588">
                  <c:v>13.035022662000001</c:v>
                </c:pt>
                <c:pt idx="1589">
                  <c:v>13.040053182000001</c:v>
                </c:pt>
                <c:pt idx="1590">
                  <c:v>13.045083703000001</c:v>
                </c:pt>
                <c:pt idx="1591">
                  <c:v>13.050114224000001</c:v>
                </c:pt>
                <c:pt idx="1592">
                  <c:v>13.055144797000001</c:v>
                </c:pt>
                <c:pt idx="1593">
                  <c:v>13.060175318000001</c:v>
                </c:pt>
                <c:pt idx="1594">
                  <c:v>13.065205839000001</c:v>
                </c:pt>
                <c:pt idx="1595">
                  <c:v>13.070236360000001</c:v>
                </c:pt>
                <c:pt idx="1596">
                  <c:v>13.075266932000002</c:v>
                </c:pt>
                <c:pt idx="1597">
                  <c:v>13.080297453</c:v>
                </c:pt>
                <c:pt idx="1598">
                  <c:v>13.085327974000002</c:v>
                </c:pt>
                <c:pt idx="1599">
                  <c:v>13.090358495</c:v>
                </c:pt>
                <c:pt idx="1600">
                  <c:v>13.095389016</c:v>
                </c:pt>
                <c:pt idx="1601">
                  <c:v>13.100419589000001</c:v>
                </c:pt>
                <c:pt idx="1602">
                  <c:v>13.105450110000001</c:v>
                </c:pt>
                <c:pt idx="1603">
                  <c:v>13.110480630000001</c:v>
                </c:pt>
                <c:pt idx="1604">
                  <c:v>13.115511151000002</c:v>
                </c:pt>
                <c:pt idx="1605">
                  <c:v>13.120541724000001</c:v>
                </c:pt>
                <c:pt idx="1606">
                  <c:v>13.125572245000001</c:v>
                </c:pt>
                <c:pt idx="1607">
                  <c:v>13.130602766000001</c:v>
                </c:pt>
                <c:pt idx="1608">
                  <c:v>13.135633287000001</c:v>
                </c:pt>
                <c:pt idx="1609">
                  <c:v>13.14066386</c:v>
                </c:pt>
                <c:pt idx="1610">
                  <c:v>13.145694380000002</c:v>
                </c:pt>
                <c:pt idx="1611">
                  <c:v>13.150724901</c:v>
                </c:pt>
                <c:pt idx="1612">
                  <c:v>13.155755422</c:v>
                </c:pt>
                <c:pt idx="1613">
                  <c:v>13.160785995000001</c:v>
                </c:pt>
                <c:pt idx="1614">
                  <c:v>13.165816516000001</c:v>
                </c:pt>
                <c:pt idx="1615">
                  <c:v>13.170847037000001</c:v>
                </c:pt>
                <c:pt idx="1616">
                  <c:v>13.175877557000002</c:v>
                </c:pt>
                <c:pt idx="1617">
                  <c:v>13.180908130000001</c:v>
                </c:pt>
                <c:pt idx="1618">
                  <c:v>13.185938651000001</c:v>
                </c:pt>
                <c:pt idx="1619">
                  <c:v>13.190969172000001</c:v>
                </c:pt>
                <c:pt idx="1620">
                  <c:v>13.195999693000001</c:v>
                </c:pt>
                <c:pt idx="1621">
                  <c:v>13.201030266</c:v>
                </c:pt>
                <c:pt idx="1622">
                  <c:v>13.206060787000002</c:v>
                </c:pt>
                <c:pt idx="1623">
                  <c:v>13.211091307</c:v>
                </c:pt>
                <c:pt idx="1624">
                  <c:v>13.216121828</c:v>
                </c:pt>
                <c:pt idx="1625">
                  <c:v>13.221152401000001</c:v>
                </c:pt>
                <c:pt idx="1626">
                  <c:v>13.226182922000001</c:v>
                </c:pt>
                <c:pt idx="1627">
                  <c:v>13.231213443000001</c:v>
                </c:pt>
                <c:pt idx="1628">
                  <c:v>13.236243964000002</c:v>
                </c:pt>
                <c:pt idx="1629">
                  <c:v>13.241274485000002</c:v>
                </c:pt>
                <c:pt idx="1630">
                  <c:v>13.246305057000001</c:v>
                </c:pt>
                <c:pt idx="1631">
                  <c:v>13.251335578000001</c:v>
                </c:pt>
                <c:pt idx="1632">
                  <c:v>13.256366099000001</c:v>
                </c:pt>
                <c:pt idx="1633">
                  <c:v>13.261396620000001</c:v>
                </c:pt>
                <c:pt idx="1634">
                  <c:v>13.266427193000002</c:v>
                </c:pt>
                <c:pt idx="1635">
                  <c:v>13.271457714</c:v>
                </c:pt>
                <c:pt idx="1636">
                  <c:v>13.276488235</c:v>
                </c:pt>
                <c:pt idx="1637">
                  <c:v>13.281518755</c:v>
                </c:pt>
                <c:pt idx="1638">
                  <c:v>13.286549328000001</c:v>
                </c:pt>
                <c:pt idx="1639">
                  <c:v>13.291579849000001</c:v>
                </c:pt>
                <c:pt idx="1640">
                  <c:v>13.296610370000002</c:v>
                </c:pt>
                <c:pt idx="1641">
                  <c:v>13.301640891000002</c:v>
                </c:pt>
                <c:pt idx="1642">
                  <c:v>13.306671464000001</c:v>
                </c:pt>
                <c:pt idx="1643">
                  <c:v>13.311701985000001</c:v>
                </c:pt>
                <c:pt idx="1644">
                  <c:v>13.316732505000001</c:v>
                </c:pt>
                <c:pt idx="1645">
                  <c:v>13.321763078</c:v>
                </c:pt>
                <c:pt idx="1646">
                  <c:v>13.326793599000002</c:v>
                </c:pt>
                <c:pt idx="1647">
                  <c:v>13.33182412</c:v>
                </c:pt>
                <c:pt idx="1648">
                  <c:v>13.336854641</c:v>
                </c:pt>
                <c:pt idx="1649">
                  <c:v>13.341885162000001</c:v>
                </c:pt>
                <c:pt idx="1650">
                  <c:v>13.346915735000001</c:v>
                </c:pt>
                <c:pt idx="1651">
                  <c:v>13.351946255000001</c:v>
                </c:pt>
                <c:pt idx="1652">
                  <c:v>13.356976776000002</c:v>
                </c:pt>
                <c:pt idx="1653">
                  <c:v>13.362007297000002</c:v>
                </c:pt>
                <c:pt idx="1654">
                  <c:v>13.367037870000001</c:v>
                </c:pt>
                <c:pt idx="1655">
                  <c:v>13.372068391000001</c:v>
                </c:pt>
                <c:pt idx="1656">
                  <c:v>13.377098912000001</c:v>
                </c:pt>
                <c:pt idx="1657">
                  <c:v>13.382129432000001</c:v>
                </c:pt>
                <c:pt idx="1658">
                  <c:v>13.387160005000002</c:v>
                </c:pt>
                <c:pt idx="1659">
                  <c:v>13.392190526</c:v>
                </c:pt>
                <c:pt idx="1660">
                  <c:v>13.397221047</c:v>
                </c:pt>
                <c:pt idx="1661">
                  <c:v>13.402251568000001</c:v>
                </c:pt>
                <c:pt idx="1662">
                  <c:v>13.407282141000001</c:v>
                </c:pt>
                <c:pt idx="1663">
                  <c:v>13.412312662000001</c:v>
                </c:pt>
                <c:pt idx="1664">
                  <c:v>13.417343182000002</c:v>
                </c:pt>
                <c:pt idx="1665">
                  <c:v>13.422373703000002</c:v>
                </c:pt>
                <c:pt idx="1666">
                  <c:v>13.427404276000001</c:v>
                </c:pt>
                <c:pt idx="1667">
                  <c:v>13.432434797000001</c:v>
                </c:pt>
                <c:pt idx="1668">
                  <c:v>13.437465318000001</c:v>
                </c:pt>
                <c:pt idx="1669">
                  <c:v>13.442495891</c:v>
                </c:pt>
                <c:pt idx="1670">
                  <c:v>13.447526412000002</c:v>
                </c:pt>
                <c:pt idx="1671">
                  <c:v>13.452556932</c:v>
                </c:pt>
                <c:pt idx="1672">
                  <c:v>13.457587453</c:v>
                </c:pt>
                <c:pt idx="1673">
                  <c:v>13.462618026000001</c:v>
                </c:pt>
                <c:pt idx="1674">
                  <c:v>13.467648547000001</c:v>
                </c:pt>
                <c:pt idx="1675">
                  <c:v>13.472679068000001</c:v>
                </c:pt>
                <c:pt idx="1676">
                  <c:v>13.477709589000002</c:v>
                </c:pt>
                <c:pt idx="1677">
                  <c:v>13.482740110000002</c:v>
                </c:pt>
                <c:pt idx="1678">
                  <c:v>13.487770682000001</c:v>
                </c:pt>
                <c:pt idx="1679">
                  <c:v>13.492801203000001</c:v>
                </c:pt>
                <c:pt idx="1680">
                  <c:v>13.497831724000001</c:v>
                </c:pt>
                <c:pt idx="1681">
                  <c:v>13.502862297</c:v>
                </c:pt>
                <c:pt idx="1682">
                  <c:v>13.507892818000002</c:v>
                </c:pt>
                <c:pt idx="1683">
                  <c:v>13.512923339</c:v>
                </c:pt>
                <c:pt idx="1684">
                  <c:v>13.51795386</c:v>
                </c:pt>
                <c:pt idx="1685">
                  <c:v>13.522984432000001</c:v>
                </c:pt>
                <c:pt idx="1686">
                  <c:v>13.528014953000001</c:v>
                </c:pt>
                <c:pt idx="1687">
                  <c:v>13.533045474000001</c:v>
                </c:pt>
                <c:pt idx="1688">
                  <c:v>13.538075995000002</c:v>
                </c:pt>
                <c:pt idx="1689">
                  <c:v>13.543106568000001</c:v>
                </c:pt>
                <c:pt idx="1690">
                  <c:v>13.548137089000001</c:v>
                </c:pt>
                <c:pt idx="1691">
                  <c:v>13.553167610000001</c:v>
                </c:pt>
                <c:pt idx="1692">
                  <c:v>13.558198130000001</c:v>
                </c:pt>
                <c:pt idx="1693">
                  <c:v>13.563228703</c:v>
                </c:pt>
                <c:pt idx="1694">
                  <c:v>13.568259224000002</c:v>
                </c:pt>
                <c:pt idx="1695">
                  <c:v>13.573289745</c:v>
                </c:pt>
                <c:pt idx="1696">
                  <c:v>13.578320266</c:v>
                </c:pt>
                <c:pt idx="1697">
                  <c:v>13.583350839000001</c:v>
                </c:pt>
                <c:pt idx="1698">
                  <c:v>13.588381360000001</c:v>
                </c:pt>
                <c:pt idx="1699">
                  <c:v>13.593411880000001</c:v>
                </c:pt>
                <c:pt idx="1700">
                  <c:v>13.598442401000002</c:v>
                </c:pt>
                <c:pt idx="1701">
                  <c:v>13.603472974000001</c:v>
                </c:pt>
                <c:pt idx="1702">
                  <c:v>13.608503495000001</c:v>
                </c:pt>
                <c:pt idx="1703">
                  <c:v>13.613534016000001</c:v>
                </c:pt>
                <c:pt idx="1704">
                  <c:v>13.618564537000001</c:v>
                </c:pt>
                <c:pt idx="1705">
                  <c:v>13.62359511</c:v>
                </c:pt>
                <c:pt idx="1706">
                  <c:v>13.628625630000002</c:v>
                </c:pt>
                <c:pt idx="1707">
                  <c:v>13.633656151</c:v>
                </c:pt>
                <c:pt idx="1708">
                  <c:v>13.638686724000001</c:v>
                </c:pt>
                <c:pt idx="1709">
                  <c:v>13.643717245000001</c:v>
                </c:pt>
                <c:pt idx="1710">
                  <c:v>13.648747766000001</c:v>
                </c:pt>
                <c:pt idx="1711">
                  <c:v>13.653778287000002</c:v>
                </c:pt>
                <c:pt idx="1712">
                  <c:v>13.658808807000002</c:v>
                </c:pt>
                <c:pt idx="1713">
                  <c:v>13.663839380000001</c:v>
                </c:pt>
                <c:pt idx="1714">
                  <c:v>13.668869901000001</c:v>
                </c:pt>
                <c:pt idx="1715">
                  <c:v>13.673900422000001</c:v>
                </c:pt>
                <c:pt idx="1716">
                  <c:v>13.678930995000002</c:v>
                </c:pt>
                <c:pt idx="1717">
                  <c:v>13.683961516</c:v>
                </c:pt>
                <c:pt idx="1718">
                  <c:v>13.688992037000002</c:v>
                </c:pt>
                <c:pt idx="1719">
                  <c:v>13.694022557</c:v>
                </c:pt>
                <c:pt idx="1720">
                  <c:v>13.699053130000001</c:v>
                </c:pt>
                <c:pt idx="1721">
                  <c:v>13.704083651000001</c:v>
                </c:pt>
                <c:pt idx="1722">
                  <c:v>13.709114172000001</c:v>
                </c:pt>
                <c:pt idx="1723">
                  <c:v>13.714144693000001</c:v>
                </c:pt>
                <c:pt idx="1724">
                  <c:v>13.719175266000001</c:v>
                </c:pt>
                <c:pt idx="1725">
                  <c:v>13.724205787000001</c:v>
                </c:pt>
                <c:pt idx="1726">
                  <c:v>13.729236307000001</c:v>
                </c:pt>
                <c:pt idx="1727">
                  <c:v>13.734266828000001</c:v>
                </c:pt>
                <c:pt idx="1728">
                  <c:v>13.739297401000002</c:v>
                </c:pt>
                <c:pt idx="1729">
                  <c:v>13.744327922</c:v>
                </c:pt>
                <c:pt idx="1730">
                  <c:v>13.749358443000002</c:v>
                </c:pt>
                <c:pt idx="1731">
                  <c:v>13.754389016000001</c:v>
                </c:pt>
                <c:pt idx="1732">
                  <c:v>13.759419537000001</c:v>
                </c:pt>
                <c:pt idx="1733">
                  <c:v>13.764450057000001</c:v>
                </c:pt>
                <c:pt idx="1734">
                  <c:v>13.769480578000001</c:v>
                </c:pt>
                <c:pt idx="1735">
                  <c:v>13.774511151</c:v>
                </c:pt>
                <c:pt idx="1736">
                  <c:v>13.779541672000001</c:v>
                </c:pt>
                <c:pt idx="1737">
                  <c:v>13.784572193000001</c:v>
                </c:pt>
                <c:pt idx="1738">
                  <c:v>13.789602714000001</c:v>
                </c:pt>
                <c:pt idx="1739">
                  <c:v>13.794633287</c:v>
                </c:pt>
                <c:pt idx="1740">
                  <c:v>13.799663807000002</c:v>
                </c:pt>
                <c:pt idx="1741">
                  <c:v>13.804694328</c:v>
                </c:pt>
                <c:pt idx="1742">
                  <c:v>13.809724849000002</c:v>
                </c:pt>
                <c:pt idx="1743">
                  <c:v>13.814755422000001</c:v>
                </c:pt>
                <c:pt idx="1744">
                  <c:v>13.819785943000001</c:v>
                </c:pt>
                <c:pt idx="1745">
                  <c:v>13.824816464000001</c:v>
                </c:pt>
                <c:pt idx="1746">
                  <c:v>13.829847037</c:v>
                </c:pt>
                <c:pt idx="1747">
                  <c:v>13.834877557</c:v>
                </c:pt>
                <c:pt idx="1748">
                  <c:v>13.839908078000001</c:v>
                </c:pt>
                <c:pt idx="1749">
                  <c:v>13.844938599000001</c:v>
                </c:pt>
                <c:pt idx="1750">
                  <c:v>13.849969172000002</c:v>
                </c:pt>
                <c:pt idx="1751">
                  <c:v>13.854999693000002</c:v>
                </c:pt>
                <c:pt idx="1752">
                  <c:v>13.860030214000002</c:v>
                </c:pt>
                <c:pt idx="1753">
                  <c:v>13.865060735</c:v>
                </c:pt>
                <c:pt idx="1754">
                  <c:v>13.870091307000001</c:v>
                </c:pt>
                <c:pt idx="1755">
                  <c:v>13.875121828000001</c:v>
                </c:pt>
                <c:pt idx="1756">
                  <c:v>13.880152349000001</c:v>
                </c:pt>
                <c:pt idx="1757">
                  <c:v>13.885182922000002</c:v>
                </c:pt>
                <c:pt idx="1758">
                  <c:v>13.890213443</c:v>
                </c:pt>
                <c:pt idx="1759">
                  <c:v>13.895243964000001</c:v>
                </c:pt>
                <c:pt idx="1760">
                  <c:v>13.900274485000001</c:v>
                </c:pt>
                <c:pt idx="1761">
                  <c:v>13.905305005000001</c:v>
                </c:pt>
                <c:pt idx="1762">
                  <c:v>13.910335578000002</c:v>
                </c:pt>
                <c:pt idx="1763">
                  <c:v>13.915366099000002</c:v>
                </c:pt>
                <c:pt idx="1764">
                  <c:v>13.920396620000002</c:v>
                </c:pt>
                <c:pt idx="1765">
                  <c:v>13.925427193000001</c:v>
                </c:pt>
                <c:pt idx="1766">
                  <c:v>13.930457714000001</c:v>
                </c:pt>
                <c:pt idx="1767">
                  <c:v>13.935488235000001</c:v>
                </c:pt>
                <c:pt idx="1768">
                  <c:v>13.940518755000001</c:v>
                </c:pt>
                <c:pt idx="1769">
                  <c:v>13.945549328000002</c:v>
                </c:pt>
                <c:pt idx="1770">
                  <c:v>13.950579849</c:v>
                </c:pt>
                <c:pt idx="1771">
                  <c:v>13.95561037</c:v>
                </c:pt>
                <c:pt idx="1772">
                  <c:v>13.960640943000001</c:v>
                </c:pt>
                <c:pt idx="1773">
                  <c:v>13.965671464000001</c:v>
                </c:pt>
                <c:pt idx="1774">
                  <c:v>13.970701985000002</c:v>
                </c:pt>
                <c:pt idx="1775">
                  <c:v>13.975732505000002</c:v>
                </c:pt>
                <c:pt idx="1776">
                  <c:v>13.980763078000001</c:v>
                </c:pt>
                <c:pt idx="1777">
                  <c:v>13.985793599000001</c:v>
                </c:pt>
                <c:pt idx="1778">
                  <c:v>13.990824120000001</c:v>
                </c:pt>
                <c:pt idx="1779">
                  <c:v>13.995854693000002</c:v>
                </c:pt>
                <c:pt idx="1780">
                  <c:v>14.000885214</c:v>
                </c:pt>
                <c:pt idx="1781">
                  <c:v>14.005915735000002</c:v>
                </c:pt>
                <c:pt idx="1782">
                  <c:v>14.010946255</c:v>
                </c:pt>
                <c:pt idx="1783">
                  <c:v>14.015976828000001</c:v>
                </c:pt>
                <c:pt idx="1784">
                  <c:v>14.021007349000001</c:v>
                </c:pt>
                <c:pt idx="1785">
                  <c:v>14.026037870000001</c:v>
                </c:pt>
                <c:pt idx="1786">
                  <c:v>14.031068391000002</c:v>
                </c:pt>
                <c:pt idx="1787">
                  <c:v>14.036098964000001</c:v>
                </c:pt>
                <c:pt idx="1788">
                  <c:v>14.041129485000001</c:v>
                </c:pt>
                <c:pt idx="1789">
                  <c:v>14.046160005000001</c:v>
                </c:pt>
                <c:pt idx="1790">
                  <c:v>14.051190526000001</c:v>
                </c:pt>
                <c:pt idx="1791">
                  <c:v>14.056221099000002</c:v>
                </c:pt>
                <c:pt idx="1792">
                  <c:v>14.06125162</c:v>
                </c:pt>
                <c:pt idx="1793">
                  <c:v>14.066282141000002</c:v>
                </c:pt>
                <c:pt idx="1794">
                  <c:v>14.071312714000001</c:v>
                </c:pt>
                <c:pt idx="1795">
                  <c:v>14.076343235000001</c:v>
                </c:pt>
                <c:pt idx="1796">
                  <c:v>14.081373755000001</c:v>
                </c:pt>
                <c:pt idx="1797">
                  <c:v>14.086404276000001</c:v>
                </c:pt>
                <c:pt idx="1798">
                  <c:v>14.091434849000001</c:v>
                </c:pt>
                <c:pt idx="1799">
                  <c:v>14.096465370000001</c:v>
                </c:pt>
                <c:pt idx="1800">
                  <c:v>14.101495891000001</c:v>
                </c:pt>
                <c:pt idx="1801">
                  <c:v>14.106526464000002</c:v>
                </c:pt>
                <c:pt idx="1802">
                  <c:v>14.111556985</c:v>
                </c:pt>
                <c:pt idx="1803">
                  <c:v>14.116587505000002</c:v>
                </c:pt>
                <c:pt idx="1804">
                  <c:v>14.121618026</c:v>
                </c:pt>
                <c:pt idx="1805">
                  <c:v>14.126648599000001</c:v>
                </c:pt>
                <c:pt idx="1806">
                  <c:v>14.131679120000001</c:v>
                </c:pt>
                <c:pt idx="1807">
                  <c:v>14.136709641000001</c:v>
                </c:pt>
                <c:pt idx="1808">
                  <c:v>14.141740162000001</c:v>
                </c:pt>
                <c:pt idx="1809">
                  <c:v>14.146770735</c:v>
                </c:pt>
                <c:pt idx="1810">
                  <c:v>14.151801255000001</c:v>
                </c:pt>
                <c:pt idx="1811">
                  <c:v>14.156831776000001</c:v>
                </c:pt>
                <c:pt idx="1812">
                  <c:v>14.161862349000002</c:v>
                </c:pt>
                <c:pt idx="1813">
                  <c:v>14.166892870000002</c:v>
                </c:pt>
                <c:pt idx="1814">
                  <c:v>14.171923391</c:v>
                </c:pt>
                <c:pt idx="1815">
                  <c:v>14.176953912000002</c:v>
                </c:pt>
                <c:pt idx="1816">
                  <c:v>14.181984485000001</c:v>
                </c:pt>
                <c:pt idx="1817">
                  <c:v>14.187015005000001</c:v>
                </c:pt>
                <c:pt idx="1818">
                  <c:v>14.192045526000001</c:v>
                </c:pt>
                <c:pt idx="1819">
                  <c:v>14.197076099</c:v>
                </c:pt>
                <c:pt idx="1820">
                  <c:v>14.202106620000002</c:v>
                </c:pt>
                <c:pt idx="1821">
                  <c:v>14.207137141</c:v>
                </c:pt>
                <c:pt idx="1822">
                  <c:v>14.212167662000001</c:v>
                </c:pt>
                <c:pt idx="1823">
                  <c:v>14.217198235000001</c:v>
                </c:pt>
                <c:pt idx="1824">
                  <c:v>14.222228755000001</c:v>
                </c:pt>
                <c:pt idx="1825">
                  <c:v>14.227259276000002</c:v>
                </c:pt>
                <c:pt idx="1826">
                  <c:v>14.232289797</c:v>
                </c:pt>
                <c:pt idx="1827">
                  <c:v>14.237320370000001</c:v>
                </c:pt>
                <c:pt idx="1828">
                  <c:v>14.242350891000001</c:v>
                </c:pt>
                <c:pt idx="1829">
                  <c:v>14.247381412000001</c:v>
                </c:pt>
                <c:pt idx="1830">
                  <c:v>14.252411985000002</c:v>
                </c:pt>
                <c:pt idx="1831">
                  <c:v>14.257442505</c:v>
                </c:pt>
                <c:pt idx="1832">
                  <c:v>14.262473026000002</c:v>
                </c:pt>
                <c:pt idx="1833">
                  <c:v>14.267503599000001</c:v>
                </c:pt>
                <c:pt idx="1834">
                  <c:v>14.272534120000001</c:v>
                </c:pt>
                <c:pt idx="1835">
                  <c:v>14.277564641000001</c:v>
                </c:pt>
                <c:pt idx="1836">
                  <c:v>14.282595162</c:v>
                </c:pt>
                <c:pt idx="1837">
                  <c:v>14.287625735000001</c:v>
                </c:pt>
                <c:pt idx="1838">
                  <c:v>14.292656255000001</c:v>
                </c:pt>
                <c:pt idx="1839">
                  <c:v>14.297686776000001</c:v>
                </c:pt>
                <c:pt idx="1840">
                  <c:v>14.302717349000002</c:v>
                </c:pt>
                <c:pt idx="1841">
                  <c:v>14.30774787</c:v>
                </c:pt>
                <c:pt idx="1842">
                  <c:v>14.312778391000002</c:v>
                </c:pt>
                <c:pt idx="1843">
                  <c:v>14.317808912</c:v>
                </c:pt>
                <c:pt idx="1844">
                  <c:v>14.322839485000001</c:v>
                </c:pt>
                <c:pt idx="1845">
                  <c:v>14.327870005000001</c:v>
                </c:pt>
                <c:pt idx="1846">
                  <c:v>14.332900526000001</c:v>
                </c:pt>
                <c:pt idx="1847">
                  <c:v>14.337931099000002</c:v>
                </c:pt>
                <c:pt idx="1848">
                  <c:v>14.342961620000001</c:v>
                </c:pt>
                <c:pt idx="1849">
                  <c:v>14.347992141000001</c:v>
                </c:pt>
                <c:pt idx="1850">
                  <c:v>14.353022662000001</c:v>
                </c:pt>
                <c:pt idx="1851">
                  <c:v>14.358053235</c:v>
                </c:pt>
                <c:pt idx="1852">
                  <c:v>14.363083755000002</c:v>
                </c:pt>
                <c:pt idx="1853">
                  <c:v>14.368114276</c:v>
                </c:pt>
                <c:pt idx="1854">
                  <c:v>14.373144849000001</c:v>
                </c:pt>
                <c:pt idx="1855">
                  <c:v>14.378175370000001</c:v>
                </c:pt>
                <c:pt idx="1856">
                  <c:v>14.383205891000001</c:v>
                </c:pt>
                <c:pt idx="1857">
                  <c:v>14.388236412000001</c:v>
                </c:pt>
                <c:pt idx="1858">
                  <c:v>14.393266985</c:v>
                </c:pt>
                <c:pt idx="1859">
                  <c:v>14.398297505000002</c:v>
                </c:pt>
                <c:pt idx="1860">
                  <c:v>14.403328026000001</c:v>
                </c:pt>
                <c:pt idx="1861">
                  <c:v>14.408358599000001</c:v>
                </c:pt>
                <c:pt idx="1862">
                  <c:v>14.413389120000001</c:v>
                </c:pt>
                <c:pt idx="1863">
                  <c:v>14.418419641</c:v>
                </c:pt>
                <c:pt idx="1864">
                  <c:v>14.423450162000002</c:v>
                </c:pt>
                <c:pt idx="1865">
                  <c:v>14.428480735000001</c:v>
                </c:pt>
                <c:pt idx="1866">
                  <c:v>14.433511255000001</c:v>
                </c:pt>
                <c:pt idx="1867">
                  <c:v>14.438541776000001</c:v>
                </c:pt>
                <c:pt idx="1868">
                  <c:v>14.443572349</c:v>
                </c:pt>
                <c:pt idx="1869">
                  <c:v>14.448602870000002</c:v>
                </c:pt>
                <c:pt idx="1870">
                  <c:v>14.453633391</c:v>
                </c:pt>
                <c:pt idx="1871">
                  <c:v>14.458663964000001</c:v>
                </c:pt>
                <c:pt idx="1872">
                  <c:v>14.463694485000001</c:v>
                </c:pt>
                <c:pt idx="1873">
                  <c:v>14.468725005000001</c:v>
                </c:pt>
                <c:pt idx="1874">
                  <c:v>14.473755526000001</c:v>
                </c:pt>
                <c:pt idx="1875">
                  <c:v>14.478786099000001</c:v>
                </c:pt>
                <c:pt idx="1876">
                  <c:v>14.483816620000001</c:v>
                </c:pt>
                <c:pt idx="1877">
                  <c:v>14.488847141000001</c:v>
                </c:pt>
                <c:pt idx="1878">
                  <c:v>14.493877662000001</c:v>
                </c:pt>
                <c:pt idx="1879">
                  <c:v>14.498908235000002</c:v>
                </c:pt>
                <c:pt idx="1880">
                  <c:v>14.503938755</c:v>
                </c:pt>
                <c:pt idx="1881">
                  <c:v>14.508969276000002</c:v>
                </c:pt>
                <c:pt idx="1882">
                  <c:v>14.513999849000001</c:v>
                </c:pt>
                <c:pt idx="1883">
                  <c:v>14.519030370000001</c:v>
                </c:pt>
                <c:pt idx="1884">
                  <c:v>14.524060891000001</c:v>
                </c:pt>
                <c:pt idx="1885">
                  <c:v>14.529091464</c:v>
                </c:pt>
                <c:pt idx="1886">
                  <c:v>14.534121985000002</c:v>
                </c:pt>
                <c:pt idx="1887">
                  <c:v>14.539152505000001</c:v>
                </c:pt>
                <c:pt idx="1888">
                  <c:v>14.544183026000001</c:v>
                </c:pt>
                <c:pt idx="1889">
                  <c:v>14.549213599000002</c:v>
                </c:pt>
                <c:pt idx="1890">
                  <c:v>14.55424412</c:v>
                </c:pt>
                <c:pt idx="1891">
                  <c:v>14.559274641000002</c:v>
                </c:pt>
                <c:pt idx="1892">
                  <c:v>14.564305214000001</c:v>
                </c:pt>
                <c:pt idx="1893">
                  <c:v>14.569335735000001</c:v>
                </c:pt>
                <c:pt idx="1894">
                  <c:v>14.574366255000001</c:v>
                </c:pt>
                <c:pt idx="1895">
                  <c:v>14.579396828</c:v>
                </c:pt>
                <c:pt idx="1896">
                  <c:v>14.584427349000002</c:v>
                </c:pt>
                <c:pt idx="1897">
                  <c:v>14.58945787</c:v>
                </c:pt>
                <c:pt idx="1898">
                  <c:v>14.594488391000002</c:v>
                </c:pt>
                <c:pt idx="1899">
                  <c:v>14.599518964000001</c:v>
                </c:pt>
                <c:pt idx="1900">
                  <c:v>14.604549485000001</c:v>
                </c:pt>
                <c:pt idx="1901">
                  <c:v>14.609580005000002</c:v>
                </c:pt>
                <c:pt idx="1902">
                  <c:v>14.614610578000001</c:v>
                </c:pt>
                <c:pt idx="1903">
                  <c:v>14.619641099000001</c:v>
                </c:pt>
                <c:pt idx="1904">
                  <c:v>14.624671620000001</c:v>
                </c:pt>
                <c:pt idx="1905">
                  <c:v>14.629702193</c:v>
                </c:pt>
                <c:pt idx="1906">
                  <c:v>14.634732714000002</c:v>
                </c:pt>
                <c:pt idx="1907">
                  <c:v>14.639763235</c:v>
                </c:pt>
                <c:pt idx="1908">
                  <c:v>14.644793755000002</c:v>
                </c:pt>
                <c:pt idx="1909">
                  <c:v>14.649824328000001</c:v>
                </c:pt>
                <c:pt idx="1910">
                  <c:v>14.654854849000001</c:v>
                </c:pt>
                <c:pt idx="1911">
                  <c:v>14.659885370000001</c:v>
                </c:pt>
                <c:pt idx="1912">
                  <c:v>14.664915943</c:v>
                </c:pt>
                <c:pt idx="1913">
                  <c:v>14.669946464000002</c:v>
                </c:pt>
                <c:pt idx="1914">
                  <c:v>14.674976985000001</c:v>
                </c:pt>
                <c:pt idx="1915">
                  <c:v>14.680007505000001</c:v>
                </c:pt>
                <c:pt idx="1916">
                  <c:v>14.685038078000002</c:v>
                </c:pt>
                <c:pt idx="1917">
                  <c:v>14.690068599</c:v>
                </c:pt>
                <c:pt idx="1918">
                  <c:v>14.695099120000002</c:v>
                </c:pt>
                <c:pt idx="1919">
                  <c:v>14.700129693000001</c:v>
                </c:pt>
                <c:pt idx="1920">
                  <c:v>14.705160214000001</c:v>
                </c:pt>
                <c:pt idx="1921">
                  <c:v>14.710190735000001</c:v>
                </c:pt>
                <c:pt idx="1922">
                  <c:v>14.715221307</c:v>
                </c:pt>
                <c:pt idx="1923">
                  <c:v>14.720251828000002</c:v>
                </c:pt>
                <c:pt idx="1924">
                  <c:v>14.725282349</c:v>
                </c:pt>
                <c:pt idx="1925">
                  <c:v>14.730312870000002</c:v>
                </c:pt>
                <c:pt idx="1926">
                  <c:v>14.735343443000001</c:v>
                </c:pt>
                <c:pt idx="1927">
                  <c:v>14.740373964</c:v>
                </c:pt>
                <c:pt idx="1928">
                  <c:v>14.745404485000002</c:v>
                </c:pt>
                <c:pt idx="1929">
                  <c:v>14.750435057000001</c:v>
                </c:pt>
                <c:pt idx="1930">
                  <c:v>14.755465578000001</c:v>
                </c:pt>
                <c:pt idx="1931">
                  <c:v>14.760496099000001</c:v>
                </c:pt>
                <c:pt idx="1932">
                  <c:v>14.765526672</c:v>
                </c:pt>
                <c:pt idx="1933">
                  <c:v>14.770557193000002</c:v>
                </c:pt>
                <c:pt idx="1934">
                  <c:v>14.775587714</c:v>
                </c:pt>
                <c:pt idx="1935">
                  <c:v>14.780618235000002</c:v>
                </c:pt>
                <c:pt idx="1936">
                  <c:v>14.785648807000001</c:v>
                </c:pt>
                <c:pt idx="1937">
                  <c:v>14.790679328000001</c:v>
                </c:pt>
                <c:pt idx="1938">
                  <c:v>14.795709849000001</c:v>
                </c:pt>
                <c:pt idx="1939">
                  <c:v>14.800740422000001</c:v>
                </c:pt>
                <c:pt idx="1940">
                  <c:v>14.805770943000002</c:v>
                </c:pt>
                <c:pt idx="1941">
                  <c:v>14.810801464000001</c:v>
                </c:pt>
                <c:pt idx="1942">
                  <c:v>14.815832037</c:v>
                </c:pt>
                <c:pt idx="1943">
                  <c:v>14.820862557000002</c:v>
                </c:pt>
                <c:pt idx="1944">
                  <c:v>14.837236312</c:v>
                </c:pt>
                <c:pt idx="1945">
                  <c:v>14.842367874000001</c:v>
                </c:pt>
                <c:pt idx="1946">
                  <c:v>14.847499072</c:v>
                </c:pt>
                <c:pt idx="1947">
                  <c:v>14.852630166000001</c:v>
                </c:pt>
                <c:pt idx="1948">
                  <c:v>14.85776126</c:v>
                </c:pt>
                <c:pt idx="1949">
                  <c:v>14.862892354</c:v>
                </c:pt>
                <c:pt idx="1950">
                  <c:v>14.868023447000001</c:v>
                </c:pt>
                <c:pt idx="1951">
                  <c:v>14.873154541</c:v>
                </c:pt>
                <c:pt idx="1952">
                  <c:v>14.878285634999999</c:v>
                </c:pt>
                <c:pt idx="1953">
                  <c:v>14.883416729</c:v>
                </c:pt>
                <c:pt idx="1954">
                  <c:v>14.888547822</c:v>
                </c:pt>
                <c:pt idx="1955">
                  <c:v>14.893678916000001</c:v>
                </c:pt>
                <c:pt idx="1956">
                  <c:v>14.89881001</c:v>
                </c:pt>
                <c:pt idx="1957">
                  <c:v>14.903941156</c:v>
                </c:pt>
                <c:pt idx="1958">
                  <c:v>14.909072248999999</c:v>
                </c:pt>
                <c:pt idx="1959">
                  <c:v>14.914203343000001</c:v>
                </c:pt>
                <c:pt idx="1960">
                  <c:v>14.919334437</c:v>
                </c:pt>
                <c:pt idx="1961">
                  <c:v>14.924465530999999</c:v>
                </c:pt>
                <c:pt idx="1962">
                  <c:v>14.929596624</c:v>
                </c:pt>
                <c:pt idx="1963">
                  <c:v>14.934727718</c:v>
                </c:pt>
                <c:pt idx="1964">
                  <c:v>14.939858812000001</c:v>
                </c:pt>
                <c:pt idx="1965">
                  <c:v>14.944989906</c:v>
                </c:pt>
                <c:pt idx="1966">
                  <c:v>14.950120998999999</c:v>
                </c:pt>
                <c:pt idx="1967">
                  <c:v>14.955252093</c:v>
                </c:pt>
                <c:pt idx="1968">
                  <c:v>14.960383239</c:v>
                </c:pt>
                <c:pt idx="1969">
                  <c:v>14.965514333</c:v>
                </c:pt>
                <c:pt idx="1970">
                  <c:v>14.970645427000001</c:v>
                </c:pt>
                <c:pt idx="1971">
                  <c:v>14.97577652</c:v>
                </c:pt>
                <c:pt idx="1972">
                  <c:v>14.980907613999999</c:v>
                </c:pt>
                <c:pt idx="1973">
                  <c:v>14.986038708000001</c:v>
                </c:pt>
                <c:pt idx="1974">
                  <c:v>14.991169802</c:v>
                </c:pt>
                <c:pt idx="1975">
                  <c:v>14.996300895000001</c:v>
                </c:pt>
                <c:pt idx="1976">
                  <c:v>15.001431989</c:v>
                </c:pt>
                <c:pt idx="1977">
                  <c:v>15.006563083</c:v>
                </c:pt>
                <c:pt idx="1978">
                  <c:v>15.011694229</c:v>
                </c:pt>
                <c:pt idx="1979">
                  <c:v>15.016825322000001</c:v>
                </c:pt>
                <c:pt idx="1980">
                  <c:v>15.021956416</c:v>
                </c:pt>
                <c:pt idx="1981">
                  <c:v>15.027087509999999</c:v>
                </c:pt>
                <c:pt idx="1982">
                  <c:v>15.032218604000001</c:v>
                </c:pt>
                <c:pt idx="1983">
                  <c:v>15.037349697</c:v>
                </c:pt>
                <c:pt idx="1984">
                  <c:v>15.042480791000001</c:v>
                </c:pt>
                <c:pt idx="1985">
                  <c:v>15.047611885</c:v>
                </c:pt>
                <c:pt idx="1986">
                  <c:v>15.052742979</c:v>
                </c:pt>
                <c:pt idx="1987">
                  <c:v>15.057874072000001</c:v>
                </c:pt>
                <c:pt idx="1988">
                  <c:v>15.063005166</c:v>
                </c:pt>
                <c:pt idx="1989">
                  <c:v>15.068136312</c:v>
                </c:pt>
                <c:pt idx="1990">
                  <c:v>15.073267405999999</c:v>
                </c:pt>
                <c:pt idx="1991">
                  <c:v>15.078398499</c:v>
                </c:pt>
                <c:pt idx="1992">
                  <c:v>15.083529593</c:v>
                </c:pt>
                <c:pt idx="1993">
                  <c:v>15.088660687000001</c:v>
                </c:pt>
                <c:pt idx="1994">
                  <c:v>15.093791781</c:v>
                </c:pt>
                <c:pt idx="1995">
                  <c:v>15.09882277</c:v>
                </c:pt>
                <c:pt idx="1996">
                  <c:v>15.103853291</c:v>
                </c:pt>
                <c:pt idx="1997">
                  <c:v>15.108883812</c:v>
                </c:pt>
                <c:pt idx="1998">
                  <c:v>15.113914333</c:v>
                </c:pt>
                <c:pt idx="1999">
                  <c:v>15.118944905999999</c:v>
                </c:pt>
                <c:pt idx="2000">
                  <c:v>15.123975427</c:v>
                </c:pt>
                <c:pt idx="2001">
                  <c:v>15.129005947</c:v>
                </c:pt>
                <c:pt idx="2002">
                  <c:v>15.134036468</c:v>
                </c:pt>
                <c:pt idx="2003">
                  <c:v>15.139066989</c:v>
                </c:pt>
                <c:pt idx="2004">
                  <c:v>15.14409751</c:v>
                </c:pt>
                <c:pt idx="2005">
                  <c:v>15.149128031</c:v>
                </c:pt>
                <c:pt idx="2006">
                  <c:v>15.154158552</c:v>
                </c:pt>
                <c:pt idx="2007">
                  <c:v>15.159189072</c:v>
                </c:pt>
                <c:pt idx="2008">
                  <c:v>15.164219593</c:v>
                </c:pt>
                <c:pt idx="2009">
                  <c:v>15.169250114</c:v>
                </c:pt>
                <c:pt idx="2010">
                  <c:v>15.174280687</c:v>
                </c:pt>
                <c:pt idx="2011">
                  <c:v>15.179311208</c:v>
                </c:pt>
                <c:pt idx="2012">
                  <c:v>15.184341729</c:v>
                </c:pt>
                <c:pt idx="2013">
                  <c:v>15.189372249</c:v>
                </c:pt>
                <c:pt idx="2014">
                  <c:v>15.19440277</c:v>
                </c:pt>
                <c:pt idx="2015">
                  <c:v>15.199433291</c:v>
                </c:pt>
                <c:pt idx="2016">
                  <c:v>15.204463812</c:v>
                </c:pt>
                <c:pt idx="2017">
                  <c:v>15.209494333</c:v>
                </c:pt>
                <c:pt idx="2018">
                  <c:v>15.214524854</c:v>
                </c:pt>
                <c:pt idx="2019">
                  <c:v>15.219555374</c:v>
                </c:pt>
                <c:pt idx="2020">
                  <c:v>15.224585947</c:v>
                </c:pt>
                <c:pt idx="2021">
                  <c:v>15.229616468</c:v>
                </c:pt>
                <c:pt idx="2022">
                  <c:v>15.234646989</c:v>
                </c:pt>
                <c:pt idx="2023">
                  <c:v>15.23967751</c:v>
                </c:pt>
                <c:pt idx="2024">
                  <c:v>15.244708031</c:v>
                </c:pt>
                <c:pt idx="2025">
                  <c:v>15.249738552</c:v>
                </c:pt>
                <c:pt idx="2026">
                  <c:v>15.254769072</c:v>
                </c:pt>
                <c:pt idx="2027">
                  <c:v>15.259799593</c:v>
                </c:pt>
                <c:pt idx="2028">
                  <c:v>15.264830114</c:v>
                </c:pt>
                <c:pt idx="2029">
                  <c:v>15.269860635000001</c:v>
                </c:pt>
                <c:pt idx="2030">
                  <c:v>15.274891156000001</c:v>
                </c:pt>
                <c:pt idx="2031">
                  <c:v>15.279921729</c:v>
                </c:pt>
                <c:pt idx="2032">
                  <c:v>15.284952249</c:v>
                </c:pt>
                <c:pt idx="2033">
                  <c:v>15.28998277</c:v>
                </c:pt>
                <c:pt idx="2034">
                  <c:v>15.295013291</c:v>
                </c:pt>
                <c:pt idx="2035">
                  <c:v>15.300043812</c:v>
                </c:pt>
                <c:pt idx="2036">
                  <c:v>15.305074333</c:v>
                </c:pt>
                <c:pt idx="2037">
                  <c:v>15.310104854</c:v>
                </c:pt>
                <c:pt idx="2038">
                  <c:v>15.315135374</c:v>
                </c:pt>
                <c:pt idx="2039">
                  <c:v>15.320165895000001</c:v>
                </c:pt>
                <c:pt idx="2040">
                  <c:v>15.325196416000001</c:v>
                </c:pt>
                <c:pt idx="2041">
                  <c:v>15.330226937000001</c:v>
                </c:pt>
                <c:pt idx="2042">
                  <c:v>15.33525751</c:v>
                </c:pt>
                <c:pt idx="2043">
                  <c:v>15.340288031</c:v>
                </c:pt>
                <c:pt idx="2044">
                  <c:v>15.345318552</c:v>
                </c:pt>
                <c:pt idx="2045">
                  <c:v>15.350349072</c:v>
                </c:pt>
                <c:pt idx="2046">
                  <c:v>15.355379593</c:v>
                </c:pt>
                <c:pt idx="2047">
                  <c:v>15.360410114</c:v>
                </c:pt>
                <c:pt idx="2048">
                  <c:v>15.365440635000001</c:v>
                </c:pt>
                <c:pt idx="2049">
                  <c:v>15.370471156000001</c:v>
                </c:pt>
                <c:pt idx="2050">
                  <c:v>15.375501677000001</c:v>
                </c:pt>
                <c:pt idx="2051">
                  <c:v>15.380532197000001</c:v>
                </c:pt>
                <c:pt idx="2052">
                  <c:v>15.38556277</c:v>
                </c:pt>
                <c:pt idx="2053">
                  <c:v>15.390593291</c:v>
                </c:pt>
                <c:pt idx="2054">
                  <c:v>15.395623812</c:v>
                </c:pt>
                <c:pt idx="2055">
                  <c:v>15.400654333</c:v>
                </c:pt>
                <c:pt idx="2056">
                  <c:v>15.405684854</c:v>
                </c:pt>
                <c:pt idx="2057">
                  <c:v>15.410715374</c:v>
                </c:pt>
                <c:pt idx="2058">
                  <c:v>15.415745895000001</c:v>
                </c:pt>
                <c:pt idx="2059">
                  <c:v>15.420776416000001</c:v>
                </c:pt>
                <c:pt idx="2060">
                  <c:v>15.425806937000001</c:v>
                </c:pt>
                <c:pt idx="2061">
                  <c:v>15.430837457999999</c:v>
                </c:pt>
                <c:pt idx="2062">
                  <c:v>15.435868031</c:v>
                </c:pt>
                <c:pt idx="2063">
                  <c:v>15.440898552</c:v>
                </c:pt>
                <c:pt idx="2064">
                  <c:v>15.445929072</c:v>
                </c:pt>
                <c:pt idx="2065">
                  <c:v>15.450959593</c:v>
                </c:pt>
                <c:pt idx="2066">
                  <c:v>15.455990114</c:v>
                </c:pt>
                <c:pt idx="2067">
                  <c:v>15.461020635000001</c:v>
                </c:pt>
                <c:pt idx="2068">
                  <c:v>15.466051156000001</c:v>
                </c:pt>
                <c:pt idx="2069">
                  <c:v>15.471081677000001</c:v>
                </c:pt>
                <c:pt idx="2070">
                  <c:v>15.476112197000001</c:v>
                </c:pt>
                <c:pt idx="2071">
                  <c:v>15.481142718000001</c:v>
                </c:pt>
                <c:pt idx="2072">
                  <c:v>15.486173291</c:v>
                </c:pt>
                <c:pt idx="2073">
                  <c:v>15.491203812</c:v>
                </c:pt>
                <c:pt idx="2074">
                  <c:v>15.496234333</c:v>
                </c:pt>
                <c:pt idx="2075">
                  <c:v>15.501264854</c:v>
                </c:pt>
                <c:pt idx="2076">
                  <c:v>15.506295374</c:v>
                </c:pt>
                <c:pt idx="2077">
                  <c:v>15.511325895000001</c:v>
                </c:pt>
                <c:pt idx="2078">
                  <c:v>15.516356416000001</c:v>
                </c:pt>
                <c:pt idx="2079">
                  <c:v>15.521386937000001</c:v>
                </c:pt>
                <c:pt idx="2080">
                  <c:v>15.526417458000001</c:v>
                </c:pt>
                <c:pt idx="2081">
                  <c:v>15.531447978999999</c:v>
                </c:pt>
                <c:pt idx="2082">
                  <c:v>15.536478498999999</c:v>
                </c:pt>
                <c:pt idx="2083">
                  <c:v>15.541509072</c:v>
                </c:pt>
                <c:pt idx="2084">
                  <c:v>15.546539593</c:v>
                </c:pt>
                <c:pt idx="2085">
                  <c:v>15.551570114</c:v>
                </c:pt>
                <c:pt idx="2086">
                  <c:v>15.556600635000001</c:v>
                </c:pt>
                <c:pt idx="2087">
                  <c:v>15.561631156000001</c:v>
                </c:pt>
                <c:pt idx="2088">
                  <c:v>15.566661677000001</c:v>
                </c:pt>
                <c:pt idx="2089">
                  <c:v>15.571692197000001</c:v>
                </c:pt>
                <c:pt idx="2090">
                  <c:v>15.576722717999999</c:v>
                </c:pt>
                <c:pt idx="2091">
                  <c:v>15.581753238999999</c:v>
                </c:pt>
                <c:pt idx="2092">
                  <c:v>15.586783759999999</c:v>
                </c:pt>
                <c:pt idx="2093">
                  <c:v>15.591814333</c:v>
                </c:pt>
                <c:pt idx="2094">
                  <c:v>15.596844854</c:v>
                </c:pt>
                <c:pt idx="2095">
                  <c:v>15.601875374</c:v>
                </c:pt>
                <c:pt idx="2096">
                  <c:v>15.606905895000001</c:v>
                </c:pt>
                <c:pt idx="2097">
                  <c:v>15.611936416000001</c:v>
                </c:pt>
                <c:pt idx="2098">
                  <c:v>15.616966937000001</c:v>
                </c:pt>
                <c:pt idx="2099">
                  <c:v>15.621997457999999</c:v>
                </c:pt>
                <c:pt idx="2100">
                  <c:v>15.627027978999999</c:v>
                </c:pt>
                <c:pt idx="2101">
                  <c:v>15.632058498999999</c:v>
                </c:pt>
                <c:pt idx="2102">
                  <c:v>15.637089019999999</c:v>
                </c:pt>
                <c:pt idx="2103">
                  <c:v>15.642119541</c:v>
                </c:pt>
                <c:pt idx="2104">
                  <c:v>15.647150114</c:v>
                </c:pt>
                <c:pt idx="2105">
                  <c:v>15.652180635000001</c:v>
                </c:pt>
                <c:pt idx="2106">
                  <c:v>15.657211156000001</c:v>
                </c:pt>
                <c:pt idx="2107">
                  <c:v>15.662241677000001</c:v>
                </c:pt>
                <c:pt idx="2108">
                  <c:v>15.667272197000001</c:v>
                </c:pt>
                <c:pt idx="2109">
                  <c:v>15.672302718000001</c:v>
                </c:pt>
                <c:pt idx="2110">
                  <c:v>15.677333238999999</c:v>
                </c:pt>
                <c:pt idx="2111">
                  <c:v>15.682363759999999</c:v>
                </c:pt>
                <c:pt idx="2112">
                  <c:v>15.687394281</c:v>
                </c:pt>
                <c:pt idx="2113">
                  <c:v>15.692424802</c:v>
                </c:pt>
                <c:pt idx="2114">
                  <c:v>15.697455374</c:v>
                </c:pt>
                <c:pt idx="2115">
                  <c:v>15.702485895000001</c:v>
                </c:pt>
                <c:pt idx="2116">
                  <c:v>15.707516416000001</c:v>
                </c:pt>
                <c:pt idx="2117">
                  <c:v>15.712546937000001</c:v>
                </c:pt>
                <c:pt idx="2118">
                  <c:v>15.717577458000001</c:v>
                </c:pt>
                <c:pt idx="2119">
                  <c:v>15.722607978999999</c:v>
                </c:pt>
                <c:pt idx="2120">
                  <c:v>15.727638498999999</c:v>
                </c:pt>
                <c:pt idx="2121">
                  <c:v>15.732669019999999</c:v>
                </c:pt>
                <c:pt idx="2122">
                  <c:v>15.737699541</c:v>
                </c:pt>
                <c:pt idx="2123">
                  <c:v>15.742730114</c:v>
                </c:pt>
                <c:pt idx="2124">
                  <c:v>15.747760635000001</c:v>
                </c:pt>
                <c:pt idx="2125">
                  <c:v>15.752791156000001</c:v>
                </c:pt>
                <c:pt idx="2126">
                  <c:v>15.757821677000001</c:v>
                </c:pt>
                <c:pt idx="2127">
                  <c:v>15.762852197000001</c:v>
                </c:pt>
                <c:pt idx="2128">
                  <c:v>15.767882717999999</c:v>
                </c:pt>
                <c:pt idx="2129">
                  <c:v>15.772913238999999</c:v>
                </c:pt>
                <c:pt idx="2130">
                  <c:v>15.777943759999999</c:v>
                </c:pt>
                <c:pt idx="2131">
                  <c:v>15.782974281</c:v>
                </c:pt>
                <c:pt idx="2132">
                  <c:v>15.788004802</c:v>
                </c:pt>
                <c:pt idx="2133">
                  <c:v>15.793035374</c:v>
                </c:pt>
                <c:pt idx="2134">
                  <c:v>15.798065895000001</c:v>
                </c:pt>
                <c:pt idx="2135">
                  <c:v>15.803096416000001</c:v>
                </c:pt>
                <c:pt idx="2136">
                  <c:v>15.808126937000001</c:v>
                </c:pt>
                <c:pt idx="2137">
                  <c:v>15.813157458000001</c:v>
                </c:pt>
                <c:pt idx="2138">
                  <c:v>15.818187978999999</c:v>
                </c:pt>
                <c:pt idx="2139">
                  <c:v>15.823218498999999</c:v>
                </c:pt>
                <c:pt idx="2140">
                  <c:v>15.828249019999999</c:v>
                </c:pt>
                <c:pt idx="2141">
                  <c:v>15.833279541</c:v>
                </c:pt>
                <c:pt idx="2142">
                  <c:v>15.838310062</c:v>
                </c:pt>
                <c:pt idx="2143">
                  <c:v>15.843340635000001</c:v>
                </c:pt>
                <c:pt idx="2144">
                  <c:v>15.848371156000001</c:v>
                </c:pt>
                <c:pt idx="2145">
                  <c:v>15.853401677000001</c:v>
                </c:pt>
                <c:pt idx="2146">
                  <c:v>15.858432197000001</c:v>
                </c:pt>
                <c:pt idx="2147">
                  <c:v>15.863462718000001</c:v>
                </c:pt>
                <c:pt idx="2148">
                  <c:v>15.868493238999999</c:v>
                </c:pt>
                <c:pt idx="2149">
                  <c:v>15.873523759999999</c:v>
                </c:pt>
                <c:pt idx="2150">
                  <c:v>15.878554281</c:v>
                </c:pt>
                <c:pt idx="2151">
                  <c:v>15.883584802</c:v>
                </c:pt>
                <c:pt idx="2152">
                  <c:v>15.888615374</c:v>
                </c:pt>
                <c:pt idx="2153">
                  <c:v>15.893645895000001</c:v>
                </c:pt>
                <c:pt idx="2154">
                  <c:v>15.898676416000001</c:v>
                </c:pt>
                <c:pt idx="2155">
                  <c:v>15.903706937000001</c:v>
                </c:pt>
                <c:pt idx="2156">
                  <c:v>15.908737458000001</c:v>
                </c:pt>
                <c:pt idx="2157">
                  <c:v>15.913767978999999</c:v>
                </c:pt>
                <c:pt idx="2158">
                  <c:v>15.918798499000001</c:v>
                </c:pt>
                <c:pt idx="2159">
                  <c:v>15.923829019999999</c:v>
                </c:pt>
                <c:pt idx="2160">
                  <c:v>15.928859541</c:v>
                </c:pt>
                <c:pt idx="2161">
                  <c:v>15.933890114</c:v>
                </c:pt>
                <c:pt idx="2162">
                  <c:v>15.938920635000001</c:v>
                </c:pt>
                <c:pt idx="2163">
                  <c:v>15.943951156000001</c:v>
                </c:pt>
                <c:pt idx="2164">
                  <c:v>15.948981677000001</c:v>
                </c:pt>
                <c:pt idx="2165">
                  <c:v>15.954012197000001</c:v>
                </c:pt>
                <c:pt idx="2166">
                  <c:v>15.959042717999999</c:v>
                </c:pt>
                <c:pt idx="2167">
                  <c:v>15.964073239000001</c:v>
                </c:pt>
                <c:pt idx="2168">
                  <c:v>15.969103759999999</c:v>
                </c:pt>
                <c:pt idx="2169">
                  <c:v>15.974134281</c:v>
                </c:pt>
                <c:pt idx="2170">
                  <c:v>15.979164854</c:v>
                </c:pt>
                <c:pt idx="2171">
                  <c:v>15.984195374</c:v>
                </c:pt>
                <c:pt idx="2172">
                  <c:v>15.989225895000001</c:v>
                </c:pt>
                <c:pt idx="2173">
                  <c:v>15.994256416000001</c:v>
                </c:pt>
                <c:pt idx="2174">
                  <c:v>15.999286937000001</c:v>
                </c:pt>
                <c:pt idx="2175">
                  <c:v>16.004317457999999</c:v>
                </c:pt>
                <c:pt idx="2176">
                  <c:v>16.009347979000001</c:v>
                </c:pt>
                <c:pt idx="2177">
                  <c:v>16.014378498999999</c:v>
                </c:pt>
                <c:pt idx="2178">
                  <c:v>16.019409020000001</c:v>
                </c:pt>
                <c:pt idx="2179">
                  <c:v>16.024439541</c:v>
                </c:pt>
                <c:pt idx="2180">
                  <c:v>16.029470113999999</c:v>
                </c:pt>
                <c:pt idx="2181">
                  <c:v>16.034500635000001</c:v>
                </c:pt>
                <c:pt idx="2182">
                  <c:v>16.039531155999999</c:v>
                </c:pt>
                <c:pt idx="2183">
                  <c:v>16.044561677000001</c:v>
                </c:pt>
                <c:pt idx="2184">
                  <c:v>16.049592196999999</c:v>
                </c:pt>
                <c:pt idx="2185">
                  <c:v>16.054622718000001</c:v>
                </c:pt>
                <c:pt idx="2186">
                  <c:v>16.059653238999999</c:v>
                </c:pt>
                <c:pt idx="2187">
                  <c:v>16.064683760000001</c:v>
                </c:pt>
                <c:pt idx="2188">
                  <c:v>16.069714281</c:v>
                </c:pt>
                <c:pt idx="2189">
                  <c:v>16.074744853999999</c:v>
                </c:pt>
                <c:pt idx="2190">
                  <c:v>16.079775374</c:v>
                </c:pt>
                <c:pt idx="2191">
                  <c:v>16.084805894999999</c:v>
                </c:pt>
                <c:pt idx="2192">
                  <c:v>16.089836416000001</c:v>
                </c:pt>
                <c:pt idx="2193">
                  <c:v>16.094866936999999</c:v>
                </c:pt>
                <c:pt idx="2194">
                  <c:v>16.099897458000001</c:v>
                </c:pt>
                <c:pt idx="2195">
                  <c:v>16.104927978999999</c:v>
                </c:pt>
                <c:pt idx="2196">
                  <c:v>16.109958499000001</c:v>
                </c:pt>
                <c:pt idx="2197">
                  <c:v>16.114989019999999</c:v>
                </c:pt>
                <c:pt idx="2198">
                  <c:v>16.120019592999999</c:v>
                </c:pt>
                <c:pt idx="2199">
                  <c:v>16.125050114</c:v>
                </c:pt>
                <c:pt idx="2200">
                  <c:v>16.130080634999999</c:v>
                </c:pt>
                <c:pt idx="2201">
                  <c:v>16.135111156000001</c:v>
                </c:pt>
                <c:pt idx="2202">
                  <c:v>16.140141676999999</c:v>
                </c:pt>
                <c:pt idx="2203">
                  <c:v>16.145172197000001</c:v>
                </c:pt>
                <c:pt idx="2204">
                  <c:v>16.150202717999999</c:v>
                </c:pt>
                <c:pt idx="2205">
                  <c:v>16.155233239000001</c:v>
                </c:pt>
                <c:pt idx="2206">
                  <c:v>16.160263759999999</c:v>
                </c:pt>
                <c:pt idx="2207">
                  <c:v>16.165294332999999</c:v>
                </c:pt>
                <c:pt idx="2208">
                  <c:v>16.170324854</c:v>
                </c:pt>
                <c:pt idx="2209">
                  <c:v>16.175355373999999</c:v>
                </c:pt>
                <c:pt idx="2210">
                  <c:v>16.180385895000001</c:v>
                </c:pt>
                <c:pt idx="2211">
                  <c:v>16.185416415999999</c:v>
                </c:pt>
                <c:pt idx="2212">
                  <c:v>16.190446937000001</c:v>
                </c:pt>
                <c:pt idx="2213">
                  <c:v>16.195477457999999</c:v>
                </c:pt>
                <c:pt idx="2214">
                  <c:v>16.200507979000001</c:v>
                </c:pt>
                <c:pt idx="2215">
                  <c:v>16.205538498999999</c:v>
                </c:pt>
                <c:pt idx="2216">
                  <c:v>16.210569071999998</c:v>
                </c:pt>
                <c:pt idx="2217">
                  <c:v>16.215599593</c:v>
                </c:pt>
                <c:pt idx="2218">
                  <c:v>16.220630113999999</c:v>
                </c:pt>
                <c:pt idx="2219">
                  <c:v>16.225660635000001</c:v>
                </c:pt>
                <c:pt idx="2220">
                  <c:v>16.230691155999999</c:v>
                </c:pt>
                <c:pt idx="2221">
                  <c:v>16.235721677000001</c:v>
                </c:pt>
                <c:pt idx="2222">
                  <c:v>16.240752196999999</c:v>
                </c:pt>
                <c:pt idx="2223">
                  <c:v>16.245782718000001</c:v>
                </c:pt>
                <c:pt idx="2224">
                  <c:v>16.250813291</c:v>
                </c:pt>
                <c:pt idx="2225">
                  <c:v>16.255843812000002</c:v>
                </c:pt>
                <c:pt idx="2226">
                  <c:v>16.260874333</c:v>
                </c:pt>
                <c:pt idx="2227">
                  <c:v>16.265904853999999</c:v>
                </c:pt>
                <c:pt idx="2228">
                  <c:v>16.270935374</c:v>
                </c:pt>
                <c:pt idx="2229">
                  <c:v>16.275965894999999</c:v>
                </c:pt>
                <c:pt idx="2230">
                  <c:v>16.280996416000001</c:v>
                </c:pt>
                <c:pt idx="2231">
                  <c:v>16.286026936999999</c:v>
                </c:pt>
                <c:pt idx="2232">
                  <c:v>16.291057510000002</c:v>
                </c:pt>
                <c:pt idx="2233">
                  <c:v>16.296088031</c:v>
                </c:pt>
                <c:pt idx="2234">
                  <c:v>16.301118551999998</c:v>
                </c:pt>
                <c:pt idx="2235">
                  <c:v>16.306149072</c:v>
                </c:pt>
                <c:pt idx="2236">
                  <c:v>16.311179592999999</c:v>
                </c:pt>
                <c:pt idx="2237">
                  <c:v>16.316210114</c:v>
                </c:pt>
                <c:pt idx="2238">
                  <c:v>16.321240634999999</c:v>
                </c:pt>
                <c:pt idx="2239">
                  <c:v>16.326271156000001</c:v>
                </c:pt>
                <c:pt idx="2240">
                  <c:v>16.331301729</c:v>
                </c:pt>
                <c:pt idx="2241">
                  <c:v>16.336332249000002</c:v>
                </c:pt>
                <c:pt idx="2242">
                  <c:v>16.34136277</c:v>
                </c:pt>
                <c:pt idx="2243">
                  <c:v>16.346393290999998</c:v>
                </c:pt>
                <c:pt idx="2244">
                  <c:v>16.351423812</c:v>
                </c:pt>
                <c:pt idx="2245">
                  <c:v>16.356454332999999</c:v>
                </c:pt>
                <c:pt idx="2246">
                  <c:v>16.361484854</c:v>
                </c:pt>
                <c:pt idx="2247">
                  <c:v>16.366515373999999</c:v>
                </c:pt>
                <c:pt idx="2248">
                  <c:v>16.371545947000001</c:v>
                </c:pt>
                <c:pt idx="2249">
                  <c:v>16.376576468</c:v>
                </c:pt>
                <c:pt idx="2250">
                  <c:v>16.381606989000002</c:v>
                </c:pt>
                <c:pt idx="2251">
                  <c:v>16.38663751</c:v>
                </c:pt>
                <c:pt idx="2252">
                  <c:v>16.391668031000002</c:v>
                </c:pt>
                <c:pt idx="2253">
                  <c:v>16.396698552</c:v>
                </c:pt>
                <c:pt idx="2254">
                  <c:v>16.401729072000002</c:v>
                </c:pt>
                <c:pt idx="2255">
                  <c:v>16.406759593</c:v>
                </c:pt>
                <c:pt idx="2256">
                  <c:v>16.411790113999999</c:v>
                </c:pt>
                <c:pt idx="2257">
                  <c:v>16.416820687000001</c:v>
                </c:pt>
                <c:pt idx="2258">
                  <c:v>16.421851208</c:v>
                </c:pt>
                <c:pt idx="2259">
                  <c:v>16.426881729000002</c:v>
                </c:pt>
                <c:pt idx="2260">
                  <c:v>16.431912249</c:v>
                </c:pt>
                <c:pt idx="2261">
                  <c:v>16.436942770000002</c:v>
                </c:pt>
                <c:pt idx="2262">
                  <c:v>16.441973291</c:v>
                </c:pt>
                <c:pt idx="2263">
                  <c:v>16.447003811999998</c:v>
                </c:pt>
                <c:pt idx="2264">
                  <c:v>16.452034333</c:v>
                </c:pt>
                <c:pt idx="2265">
                  <c:v>16.457064905999999</c:v>
                </c:pt>
                <c:pt idx="2266">
                  <c:v>16.462095427000001</c:v>
                </c:pt>
                <c:pt idx="2267">
                  <c:v>16.467125947</c:v>
                </c:pt>
                <c:pt idx="2268">
                  <c:v>16.472156468000001</c:v>
                </c:pt>
                <c:pt idx="2269">
                  <c:v>16.477186989</c:v>
                </c:pt>
                <c:pt idx="2270">
                  <c:v>16.482217510000002</c:v>
                </c:pt>
                <c:pt idx="2271">
                  <c:v>16.487248031</c:v>
                </c:pt>
                <c:pt idx="2272">
                  <c:v>16.492278603999999</c:v>
                </c:pt>
                <c:pt idx="2273">
                  <c:v>16.497309124000001</c:v>
                </c:pt>
                <c:pt idx="2274">
                  <c:v>16.502339644999999</c:v>
                </c:pt>
                <c:pt idx="2275">
                  <c:v>16.507370166000001</c:v>
                </c:pt>
                <c:pt idx="2276">
                  <c:v>16.512400687</c:v>
                </c:pt>
                <c:pt idx="2277">
                  <c:v>16.517431208000001</c:v>
                </c:pt>
                <c:pt idx="2278">
                  <c:v>16.522461729</c:v>
                </c:pt>
                <c:pt idx="2279">
                  <c:v>16.527492249000002</c:v>
                </c:pt>
                <c:pt idx="2280">
                  <c:v>16.532522822000001</c:v>
                </c:pt>
                <c:pt idx="2281">
                  <c:v>16.537553342999999</c:v>
                </c:pt>
                <c:pt idx="2282">
                  <c:v>16.542583864000001</c:v>
                </c:pt>
                <c:pt idx="2283">
                  <c:v>16.547614384999999</c:v>
                </c:pt>
                <c:pt idx="2284">
                  <c:v>16.552644906000001</c:v>
                </c:pt>
                <c:pt idx="2285">
                  <c:v>16.557675427</c:v>
                </c:pt>
                <c:pt idx="2286">
                  <c:v>16.562705947000001</c:v>
                </c:pt>
                <c:pt idx="2287">
                  <c:v>16.56773652</c:v>
                </c:pt>
                <c:pt idx="2288">
                  <c:v>16.572767040999999</c:v>
                </c:pt>
                <c:pt idx="2289">
                  <c:v>16.577797562000001</c:v>
                </c:pt>
                <c:pt idx="2290">
                  <c:v>16.582828082999999</c:v>
                </c:pt>
                <c:pt idx="2291">
                  <c:v>16.587858604000001</c:v>
                </c:pt>
                <c:pt idx="2292">
                  <c:v>16.592889123999999</c:v>
                </c:pt>
                <c:pt idx="2293">
                  <c:v>16.597919645000001</c:v>
                </c:pt>
                <c:pt idx="2294">
                  <c:v>16.602950165999999</c:v>
                </c:pt>
                <c:pt idx="2295">
                  <c:v>16.607980687000001</c:v>
                </c:pt>
                <c:pt idx="2296">
                  <c:v>16.61301126</c:v>
                </c:pt>
                <c:pt idx="2297">
                  <c:v>16.618041780999999</c:v>
                </c:pt>
                <c:pt idx="2298">
                  <c:v>16.623072302000001</c:v>
                </c:pt>
                <c:pt idx="2299">
                  <c:v>16.628102821999999</c:v>
                </c:pt>
                <c:pt idx="2300">
                  <c:v>16.633133343000001</c:v>
                </c:pt>
                <c:pt idx="2301">
                  <c:v>16.638163863999999</c:v>
                </c:pt>
                <c:pt idx="2302">
                  <c:v>16.643194385000001</c:v>
                </c:pt>
                <c:pt idx="2303">
                  <c:v>16.648224958</c:v>
                </c:pt>
                <c:pt idx="2304">
                  <c:v>16.653255479000002</c:v>
                </c:pt>
                <c:pt idx="2305">
                  <c:v>16.658285999</c:v>
                </c:pt>
                <c:pt idx="2306">
                  <c:v>16.663316519999999</c:v>
                </c:pt>
                <c:pt idx="2307">
                  <c:v>16.668347041000001</c:v>
                </c:pt>
                <c:pt idx="2308">
                  <c:v>16.673377561999999</c:v>
                </c:pt>
                <c:pt idx="2309">
                  <c:v>16.678408083000001</c:v>
                </c:pt>
                <c:pt idx="2310">
                  <c:v>16.683438656</c:v>
                </c:pt>
                <c:pt idx="2311">
                  <c:v>16.688469177000002</c:v>
                </c:pt>
                <c:pt idx="2312">
                  <c:v>16.693499697</c:v>
                </c:pt>
                <c:pt idx="2313">
                  <c:v>16.698530218000002</c:v>
                </c:pt>
                <c:pt idx="2314">
                  <c:v>16.703560739</c:v>
                </c:pt>
                <c:pt idx="2315">
                  <c:v>16.708591259999999</c:v>
                </c:pt>
                <c:pt idx="2316">
                  <c:v>16.713621781000001</c:v>
                </c:pt>
                <c:pt idx="2317">
                  <c:v>16.718652301999999</c:v>
                </c:pt>
                <c:pt idx="2318">
                  <c:v>16.723682874000001</c:v>
                </c:pt>
                <c:pt idx="2319">
                  <c:v>16.728713395</c:v>
                </c:pt>
                <c:pt idx="2320">
                  <c:v>16.733743916000002</c:v>
                </c:pt>
                <c:pt idx="2321">
                  <c:v>16.738774437</c:v>
                </c:pt>
                <c:pt idx="2322">
                  <c:v>16.743804957999998</c:v>
                </c:pt>
                <c:pt idx="2323">
                  <c:v>16.748835479</c:v>
                </c:pt>
                <c:pt idx="2324">
                  <c:v>16.753865998999999</c:v>
                </c:pt>
                <c:pt idx="2325">
                  <c:v>16.758896572000001</c:v>
                </c:pt>
                <c:pt idx="2326">
                  <c:v>16.763927093</c:v>
                </c:pt>
                <c:pt idx="2327">
                  <c:v>16.768957614000001</c:v>
                </c:pt>
                <c:pt idx="2328">
                  <c:v>16.773988135</c:v>
                </c:pt>
                <c:pt idx="2329">
                  <c:v>16.779018656000002</c:v>
                </c:pt>
                <c:pt idx="2330">
                  <c:v>16.784049177</c:v>
                </c:pt>
                <c:pt idx="2331">
                  <c:v>16.789079697000002</c:v>
                </c:pt>
                <c:pt idx="2332">
                  <c:v>16.794110270000001</c:v>
                </c:pt>
                <c:pt idx="2333">
                  <c:v>16.799140790999999</c:v>
                </c:pt>
                <c:pt idx="2334">
                  <c:v>16.804171312000001</c:v>
                </c:pt>
                <c:pt idx="2335">
                  <c:v>16.809201832999999</c:v>
                </c:pt>
                <c:pt idx="2336">
                  <c:v>16.814232354000001</c:v>
                </c:pt>
                <c:pt idx="2337">
                  <c:v>16.819262874</c:v>
                </c:pt>
                <c:pt idx="2338">
                  <c:v>16.824293395000002</c:v>
                </c:pt>
                <c:pt idx="2339">
                  <c:v>16.829323968000001</c:v>
                </c:pt>
                <c:pt idx="2340">
                  <c:v>16.834354488999999</c:v>
                </c:pt>
                <c:pt idx="2341">
                  <c:v>16.839385010000001</c:v>
                </c:pt>
                <c:pt idx="2342">
                  <c:v>16.844415530999999</c:v>
                </c:pt>
                <c:pt idx="2343">
                  <c:v>16.849446052000001</c:v>
                </c:pt>
                <c:pt idx="2344">
                  <c:v>16.854476571999999</c:v>
                </c:pt>
                <c:pt idx="2345">
                  <c:v>16.859507093000001</c:v>
                </c:pt>
                <c:pt idx="2346">
                  <c:v>16.864537666</c:v>
                </c:pt>
                <c:pt idx="2347">
                  <c:v>16.869568186999999</c:v>
                </c:pt>
                <c:pt idx="2348">
                  <c:v>16.874598708000001</c:v>
                </c:pt>
                <c:pt idx="2349">
                  <c:v>16.879629228999999</c:v>
                </c:pt>
                <c:pt idx="2350">
                  <c:v>16.884659749000001</c:v>
                </c:pt>
                <c:pt idx="2351">
                  <c:v>16.889690269999999</c:v>
                </c:pt>
                <c:pt idx="2352">
                  <c:v>16.894720791000001</c:v>
                </c:pt>
                <c:pt idx="2353">
                  <c:v>16.899751364</c:v>
                </c:pt>
                <c:pt idx="2354">
                  <c:v>16.904781884999998</c:v>
                </c:pt>
                <c:pt idx="2355">
                  <c:v>16.909812406</c:v>
                </c:pt>
                <c:pt idx="2356">
                  <c:v>16.914842926999999</c:v>
                </c:pt>
                <c:pt idx="2357">
                  <c:v>16.919873447000001</c:v>
                </c:pt>
                <c:pt idx="2358">
                  <c:v>16.924903967999999</c:v>
                </c:pt>
                <c:pt idx="2359">
                  <c:v>16.929934541000002</c:v>
                </c:pt>
                <c:pt idx="2360">
                  <c:v>16.934965062</c:v>
                </c:pt>
                <c:pt idx="2361">
                  <c:v>16.939995582999998</c:v>
                </c:pt>
                <c:pt idx="2362">
                  <c:v>16.945026104</c:v>
                </c:pt>
                <c:pt idx="2363">
                  <c:v>16.950056623999998</c:v>
                </c:pt>
                <c:pt idx="2364">
                  <c:v>16.955087145</c:v>
                </c:pt>
                <c:pt idx="2365">
                  <c:v>16.960117666000002</c:v>
                </c:pt>
                <c:pt idx="2366">
                  <c:v>16.965148239000001</c:v>
                </c:pt>
                <c:pt idx="2367">
                  <c:v>16.97017876</c:v>
                </c:pt>
                <c:pt idx="2368">
                  <c:v>16.975209281000001</c:v>
                </c:pt>
                <c:pt idx="2369">
                  <c:v>16.980239802</c:v>
                </c:pt>
                <c:pt idx="2370">
                  <c:v>16.985270322000002</c:v>
                </c:pt>
                <c:pt idx="2371">
                  <c:v>16.990300843</c:v>
                </c:pt>
                <c:pt idx="2372">
                  <c:v>16.995331364000002</c:v>
                </c:pt>
                <c:pt idx="2373">
                  <c:v>17.000361937000001</c:v>
                </c:pt>
                <c:pt idx="2374">
                  <c:v>17.005392457999999</c:v>
                </c:pt>
                <c:pt idx="2375">
                  <c:v>17.010422979000001</c:v>
                </c:pt>
                <c:pt idx="2376">
                  <c:v>17.015453498999999</c:v>
                </c:pt>
                <c:pt idx="2377">
                  <c:v>17.020484020000001</c:v>
                </c:pt>
                <c:pt idx="2378">
                  <c:v>17.025514541</c:v>
                </c:pt>
                <c:pt idx="2379">
                  <c:v>17.030545113999999</c:v>
                </c:pt>
                <c:pt idx="2380">
                  <c:v>17.035575635000001</c:v>
                </c:pt>
                <c:pt idx="2381">
                  <c:v>17.040606155999999</c:v>
                </c:pt>
                <c:pt idx="2382">
                  <c:v>17.045636677000001</c:v>
                </c:pt>
                <c:pt idx="2383">
                  <c:v>17.050667196999999</c:v>
                </c:pt>
                <c:pt idx="2384">
                  <c:v>17.055697718000001</c:v>
                </c:pt>
                <c:pt idx="2385">
                  <c:v>17.060728238999999</c:v>
                </c:pt>
                <c:pt idx="2386">
                  <c:v>17.065758760000001</c:v>
                </c:pt>
                <c:pt idx="2387">
                  <c:v>17.070789333</c:v>
                </c:pt>
                <c:pt idx="2388">
                  <c:v>17.075819853999999</c:v>
                </c:pt>
                <c:pt idx="2389">
                  <c:v>17.080850374000001</c:v>
                </c:pt>
                <c:pt idx="2390">
                  <c:v>17.085880894999999</c:v>
                </c:pt>
                <c:pt idx="2391">
                  <c:v>17.090911416000001</c:v>
                </c:pt>
                <c:pt idx="2392">
                  <c:v>17.095941936999999</c:v>
                </c:pt>
                <c:pt idx="2393">
                  <c:v>17.100972509999998</c:v>
                </c:pt>
                <c:pt idx="2394">
                  <c:v>17.106003031</c:v>
                </c:pt>
                <c:pt idx="2395">
                  <c:v>17.111033552000002</c:v>
                </c:pt>
                <c:pt idx="2396">
                  <c:v>17.116064072</c:v>
                </c:pt>
                <c:pt idx="2397">
                  <c:v>17.121094592999999</c:v>
                </c:pt>
                <c:pt idx="2398">
                  <c:v>17.126125114000001</c:v>
                </c:pt>
                <c:pt idx="2399">
                  <c:v>17.131155634999999</c:v>
                </c:pt>
                <c:pt idx="2400">
                  <c:v>17.136186208000002</c:v>
                </c:pt>
                <c:pt idx="2401">
                  <c:v>17.141216729</c:v>
                </c:pt>
                <c:pt idx="2402">
                  <c:v>17.146247249000002</c:v>
                </c:pt>
                <c:pt idx="2403">
                  <c:v>17.15127777</c:v>
                </c:pt>
                <c:pt idx="2404">
                  <c:v>17.156308291000002</c:v>
                </c:pt>
                <c:pt idx="2405">
                  <c:v>17.161338812</c:v>
                </c:pt>
                <c:pt idx="2406">
                  <c:v>17.166369384999999</c:v>
                </c:pt>
                <c:pt idx="2407">
                  <c:v>17.171399906000001</c:v>
                </c:pt>
                <c:pt idx="2408">
                  <c:v>17.176430427</c:v>
                </c:pt>
                <c:pt idx="2409">
                  <c:v>17.181460947000001</c:v>
                </c:pt>
                <c:pt idx="2410">
                  <c:v>17.186491468</c:v>
                </c:pt>
                <c:pt idx="2411">
                  <c:v>17.191522040999999</c:v>
                </c:pt>
                <c:pt idx="2412">
                  <c:v>17.196552562000001</c:v>
                </c:pt>
                <c:pt idx="2413">
                  <c:v>17.201583082999999</c:v>
                </c:pt>
                <c:pt idx="2414">
                  <c:v>17.206613604000001</c:v>
                </c:pt>
                <c:pt idx="2415">
                  <c:v>17.211644123999999</c:v>
                </c:pt>
                <c:pt idx="2416">
                  <c:v>17.216674645000001</c:v>
                </c:pt>
                <c:pt idx="2417">
                  <c:v>17.221705218</c:v>
                </c:pt>
                <c:pt idx="2418">
                  <c:v>17.226735687000001</c:v>
                </c:pt>
                <c:pt idx="2419">
                  <c:v>17.231766260000001</c:v>
                </c:pt>
                <c:pt idx="2420">
                  <c:v>17.236796780999999</c:v>
                </c:pt>
                <c:pt idx="2421">
                  <c:v>17.241827302000001</c:v>
                </c:pt>
                <c:pt idx="2422">
                  <c:v>17.246857821999999</c:v>
                </c:pt>
                <c:pt idx="2423">
                  <c:v>17.251888343000001</c:v>
                </c:pt>
                <c:pt idx="2424">
                  <c:v>17.256918916</c:v>
                </c:pt>
                <c:pt idx="2425">
                  <c:v>17.261949436999998</c:v>
                </c:pt>
                <c:pt idx="2426">
                  <c:v>17.266979958</c:v>
                </c:pt>
                <c:pt idx="2427">
                  <c:v>17.272010479000002</c:v>
                </c:pt>
                <c:pt idx="2428">
                  <c:v>17.277040999</c:v>
                </c:pt>
                <c:pt idx="2429">
                  <c:v>17.282071519999999</c:v>
                </c:pt>
                <c:pt idx="2430">
                  <c:v>17.287102093000001</c:v>
                </c:pt>
                <c:pt idx="2431">
                  <c:v>17.292132614</c:v>
                </c:pt>
                <c:pt idx="2432">
                  <c:v>17.297163135000002</c:v>
                </c:pt>
                <c:pt idx="2433">
                  <c:v>17.302193656</c:v>
                </c:pt>
                <c:pt idx="2434">
                  <c:v>17.307224177000002</c:v>
                </c:pt>
                <c:pt idx="2435">
                  <c:v>17.312254697</c:v>
                </c:pt>
                <c:pt idx="2436">
                  <c:v>17.317285269999999</c:v>
                </c:pt>
                <c:pt idx="2437">
                  <c:v>17.322315791000001</c:v>
                </c:pt>
                <c:pt idx="2438">
                  <c:v>17.327346312</c:v>
                </c:pt>
                <c:pt idx="2439">
                  <c:v>17.332376833000001</c:v>
                </c:pt>
                <c:pt idx="2440">
                  <c:v>17.337407354</c:v>
                </c:pt>
                <c:pt idx="2441">
                  <c:v>17.342437926999999</c:v>
                </c:pt>
                <c:pt idx="2442">
                  <c:v>17.347468447000001</c:v>
                </c:pt>
                <c:pt idx="2443">
                  <c:v>17.352498967999999</c:v>
                </c:pt>
                <c:pt idx="2444">
                  <c:v>17.357529489000001</c:v>
                </c:pt>
                <c:pt idx="2445">
                  <c:v>17.362560009999999</c:v>
                </c:pt>
                <c:pt idx="2446">
                  <c:v>17.367590531000001</c:v>
                </c:pt>
                <c:pt idx="2447">
                  <c:v>17.372621052</c:v>
                </c:pt>
                <c:pt idx="2448">
                  <c:v>17.377651624000002</c:v>
                </c:pt>
                <c:pt idx="2449">
                  <c:v>17.382682145</c:v>
                </c:pt>
                <c:pt idx="2450">
                  <c:v>17.387712665999999</c:v>
                </c:pt>
                <c:pt idx="2451">
                  <c:v>17.392743187000001</c:v>
                </c:pt>
                <c:pt idx="2452">
                  <c:v>17.397773707999999</c:v>
                </c:pt>
                <c:pt idx="2453">
                  <c:v>17.402804229000001</c:v>
                </c:pt>
                <c:pt idx="2454">
                  <c:v>17.407834802</c:v>
                </c:pt>
                <c:pt idx="2455">
                  <c:v>17.412865322000002</c:v>
                </c:pt>
                <c:pt idx="2456">
                  <c:v>17.417895843</c:v>
                </c:pt>
                <c:pt idx="2457">
                  <c:v>17.422926363999999</c:v>
                </c:pt>
                <c:pt idx="2458">
                  <c:v>17.427956885</c:v>
                </c:pt>
                <c:pt idx="2459">
                  <c:v>17.432987405999999</c:v>
                </c:pt>
                <c:pt idx="2460">
                  <c:v>17.438017979000001</c:v>
                </c:pt>
                <c:pt idx="2461">
                  <c:v>17.443048499</c:v>
                </c:pt>
                <c:pt idx="2462">
                  <c:v>17.448079020000002</c:v>
                </c:pt>
                <c:pt idx="2463">
                  <c:v>17.453109541</c:v>
                </c:pt>
                <c:pt idx="2464">
                  <c:v>17.458140061999998</c:v>
                </c:pt>
                <c:pt idx="2465">
                  <c:v>17.463170583</c:v>
                </c:pt>
                <c:pt idx="2466">
                  <c:v>17.468201155999999</c:v>
                </c:pt>
                <c:pt idx="2467">
                  <c:v>17.473231677000001</c:v>
                </c:pt>
                <c:pt idx="2468">
                  <c:v>17.478262196999999</c:v>
                </c:pt>
                <c:pt idx="2469">
                  <c:v>17.483292718000001</c:v>
                </c:pt>
                <c:pt idx="2470">
                  <c:v>17.488323239</c:v>
                </c:pt>
                <c:pt idx="2471">
                  <c:v>17.493353760000002</c:v>
                </c:pt>
                <c:pt idx="2472">
                  <c:v>17.498384333000001</c:v>
                </c:pt>
                <c:pt idx="2473">
                  <c:v>17.503414853999999</c:v>
                </c:pt>
                <c:pt idx="2474">
                  <c:v>17.508445374000001</c:v>
                </c:pt>
                <c:pt idx="2475">
                  <c:v>17.513475894999999</c:v>
                </c:pt>
                <c:pt idx="2476">
                  <c:v>17.518506416000001</c:v>
                </c:pt>
                <c:pt idx="2477">
                  <c:v>17.523536989</c:v>
                </c:pt>
                <c:pt idx="2478">
                  <c:v>17.528567510000002</c:v>
                </c:pt>
                <c:pt idx="2479">
                  <c:v>17.533598031</c:v>
                </c:pt>
                <c:pt idx="2480">
                  <c:v>17.538628551999999</c:v>
                </c:pt>
                <c:pt idx="2481">
                  <c:v>17.543659072000001</c:v>
                </c:pt>
                <c:pt idx="2482">
                  <c:v>17.548689592999999</c:v>
                </c:pt>
                <c:pt idx="2483">
                  <c:v>17.553720166000002</c:v>
                </c:pt>
                <c:pt idx="2484">
                  <c:v>17.558750687</c:v>
                </c:pt>
                <c:pt idx="2485">
                  <c:v>17.563781208000002</c:v>
                </c:pt>
                <c:pt idx="2486">
                  <c:v>17.568811729</c:v>
                </c:pt>
                <c:pt idx="2487">
                  <c:v>17.573842249000002</c:v>
                </c:pt>
                <c:pt idx="2488">
                  <c:v>17.578872822000001</c:v>
                </c:pt>
                <c:pt idx="2489">
                  <c:v>17.583903342999999</c:v>
                </c:pt>
                <c:pt idx="2490">
                  <c:v>17.588933864000001</c:v>
                </c:pt>
                <c:pt idx="2491">
                  <c:v>17.593964385</c:v>
                </c:pt>
                <c:pt idx="2492">
                  <c:v>17.598994906000001</c:v>
                </c:pt>
                <c:pt idx="2493">
                  <c:v>17.604025427</c:v>
                </c:pt>
                <c:pt idx="2494">
                  <c:v>17.609055998999999</c:v>
                </c:pt>
                <c:pt idx="2495">
                  <c:v>17.614086520000001</c:v>
                </c:pt>
                <c:pt idx="2496">
                  <c:v>17.619117040999999</c:v>
                </c:pt>
                <c:pt idx="2497">
                  <c:v>17.624147562000001</c:v>
                </c:pt>
                <c:pt idx="2498">
                  <c:v>17.629178082999999</c:v>
                </c:pt>
                <c:pt idx="2499">
                  <c:v>17.634208655999998</c:v>
                </c:pt>
                <c:pt idx="2500">
                  <c:v>17.639239177</c:v>
                </c:pt>
                <c:pt idx="2501">
                  <c:v>17.644269696999999</c:v>
                </c:pt>
                <c:pt idx="2502">
                  <c:v>17.649300218</c:v>
                </c:pt>
                <c:pt idx="2503">
                  <c:v>17.654330738999999</c:v>
                </c:pt>
                <c:pt idx="2504">
                  <c:v>17.659361260000001</c:v>
                </c:pt>
                <c:pt idx="2505">
                  <c:v>17.664391833</c:v>
                </c:pt>
                <c:pt idx="2506">
                  <c:v>17.669422354000002</c:v>
                </c:pt>
                <c:pt idx="2507">
                  <c:v>17.674452874</c:v>
                </c:pt>
                <c:pt idx="2508">
                  <c:v>17.679483394999998</c:v>
                </c:pt>
                <c:pt idx="2509">
                  <c:v>17.684513916</c:v>
                </c:pt>
                <c:pt idx="2510">
                  <c:v>17.689544488999999</c:v>
                </c:pt>
                <c:pt idx="2511">
                  <c:v>17.694575010000001</c:v>
                </c:pt>
                <c:pt idx="2512">
                  <c:v>17.699605531</c:v>
                </c:pt>
                <c:pt idx="2513">
                  <c:v>17.704636052000001</c:v>
                </c:pt>
                <c:pt idx="2514">
                  <c:v>17.709666572</c:v>
                </c:pt>
                <c:pt idx="2515">
                  <c:v>17.714697093000002</c:v>
                </c:pt>
                <c:pt idx="2516">
                  <c:v>17.719727666000001</c:v>
                </c:pt>
                <c:pt idx="2517">
                  <c:v>17.724758186999999</c:v>
                </c:pt>
                <c:pt idx="2518">
                  <c:v>17.729788708000001</c:v>
                </c:pt>
                <c:pt idx="2519">
                  <c:v>17.734819228999999</c:v>
                </c:pt>
                <c:pt idx="2520">
                  <c:v>17.739849749000001</c:v>
                </c:pt>
                <c:pt idx="2521">
                  <c:v>17.744880322</c:v>
                </c:pt>
                <c:pt idx="2522">
                  <c:v>17.749910843000002</c:v>
                </c:pt>
                <c:pt idx="2523">
                  <c:v>17.754941364</c:v>
                </c:pt>
                <c:pt idx="2524">
                  <c:v>17.759971884999999</c:v>
                </c:pt>
                <c:pt idx="2525">
                  <c:v>17.765002406000001</c:v>
                </c:pt>
                <c:pt idx="2526">
                  <c:v>17.770032979</c:v>
                </c:pt>
                <c:pt idx="2527">
                  <c:v>17.775063499000002</c:v>
                </c:pt>
                <c:pt idx="2528">
                  <c:v>17.78009402</c:v>
                </c:pt>
                <c:pt idx="2529">
                  <c:v>17.785124541000002</c:v>
                </c:pt>
                <c:pt idx="2530">
                  <c:v>17.790155062</c:v>
                </c:pt>
                <c:pt idx="2531">
                  <c:v>17.795185582999999</c:v>
                </c:pt>
                <c:pt idx="2532">
                  <c:v>17.800216156000001</c:v>
                </c:pt>
                <c:pt idx="2533">
                  <c:v>17.805246677</c:v>
                </c:pt>
                <c:pt idx="2534">
                  <c:v>17.810277197000001</c:v>
                </c:pt>
                <c:pt idx="2535">
                  <c:v>17.815307718</c:v>
                </c:pt>
                <c:pt idx="2536">
                  <c:v>17.820338239000002</c:v>
                </c:pt>
                <c:pt idx="2537">
                  <c:v>17.825368812000001</c:v>
                </c:pt>
                <c:pt idx="2538">
                  <c:v>17.830399332999999</c:v>
                </c:pt>
                <c:pt idx="2539">
                  <c:v>17.835429854000001</c:v>
                </c:pt>
                <c:pt idx="2540">
                  <c:v>17.840460373999999</c:v>
                </c:pt>
                <c:pt idx="2541">
                  <c:v>17.845490895000001</c:v>
                </c:pt>
                <c:pt idx="2542">
                  <c:v>17.850521468</c:v>
                </c:pt>
                <c:pt idx="2543">
                  <c:v>17.855551988999999</c:v>
                </c:pt>
                <c:pt idx="2544">
                  <c:v>17.86058251</c:v>
                </c:pt>
                <c:pt idx="2545">
                  <c:v>17.865613030999999</c:v>
                </c:pt>
                <c:pt idx="2546">
                  <c:v>17.870643552000001</c:v>
                </c:pt>
                <c:pt idx="2547">
                  <c:v>17.875674124</c:v>
                </c:pt>
                <c:pt idx="2548">
                  <c:v>17.880704645000002</c:v>
                </c:pt>
                <c:pt idx="2549">
                  <c:v>17.885735166</c:v>
                </c:pt>
                <c:pt idx="2550">
                  <c:v>17.890765686999998</c:v>
                </c:pt>
                <c:pt idx="2551">
                  <c:v>17.895796208</c:v>
                </c:pt>
                <c:pt idx="2552">
                  <c:v>17.900826780999999</c:v>
                </c:pt>
                <c:pt idx="2553">
                  <c:v>17.905857302000001</c:v>
                </c:pt>
                <c:pt idx="2554">
                  <c:v>17.910887821999999</c:v>
                </c:pt>
                <c:pt idx="2555">
                  <c:v>17.915918343000001</c:v>
                </c:pt>
                <c:pt idx="2556">
                  <c:v>17.920948864</c:v>
                </c:pt>
                <c:pt idx="2557">
                  <c:v>17.925979436999999</c:v>
                </c:pt>
                <c:pt idx="2558">
                  <c:v>17.931009958000001</c:v>
                </c:pt>
                <c:pt idx="2559">
                  <c:v>17.936040478999999</c:v>
                </c:pt>
                <c:pt idx="2560">
                  <c:v>17.941070999000001</c:v>
                </c:pt>
                <c:pt idx="2561">
                  <c:v>17.946101519999999</c:v>
                </c:pt>
                <c:pt idx="2562">
                  <c:v>17.951132093000002</c:v>
                </c:pt>
                <c:pt idx="2563">
                  <c:v>17.956162614</c:v>
                </c:pt>
                <c:pt idx="2564">
                  <c:v>17.961193135000002</c:v>
                </c:pt>
                <c:pt idx="2565">
                  <c:v>17.966223656</c:v>
                </c:pt>
                <c:pt idx="2566">
                  <c:v>17.971254176999999</c:v>
                </c:pt>
                <c:pt idx="2567">
                  <c:v>17.976284749000001</c:v>
                </c:pt>
                <c:pt idx="2568">
                  <c:v>17.98131527</c:v>
                </c:pt>
                <c:pt idx="2569">
                  <c:v>17.986345791000002</c:v>
                </c:pt>
                <c:pt idx="2570">
                  <c:v>17.991376312</c:v>
                </c:pt>
                <c:pt idx="2571">
                  <c:v>17.996406833000002</c:v>
                </c:pt>
                <c:pt idx="2572">
                  <c:v>18.001437406000001</c:v>
                </c:pt>
                <c:pt idx="2573">
                  <c:v>18.006467926999999</c:v>
                </c:pt>
                <c:pt idx="2574">
                  <c:v>18.011498447000001</c:v>
                </c:pt>
                <c:pt idx="2575">
                  <c:v>18.016528967999999</c:v>
                </c:pt>
                <c:pt idx="2576">
                  <c:v>18.021559489000001</c:v>
                </c:pt>
                <c:pt idx="2577">
                  <c:v>18.026590062</c:v>
                </c:pt>
                <c:pt idx="2578">
                  <c:v>18.031620582999999</c:v>
                </c:pt>
                <c:pt idx="2579">
                  <c:v>18.036651104000001</c:v>
                </c:pt>
                <c:pt idx="2580">
                  <c:v>18.041681623999999</c:v>
                </c:pt>
                <c:pt idx="2581">
                  <c:v>18.046712145000001</c:v>
                </c:pt>
                <c:pt idx="2582">
                  <c:v>18.051742718</c:v>
                </c:pt>
                <c:pt idx="2583">
                  <c:v>18.056773239000002</c:v>
                </c:pt>
                <c:pt idx="2584">
                  <c:v>18.06180376</c:v>
                </c:pt>
                <c:pt idx="2585">
                  <c:v>18.066834280999998</c:v>
                </c:pt>
                <c:pt idx="2586">
                  <c:v>18.071864802</c:v>
                </c:pt>
                <c:pt idx="2587">
                  <c:v>18.076895373999999</c:v>
                </c:pt>
                <c:pt idx="2588">
                  <c:v>18.081925895000001</c:v>
                </c:pt>
                <c:pt idx="2589">
                  <c:v>18.086956416</c:v>
                </c:pt>
                <c:pt idx="2590">
                  <c:v>18.091986937000001</c:v>
                </c:pt>
                <c:pt idx="2591">
                  <c:v>18.097017458</c:v>
                </c:pt>
                <c:pt idx="2592">
                  <c:v>18.102047979000002</c:v>
                </c:pt>
                <c:pt idx="2593">
                  <c:v>18.107078552000001</c:v>
                </c:pt>
                <c:pt idx="2594">
                  <c:v>18.112109071999999</c:v>
                </c:pt>
                <c:pt idx="2595">
                  <c:v>18.117139593000001</c:v>
                </c:pt>
                <c:pt idx="2596">
                  <c:v>18.122170113999999</c:v>
                </c:pt>
                <c:pt idx="2597">
                  <c:v>18.127200686999998</c:v>
                </c:pt>
                <c:pt idx="2598">
                  <c:v>18.132231208</c:v>
                </c:pt>
                <c:pt idx="2599">
                  <c:v>18.137261729000002</c:v>
                </c:pt>
                <c:pt idx="2600">
                  <c:v>18.142292249</c:v>
                </c:pt>
                <c:pt idx="2601">
                  <c:v>18.147322769999999</c:v>
                </c:pt>
                <c:pt idx="2602">
                  <c:v>18.152353343000001</c:v>
                </c:pt>
                <c:pt idx="2603">
                  <c:v>18.157383864</c:v>
                </c:pt>
                <c:pt idx="2604">
                  <c:v>18.162414385000002</c:v>
                </c:pt>
                <c:pt idx="2605">
                  <c:v>18.167444906</c:v>
                </c:pt>
                <c:pt idx="2606">
                  <c:v>18.172475427000002</c:v>
                </c:pt>
                <c:pt idx="2607">
                  <c:v>18.177505999000001</c:v>
                </c:pt>
                <c:pt idx="2608">
                  <c:v>18.182536519999999</c:v>
                </c:pt>
                <c:pt idx="2609">
                  <c:v>18.187567041000001</c:v>
                </c:pt>
                <c:pt idx="2610">
                  <c:v>18.192597562</c:v>
                </c:pt>
                <c:pt idx="2611">
                  <c:v>18.197628083000001</c:v>
                </c:pt>
                <c:pt idx="2612">
                  <c:v>18.202658656000001</c:v>
                </c:pt>
                <c:pt idx="2613">
                  <c:v>18.207689176999999</c:v>
                </c:pt>
                <c:pt idx="2614">
                  <c:v>18.212719697000001</c:v>
                </c:pt>
                <c:pt idx="2615">
                  <c:v>18.217750217999999</c:v>
                </c:pt>
                <c:pt idx="2616">
                  <c:v>18.222780791000002</c:v>
                </c:pt>
                <c:pt idx="2617">
                  <c:v>18.227811312</c:v>
                </c:pt>
                <c:pt idx="2618">
                  <c:v>18.232841833000002</c:v>
                </c:pt>
                <c:pt idx="2619">
                  <c:v>18.237872354</c:v>
                </c:pt>
                <c:pt idx="2620">
                  <c:v>18.242902874000002</c:v>
                </c:pt>
                <c:pt idx="2621">
                  <c:v>18.247933447000001</c:v>
                </c:pt>
                <c:pt idx="2622">
                  <c:v>18.252963968</c:v>
                </c:pt>
                <c:pt idx="2623">
                  <c:v>18.257994489000001</c:v>
                </c:pt>
                <c:pt idx="2624">
                  <c:v>18.26302501</c:v>
                </c:pt>
                <c:pt idx="2625">
                  <c:v>18.268055531000002</c:v>
                </c:pt>
                <c:pt idx="2626">
                  <c:v>18.273086104000001</c:v>
                </c:pt>
                <c:pt idx="2627">
                  <c:v>18.278116623999999</c:v>
                </c:pt>
                <c:pt idx="2628">
                  <c:v>18.283147145000001</c:v>
                </c:pt>
                <c:pt idx="2629">
                  <c:v>18.288177665999999</c:v>
                </c:pt>
                <c:pt idx="2630">
                  <c:v>18.293208187000001</c:v>
                </c:pt>
                <c:pt idx="2631">
                  <c:v>18.29823876</c:v>
                </c:pt>
                <c:pt idx="2632">
                  <c:v>18.303269280999999</c:v>
                </c:pt>
                <c:pt idx="2633">
                  <c:v>18.308299802000001</c:v>
                </c:pt>
                <c:pt idx="2634">
                  <c:v>18.313330321999999</c:v>
                </c:pt>
                <c:pt idx="2635">
                  <c:v>18.318360895000001</c:v>
                </c:pt>
                <c:pt idx="2636">
                  <c:v>18.323391416</c:v>
                </c:pt>
                <c:pt idx="2637">
                  <c:v>18.328421937000002</c:v>
                </c:pt>
                <c:pt idx="2638">
                  <c:v>18.333452458</c:v>
                </c:pt>
                <c:pt idx="2639">
                  <c:v>18.338482978999998</c:v>
                </c:pt>
                <c:pt idx="2640">
                  <c:v>18.343513552000001</c:v>
                </c:pt>
                <c:pt idx="2641">
                  <c:v>18.348544071999999</c:v>
                </c:pt>
                <c:pt idx="2642">
                  <c:v>18.353574593000001</c:v>
                </c:pt>
                <c:pt idx="2643">
                  <c:v>18.358605114</c:v>
                </c:pt>
                <c:pt idx="2644">
                  <c:v>18.363635686999999</c:v>
                </c:pt>
                <c:pt idx="2645">
                  <c:v>18.368666208</c:v>
                </c:pt>
                <c:pt idx="2646">
                  <c:v>18.373696728999999</c:v>
                </c:pt>
                <c:pt idx="2647">
                  <c:v>18.378727249000001</c:v>
                </c:pt>
                <c:pt idx="2648">
                  <c:v>18.383757769999999</c:v>
                </c:pt>
                <c:pt idx="2649">
                  <c:v>18.388788343000002</c:v>
                </c:pt>
                <c:pt idx="2650">
                  <c:v>18.393818864</c:v>
                </c:pt>
                <c:pt idx="2651">
                  <c:v>18.398849384999998</c:v>
                </c:pt>
                <c:pt idx="2652">
                  <c:v>18.403879906</c:v>
                </c:pt>
                <c:pt idx="2653">
                  <c:v>18.408910478999999</c:v>
                </c:pt>
                <c:pt idx="2654">
                  <c:v>18.413940999000001</c:v>
                </c:pt>
                <c:pt idx="2655">
                  <c:v>18.418971519999999</c:v>
                </c:pt>
                <c:pt idx="2656">
                  <c:v>18.424002041000001</c:v>
                </c:pt>
                <c:pt idx="2657">
                  <c:v>18.429032562</c:v>
                </c:pt>
                <c:pt idx="2658">
                  <c:v>18.434063134999999</c:v>
                </c:pt>
                <c:pt idx="2659">
                  <c:v>18.439093656000001</c:v>
                </c:pt>
                <c:pt idx="2660">
                  <c:v>18.444124176999999</c:v>
                </c:pt>
                <c:pt idx="2661">
                  <c:v>18.449154697000001</c:v>
                </c:pt>
                <c:pt idx="2662">
                  <c:v>18.454185217999999</c:v>
                </c:pt>
                <c:pt idx="2663">
                  <c:v>18.459215790999998</c:v>
                </c:pt>
                <c:pt idx="2664">
                  <c:v>18.464246312</c:v>
                </c:pt>
                <c:pt idx="2665">
                  <c:v>18.469276833000002</c:v>
                </c:pt>
                <c:pt idx="2666">
                  <c:v>18.474307354</c:v>
                </c:pt>
                <c:pt idx="2667">
                  <c:v>18.479337927</c:v>
                </c:pt>
                <c:pt idx="2668">
                  <c:v>18.484368447000001</c:v>
                </c:pt>
                <c:pt idx="2669">
                  <c:v>18.489398968</c:v>
                </c:pt>
                <c:pt idx="2670">
                  <c:v>18.494429489000002</c:v>
                </c:pt>
                <c:pt idx="2671">
                  <c:v>18.49946001</c:v>
                </c:pt>
                <c:pt idx="2672">
                  <c:v>18.504490582999999</c:v>
                </c:pt>
                <c:pt idx="2673">
                  <c:v>18.509521104000001</c:v>
                </c:pt>
                <c:pt idx="2674">
                  <c:v>18.514551623999999</c:v>
                </c:pt>
                <c:pt idx="2675">
                  <c:v>18.519582145000001</c:v>
                </c:pt>
                <c:pt idx="2676">
                  <c:v>18.524612718</c:v>
                </c:pt>
                <c:pt idx="2677">
                  <c:v>18.529643239000002</c:v>
                </c:pt>
                <c:pt idx="2678">
                  <c:v>18.53467376</c:v>
                </c:pt>
                <c:pt idx="2679">
                  <c:v>18.539704280999999</c:v>
                </c:pt>
                <c:pt idx="2680">
                  <c:v>18.544734802000001</c:v>
                </c:pt>
                <c:pt idx="2681">
                  <c:v>18.549765374</c:v>
                </c:pt>
                <c:pt idx="2682">
                  <c:v>18.554795895000002</c:v>
                </c:pt>
                <c:pt idx="2683">
                  <c:v>18.559826416</c:v>
                </c:pt>
                <c:pt idx="2684">
                  <c:v>18.564856937000002</c:v>
                </c:pt>
                <c:pt idx="2685">
                  <c:v>18.569887510000001</c:v>
                </c:pt>
                <c:pt idx="2686">
                  <c:v>18.574918030999999</c:v>
                </c:pt>
                <c:pt idx="2687">
                  <c:v>18.579948552000001</c:v>
                </c:pt>
                <c:pt idx="2688">
                  <c:v>18.584979071999999</c:v>
                </c:pt>
                <c:pt idx="2689">
                  <c:v>18.590009645000002</c:v>
                </c:pt>
                <c:pt idx="2690">
                  <c:v>18.595040166</c:v>
                </c:pt>
                <c:pt idx="2691">
                  <c:v>18.600070686999999</c:v>
                </c:pt>
                <c:pt idx="2692">
                  <c:v>18.605101208000001</c:v>
                </c:pt>
                <c:pt idx="2693">
                  <c:v>18.610131728999999</c:v>
                </c:pt>
                <c:pt idx="2694">
                  <c:v>18.615162302000002</c:v>
                </c:pt>
                <c:pt idx="2695">
                  <c:v>18.620192822</c:v>
                </c:pt>
                <c:pt idx="2696">
                  <c:v>18.625223343000002</c:v>
                </c:pt>
                <c:pt idx="2697">
                  <c:v>18.630253864</c:v>
                </c:pt>
                <c:pt idx="2698">
                  <c:v>18.635284436999999</c:v>
                </c:pt>
                <c:pt idx="2699">
                  <c:v>18.640314958000001</c:v>
                </c:pt>
                <c:pt idx="2700">
                  <c:v>18.645345479</c:v>
                </c:pt>
                <c:pt idx="2701">
                  <c:v>18.650375999000001</c:v>
                </c:pt>
                <c:pt idx="2702">
                  <c:v>18.65540652</c:v>
                </c:pt>
                <c:pt idx="2703">
                  <c:v>18.660437092999999</c:v>
                </c:pt>
                <c:pt idx="2704">
                  <c:v>18.665467614000001</c:v>
                </c:pt>
                <c:pt idx="2705">
                  <c:v>18.670498134999999</c:v>
                </c:pt>
                <c:pt idx="2706">
                  <c:v>18.675528656000001</c:v>
                </c:pt>
                <c:pt idx="2707">
                  <c:v>18.680559229</c:v>
                </c:pt>
                <c:pt idx="2708">
                  <c:v>18.685589749000002</c:v>
                </c:pt>
                <c:pt idx="2709">
                  <c:v>18.69062027</c:v>
                </c:pt>
                <c:pt idx="2710">
                  <c:v>18.695650790999998</c:v>
                </c:pt>
                <c:pt idx="2711">
                  <c:v>18.700681364000001</c:v>
                </c:pt>
                <c:pt idx="2712">
                  <c:v>18.705711884999999</c:v>
                </c:pt>
                <c:pt idx="2713">
                  <c:v>18.710742406000001</c:v>
                </c:pt>
                <c:pt idx="2714">
                  <c:v>18.715772927</c:v>
                </c:pt>
                <c:pt idx="2715">
                  <c:v>18.720803447000002</c:v>
                </c:pt>
                <c:pt idx="2716">
                  <c:v>18.725834020000001</c:v>
                </c:pt>
                <c:pt idx="2717">
                  <c:v>18.730864540999999</c:v>
                </c:pt>
                <c:pt idx="2718">
                  <c:v>18.735895062000001</c:v>
                </c:pt>
                <c:pt idx="2719">
                  <c:v>18.740925582999999</c:v>
                </c:pt>
                <c:pt idx="2720">
                  <c:v>18.745956155999998</c:v>
                </c:pt>
                <c:pt idx="2721">
                  <c:v>18.750986677</c:v>
                </c:pt>
                <c:pt idx="2722">
                  <c:v>18.756017196999998</c:v>
                </c:pt>
                <c:pt idx="2723">
                  <c:v>18.761047718</c:v>
                </c:pt>
                <c:pt idx="2724">
                  <c:v>18.766078290999999</c:v>
                </c:pt>
                <c:pt idx="2725">
                  <c:v>18.771108812000001</c:v>
                </c:pt>
                <c:pt idx="2726">
                  <c:v>18.776139333</c:v>
                </c:pt>
                <c:pt idx="2727">
                  <c:v>18.781169854000002</c:v>
                </c:pt>
                <c:pt idx="2728">
                  <c:v>18.786200427000001</c:v>
                </c:pt>
                <c:pt idx="2729">
                  <c:v>18.791230946999999</c:v>
                </c:pt>
                <c:pt idx="2730">
                  <c:v>18.796261468000001</c:v>
                </c:pt>
                <c:pt idx="2731">
                  <c:v>18.801291988999999</c:v>
                </c:pt>
                <c:pt idx="2732">
                  <c:v>18.806322510000001</c:v>
                </c:pt>
                <c:pt idx="2733">
                  <c:v>18.811353083</c:v>
                </c:pt>
                <c:pt idx="2734">
                  <c:v>18.816383604000002</c:v>
                </c:pt>
                <c:pt idx="2735">
                  <c:v>18.821414124</c:v>
                </c:pt>
                <c:pt idx="2736">
                  <c:v>18.826444645000002</c:v>
                </c:pt>
                <c:pt idx="2737">
                  <c:v>18.831475218000001</c:v>
                </c:pt>
                <c:pt idx="2738">
                  <c:v>18.836505739</c:v>
                </c:pt>
                <c:pt idx="2739">
                  <c:v>18.841536260000002</c:v>
                </c:pt>
                <c:pt idx="2740">
                  <c:v>18.846566781</c:v>
                </c:pt>
                <c:pt idx="2741">
                  <c:v>18.851597353999999</c:v>
                </c:pt>
                <c:pt idx="2742">
                  <c:v>18.856627874000001</c:v>
                </c:pt>
                <c:pt idx="2743">
                  <c:v>18.861658394999999</c:v>
                </c:pt>
                <c:pt idx="2744">
                  <c:v>18.866688916000001</c:v>
                </c:pt>
                <c:pt idx="2745">
                  <c:v>18.871719436999999</c:v>
                </c:pt>
                <c:pt idx="2746">
                  <c:v>18.876750010000002</c:v>
                </c:pt>
                <c:pt idx="2747">
                  <c:v>18.881780531</c:v>
                </c:pt>
                <c:pt idx="2748">
                  <c:v>18.886811051999999</c:v>
                </c:pt>
                <c:pt idx="2749">
                  <c:v>18.891841572000001</c:v>
                </c:pt>
                <c:pt idx="2750">
                  <c:v>18.896872145</c:v>
                </c:pt>
                <c:pt idx="2751">
                  <c:v>18.901902666000002</c:v>
                </c:pt>
                <c:pt idx="2752">
                  <c:v>18.906933187</c:v>
                </c:pt>
                <c:pt idx="2753">
                  <c:v>18.911963708000002</c:v>
                </c:pt>
                <c:pt idx="2754">
                  <c:v>18.916994281000001</c:v>
                </c:pt>
                <c:pt idx="2755">
                  <c:v>18.922024801999999</c:v>
                </c:pt>
                <c:pt idx="2756">
                  <c:v>18.927055322000001</c:v>
                </c:pt>
                <c:pt idx="2757">
                  <c:v>18.932085842999999</c:v>
                </c:pt>
                <c:pt idx="2758">
                  <c:v>18.937116416000002</c:v>
                </c:pt>
                <c:pt idx="2759">
                  <c:v>18.942146937</c:v>
                </c:pt>
                <c:pt idx="2760">
                  <c:v>18.947177457999999</c:v>
                </c:pt>
                <c:pt idx="2761">
                  <c:v>18.952207979000001</c:v>
                </c:pt>
                <c:pt idx="2762">
                  <c:v>18.957238552</c:v>
                </c:pt>
                <c:pt idx="2763">
                  <c:v>18.962269072000002</c:v>
                </c:pt>
                <c:pt idx="2764">
                  <c:v>18.967299593</c:v>
                </c:pt>
                <c:pt idx="2765">
                  <c:v>18.972330114000002</c:v>
                </c:pt>
                <c:pt idx="2766">
                  <c:v>18.977360687000001</c:v>
                </c:pt>
                <c:pt idx="2767">
                  <c:v>18.982391207999999</c:v>
                </c:pt>
                <c:pt idx="2768">
                  <c:v>18.987421729000001</c:v>
                </c:pt>
                <c:pt idx="2769">
                  <c:v>18.992452248999999</c:v>
                </c:pt>
                <c:pt idx="2770">
                  <c:v>18.997482822000002</c:v>
                </c:pt>
                <c:pt idx="2771">
                  <c:v>19.002513343</c:v>
                </c:pt>
                <c:pt idx="2772">
                  <c:v>19.007543863999999</c:v>
                </c:pt>
                <c:pt idx="2773">
                  <c:v>19.012574385000001</c:v>
                </c:pt>
                <c:pt idx="2774">
                  <c:v>19.017604906000003</c:v>
                </c:pt>
                <c:pt idx="2775">
                  <c:v>19.022635479000002</c:v>
                </c:pt>
                <c:pt idx="2776">
                  <c:v>19.027665999</c:v>
                </c:pt>
                <c:pt idx="2777">
                  <c:v>19.032696520000002</c:v>
                </c:pt>
                <c:pt idx="2778">
                  <c:v>19.037727041</c:v>
                </c:pt>
                <c:pt idx="2779">
                  <c:v>19.042757613999999</c:v>
                </c:pt>
                <c:pt idx="2780">
                  <c:v>19.047788135000001</c:v>
                </c:pt>
                <c:pt idx="2781">
                  <c:v>19.052818655999999</c:v>
                </c:pt>
                <c:pt idx="2782">
                  <c:v>19.057849177000001</c:v>
                </c:pt>
                <c:pt idx="2783">
                  <c:v>19.062879749</c:v>
                </c:pt>
                <c:pt idx="2784">
                  <c:v>19.067910269999999</c:v>
                </c:pt>
                <c:pt idx="2785">
                  <c:v>19.072940791000001</c:v>
                </c:pt>
                <c:pt idx="2786">
                  <c:v>19.077971312000003</c:v>
                </c:pt>
                <c:pt idx="2787">
                  <c:v>19.083001885000002</c:v>
                </c:pt>
                <c:pt idx="2788">
                  <c:v>19.088032406</c:v>
                </c:pt>
                <c:pt idx="2789">
                  <c:v>19.093062926999998</c:v>
                </c:pt>
                <c:pt idx="2790">
                  <c:v>19.098093447</c:v>
                </c:pt>
                <c:pt idx="2791">
                  <c:v>19.103124019999999</c:v>
                </c:pt>
                <c:pt idx="2792">
                  <c:v>19.108154541000001</c:v>
                </c:pt>
                <c:pt idx="2793">
                  <c:v>19.113185061999999</c:v>
                </c:pt>
                <c:pt idx="2794">
                  <c:v>19.118215583000001</c:v>
                </c:pt>
                <c:pt idx="2795">
                  <c:v>19.123246156</c:v>
                </c:pt>
                <c:pt idx="2796">
                  <c:v>19.128276677000002</c:v>
                </c:pt>
                <c:pt idx="2797">
                  <c:v>19.133307197000001</c:v>
                </c:pt>
                <c:pt idx="2798">
                  <c:v>19.138337718000002</c:v>
                </c:pt>
                <c:pt idx="2799">
                  <c:v>19.143368291000002</c:v>
                </c:pt>
                <c:pt idx="2800">
                  <c:v>19.148398812</c:v>
                </c:pt>
                <c:pt idx="2801">
                  <c:v>19.153429332999998</c:v>
                </c:pt>
                <c:pt idx="2802">
                  <c:v>19.158459854</c:v>
                </c:pt>
                <c:pt idx="2803">
                  <c:v>19.163490426999999</c:v>
                </c:pt>
                <c:pt idx="2804">
                  <c:v>19.168520947000001</c:v>
                </c:pt>
                <c:pt idx="2805">
                  <c:v>19.173551467999999</c:v>
                </c:pt>
                <c:pt idx="2806">
                  <c:v>19.178581989000001</c:v>
                </c:pt>
                <c:pt idx="2807">
                  <c:v>19.183612562</c:v>
                </c:pt>
                <c:pt idx="2808">
                  <c:v>19.188643083000002</c:v>
                </c:pt>
                <c:pt idx="2809">
                  <c:v>19.193673604000001</c:v>
                </c:pt>
                <c:pt idx="2810">
                  <c:v>19.198704124000002</c:v>
                </c:pt>
                <c:pt idx="2811">
                  <c:v>19.203734697000002</c:v>
                </c:pt>
                <c:pt idx="2812">
                  <c:v>19.208765218</c:v>
                </c:pt>
                <c:pt idx="2813">
                  <c:v>19.213795738999998</c:v>
                </c:pt>
                <c:pt idx="2814">
                  <c:v>19.218826312000001</c:v>
                </c:pt>
                <c:pt idx="2815">
                  <c:v>19.223856832999999</c:v>
                </c:pt>
                <c:pt idx="2816">
                  <c:v>19.228887354000001</c:v>
                </c:pt>
                <c:pt idx="2817">
                  <c:v>19.233917873999999</c:v>
                </c:pt>
                <c:pt idx="2818">
                  <c:v>19.238948446999999</c:v>
                </c:pt>
                <c:pt idx="2819">
                  <c:v>19.243978968</c:v>
                </c:pt>
                <c:pt idx="2820">
                  <c:v>19.249009489000002</c:v>
                </c:pt>
                <c:pt idx="2821">
                  <c:v>19.254040010000001</c:v>
                </c:pt>
                <c:pt idx="2822">
                  <c:v>19.259070530999999</c:v>
                </c:pt>
                <c:pt idx="2823">
                  <c:v>19.264101104000002</c:v>
                </c:pt>
                <c:pt idx="2824">
                  <c:v>19.269131624</c:v>
                </c:pt>
                <c:pt idx="2825">
                  <c:v>19.274162144999998</c:v>
                </c:pt>
                <c:pt idx="2826">
                  <c:v>19.279192718000001</c:v>
                </c:pt>
                <c:pt idx="2827">
                  <c:v>19.284223238999999</c:v>
                </c:pt>
                <c:pt idx="2828">
                  <c:v>19.289253760000001</c:v>
                </c:pt>
                <c:pt idx="2829">
                  <c:v>19.294284280999999</c:v>
                </c:pt>
                <c:pt idx="2830">
                  <c:v>19.299314854000002</c:v>
                </c:pt>
                <c:pt idx="2831">
                  <c:v>19.304345374</c:v>
                </c:pt>
                <c:pt idx="2832">
                  <c:v>19.309375895000002</c:v>
                </c:pt>
                <c:pt idx="2833">
                  <c:v>19.314406416000001</c:v>
                </c:pt>
                <c:pt idx="2834">
                  <c:v>19.319436936999999</c:v>
                </c:pt>
                <c:pt idx="2835">
                  <c:v>19.324467510000002</c:v>
                </c:pt>
                <c:pt idx="2836">
                  <c:v>19.329498031</c:v>
                </c:pt>
                <c:pt idx="2837">
                  <c:v>19.334528552000002</c:v>
                </c:pt>
                <c:pt idx="2838">
                  <c:v>19.339559124000001</c:v>
                </c:pt>
                <c:pt idx="2839">
                  <c:v>19.344589644999999</c:v>
                </c:pt>
                <c:pt idx="2840">
                  <c:v>19.349620166000001</c:v>
                </c:pt>
                <c:pt idx="2841">
                  <c:v>19.354650686999999</c:v>
                </c:pt>
                <c:pt idx="2842">
                  <c:v>19.359681260000002</c:v>
                </c:pt>
                <c:pt idx="2843">
                  <c:v>19.364711781</c:v>
                </c:pt>
                <c:pt idx="2844">
                  <c:v>19.369742301999999</c:v>
                </c:pt>
                <c:pt idx="2845">
                  <c:v>19.374772822000001</c:v>
                </c:pt>
                <c:pt idx="2846">
                  <c:v>19.379803395</c:v>
                </c:pt>
                <c:pt idx="2847">
                  <c:v>19.384833916000002</c:v>
                </c:pt>
                <c:pt idx="2848">
                  <c:v>19.389864437</c:v>
                </c:pt>
                <c:pt idx="2849">
                  <c:v>19.394894958000002</c:v>
                </c:pt>
                <c:pt idx="2850">
                  <c:v>19.399925531000001</c:v>
                </c:pt>
                <c:pt idx="2851">
                  <c:v>19.404956051999999</c:v>
                </c:pt>
                <c:pt idx="2852">
                  <c:v>19.409986572000001</c:v>
                </c:pt>
                <c:pt idx="2853">
                  <c:v>19.415017092999999</c:v>
                </c:pt>
                <c:pt idx="2854">
                  <c:v>19.420047666000002</c:v>
                </c:pt>
                <c:pt idx="2855">
                  <c:v>19.425078187</c:v>
                </c:pt>
                <c:pt idx="2856">
                  <c:v>19.430108707999999</c:v>
                </c:pt>
                <c:pt idx="2857">
                  <c:v>19.435139281000001</c:v>
                </c:pt>
                <c:pt idx="2858">
                  <c:v>19.440169802</c:v>
                </c:pt>
                <c:pt idx="2859">
                  <c:v>19.445200322000002</c:v>
                </c:pt>
                <c:pt idx="2860">
                  <c:v>19.450230843</c:v>
                </c:pt>
                <c:pt idx="2861">
                  <c:v>19.455261415999999</c:v>
                </c:pt>
                <c:pt idx="2862">
                  <c:v>19.460291937000001</c:v>
                </c:pt>
                <c:pt idx="2863">
                  <c:v>19.465322457999999</c:v>
                </c:pt>
                <c:pt idx="2864">
                  <c:v>19.470352979000001</c:v>
                </c:pt>
                <c:pt idx="2865">
                  <c:v>19.475383552</c:v>
                </c:pt>
                <c:pt idx="2866">
                  <c:v>19.480414072000002</c:v>
                </c:pt>
                <c:pt idx="2867">
                  <c:v>19.485444593</c:v>
                </c:pt>
                <c:pt idx="2868">
                  <c:v>19.490475113999999</c:v>
                </c:pt>
                <c:pt idx="2869">
                  <c:v>19.495505687000001</c:v>
                </c:pt>
                <c:pt idx="2870">
                  <c:v>19.500536208</c:v>
                </c:pt>
                <c:pt idx="2871">
                  <c:v>19.505566729000002</c:v>
                </c:pt>
                <c:pt idx="2872">
                  <c:v>19.510597249</c:v>
                </c:pt>
                <c:pt idx="2873">
                  <c:v>19.515627821999999</c:v>
                </c:pt>
                <c:pt idx="2874">
                  <c:v>19.520658343000001</c:v>
                </c:pt>
                <c:pt idx="2875">
                  <c:v>19.525688863999999</c:v>
                </c:pt>
                <c:pt idx="2876">
                  <c:v>19.530719437000002</c:v>
                </c:pt>
                <c:pt idx="2877">
                  <c:v>19.535749958</c:v>
                </c:pt>
                <c:pt idx="2878">
                  <c:v>19.540780478999999</c:v>
                </c:pt>
                <c:pt idx="2879">
                  <c:v>19.545810999</c:v>
                </c:pt>
                <c:pt idx="2880">
                  <c:v>19.550841572</c:v>
                </c:pt>
                <c:pt idx="2881">
                  <c:v>19.555872093000001</c:v>
                </c:pt>
                <c:pt idx="2882">
                  <c:v>19.560902614</c:v>
                </c:pt>
                <c:pt idx="2883">
                  <c:v>19.565933135000002</c:v>
                </c:pt>
                <c:pt idx="2884">
                  <c:v>19.570963708000001</c:v>
                </c:pt>
                <c:pt idx="2885">
                  <c:v>19.575994228999999</c:v>
                </c:pt>
                <c:pt idx="2886">
                  <c:v>19.581024749000001</c:v>
                </c:pt>
                <c:pt idx="2887">
                  <c:v>19.586055269999999</c:v>
                </c:pt>
                <c:pt idx="2888">
                  <c:v>19.591085843000002</c:v>
                </c:pt>
                <c:pt idx="2889">
                  <c:v>19.596116364</c:v>
                </c:pt>
                <c:pt idx="2890">
                  <c:v>19.601146884999999</c:v>
                </c:pt>
                <c:pt idx="2891">
                  <c:v>19.606177458000001</c:v>
                </c:pt>
                <c:pt idx="2892">
                  <c:v>19.611207979</c:v>
                </c:pt>
                <c:pt idx="2893">
                  <c:v>19.616238499000001</c:v>
                </c:pt>
                <c:pt idx="2894">
                  <c:v>19.62126902</c:v>
                </c:pt>
                <c:pt idx="2895">
                  <c:v>19.626299592999999</c:v>
                </c:pt>
                <c:pt idx="2896">
                  <c:v>19.631330114000001</c:v>
                </c:pt>
                <c:pt idx="2897">
                  <c:v>19.636360634999999</c:v>
                </c:pt>
                <c:pt idx="2898">
                  <c:v>19.641391156000001</c:v>
                </c:pt>
                <c:pt idx="2899">
                  <c:v>19.646421729</c:v>
                </c:pt>
                <c:pt idx="2900">
                  <c:v>19.651452249000002</c:v>
                </c:pt>
                <c:pt idx="2901">
                  <c:v>19.65648277</c:v>
                </c:pt>
                <c:pt idx="2902">
                  <c:v>19.661513290999999</c:v>
                </c:pt>
                <c:pt idx="2903">
                  <c:v>19.666543864000001</c:v>
                </c:pt>
                <c:pt idx="2904">
                  <c:v>19.671574385</c:v>
                </c:pt>
                <c:pt idx="2905">
                  <c:v>19.676604906000001</c:v>
                </c:pt>
                <c:pt idx="2906">
                  <c:v>19.681635479000001</c:v>
                </c:pt>
                <c:pt idx="2907">
                  <c:v>19.686665998999999</c:v>
                </c:pt>
                <c:pt idx="2908">
                  <c:v>19.691696520000001</c:v>
                </c:pt>
                <c:pt idx="2909">
                  <c:v>19.696727040999999</c:v>
                </c:pt>
                <c:pt idx="2910">
                  <c:v>19.701757614000002</c:v>
                </c:pt>
                <c:pt idx="2911">
                  <c:v>19.706788135</c:v>
                </c:pt>
                <c:pt idx="2912">
                  <c:v>19.711818655999998</c:v>
                </c:pt>
                <c:pt idx="2913">
                  <c:v>19.716849177</c:v>
                </c:pt>
                <c:pt idx="2914">
                  <c:v>19.721879748999999</c:v>
                </c:pt>
                <c:pt idx="2915">
                  <c:v>19.726910270000001</c:v>
                </c:pt>
                <c:pt idx="2916">
                  <c:v>19.731940791</c:v>
                </c:pt>
                <c:pt idx="2917">
                  <c:v>19.736971363999999</c:v>
                </c:pt>
                <c:pt idx="2918">
                  <c:v>19.742001885000001</c:v>
                </c:pt>
                <c:pt idx="2919">
                  <c:v>19.747032406000002</c:v>
                </c:pt>
                <c:pt idx="2920">
                  <c:v>19.752062927000001</c:v>
                </c:pt>
                <c:pt idx="2921">
                  <c:v>19.757093499</c:v>
                </c:pt>
                <c:pt idx="2922">
                  <c:v>19.762124020000002</c:v>
                </c:pt>
                <c:pt idx="2923">
                  <c:v>19.767154541</c:v>
                </c:pt>
                <c:pt idx="2924">
                  <c:v>19.772185061999998</c:v>
                </c:pt>
                <c:pt idx="2925">
                  <c:v>19.777215635000001</c:v>
                </c:pt>
                <c:pt idx="2926">
                  <c:v>19.782246155999999</c:v>
                </c:pt>
                <c:pt idx="2927">
                  <c:v>19.787276677000001</c:v>
                </c:pt>
                <c:pt idx="2928">
                  <c:v>19.792307249</c:v>
                </c:pt>
                <c:pt idx="2929">
                  <c:v>19.797337769999999</c:v>
                </c:pt>
                <c:pt idx="2930">
                  <c:v>19.802368291000001</c:v>
                </c:pt>
                <c:pt idx="2931">
                  <c:v>19.807398812000002</c:v>
                </c:pt>
                <c:pt idx="2932">
                  <c:v>19.812429385000002</c:v>
                </c:pt>
                <c:pt idx="2933">
                  <c:v>19.817459906</c:v>
                </c:pt>
                <c:pt idx="2934">
                  <c:v>19.822490426999998</c:v>
                </c:pt>
                <c:pt idx="2935">
                  <c:v>19.827520999000001</c:v>
                </c:pt>
                <c:pt idx="2936">
                  <c:v>19.832551519999999</c:v>
                </c:pt>
                <c:pt idx="2937">
                  <c:v>19.837582041000001</c:v>
                </c:pt>
                <c:pt idx="2938">
                  <c:v>19.842612561999999</c:v>
                </c:pt>
                <c:pt idx="2939">
                  <c:v>19.847643134999998</c:v>
                </c:pt>
                <c:pt idx="2940">
                  <c:v>19.852673656</c:v>
                </c:pt>
                <c:pt idx="2941">
                  <c:v>19.857704177000002</c:v>
                </c:pt>
                <c:pt idx="2942">
                  <c:v>19.862734697</c:v>
                </c:pt>
              </c:numCache>
            </c:numRef>
          </c:xVal>
          <c:yVal>
            <c:numRef>
              <c:f>'Raw Data'!$C$2:$C$3937</c:f>
            </c:numRef>
          </c:yVal>
          <c:smooth val="1"/>
          <c:extLst>
            <c:ext xmlns:c16="http://schemas.microsoft.com/office/drawing/2014/chart" uri="{C3380CC4-5D6E-409C-BE32-E72D297353CC}">
              <c16:uniqueId val="{00000000-DA54-47C5-B5E5-710A54F644F3}"/>
            </c:ext>
          </c:extLst>
        </c:ser>
        <c:ser>
          <c:idx val="1"/>
          <c:order val="1"/>
          <c:tx>
            <c:strRef>
              <c:f>'Raw Data'!$D$1</c:f>
              <c:strCache>
                <c:ptCount val="1"/>
                <c:pt idx="0">
                  <c:v>Linear Acceleration y (m/s^2)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Data'!$B$2:$B$3937</c:f>
              <c:numCache>
                <c:formatCode>General</c:formatCode>
                <c:ptCount val="2943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  <c:pt idx="1041">
                  <c:v>10.278291516000001</c:v>
                </c:pt>
                <c:pt idx="1042">
                  <c:v>10.283423078</c:v>
                </c:pt>
                <c:pt idx="1043">
                  <c:v>10.288554276000001</c:v>
                </c:pt>
                <c:pt idx="1044">
                  <c:v>10.29368537</c:v>
                </c:pt>
                <c:pt idx="1045">
                  <c:v>10.298816464000002</c:v>
                </c:pt>
                <c:pt idx="1046">
                  <c:v>10.303947610000002</c:v>
                </c:pt>
                <c:pt idx="1047">
                  <c:v>10.309078703000001</c:v>
                </c:pt>
                <c:pt idx="1048">
                  <c:v>10.314209797</c:v>
                </c:pt>
                <c:pt idx="1049">
                  <c:v>10.319340891000001</c:v>
                </c:pt>
                <c:pt idx="1050">
                  <c:v>10.324472037000001</c:v>
                </c:pt>
                <c:pt idx="1051">
                  <c:v>10.329603130000001</c:v>
                </c:pt>
                <c:pt idx="1052">
                  <c:v>10.334734224</c:v>
                </c:pt>
                <c:pt idx="1053">
                  <c:v>10.339865318000001</c:v>
                </c:pt>
                <c:pt idx="1054">
                  <c:v>10.344996412</c:v>
                </c:pt>
                <c:pt idx="1055">
                  <c:v>10.350127557</c:v>
                </c:pt>
                <c:pt idx="1056">
                  <c:v>10.355258651000002</c:v>
                </c:pt>
                <c:pt idx="1057">
                  <c:v>10.360389745000001</c:v>
                </c:pt>
                <c:pt idx="1058">
                  <c:v>10.365520839</c:v>
                </c:pt>
                <c:pt idx="1059">
                  <c:v>10.370651932000001</c:v>
                </c:pt>
                <c:pt idx="1060">
                  <c:v>10.375783078000001</c:v>
                </c:pt>
                <c:pt idx="1061">
                  <c:v>10.380914172000001</c:v>
                </c:pt>
                <c:pt idx="1062">
                  <c:v>10.386045266</c:v>
                </c:pt>
                <c:pt idx="1063">
                  <c:v>10.391176360000001</c:v>
                </c:pt>
                <c:pt idx="1064">
                  <c:v>10.396307453</c:v>
                </c:pt>
                <c:pt idx="1065">
                  <c:v>10.401438547000001</c:v>
                </c:pt>
                <c:pt idx="1066">
                  <c:v>10.406569693000002</c:v>
                </c:pt>
                <c:pt idx="1067">
                  <c:v>10.411700787000001</c:v>
                </c:pt>
                <c:pt idx="1068">
                  <c:v>10.41683188</c:v>
                </c:pt>
                <c:pt idx="1069">
                  <c:v>10.421962974000001</c:v>
                </c:pt>
                <c:pt idx="1070">
                  <c:v>10.427094068000001</c:v>
                </c:pt>
                <c:pt idx="1071">
                  <c:v>10.432225214000001</c:v>
                </c:pt>
                <c:pt idx="1072">
                  <c:v>10.437356307</c:v>
                </c:pt>
                <c:pt idx="1073">
                  <c:v>10.442487401000001</c:v>
                </c:pt>
                <c:pt idx="1074">
                  <c:v>10.447618495</c:v>
                </c:pt>
                <c:pt idx="1075">
                  <c:v>10.452749589000002</c:v>
                </c:pt>
                <c:pt idx="1076">
                  <c:v>10.457880735000002</c:v>
                </c:pt>
                <c:pt idx="1077">
                  <c:v>10.463011828000001</c:v>
                </c:pt>
                <c:pt idx="1078">
                  <c:v>10.468142922</c:v>
                </c:pt>
                <c:pt idx="1079">
                  <c:v>10.473274016000001</c:v>
                </c:pt>
                <c:pt idx="1080">
                  <c:v>10.478405110000001</c:v>
                </c:pt>
                <c:pt idx="1081">
                  <c:v>10.483536255000001</c:v>
                </c:pt>
                <c:pt idx="1082">
                  <c:v>10.488667349</c:v>
                </c:pt>
                <c:pt idx="1083">
                  <c:v>10.493798443000001</c:v>
                </c:pt>
                <c:pt idx="1084">
                  <c:v>10.498929537</c:v>
                </c:pt>
                <c:pt idx="1085">
                  <c:v>10.504060630000001</c:v>
                </c:pt>
                <c:pt idx="1086">
                  <c:v>10.509191724000001</c:v>
                </c:pt>
                <c:pt idx="1087">
                  <c:v>10.514322870000001</c:v>
                </c:pt>
                <c:pt idx="1088">
                  <c:v>10.519453964</c:v>
                </c:pt>
                <c:pt idx="1089">
                  <c:v>10.524585057000001</c:v>
                </c:pt>
                <c:pt idx="1090">
                  <c:v>10.529716151000001</c:v>
                </c:pt>
                <c:pt idx="1091">
                  <c:v>10.534847245000002</c:v>
                </c:pt>
                <c:pt idx="1092">
                  <c:v>10.53987912</c:v>
                </c:pt>
                <c:pt idx="1093">
                  <c:v>10.544909641</c:v>
                </c:pt>
                <c:pt idx="1094">
                  <c:v>10.549940162</c:v>
                </c:pt>
                <c:pt idx="1095">
                  <c:v>10.554970682</c:v>
                </c:pt>
                <c:pt idx="1096">
                  <c:v>10.560001203000001</c:v>
                </c:pt>
                <c:pt idx="1097">
                  <c:v>10.565031776000001</c:v>
                </c:pt>
                <c:pt idx="1098">
                  <c:v>10.570062297000002</c:v>
                </c:pt>
                <c:pt idx="1099">
                  <c:v>10.575092818000002</c:v>
                </c:pt>
                <c:pt idx="1100">
                  <c:v>10.580123339</c:v>
                </c:pt>
                <c:pt idx="1101">
                  <c:v>10.58515386</c:v>
                </c:pt>
                <c:pt idx="1102">
                  <c:v>10.59018438</c:v>
                </c:pt>
                <c:pt idx="1103">
                  <c:v>10.595214953000001</c:v>
                </c:pt>
                <c:pt idx="1104">
                  <c:v>10.600245474000001</c:v>
                </c:pt>
                <c:pt idx="1105">
                  <c:v>10.605275995000001</c:v>
                </c:pt>
                <c:pt idx="1106">
                  <c:v>10.610306516000001</c:v>
                </c:pt>
                <c:pt idx="1107">
                  <c:v>10.615337037000002</c:v>
                </c:pt>
                <c:pt idx="1108">
                  <c:v>10.620367610000001</c:v>
                </c:pt>
                <c:pt idx="1109">
                  <c:v>10.625398130000001</c:v>
                </c:pt>
                <c:pt idx="1110">
                  <c:v>10.630428651000001</c:v>
                </c:pt>
                <c:pt idx="1111">
                  <c:v>10.635459172000001</c:v>
                </c:pt>
                <c:pt idx="1112">
                  <c:v>10.640489693000001</c:v>
                </c:pt>
                <c:pt idx="1113">
                  <c:v>10.645520266</c:v>
                </c:pt>
                <c:pt idx="1114">
                  <c:v>10.650550787</c:v>
                </c:pt>
                <c:pt idx="1115">
                  <c:v>10.655581307</c:v>
                </c:pt>
                <c:pt idx="1116">
                  <c:v>10.660611828</c:v>
                </c:pt>
                <c:pt idx="1117">
                  <c:v>10.665642349000001</c:v>
                </c:pt>
                <c:pt idx="1118">
                  <c:v>10.670672922000001</c:v>
                </c:pt>
                <c:pt idx="1119">
                  <c:v>10.675703443000002</c:v>
                </c:pt>
                <c:pt idx="1120">
                  <c:v>10.680733964000002</c:v>
                </c:pt>
                <c:pt idx="1121">
                  <c:v>10.685764485</c:v>
                </c:pt>
                <c:pt idx="1122">
                  <c:v>10.690795005</c:v>
                </c:pt>
                <c:pt idx="1123">
                  <c:v>10.695825578000001</c:v>
                </c:pt>
                <c:pt idx="1124">
                  <c:v>10.700856099000001</c:v>
                </c:pt>
                <c:pt idx="1125">
                  <c:v>10.705886620000001</c:v>
                </c:pt>
                <c:pt idx="1126">
                  <c:v>10.710917141000001</c:v>
                </c:pt>
                <c:pt idx="1127">
                  <c:v>10.715947662000001</c:v>
                </c:pt>
                <c:pt idx="1128">
                  <c:v>10.720978235</c:v>
                </c:pt>
                <c:pt idx="1129">
                  <c:v>10.726008755000001</c:v>
                </c:pt>
                <c:pt idx="1130">
                  <c:v>10.731039276000001</c:v>
                </c:pt>
                <c:pt idx="1131">
                  <c:v>10.736069797000001</c:v>
                </c:pt>
                <c:pt idx="1132">
                  <c:v>10.741100318000001</c:v>
                </c:pt>
                <c:pt idx="1133">
                  <c:v>10.746130839000001</c:v>
                </c:pt>
                <c:pt idx="1134">
                  <c:v>10.751161412</c:v>
                </c:pt>
                <c:pt idx="1135">
                  <c:v>10.756191932</c:v>
                </c:pt>
                <c:pt idx="1136">
                  <c:v>10.761222453</c:v>
                </c:pt>
                <c:pt idx="1137">
                  <c:v>10.766252974</c:v>
                </c:pt>
                <c:pt idx="1138">
                  <c:v>10.771283495</c:v>
                </c:pt>
                <c:pt idx="1139">
                  <c:v>10.776314016000001</c:v>
                </c:pt>
                <c:pt idx="1140">
                  <c:v>10.781344589000001</c:v>
                </c:pt>
                <c:pt idx="1141">
                  <c:v>10.786375110000002</c:v>
                </c:pt>
                <c:pt idx="1142">
                  <c:v>10.791405630000002</c:v>
                </c:pt>
                <c:pt idx="1143">
                  <c:v>10.796436151000002</c:v>
                </c:pt>
                <c:pt idx="1144">
                  <c:v>10.801466672</c:v>
                </c:pt>
                <c:pt idx="1145">
                  <c:v>10.806497245000001</c:v>
                </c:pt>
                <c:pt idx="1146">
                  <c:v>10.811527766000001</c:v>
                </c:pt>
                <c:pt idx="1147">
                  <c:v>10.816558287000001</c:v>
                </c:pt>
                <c:pt idx="1148">
                  <c:v>10.821588807000001</c:v>
                </c:pt>
                <c:pt idx="1149">
                  <c:v>10.826619328000001</c:v>
                </c:pt>
                <c:pt idx="1150">
                  <c:v>10.831649901</c:v>
                </c:pt>
                <c:pt idx="1151">
                  <c:v>10.836680422000001</c:v>
                </c:pt>
                <c:pt idx="1152">
                  <c:v>10.841710943000001</c:v>
                </c:pt>
                <c:pt idx="1153">
                  <c:v>10.846741464000001</c:v>
                </c:pt>
                <c:pt idx="1154">
                  <c:v>10.851771985000001</c:v>
                </c:pt>
                <c:pt idx="1155">
                  <c:v>10.856802557000002</c:v>
                </c:pt>
                <c:pt idx="1156">
                  <c:v>10.861833078</c:v>
                </c:pt>
                <c:pt idx="1157">
                  <c:v>10.866863599</c:v>
                </c:pt>
                <c:pt idx="1158">
                  <c:v>10.87189412</c:v>
                </c:pt>
                <c:pt idx="1159">
                  <c:v>10.876924641</c:v>
                </c:pt>
                <c:pt idx="1160">
                  <c:v>10.881955162000001</c:v>
                </c:pt>
                <c:pt idx="1161">
                  <c:v>10.886985735000001</c:v>
                </c:pt>
                <c:pt idx="1162">
                  <c:v>10.892016255000001</c:v>
                </c:pt>
                <c:pt idx="1163">
                  <c:v>10.897046776000002</c:v>
                </c:pt>
                <c:pt idx="1164">
                  <c:v>10.902077297000002</c:v>
                </c:pt>
                <c:pt idx="1165">
                  <c:v>10.907107818</c:v>
                </c:pt>
                <c:pt idx="1166">
                  <c:v>10.912138391000001</c:v>
                </c:pt>
                <c:pt idx="1167">
                  <c:v>10.917168912000001</c:v>
                </c:pt>
                <c:pt idx="1168">
                  <c:v>10.922199432000001</c:v>
                </c:pt>
                <c:pt idx="1169">
                  <c:v>10.927229953000001</c:v>
                </c:pt>
                <c:pt idx="1170">
                  <c:v>10.932260474000001</c:v>
                </c:pt>
                <c:pt idx="1171">
                  <c:v>10.937291047</c:v>
                </c:pt>
                <c:pt idx="1172">
                  <c:v>10.942321568000001</c:v>
                </c:pt>
                <c:pt idx="1173">
                  <c:v>10.947352089000001</c:v>
                </c:pt>
                <c:pt idx="1174">
                  <c:v>10.952382610000001</c:v>
                </c:pt>
                <c:pt idx="1175">
                  <c:v>10.957413130000001</c:v>
                </c:pt>
                <c:pt idx="1176">
                  <c:v>10.962443651000001</c:v>
                </c:pt>
                <c:pt idx="1177">
                  <c:v>10.967474224</c:v>
                </c:pt>
                <c:pt idx="1178">
                  <c:v>10.972504745</c:v>
                </c:pt>
                <c:pt idx="1179">
                  <c:v>10.977535266</c:v>
                </c:pt>
                <c:pt idx="1180">
                  <c:v>10.982565787</c:v>
                </c:pt>
                <c:pt idx="1181">
                  <c:v>10.987596307</c:v>
                </c:pt>
                <c:pt idx="1182">
                  <c:v>10.992626880000001</c:v>
                </c:pt>
                <c:pt idx="1183">
                  <c:v>10.997657401000001</c:v>
                </c:pt>
                <c:pt idx="1184">
                  <c:v>11.002687922000002</c:v>
                </c:pt>
                <c:pt idx="1185">
                  <c:v>11.007718443000002</c:v>
                </c:pt>
                <c:pt idx="1186">
                  <c:v>11.012748964</c:v>
                </c:pt>
                <c:pt idx="1187">
                  <c:v>11.017779537000001</c:v>
                </c:pt>
                <c:pt idx="1188">
                  <c:v>11.022810057000001</c:v>
                </c:pt>
                <c:pt idx="1189">
                  <c:v>11.027840578000001</c:v>
                </c:pt>
                <c:pt idx="1190">
                  <c:v>11.032871099000001</c:v>
                </c:pt>
                <c:pt idx="1191">
                  <c:v>11.037901620000001</c:v>
                </c:pt>
                <c:pt idx="1192">
                  <c:v>11.042932141000001</c:v>
                </c:pt>
                <c:pt idx="1193">
                  <c:v>11.047962714000001</c:v>
                </c:pt>
                <c:pt idx="1194">
                  <c:v>11.052993235000001</c:v>
                </c:pt>
                <c:pt idx="1195">
                  <c:v>11.058023755000001</c:v>
                </c:pt>
                <c:pt idx="1196">
                  <c:v>11.063054276000001</c:v>
                </c:pt>
                <c:pt idx="1197">
                  <c:v>11.068084797000001</c:v>
                </c:pt>
                <c:pt idx="1198">
                  <c:v>11.07311537</c:v>
                </c:pt>
                <c:pt idx="1199">
                  <c:v>11.078145891</c:v>
                </c:pt>
                <c:pt idx="1200">
                  <c:v>11.083176412</c:v>
                </c:pt>
                <c:pt idx="1201">
                  <c:v>11.088206932</c:v>
                </c:pt>
                <c:pt idx="1202">
                  <c:v>11.093237453</c:v>
                </c:pt>
                <c:pt idx="1203">
                  <c:v>11.098267974000001</c:v>
                </c:pt>
                <c:pt idx="1204">
                  <c:v>11.103298547000001</c:v>
                </c:pt>
                <c:pt idx="1205">
                  <c:v>11.108329068000002</c:v>
                </c:pt>
                <c:pt idx="1206">
                  <c:v>11.113359589000002</c:v>
                </c:pt>
                <c:pt idx="1207">
                  <c:v>11.11839011</c:v>
                </c:pt>
                <c:pt idx="1208">
                  <c:v>11.12342063</c:v>
                </c:pt>
                <c:pt idx="1209">
                  <c:v>11.128451203000001</c:v>
                </c:pt>
                <c:pt idx="1210">
                  <c:v>11.133481724000001</c:v>
                </c:pt>
                <c:pt idx="1211">
                  <c:v>11.138512245000001</c:v>
                </c:pt>
                <c:pt idx="1212">
                  <c:v>11.143542766000001</c:v>
                </c:pt>
                <c:pt idx="1213">
                  <c:v>11.148573287000001</c:v>
                </c:pt>
                <c:pt idx="1214">
                  <c:v>11.15360386</c:v>
                </c:pt>
                <c:pt idx="1215">
                  <c:v>11.158634380000001</c:v>
                </c:pt>
                <c:pt idx="1216">
                  <c:v>11.163664901000001</c:v>
                </c:pt>
                <c:pt idx="1217">
                  <c:v>11.168695422000001</c:v>
                </c:pt>
                <c:pt idx="1218">
                  <c:v>11.173725943000001</c:v>
                </c:pt>
                <c:pt idx="1219">
                  <c:v>11.178756464000001</c:v>
                </c:pt>
                <c:pt idx="1220">
                  <c:v>11.183787037</c:v>
                </c:pt>
                <c:pt idx="1221">
                  <c:v>11.188817557</c:v>
                </c:pt>
                <c:pt idx="1222">
                  <c:v>11.193848078</c:v>
                </c:pt>
                <c:pt idx="1223">
                  <c:v>11.198878599</c:v>
                </c:pt>
                <c:pt idx="1224">
                  <c:v>11.20390912</c:v>
                </c:pt>
                <c:pt idx="1225">
                  <c:v>11.208939693000001</c:v>
                </c:pt>
                <c:pt idx="1226">
                  <c:v>11.213970214000001</c:v>
                </c:pt>
                <c:pt idx="1227">
                  <c:v>11.219000735000002</c:v>
                </c:pt>
                <c:pt idx="1228">
                  <c:v>11.224031255000002</c:v>
                </c:pt>
                <c:pt idx="1229">
                  <c:v>11.229061776000002</c:v>
                </c:pt>
                <c:pt idx="1230">
                  <c:v>11.234092349000001</c:v>
                </c:pt>
                <c:pt idx="1231">
                  <c:v>11.239122870000001</c:v>
                </c:pt>
                <c:pt idx="1232">
                  <c:v>11.244153391000001</c:v>
                </c:pt>
                <c:pt idx="1233">
                  <c:v>11.249183912000001</c:v>
                </c:pt>
                <c:pt idx="1234">
                  <c:v>11.254214432000001</c:v>
                </c:pt>
                <c:pt idx="1235">
                  <c:v>11.259244953000001</c:v>
                </c:pt>
                <c:pt idx="1236">
                  <c:v>11.264275526</c:v>
                </c:pt>
                <c:pt idx="1237">
                  <c:v>11.269306047000001</c:v>
                </c:pt>
                <c:pt idx="1238">
                  <c:v>11.274336568000001</c:v>
                </c:pt>
                <c:pt idx="1239">
                  <c:v>11.279367089000001</c:v>
                </c:pt>
                <c:pt idx="1240">
                  <c:v>11.284397610000001</c:v>
                </c:pt>
                <c:pt idx="1241">
                  <c:v>11.289428182000002</c:v>
                </c:pt>
                <c:pt idx="1242">
                  <c:v>11.294458703</c:v>
                </c:pt>
                <c:pt idx="1243">
                  <c:v>11.299489224</c:v>
                </c:pt>
                <c:pt idx="1244">
                  <c:v>11.304519745</c:v>
                </c:pt>
                <c:pt idx="1245">
                  <c:v>11.309550266</c:v>
                </c:pt>
                <c:pt idx="1246">
                  <c:v>11.314580839000001</c:v>
                </c:pt>
                <c:pt idx="1247">
                  <c:v>11.319611360000001</c:v>
                </c:pt>
                <c:pt idx="1248">
                  <c:v>11.324641880000001</c:v>
                </c:pt>
                <c:pt idx="1249">
                  <c:v>11.329672401000002</c:v>
                </c:pt>
                <c:pt idx="1250">
                  <c:v>11.334702922000002</c:v>
                </c:pt>
                <c:pt idx="1251">
                  <c:v>11.339733443</c:v>
                </c:pt>
                <c:pt idx="1252">
                  <c:v>11.344764016000001</c:v>
                </c:pt>
                <c:pt idx="1253">
                  <c:v>11.349794537000001</c:v>
                </c:pt>
                <c:pt idx="1254">
                  <c:v>11.354825057000001</c:v>
                </c:pt>
                <c:pt idx="1255">
                  <c:v>11.359855578000001</c:v>
                </c:pt>
                <c:pt idx="1256">
                  <c:v>11.364886099000001</c:v>
                </c:pt>
                <c:pt idx="1257">
                  <c:v>11.369916672</c:v>
                </c:pt>
                <c:pt idx="1258">
                  <c:v>11.374947193000001</c:v>
                </c:pt>
                <c:pt idx="1259">
                  <c:v>11.379977714000001</c:v>
                </c:pt>
                <c:pt idx="1260">
                  <c:v>11.385008235000001</c:v>
                </c:pt>
                <c:pt idx="1261">
                  <c:v>11.390038755000001</c:v>
                </c:pt>
                <c:pt idx="1262">
                  <c:v>11.395069276000001</c:v>
                </c:pt>
                <c:pt idx="1263">
                  <c:v>11.400099849</c:v>
                </c:pt>
                <c:pt idx="1264">
                  <c:v>11.40513037</c:v>
                </c:pt>
                <c:pt idx="1265">
                  <c:v>11.410160891</c:v>
                </c:pt>
                <c:pt idx="1266">
                  <c:v>11.415191412</c:v>
                </c:pt>
                <c:pt idx="1267">
                  <c:v>11.420221932</c:v>
                </c:pt>
                <c:pt idx="1268">
                  <c:v>11.425252505000001</c:v>
                </c:pt>
                <c:pt idx="1269">
                  <c:v>11.430283026000001</c:v>
                </c:pt>
                <c:pt idx="1270">
                  <c:v>11.435313547000002</c:v>
                </c:pt>
                <c:pt idx="1271">
                  <c:v>11.440344068000002</c:v>
                </c:pt>
                <c:pt idx="1272">
                  <c:v>11.445374589</c:v>
                </c:pt>
                <c:pt idx="1273">
                  <c:v>11.450405162000001</c:v>
                </c:pt>
                <c:pt idx="1274">
                  <c:v>11.455435682000001</c:v>
                </c:pt>
                <c:pt idx="1275">
                  <c:v>11.460466203000001</c:v>
                </c:pt>
                <c:pt idx="1276">
                  <c:v>11.465496724000001</c:v>
                </c:pt>
                <c:pt idx="1277">
                  <c:v>11.470527245000001</c:v>
                </c:pt>
                <c:pt idx="1278">
                  <c:v>11.475557818</c:v>
                </c:pt>
                <c:pt idx="1279">
                  <c:v>11.480588339000001</c:v>
                </c:pt>
                <c:pt idx="1280">
                  <c:v>11.485618860000001</c:v>
                </c:pt>
                <c:pt idx="1281">
                  <c:v>11.490649380000001</c:v>
                </c:pt>
                <c:pt idx="1282">
                  <c:v>11.495679901000001</c:v>
                </c:pt>
                <c:pt idx="1283">
                  <c:v>11.500710422000001</c:v>
                </c:pt>
                <c:pt idx="1284">
                  <c:v>11.505740995</c:v>
                </c:pt>
                <c:pt idx="1285">
                  <c:v>11.510771516</c:v>
                </c:pt>
                <c:pt idx="1286">
                  <c:v>11.515802037</c:v>
                </c:pt>
                <c:pt idx="1287">
                  <c:v>11.520832557</c:v>
                </c:pt>
                <c:pt idx="1288">
                  <c:v>11.525863078</c:v>
                </c:pt>
                <c:pt idx="1289">
                  <c:v>11.530893651000001</c:v>
                </c:pt>
                <c:pt idx="1290">
                  <c:v>11.535924172000001</c:v>
                </c:pt>
                <c:pt idx="1291">
                  <c:v>11.540954693000002</c:v>
                </c:pt>
                <c:pt idx="1292">
                  <c:v>11.545985214000002</c:v>
                </c:pt>
                <c:pt idx="1293">
                  <c:v>11.551015735</c:v>
                </c:pt>
                <c:pt idx="1294">
                  <c:v>11.556046255000002</c:v>
                </c:pt>
                <c:pt idx="1295">
                  <c:v>11.561076828000001</c:v>
                </c:pt>
                <c:pt idx="1296">
                  <c:v>11.566107349000001</c:v>
                </c:pt>
                <c:pt idx="1297">
                  <c:v>11.571137870000001</c:v>
                </c:pt>
                <c:pt idx="1298">
                  <c:v>11.576168391000001</c:v>
                </c:pt>
                <c:pt idx="1299">
                  <c:v>11.581198912000001</c:v>
                </c:pt>
                <c:pt idx="1300">
                  <c:v>11.586229485</c:v>
                </c:pt>
                <c:pt idx="1301">
                  <c:v>11.591260005000001</c:v>
                </c:pt>
                <c:pt idx="1302">
                  <c:v>11.596290526000001</c:v>
                </c:pt>
                <c:pt idx="1303">
                  <c:v>11.601321047000001</c:v>
                </c:pt>
                <c:pt idx="1304">
                  <c:v>11.606351620000002</c:v>
                </c:pt>
                <c:pt idx="1305">
                  <c:v>11.611382141</c:v>
                </c:pt>
                <c:pt idx="1306">
                  <c:v>11.616412662</c:v>
                </c:pt>
                <c:pt idx="1307">
                  <c:v>11.621443182</c:v>
                </c:pt>
                <c:pt idx="1308">
                  <c:v>11.626473703</c:v>
                </c:pt>
                <c:pt idx="1309">
                  <c:v>11.631504224</c:v>
                </c:pt>
                <c:pt idx="1310">
                  <c:v>11.636534797000001</c:v>
                </c:pt>
                <c:pt idx="1311">
                  <c:v>11.641565318000001</c:v>
                </c:pt>
                <c:pt idx="1312">
                  <c:v>11.646595839000002</c:v>
                </c:pt>
                <c:pt idx="1313">
                  <c:v>11.651626360000002</c:v>
                </c:pt>
                <c:pt idx="1314">
                  <c:v>11.65665688</c:v>
                </c:pt>
                <c:pt idx="1315">
                  <c:v>11.661687401000002</c:v>
                </c:pt>
                <c:pt idx="1316">
                  <c:v>11.666717974000001</c:v>
                </c:pt>
                <c:pt idx="1317">
                  <c:v>11.671748495000001</c:v>
                </c:pt>
                <c:pt idx="1318">
                  <c:v>11.676779016000001</c:v>
                </c:pt>
                <c:pt idx="1319">
                  <c:v>11.681809537000001</c:v>
                </c:pt>
                <c:pt idx="1320">
                  <c:v>11.68684011</c:v>
                </c:pt>
                <c:pt idx="1321">
                  <c:v>11.69187063</c:v>
                </c:pt>
                <c:pt idx="1322">
                  <c:v>11.696901151</c:v>
                </c:pt>
                <c:pt idx="1323">
                  <c:v>11.701931672000001</c:v>
                </c:pt>
                <c:pt idx="1324">
                  <c:v>11.706962193000001</c:v>
                </c:pt>
                <c:pt idx="1325">
                  <c:v>11.711992714000001</c:v>
                </c:pt>
                <c:pt idx="1326">
                  <c:v>11.717023287</c:v>
                </c:pt>
                <c:pt idx="1327">
                  <c:v>11.722053807000002</c:v>
                </c:pt>
                <c:pt idx="1328">
                  <c:v>11.727084328</c:v>
                </c:pt>
                <c:pt idx="1329">
                  <c:v>11.732114849</c:v>
                </c:pt>
                <c:pt idx="1330">
                  <c:v>11.737145422000001</c:v>
                </c:pt>
                <c:pt idx="1331">
                  <c:v>11.742175943000001</c:v>
                </c:pt>
                <c:pt idx="1332">
                  <c:v>11.747206464000001</c:v>
                </c:pt>
                <c:pt idx="1333">
                  <c:v>11.752236985000001</c:v>
                </c:pt>
                <c:pt idx="1334">
                  <c:v>11.757267505000002</c:v>
                </c:pt>
                <c:pt idx="1335">
                  <c:v>11.762298026000002</c:v>
                </c:pt>
                <c:pt idx="1336">
                  <c:v>11.767328599000001</c:v>
                </c:pt>
                <c:pt idx="1337">
                  <c:v>11.772359120000001</c:v>
                </c:pt>
                <c:pt idx="1338">
                  <c:v>11.777389641000001</c:v>
                </c:pt>
                <c:pt idx="1339">
                  <c:v>11.782420162000001</c:v>
                </c:pt>
                <c:pt idx="1340">
                  <c:v>11.787450682000001</c:v>
                </c:pt>
                <c:pt idx="1341">
                  <c:v>11.792481255</c:v>
                </c:pt>
                <c:pt idx="1342">
                  <c:v>11.797511776</c:v>
                </c:pt>
                <c:pt idx="1343">
                  <c:v>11.802542297</c:v>
                </c:pt>
                <c:pt idx="1344">
                  <c:v>11.807572818000001</c:v>
                </c:pt>
                <c:pt idx="1345">
                  <c:v>11.812603339000001</c:v>
                </c:pt>
                <c:pt idx="1346">
                  <c:v>11.817633912000002</c:v>
                </c:pt>
                <c:pt idx="1347">
                  <c:v>11.822664432000002</c:v>
                </c:pt>
                <c:pt idx="1348">
                  <c:v>11.827694953000002</c:v>
                </c:pt>
                <c:pt idx="1349">
                  <c:v>11.832725474</c:v>
                </c:pt>
                <c:pt idx="1350">
                  <c:v>11.837755995</c:v>
                </c:pt>
                <c:pt idx="1351">
                  <c:v>11.842786568000001</c:v>
                </c:pt>
                <c:pt idx="1352">
                  <c:v>11.847817089000001</c:v>
                </c:pt>
                <c:pt idx="1353">
                  <c:v>11.852847610000001</c:v>
                </c:pt>
                <c:pt idx="1354">
                  <c:v>11.857878130000001</c:v>
                </c:pt>
                <c:pt idx="1355">
                  <c:v>11.862908651000001</c:v>
                </c:pt>
                <c:pt idx="1356">
                  <c:v>11.867939224000001</c:v>
                </c:pt>
                <c:pt idx="1357">
                  <c:v>11.872969745000001</c:v>
                </c:pt>
                <c:pt idx="1358">
                  <c:v>11.878000266000001</c:v>
                </c:pt>
                <c:pt idx="1359">
                  <c:v>11.883030787000001</c:v>
                </c:pt>
                <c:pt idx="1360">
                  <c:v>11.888061307000001</c:v>
                </c:pt>
                <c:pt idx="1361">
                  <c:v>11.893091828000001</c:v>
                </c:pt>
                <c:pt idx="1362">
                  <c:v>11.898122401</c:v>
                </c:pt>
                <c:pt idx="1363">
                  <c:v>11.903152922</c:v>
                </c:pt>
                <c:pt idx="1364">
                  <c:v>11.908183443</c:v>
                </c:pt>
                <c:pt idx="1365">
                  <c:v>11.913213964000001</c:v>
                </c:pt>
                <c:pt idx="1366">
                  <c:v>11.918244537000001</c:v>
                </c:pt>
                <c:pt idx="1367">
                  <c:v>11.923275057000001</c:v>
                </c:pt>
                <c:pt idx="1368">
                  <c:v>11.928305578000002</c:v>
                </c:pt>
                <c:pt idx="1369">
                  <c:v>11.933336099000002</c:v>
                </c:pt>
                <c:pt idx="1370">
                  <c:v>11.93836662</c:v>
                </c:pt>
                <c:pt idx="1371">
                  <c:v>11.943397193000001</c:v>
                </c:pt>
                <c:pt idx="1372">
                  <c:v>11.948427714000001</c:v>
                </c:pt>
                <c:pt idx="1373">
                  <c:v>11.953458235000001</c:v>
                </c:pt>
                <c:pt idx="1374">
                  <c:v>11.958488755000001</c:v>
                </c:pt>
                <c:pt idx="1375">
                  <c:v>11.963519276000001</c:v>
                </c:pt>
                <c:pt idx="1376">
                  <c:v>11.968549849</c:v>
                </c:pt>
                <c:pt idx="1377">
                  <c:v>11.973580370000001</c:v>
                </c:pt>
                <c:pt idx="1378">
                  <c:v>11.978610891000001</c:v>
                </c:pt>
                <c:pt idx="1379">
                  <c:v>11.983641412000001</c:v>
                </c:pt>
                <c:pt idx="1380">
                  <c:v>11.988671932000001</c:v>
                </c:pt>
                <c:pt idx="1381">
                  <c:v>11.993702453000001</c:v>
                </c:pt>
                <c:pt idx="1382">
                  <c:v>11.998733026</c:v>
                </c:pt>
                <c:pt idx="1383">
                  <c:v>12.003763547</c:v>
                </c:pt>
                <c:pt idx="1384">
                  <c:v>12.008794068</c:v>
                </c:pt>
                <c:pt idx="1385">
                  <c:v>12.013824589</c:v>
                </c:pt>
                <c:pt idx="1386">
                  <c:v>12.018855162000001</c:v>
                </c:pt>
                <c:pt idx="1387">
                  <c:v>12.023885682000001</c:v>
                </c:pt>
                <c:pt idx="1388">
                  <c:v>12.028916203000001</c:v>
                </c:pt>
                <c:pt idx="1389">
                  <c:v>12.033946724000002</c:v>
                </c:pt>
                <c:pt idx="1390">
                  <c:v>12.038977245000002</c:v>
                </c:pt>
                <c:pt idx="1391">
                  <c:v>12.044007818000001</c:v>
                </c:pt>
                <c:pt idx="1392">
                  <c:v>12.049038339000001</c:v>
                </c:pt>
                <c:pt idx="1393">
                  <c:v>12.054068860000001</c:v>
                </c:pt>
                <c:pt idx="1394">
                  <c:v>12.059099380000001</c:v>
                </c:pt>
                <c:pt idx="1395">
                  <c:v>12.064129901000001</c:v>
                </c:pt>
                <c:pt idx="1396">
                  <c:v>12.069160474</c:v>
                </c:pt>
                <c:pt idx="1397">
                  <c:v>12.074190995</c:v>
                </c:pt>
                <c:pt idx="1398">
                  <c:v>12.079221516</c:v>
                </c:pt>
                <c:pt idx="1399">
                  <c:v>12.084252037000001</c:v>
                </c:pt>
                <c:pt idx="1400">
                  <c:v>12.089282557000001</c:v>
                </c:pt>
                <c:pt idx="1401">
                  <c:v>12.094313130000002</c:v>
                </c:pt>
                <c:pt idx="1402">
                  <c:v>12.099343651000002</c:v>
                </c:pt>
                <c:pt idx="1403">
                  <c:v>12.104374172</c:v>
                </c:pt>
                <c:pt idx="1404">
                  <c:v>12.109404693000002</c:v>
                </c:pt>
                <c:pt idx="1405">
                  <c:v>12.114435214</c:v>
                </c:pt>
                <c:pt idx="1406">
                  <c:v>12.119465787000001</c:v>
                </c:pt>
                <c:pt idx="1407">
                  <c:v>12.124496307000001</c:v>
                </c:pt>
                <c:pt idx="1408">
                  <c:v>12.129526828000001</c:v>
                </c:pt>
                <c:pt idx="1409">
                  <c:v>12.134557349000001</c:v>
                </c:pt>
                <c:pt idx="1410">
                  <c:v>12.139587870000002</c:v>
                </c:pt>
                <c:pt idx="1411">
                  <c:v>12.144618443000001</c:v>
                </c:pt>
                <c:pt idx="1412">
                  <c:v>12.149648964000001</c:v>
                </c:pt>
                <c:pt idx="1413">
                  <c:v>12.154679485000001</c:v>
                </c:pt>
                <c:pt idx="1414">
                  <c:v>12.159710005000001</c:v>
                </c:pt>
                <c:pt idx="1415">
                  <c:v>12.164740526000001</c:v>
                </c:pt>
                <c:pt idx="1416">
                  <c:v>12.169771099000002</c:v>
                </c:pt>
                <c:pt idx="1417">
                  <c:v>12.17480162</c:v>
                </c:pt>
                <c:pt idx="1418">
                  <c:v>12.179832141</c:v>
                </c:pt>
                <c:pt idx="1419">
                  <c:v>12.184862662</c:v>
                </c:pt>
                <c:pt idx="1420">
                  <c:v>12.189893182</c:v>
                </c:pt>
                <c:pt idx="1421">
                  <c:v>12.194923755000001</c:v>
                </c:pt>
                <c:pt idx="1422">
                  <c:v>12.199954276000001</c:v>
                </c:pt>
                <c:pt idx="1423">
                  <c:v>12.204984797000002</c:v>
                </c:pt>
                <c:pt idx="1424">
                  <c:v>12.210015318</c:v>
                </c:pt>
                <c:pt idx="1425">
                  <c:v>12.215045891000001</c:v>
                </c:pt>
                <c:pt idx="1426">
                  <c:v>12.220076412000001</c:v>
                </c:pt>
                <c:pt idx="1427">
                  <c:v>12.225106932000001</c:v>
                </c:pt>
                <c:pt idx="1428">
                  <c:v>12.230137453000001</c:v>
                </c:pt>
                <c:pt idx="1429">
                  <c:v>12.235167974000001</c:v>
                </c:pt>
                <c:pt idx="1430">
                  <c:v>12.240198495000001</c:v>
                </c:pt>
                <c:pt idx="1431">
                  <c:v>12.245229068</c:v>
                </c:pt>
                <c:pt idx="1432">
                  <c:v>12.250259589000001</c:v>
                </c:pt>
                <c:pt idx="1433">
                  <c:v>12.255290110000001</c:v>
                </c:pt>
                <c:pt idx="1434">
                  <c:v>12.260320630000001</c:v>
                </c:pt>
                <c:pt idx="1435">
                  <c:v>12.265351151000001</c:v>
                </c:pt>
                <c:pt idx="1436">
                  <c:v>12.270381724</c:v>
                </c:pt>
                <c:pt idx="1437">
                  <c:v>12.275412245000002</c:v>
                </c:pt>
                <c:pt idx="1438">
                  <c:v>12.280442766</c:v>
                </c:pt>
                <c:pt idx="1439">
                  <c:v>12.285473287</c:v>
                </c:pt>
                <c:pt idx="1440">
                  <c:v>12.290503860000001</c:v>
                </c:pt>
                <c:pt idx="1441">
                  <c:v>12.295534380000001</c:v>
                </c:pt>
                <c:pt idx="1442">
                  <c:v>12.300564901000001</c:v>
                </c:pt>
                <c:pt idx="1443">
                  <c:v>12.305595422000001</c:v>
                </c:pt>
                <c:pt idx="1444">
                  <c:v>12.310625943000002</c:v>
                </c:pt>
                <c:pt idx="1445">
                  <c:v>12.315656516000001</c:v>
                </c:pt>
                <c:pt idx="1446">
                  <c:v>12.320687037000001</c:v>
                </c:pt>
                <c:pt idx="1447">
                  <c:v>12.325717557000001</c:v>
                </c:pt>
                <c:pt idx="1448">
                  <c:v>12.330748078000001</c:v>
                </c:pt>
                <c:pt idx="1449">
                  <c:v>12.335778651000002</c:v>
                </c:pt>
                <c:pt idx="1450">
                  <c:v>12.340809172</c:v>
                </c:pt>
                <c:pt idx="1451">
                  <c:v>12.345839693</c:v>
                </c:pt>
                <c:pt idx="1452">
                  <c:v>12.350870214</c:v>
                </c:pt>
                <c:pt idx="1453">
                  <c:v>12.355900735000001</c:v>
                </c:pt>
                <c:pt idx="1454">
                  <c:v>12.360931307000001</c:v>
                </c:pt>
                <c:pt idx="1455">
                  <c:v>12.365961828000001</c:v>
                </c:pt>
                <c:pt idx="1456">
                  <c:v>12.370992349000002</c:v>
                </c:pt>
                <c:pt idx="1457">
                  <c:v>12.37602287</c:v>
                </c:pt>
                <c:pt idx="1458">
                  <c:v>12.381053391000002</c:v>
                </c:pt>
                <c:pt idx="1459">
                  <c:v>12.386083964000001</c:v>
                </c:pt>
                <c:pt idx="1460">
                  <c:v>12.391114485000001</c:v>
                </c:pt>
                <c:pt idx="1461">
                  <c:v>12.396145005000001</c:v>
                </c:pt>
                <c:pt idx="1462">
                  <c:v>12.401175526000001</c:v>
                </c:pt>
                <c:pt idx="1463">
                  <c:v>12.406206047000001</c:v>
                </c:pt>
                <c:pt idx="1464">
                  <c:v>12.41123662</c:v>
                </c:pt>
                <c:pt idx="1465">
                  <c:v>12.416267141000001</c:v>
                </c:pt>
                <c:pt idx="1466">
                  <c:v>12.421297662000001</c:v>
                </c:pt>
                <c:pt idx="1467">
                  <c:v>12.426328182000001</c:v>
                </c:pt>
                <c:pt idx="1468">
                  <c:v>12.431358703000001</c:v>
                </c:pt>
                <c:pt idx="1469">
                  <c:v>12.436389276</c:v>
                </c:pt>
                <c:pt idx="1470">
                  <c:v>12.441419797000002</c:v>
                </c:pt>
                <c:pt idx="1471">
                  <c:v>12.446450318</c:v>
                </c:pt>
                <c:pt idx="1472">
                  <c:v>12.451480839000002</c:v>
                </c:pt>
                <c:pt idx="1473">
                  <c:v>12.45651136</c:v>
                </c:pt>
                <c:pt idx="1474">
                  <c:v>12.461541932000001</c:v>
                </c:pt>
                <c:pt idx="1475">
                  <c:v>12.466572453000001</c:v>
                </c:pt>
                <c:pt idx="1476">
                  <c:v>12.471602974000001</c:v>
                </c:pt>
                <c:pt idx="1477">
                  <c:v>12.476633495000002</c:v>
                </c:pt>
                <c:pt idx="1478">
                  <c:v>12.481664068000001</c:v>
                </c:pt>
                <c:pt idx="1479">
                  <c:v>12.486694589000001</c:v>
                </c:pt>
                <c:pt idx="1480">
                  <c:v>12.491725110000001</c:v>
                </c:pt>
                <c:pt idx="1481">
                  <c:v>12.496755630000001</c:v>
                </c:pt>
                <c:pt idx="1482">
                  <c:v>12.501786203000002</c:v>
                </c:pt>
                <c:pt idx="1483">
                  <c:v>12.506816724</c:v>
                </c:pt>
                <c:pt idx="1484">
                  <c:v>12.511847245000002</c:v>
                </c:pt>
                <c:pt idx="1485">
                  <c:v>12.516877766</c:v>
                </c:pt>
                <c:pt idx="1486">
                  <c:v>12.521908287</c:v>
                </c:pt>
                <c:pt idx="1487">
                  <c:v>12.526938860000001</c:v>
                </c:pt>
                <c:pt idx="1488">
                  <c:v>12.531969380000001</c:v>
                </c:pt>
                <c:pt idx="1489">
                  <c:v>12.536999901000002</c:v>
                </c:pt>
                <c:pt idx="1490">
                  <c:v>12.542030422</c:v>
                </c:pt>
                <c:pt idx="1491">
                  <c:v>12.547060943000002</c:v>
                </c:pt>
                <c:pt idx="1492">
                  <c:v>12.552091516000001</c:v>
                </c:pt>
                <c:pt idx="1493">
                  <c:v>12.557122037000001</c:v>
                </c:pt>
                <c:pt idx="1494">
                  <c:v>12.562152557000001</c:v>
                </c:pt>
                <c:pt idx="1495">
                  <c:v>12.567183078000001</c:v>
                </c:pt>
                <c:pt idx="1496">
                  <c:v>12.572213651000002</c:v>
                </c:pt>
                <c:pt idx="1497">
                  <c:v>12.577244172</c:v>
                </c:pt>
                <c:pt idx="1498">
                  <c:v>12.582274693</c:v>
                </c:pt>
                <c:pt idx="1499">
                  <c:v>12.587305214000001</c:v>
                </c:pt>
                <c:pt idx="1500">
                  <c:v>12.592335787000001</c:v>
                </c:pt>
                <c:pt idx="1501">
                  <c:v>12.597366307000001</c:v>
                </c:pt>
                <c:pt idx="1502">
                  <c:v>12.602396828</c:v>
                </c:pt>
                <c:pt idx="1503">
                  <c:v>12.607427349000002</c:v>
                </c:pt>
                <c:pt idx="1504">
                  <c:v>12.61245787</c:v>
                </c:pt>
                <c:pt idx="1505">
                  <c:v>12.617488443000001</c:v>
                </c:pt>
                <c:pt idx="1506">
                  <c:v>12.622518964000001</c:v>
                </c:pt>
                <c:pt idx="1507">
                  <c:v>12.627549485000001</c:v>
                </c:pt>
                <c:pt idx="1508">
                  <c:v>12.632580005000001</c:v>
                </c:pt>
                <c:pt idx="1509">
                  <c:v>12.637610578</c:v>
                </c:pt>
                <c:pt idx="1510">
                  <c:v>12.642641099</c:v>
                </c:pt>
                <c:pt idx="1511">
                  <c:v>12.647671620000001</c:v>
                </c:pt>
                <c:pt idx="1512">
                  <c:v>12.652702141000001</c:v>
                </c:pt>
                <c:pt idx="1513">
                  <c:v>12.657732714000002</c:v>
                </c:pt>
                <c:pt idx="1514">
                  <c:v>12.662763235</c:v>
                </c:pt>
                <c:pt idx="1515">
                  <c:v>12.667793755000002</c:v>
                </c:pt>
                <c:pt idx="1516">
                  <c:v>12.672824276</c:v>
                </c:pt>
                <c:pt idx="1517">
                  <c:v>12.677854797000002</c:v>
                </c:pt>
                <c:pt idx="1518">
                  <c:v>12.682885318</c:v>
                </c:pt>
                <c:pt idx="1519">
                  <c:v>12.687915891000001</c:v>
                </c:pt>
                <c:pt idx="1520">
                  <c:v>12.692946412000001</c:v>
                </c:pt>
                <c:pt idx="1521">
                  <c:v>12.697976932000001</c:v>
                </c:pt>
                <c:pt idx="1522">
                  <c:v>12.703007453000001</c:v>
                </c:pt>
                <c:pt idx="1523">
                  <c:v>12.708038026000001</c:v>
                </c:pt>
                <c:pt idx="1524">
                  <c:v>12.713068547000001</c:v>
                </c:pt>
                <c:pt idx="1525">
                  <c:v>12.718099068000001</c:v>
                </c:pt>
                <c:pt idx="1526">
                  <c:v>12.723129589000001</c:v>
                </c:pt>
                <c:pt idx="1527">
                  <c:v>12.728160162000002</c:v>
                </c:pt>
                <c:pt idx="1528">
                  <c:v>12.733190682</c:v>
                </c:pt>
                <c:pt idx="1529">
                  <c:v>12.738221203000002</c:v>
                </c:pt>
                <c:pt idx="1530">
                  <c:v>12.743251724</c:v>
                </c:pt>
                <c:pt idx="1531">
                  <c:v>12.748282245</c:v>
                </c:pt>
                <c:pt idx="1532">
                  <c:v>12.753312818000001</c:v>
                </c:pt>
                <c:pt idx="1533">
                  <c:v>12.758343339000001</c:v>
                </c:pt>
                <c:pt idx="1534">
                  <c:v>12.763373860000002</c:v>
                </c:pt>
                <c:pt idx="1535">
                  <c:v>12.768404380000002</c:v>
                </c:pt>
                <c:pt idx="1536">
                  <c:v>12.773434953000001</c:v>
                </c:pt>
                <c:pt idx="1537">
                  <c:v>12.778465474000001</c:v>
                </c:pt>
                <c:pt idx="1538">
                  <c:v>12.783495995000001</c:v>
                </c:pt>
                <c:pt idx="1539">
                  <c:v>12.788526516000001</c:v>
                </c:pt>
                <c:pt idx="1540">
                  <c:v>12.793557037000001</c:v>
                </c:pt>
                <c:pt idx="1541">
                  <c:v>12.798587610000002</c:v>
                </c:pt>
                <c:pt idx="1542">
                  <c:v>12.80361813</c:v>
                </c:pt>
                <c:pt idx="1543">
                  <c:v>12.808648651</c:v>
                </c:pt>
                <c:pt idx="1544">
                  <c:v>12.813679172000001</c:v>
                </c:pt>
                <c:pt idx="1545">
                  <c:v>12.818709745000001</c:v>
                </c:pt>
                <c:pt idx="1546">
                  <c:v>12.823740266000001</c:v>
                </c:pt>
                <c:pt idx="1547">
                  <c:v>12.828770787000002</c:v>
                </c:pt>
                <c:pt idx="1548">
                  <c:v>12.833801307000002</c:v>
                </c:pt>
                <c:pt idx="1549">
                  <c:v>12.838831828</c:v>
                </c:pt>
                <c:pt idx="1550">
                  <c:v>12.843862401000001</c:v>
                </c:pt>
                <c:pt idx="1551">
                  <c:v>12.848892922000001</c:v>
                </c:pt>
                <c:pt idx="1552">
                  <c:v>12.853923443000001</c:v>
                </c:pt>
                <c:pt idx="1553">
                  <c:v>12.858953964000001</c:v>
                </c:pt>
                <c:pt idx="1554">
                  <c:v>12.863984537</c:v>
                </c:pt>
                <c:pt idx="1555">
                  <c:v>12.869015057</c:v>
                </c:pt>
                <c:pt idx="1556">
                  <c:v>12.874045578</c:v>
                </c:pt>
                <c:pt idx="1557">
                  <c:v>12.879076099000001</c:v>
                </c:pt>
                <c:pt idx="1558">
                  <c:v>12.884106672000001</c:v>
                </c:pt>
                <c:pt idx="1559">
                  <c:v>12.889137193000002</c:v>
                </c:pt>
                <c:pt idx="1560">
                  <c:v>12.894167714000002</c:v>
                </c:pt>
                <c:pt idx="1561">
                  <c:v>12.899198235</c:v>
                </c:pt>
                <c:pt idx="1562">
                  <c:v>12.904228755000002</c:v>
                </c:pt>
                <c:pt idx="1563">
                  <c:v>12.909259328000001</c:v>
                </c:pt>
                <c:pt idx="1564">
                  <c:v>12.914289849000001</c:v>
                </c:pt>
                <c:pt idx="1565">
                  <c:v>12.919320370000001</c:v>
                </c:pt>
                <c:pt idx="1566">
                  <c:v>12.924350891000001</c:v>
                </c:pt>
                <c:pt idx="1567">
                  <c:v>12.929381464</c:v>
                </c:pt>
                <c:pt idx="1568">
                  <c:v>12.934411985000001</c:v>
                </c:pt>
                <c:pt idx="1569">
                  <c:v>12.939442505000001</c:v>
                </c:pt>
                <c:pt idx="1570">
                  <c:v>12.944473026000001</c:v>
                </c:pt>
                <c:pt idx="1571">
                  <c:v>12.949503599000002</c:v>
                </c:pt>
                <c:pt idx="1572">
                  <c:v>12.954534120000002</c:v>
                </c:pt>
                <c:pt idx="1573">
                  <c:v>12.959564641</c:v>
                </c:pt>
                <c:pt idx="1574">
                  <c:v>12.964595162000002</c:v>
                </c:pt>
                <c:pt idx="1575">
                  <c:v>12.969625682</c:v>
                </c:pt>
                <c:pt idx="1576">
                  <c:v>12.974656255000001</c:v>
                </c:pt>
                <c:pt idx="1577">
                  <c:v>12.979686776000001</c:v>
                </c:pt>
                <c:pt idx="1578">
                  <c:v>12.984717297000001</c:v>
                </c:pt>
                <c:pt idx="1579">
                  <c:v>12.989747818000001</c:v>
                </c:pt>
                <c:pt idx="1580">
                  <c:v>12.994778391000001</c:v>
                </c:pt>
                <c:pt idx="1581">
                  <c:v>12.999808912000001</c:v>
                </c:pt>
                <c:pt idx="1582">
                  <c:v>13.004839432000001</c:v>
                </c:pt>
                <c:pt idx="1583">
                  <c:v>13.009869953000001</c:v>
                </c:pt>
                <c:pt idx="1584">
                  <c:v>13.014900526000002</c:v>
                </c:pt>
                <c:pt idx="1585">
                  <c:v>13.019931047</c:v>
                </c:pt>
                <c:pt idx="1586">
                  <c:v>13.024961568000002</c:v>
                </c:pt>
                <c:pt idx="1587">
                  <c:v>13.029992089</c:v>
                </c:pt>
                <c:pt idx="1588">
                  <c:v>13.035022662000001</c:v>
                </c:pt>
                <c:pt idx="1589">
                  <c:v>13.040053182000001</c:v>
                </c:pt>
                <c:pt idx="1590">
                  <c:v>13.045083703000001</c:v>
                </c:pt>
                <c:pt idx="1591">
                  <c:v>13.050114224000001</c:v>
                </c:pt>
                <c:pt idx="1592">
                  <c:v>13.055144797000001</c:v>
                </c:pt>
                <c:pt idx="1593">
                  <c:v>13.060175318000001</c:v>
                </c:pt>
                <c:pt idx="1594">
                  <c:v>13.065205839000001</c:v>
                </c:pt>
                <c:pt idx="1595">
                  <c:v>13.070236360000001</c:v>
                </c:pt>
                <c:pt idx="1596">
                  <c:v>13.075266932000002</c:v>
                </c:pt>
                <c:pt idx="1597">
                  <c:v>13.080297453</c:v>
                </c:pt>
                <c:pt idx="1598">
                  <c:v>13.085327974000002</c:v>
                </c:pt>
                <c:pt idx="1599">
                  <c:v>13.090358495</c:v>
                </c:pt>
                <c:pt idx="1600">
                  <c:v>13.095389016</c:v>
                </c:pt>
                <c:pt idx="1601">
                  <c:v>13.100419589000001</c:v>
                </c:pt>
                <c:pt idx="1602">
                  <c:v>13.105450110000001</c:v>
                </c:pt>
                <c:pt idx="1603">
                  <c:v>13.110480630000001</c:v>
                </c:pt>
                <c:pt idx="1604">
                  <c:v>13.115511151000002</c:v>
                </c:pt>
                <c:pt idx="1605">
                  <c:v>13.120541724000001</c:v>
                </c:pt>
                <c:pt idx="1606">
                  <c:v>13.125572245000001</c:v>
                </c:pt>
                <c:pt idx="1607">
                  <c:v>13.130602766000001</c:v>
                </c:pt>
                <c:pt idx="1608">
                  <c:v>13.135633287000001</c:v>
                </c:pt>
                <c:pt idx="1609">
                  <c:v>13.14066386</c:v>
                </c:pt>
                <c:pt idx="1610">
                  <c:v>13.145694380000002</c:v>
                </c:pt>
                <c:pt idx="1611">
                  <c:v>13.150724901</c:v>
                </c:pt>
                <c:pt idx="1612">
                  <c:v>13.155755422</c:v>
                </c:pt>
                <c:pt idx="1613">
                  <c:v>13.160785995000001</c:v>
                </c:pt>
                <c:pt idx="1614">
                  <c:v>13.165816516000001</c:v>
                </c:pt>
                <c:pt idx="1615">
                  <c:v>13.170847037000001</c:v>
                </c:pt>
                <c:pt idx="1616">
                  <c:v>13.175877557000002</c:v>
                </c:pt>
                <c:pt idx="1617">
                  <c:v>13.180908130000001</c:v>
                </c:pt>
                <c:pt idx="1618">
                  <c:v>13.185938651000001</c:v>
                </c:pt>
                <c:pt idx="1619">
                  <c:v>13.190969172000001</c:v>
                </c:pt>
                <c:pt idx="1620">
                  <c:v>13.195999693000001</c:v>
                </c:pt>
                <c:pt idx="1621">
                  <c:v>13.201030266</c:v>
                </c:pt>
                <c:pt idx="1622">
                  <c:v>13.206060787000002</c:v>
                </c:pt>
                <c:pt idx="1623">
                  <c:v>13.211091307</c:v>
                </c:pt>
                <c:pt idx="1624">
                  <c:v>13.216121828</c:v>
                </c:pt>
                <c:pt idx="1625">
                  <c:v>13.221152401000001</c:v>
                </c:pt>
                <c:pt idx="1626">
                  <c:v>13.226182922000001</c:v>
                </c:pt>
                <c:pt idx="1627">
                  <c:v>13.231213443000001</c:v>
                </c:pt>
                <c:pt idx="1628">
                  <c:v>13.236243964000002</c:v>
                </c:pt>
                <c:pt idx="1629">
                  <c:v>13.241274485000002</c:v>
                </c:pt>
                <c:pt idx="1630">
                  <c:v>13.246305057000001</c:v>
                </c:pt>
                <c:pt idx="1631">
                  <c:v>13.251335578000001</c:v>
                </c:pt>
                <c:pt idx="1632">
                  <c:v>13.256366099000001</c:v>
                </c:pt>
                <c:pt idx="1633">
                  <c:v>13.261396620000001</c:v>
                </c:pt>
                <c:pt idx="1634">
                  <c:v>13.266427193000002</c:v>
                </c:pt>
                <c:pt idx="1635">
                  <c:v>13.271457714</c:v>
                </c:pt>
                <c:pt idx="1636">
                  <c:v>13.276488235</c:v>
                </c:pt>
                <c:pt idx="1637">
                  <c:v>13.281518755</c:v>
                </c:pt>
                <c:pt idx="1638">
                  <c:v>13.286549328000001</c:v>
                </c:pt>
                <c:pt idx="1639">
                  <c:v>13.291579849000001</c:v>
                </c:pt>
                <c:pt idx="1640">
                  <c:v>13.296610370000002</c:v>
                </c:pt>
                <c:pt idx="1641">
                  <c:v>13.301640891000002</c:v>
                </c:pt>
                <c:pt idx="1642">
                  <c:v>13.306671464000001</c:v>
                </c:pt>
                <c:pt idx="1643">
                  <c:v>13.311701985000001</c:v>
                </c:pt>
                <c:pt idx="1644">
                  <c:v>13.316732505000001</c:v>
                </c:pt>
                <c:pt idx="1645">
                  <c:v>13.321763078</c:v>
                </c:pt>
                <c:pt idx="1646">
                  <c:v>13.326793599000002</c:v>
                </c:pt>
                <c:pt idx="1647">
                  <c:v>13.33182412</c:v>
                </c:pt>
                <c:pt idx="1648">
                  <c:v>13.336854641</c:v>
                </c:pt>
                <c:pt idx="1649">
                  <c:v>13.341885162000001</c:v>
                </c:pt>
                <c:pt idx="1650">
                  <c:v>13.346915735000001</c:v>
                </c:pt>
                <c:pt idx="1651">
                  <c:v>13.351946255000001</c:v>
                </c:pt>
                <c:pt idx="1652">
                  <c:v>13.356976776000002</c:v>
                </c:pt>
                <c:pt idx="1653">
                  <c:v>13.362007297000002</c:v>
                </c:pt>
                <c:pt idx="1654">
                  <c:v>13.367037870000001</c:v>
                </c:pt>
                <c:pt idx="1655">
                  <c:v>13.372068391000001</c:v>
                </c:pt>
                <c:pt idx="1656">
                  <c:v>13.377098912000001</c:v>
                </c:pt>
                <c:pt idx="1657">
                  <c:v>13.382129432000001</c:v>
                </c:pt>
                <c:pt idx="1658">
                  <c:v>13.387160005000002</c:v>
                </c:pt>
                <c:pt idx="1659">
                  <c:v>13.392190526</c:v>
                </c:pt>
                <c:pt idx="1660">
                  <c:v>13.397221047</c:v>
                </c:pt>
                <c:pt idx="1661">
                  <c:v>13.402251568000001</c:v>
                </c:pt>
                <c:pt idx="1662">
                  <c:v>13.407282141000001</c:v>
                </c:pt>
                <c:pt idx="1663">
                  <c:v>13.412312662000001</c:v>
                </c:pt>
                <c:pt idx="1664">
                  <c:v>13.417343182000002</c:v>
                </c:pt>
                <c:pt idx="1665">
                  <c:v>13.422373703000002</c:v>
                </c:pt>
                <c:pt idx="1666">
                  <c:v>13.427404276000001</c:v>
                </c:pt>
                <c:pt idx="1667">
                  <c:v>13.432434797000001</c:v>
                </c:pt>
                <c:pt idx="1668">
                  <c:v>13.437465318000001</c:v>
                </c:pt>
                <c:pt idx="1669">
                  <c:v>13.442495891</c:v>
                </c:pt>
                <c:pt idx="1670">
                  <c:v>13.447526412000002</c:v>
                </c:pt>
                <c:pt idx="1671">
                  <c:v>13.452556932</c:v>
                </c:pt>
                <c:pt idx="1672">
                  <c:v>13.457587453</c:v>
                </c:pt>
                <c:pt idx="1673">
                  <c:v>13.462618026000001</c:v>
                </c:pt>
                <c:pt idx="1674">
                  <c:v>13.467648547000001</c:v>
                </c:pt>
                <c:pt idx="1675">
                  <c:v>13.472679068000001</c:v>
                </c:pt>
                <c:pt idx="1676">
                  <c:v>13.477709589000002</c:v>
                </c:pt>
                <c:pt idx="1677">
                  <c:v>13.482740110000002</c:v>
                </c:pt>
                <c:pt idx="1678">
                  <c:v>13.487770682000001</c:v>
                </c:pt>
                <c:pt idx="1679">
                  <c:v>13.492801203000001</c:v>
                </c:pt>
                <c:pt idx="1680">
                  <c:v>13.497831724000001</c:v>
                </c:pt>
                <c:pt idx="1681">
                  <c:v>13.502862297</c:v>
                </c:pt>
                <c:pt idx="1682">
                  <c:v>13.507892818000002</c:v>
                </c:pt>
                <c:pt idx="1683">
                  <c:v>13.512923339</c:v>
                </c:pt>
                <c:pt idx="1684">
                  <c:v>13.51795386</c:v>
                </c:pt>
                <c:pt idx="1685">
                  <c:v>13.522984432000001</c:v>
                </c:pt>
                <c:pt idx="1686">
                  <c:v>13.528014953000001</c:v>
                </c:pt>
                <c:pt idx="1687">
                  <c:v>13.533045474000001</c:v>
                </c:pt>
                <c:pt idx="1688">
                  <c:v>13.538075995000002</c:v>
                </c:pt>
                <c:pt idx="1689">
                  <c:v>13.543106568000001</c:v>
                </c:pt>
                <c:pt idx="1690">
                  <c:v>13.548137089000001</c:v>
                </c:pt>
                <c:pt idx="1691">
                  <c:v>13.553167610000001</c:v>
                </c:pt>
                <c:pt idx="1692">
                  <c:v>13.558198130000001</c:v>
                </c:pt>
                <c:pt idx="1693">
                  <c:v>13.563228703</c:v>
                </c:pt>
                <c:pt idx="1694">
                  <c:v>13.568259224000002</c:v>
                </c:pt>
                <c:pt idx="1695">
                  <c:v>13.573289745</c:v>
                </c:pt>
                <c:pt idx="1696">
                  <c:v>13.578320266</c:v>
                </c:pt>
                <c:pt idx="1697">
                  <c:v>13.583350839000001</c:v>
                </c:pt>
                <c:pt idx="1698">
                  <c:v>13.588381360000001</c:v>
                </c:pt>
                <c:pt idx="1699">
                  <c:v>13.593411880000001</c:v>
                </c:pt>
                <c:pt idx="1700">
                  <c:v>13.598442401000002</c:v>
                </c:pt>
                <c:pt idx="1701">
                  <c:v>13.603472974000001</c:v>
                </c:pt>
                <c:pt idx="1702">
                  <c:v>13.608503495000001</c:v>
                </c:pt>
                <c:pt idx="1703">
                  <c:v>13.613534016000001</c:v>
                </c:pt>
                <c:pt idx="1704">
                  <c:v>13.618564537000001</c:v>
                </c:pt>
                <c:pt idx="1705">
                  <c:v>13.62359511</c:v>
                </c:pt>
                <c:pt idx="1706">
                  <c:v>13.628625630000002</c:v>
                </c:pt>
                <c:pt idx="1707">
                  <c:v>13.633656151</c:v>
                </c:pt>
                <c:pt idx="1708">
                  <c:v>13.638686724000001</c:v>
                </c:pt>
                <c:pt idx="1709">
                  <c:v>13.643717245000001</c:v>
                </c:pt>
                <c:pt idx="1710">
                  <c:v>13.648747766000001</c:v>
                </c:pt>
                <c:pt idx="1711">
                  <c:v>13.653778287000002</c:v>
                </c:pt>
                <c:pt idx="1712">
                  <c:v>13.658808807000002</c:v>
                </c:pt>
                <c:pt idx="1713">
                  <c:v>13.663839380000001</c:v>
                </c:pt>
                <c:pt idx="1714">
                  <c:v>13.668869901000001</c:v>
                </c:pt>
                <c:pt idx="1715">
                  <c:v>13.673900422000001</c:v>
                </c:pt>
                <c:pt idx="1716">
                  <c:v>13.678930995000002</c:v>
                </c:pt>
                <c:pt idx="1717">
                  <c:v>13.683961516</c:v>
                </c:pt>
                <c:pt idx="1718">
                  <c:v>13.688992037000002</c:v>
                </c:pt>
                <c:pt idx="1719">
                  <c:v>13.694022557</c:v>
                </c:pt>
                <c:pt idx="1720">
                  <c:v>13.699053130000001</c:v>
                </c:pt>
                <c:pt idx="1721">
                  <c:v>13.704083651000001</c:v>
                </c:pt>
                <c:pt idx="1722">
                  <c:v>13.709114172000001</c:v>
                </c:pt>
                <c:pt idx="1723">
                  <c:v>13.714144693000001</c:v>
                </c:pt>
                <c:pt idx="1724">
                  <c:v>13.719175266000001</c:v>
                </c:pt>
                <c:pt idx="1725">
                  <c:v>13.724205787000001</c:v>
                </c:pt>
                <c:pt idx="1726">
                  <c:v>13.729236307000001</c:v>
                </c:pt>
                <c:pt idx="1727">
                  <c:v>13.734266828000001</c:v>
                </c:pt>
                <c:pt idx="1728">
                  <c:v>13.739297401000002</c:v>
                </c:pt>
                <c:pt idx="1729">
                  <c:v>13.744327922</c:v>
                </c:pt>
                <c:pt idx="1730">
                  <c:v>13.749358443000002</c:v>
                </c:pt>
                <c:pt idx="1731">
                  <c:v>13.754389016000001</c:v>
                </c:pt>
                <c:pt idx="1732">
                  <c:v>13.759419537000001</c:v>
                </c:pt>
                <c:pt idx="1733">
                  <c:v>13.764450057000001</c:v>
                </c:pt>
                <c:pt idx="1734">
                  <c:v>13.769480578000001</c:v>
                </c:pt>
                <c:pt idx="1735">
                  <c:v>13.774511151</c:v>
                </c:pt>
                <c:pt idx="1736">
                  <c:v>13.779541672000001</c:v>
                </c:pt>
                <c:pt idx="1737">
                  <c:v>13.784572193000001</c:v>
                </c:pt>
                <c:pt idx="1738">
                  <c:v>13.789602714000001</c:v>
                </c:pt>
                <c:pt idx="1739">
                  <c:v>13.794633287</c:v>
                </c:pt>
                <c:pt idx="1740">
                  <c:v>13.799663807000002</c:v>
                </c:pt>
                <c:pt idx="1741">
                  <c:v>13.804694328</c:v>
                </c:pt>
                <c:pt idx="1742">
                  <c:v>13.809724849000002</c:v>
                </c:pt>
                <c:pt idx="1743">
                  <c:v>13.814755422000001</c:v>
                </c:pt>
                <c:pt idx="1744">
                  <c:v>13.819785943000001</c:v>
                </c:pt>
                <c:pt idx="1745">
                  <c:v>13.824816464000001</c:v>
                </c:pt>
                <c:pt idx="1746">
                  <c:v>13.829847037</c:v>
                </c:pt>
                <c:pt idx="1747">
                  <c:v>13.834877557</c:v>
                </c:pt>
                <c:pt idx="1748">
                  <c:v>13.839908078000001</c:v>
                </c:pt>
                <c:pt idx="1749">
                  <c:v>13.844938599000001</c:v>
                </c:pt>
                <c:pt idx="1750">
                  <c:v>13.849969172000002</c:v>
                </c:pt>
                <c:pt idx="1751">
                  <c:v>13.854999693000002</c:v>
                </c:pt>
                <c:pt idx="1752">
                  <c:v>13.860030214000002</c:v>
                </c:pt>
                <c:pt idx="1753">
                  <c:v>13.865060735</c:v>
                </c:pt>
                <c:pt idx="1754">
                  <c:v>13.870091307000001</c:v>
                </c:pt>
                <c:pt idx="1755">
                  <c:v>13.875121828000001</c:v>
                </c:pt>
                <c:pt idx="1756">
                  <c:v>13.880152349000001</c:v>
                </c:pt>
                <c:pt idx="1757">
                  <c:v>13.885182922000002</c:v>
                </c:pt>
                <c:pt idx="1758">
                  <c:v>13.890213443</c:v>
                </c:pt>
                <c:pt idx="1759">
                  <c:v>13.895243964000001</c:v>
                </c:pt>
                <c:pt idx="1760">
                  <c:v>13.900274485000001</c:v>
                </c:pt>
                <c:pt idx="1761">
                  <c:v>13.905305005000001</c:v>
                </c:pt>
                <c:pt idx="1762">
                  <c:v>13.910335578000002</c:v>
                </c:pt>
                <c:pt idx="1763">
                  <c:v>13.915366099000002</c:v>
                </c:pt>
                <c:pt idx="1764">
                  <c:v>13.920396620000002</c:v>
                </c:pt>
                <c:pt idx="1765">
                  <c:v>13.925427193000001</c:v>
                </c:pt>
                <c:pt idx="1766">
                  <c:v>13.930457714000001</c:v>
                </c:pt>
                <c:pt idx="1767">
                  <c:v>13.935488235000001</c:v>
                </c:pt>
                <c:pt idx="1768">
                  <c:v>13.940518755000001</c:v>
                </c:pt>
                <c:pt idx="1769">
                  <c:v>13.945549328000002</c:v>
                </c:pt>
                <c:pt idx="1770">
                  <c:v>13.950579849</c:v>
                </c:pt>
                <c:pt idx="1771">
                  <c:v>13.95561037</c:v>
                </c:pt>
                <c:pt idx="1772">
                  <c:v>13.960640943000001</c:v>
                </c:pt>
                <c:pt idx="1773">
                  <c:v>13.965671464000001</c:v>
                </c:pt>
                <c:pt idx="1774">
                  <c:v>13.970701985000002</c:v>
                </c:pt>
                <c:pt idx="1775">
                  <c:v>13.975732505000002</c:v>
                </c:pt>
                <c:pt idx="1776">
                  <c:v>13.980763078000001</c:v>
                </c:pt>
                <c:pt idx="1777">
                  <c:v>13.985793599000001</c:v>
                </c:pt>
                <c:pt idx="1778">
                  <c:v>13.990824120000001</c:v>
                </c:pt>
                <c:pt idx="1779">
                  <c:v>13.995854693000002</c:v>
                </c:pt>
                <c:pt idx="1780">
                  <c:v>14.000885214</c:v>
                </c:pt>
                <c:pt idx="1781">
                  <c:v>14.005915735000002</c:v>
                </c:pt>
                <c:pt idx="1782">
                  <c:v>14.010946255</c:v>
                </c:pt>
                <c:pt idx="1783">
                  <c:v>14.015976828000001</c:v>
                </c:pt>
                <c:pt idx="1784">
                  <c:v>14.021007349000001</c:v>
                </c:pt>
                <c:pt idx="1785">
                  <c:v>14.026037870000001</c:v>
                </c:pt>
                <c:pt idx="1786">
                  <c:v>14.031068391000002</c:v>
                </c:pt>
                <c:pt idx="1787">
                  <c:v>14.036098964000001</c:v>
                </c:pt>
                <c:pt idx="1788">
                  <c:v>14.041129485000001</c:v>
                </c:pt>
                <c:pt idx="1789">
                  <c:v>14.046160005000001</c:v>
                </c:pt>
                <c:pt idx="1790">
                  <c:v>14.051190526000001</c:v>
                </c:pt>
                <c:pt idx="1791">
                  <c:v>14.056221099000002</c:v>
                </c:pt>
                <c:pt idx="1792">
                  <c:v>14.06125162</c:v>
                </c:pt>
                <c:pt idx="1793">
                  <c:v>14.066282141000002</c:v>
                </c:pt>
                <c:pt idx="1794">
                  <c:v>14.071312714000001</c:v>
                </c:pt>
                <c:pt idx="1795">
                  <c:v>14.076343235000001</c:v>
                </c:pt>
                <c:pt idx="1796">
                  <c:v>14.081373755000001</c:v>
                </c:pt>
                <c:pt idx="1797">
                  <c:v>14.086404276000001</c:v>
                </c:pt>
                <c:pt idx="1798">
                  <c:v>14.091434849000001</c:v>
                </c:pt>
                <c:pt idx="1799">
                  <c:v>14.096465370000001</c:v>
                </c:pt>
                <c:pt idx="1800">
                  <c:v>14.101495891000001</c:v>
                </c:pt>
                <c:pt idx="1801">
                  <c:v>14.106526464000002</c:v>
                </c:pt>
                <c:pt idx="1802">
                  <c:v>14.111556985</c:v>
                </c:pt>
                <c:pt idx="1803">
                  <c:v>14.116587505000002</c:v>
                </c:pt>
                <c:pt idx="1804">
                  <c:v>14.121618026</c:v>
                </c:pt>
                <c:pt idx="1805">
                  <c:v>14.126648599000001</c:v>
                </c:pt>
                <c:pt idx="1806">
                  <c:v>14.131679120000001</c:v>
                </c:pt>
                <c:pt idx="1807">
                  <c:v>14.136709641000001</c:v>
                </c:pt>
                <c:pt idx="1808">
                  <c:v>14.141740162000001</c:v>
                </c:pt>
                <c:pt idx="1809">
                  <c:v>14.146770735</c:v>
                </c:pt>
                <c:pt idx="1810">
                  <c:v>14.151801255000001</c:v>
                </c:pt>
                <c:pt idx="1811">
                  <c:v>14.156831776000001</c:v>
                </c:pt>
                <c:pt idx="1812">
                  <c:v>14.161862349000002</c:v>
                </c:pt>
                <c:pt idx="1813">
                  <c:v>14.166892870000002</c:v>
                </c:pt>
                <c:pt idx="1814">
                  <c:v>14.171923391</c:v>
                </c:pt>
                <c:pt idx="1815">
                  <c:v>14.176953912000002</c:v>
                </c:pt>
                <c:pt idx="1816">
                  <c:v>14.181984485000001</c:v>
                </c:pt>
                <c:pt idx="1817">
                  <c:v>14.187015005000001</c:v>
                </c:pt>
                <c:pt idx="1818">
                  <c:v>14.192045526000001</c:v>
                </c:pt>
                <c:pt idx="1819">
                  <c:v>14.197076099</c:v>
                </c:pt>
                <c:pt idx="1820">
                  <c:v>14.202106620000002</c:v>
                </c:pt>
                <c:pt idx="1821">
                  <c:v>14.207137141</c:v>
                </c:pt>
                <c:pt idx="1822">
                  <c:v>14.212167662000001</c:v>
                </c:pt>
                <c:pt idx="1823">
                  <c:v>14.217198235000001</c:v>
                </c:pt>
                <c:pt idx="1824">
                  <c:v>14.222228755000001</c:v>
                </c:pt>
                <c:pt idx="1825">
                  <c:v>14.227259276000002</c:v>
                </c:pt>
                <c:pt idx="1826">
                  <c:v>14.232289797</c:v>
                </c:pt>
                <c:pt idx="1827">
                  <c:v>14.237320370000001</c:v>
                </c:pt>
                <c:pt idx="1828">
                  <c:v>14.242350891000001</c:v>
                </c:pt>
                <c:pt idx="1829">
                  <c:v>14.247381412000001</c:v>
                </c:pt>
                <c:pt idx="1830">
                  <c:v>14.252411985000002</c:v>
                </c:pt>
                <c:pt idx="1831">
                  <c:v>14.257442505</c:v>
                </c:pt>
                <c:pt idx="1832">
                  <c:v>14.262473026000002</c:v>
                </c:pt>
                <c:pt idx="1833">
                  <c:v>14.267503599000001</c:v>
                </c:pt>
                <c:pt idx="1834">
                  <c:v>14.272534120000001</c:v>
                </c:pt>
                <c:pt idx="1835">
                  <c:v>14.277564641000001</c:v>
                </c:pt>
                <c:pt idx="1836">
                  <c:v>14.282595162</c:v>
                </c:pt>
                <c:pt idx="1837">
                  <c:v>14.287625735000001</c:v>
                </c:pt>
                <c:pt idx="1838">
                  <c:v>14.292656255000001</c:v>
                </c:pt>
                <c:pt idx="1839">
                  <c:v>14.297686776000001</c:v>
                </c:pt>
                <c:pt idx="1840">
                  <c:v>14.302717349000002</c:v>
                </c:pt>
                <c:pt idx="1841">
                  <c:v>14.30774787</c:v>
                </c:pt>
                <c:pt idx="1842">
                  <c:v>14.312778391000002</c:v>
                </c:pt>
                <c:pt idx="1843">
                  <c:v>14.317808912</c:v>
                </c:pt>
                <c:pt idx="1844">
                  <c:v>14.322839485000001</c:v>
                </c:pt>
                <c:pt idx="1845">
                  <c:v>14.327870005000001</c:v>
                </c:pt>
                <c:pt idx="1846">
                  <c:v>14.332900526000001</c:v>
                </c:pt>
                <c:pt idx="1847">
                  <c:v>14.337931099000002</c:v>
                </c:pt>
                <c:pt idx="1848">
                  <c:v>14.342961620000001</c:v>
                </c:pt>
                <c:pt idx="1849">
                  <c:v>14.347992141000001</c:v>
                </c:pt>
                <c:pt idx="1850">
                  <c:v>14.353022662000001</c:v>
                </c:pt>
                <c:pt idx="1851">
                  <c:v>14.358053235</c:v>
                </c:pt>
                <c:pt idx="1852">
                  <c:v>14.363083755000002</c:v>
                </c:pt>
                <c:pt idx="1853">
                  <c:v>14.368114276</c:v>
                </c:pt>
                <c:pt idx="1854">
                  <c:v>14.373144849000001</c:v>
                </c:pt>
                <c:pt idx="1855">
                  <c:v>14.378175370000001</c:v>
                </c:pt>
                <c:pt idx="1856">
                  <c:v>14.383205891000001</c:v>
                </c:pt>
                <c:pt idx="1857">
                  <c:v>14.388236412000001</c:v>
                </c:pt>
                <c:pt idx="1858">
                  <c:v>14.393266985</c:v>
                </c:pt>
                <c:pt idx="1859">
                  <c:v>14.398297505000002</c:v>
                </c:pt>
                <c:pt idx="1860">
                  <c:v>14.403328026000001</c:v>
                </c:pt>
                <c:pt idx="1861">
                  <c:v>14.408358599000001</c:v>
                </c:pt>
                <c:pt idx="1862">
                  <c:v>14.413389120000001</c:v>
                </c:pt>
                <c:pt idx="1863">
                  <c:v>14.418419641</c:v>
                </c:pt>
                <c:pt idx="1864">
                  <c:v>14.423450162000002</c:v>
                </c:pt>
                <c:pt idx="1865">
                  <c:v>14.428480735000001</c:v>
                </c:pt>
                <c:pt idx="1866">
                  <c:v>14.433511255000001</c:v>
                </c:pt>
                <c:pt idx="1867">
                  <c:v>14.438541776000001</c:v>
                </c:pt>
                <c:pt idx="1868">
                  <c:v>14.443572349</c:v>
                </c:pt>
                <c:pt idx="1869">
                  <c:v>14.448602870000002</c:v>
                </c:pt>
                <c:pt idx="1870">
                  <c:v>14.453633391</c:v>
                </c:pt>
                <c:pt idx="1871">
                  <c:v>14.458663964000001</c:v>
                </c:pt>
                <c:pt idx="1872">
                  <c:v>14.463694485000001</c:v>
                </c:pt>
                <c:pt idx="1873">
                  <c:v>14.468725005000001</c:v>
                </c:pt>
                <c:pt idx="1874">
                  <c:v>14.473755526000001</c:v>
                </c:pt>
                <c:pt idx="1875">
                  <c:v>14.478786099000001</c:v>
                </c:pt>
                <c:pt idx="1876">
                  <c:v>14.483816620000001</c:v>
                </c:pt>
                <c:pt idx="1877">
                  <c:v>14.488847141000001</c:v>
                </c:pt>
                <c:pt idx="1878">
                  <c:v>14.493877662000001</c:v>
                </c:pt>
                <c:pt idx="1879">
                  <c:v>14.498908235000002</c:v>
                </c:pt>
                <c:pt idx="1880">
                  <c:v>14.503938755</c:v>
                </c:pt>
                <c:pt idx="1881">
                  <c:v>14.508969276000002</c:v>
                </c:pt>
                <c:pt idx="1882">
                  <c:v>14.513999849000001</c:v>
                </c:pt>
                <c:pt idx="1883">
                  <c:v>14.519030370000001</c:v>
                </c:pt>
                <c:pt idx="1884">
                  <c:v>14.524060891000001</c:v>
                </c:pt>
                <c:pt idx="1885">
                  <c:v>14.529091464</c:v>
                </c:pt>
                <c:pt idx="1886">
                  <c:v>14.534121985000002</c:v>
                </c:pt>
                <c:pt idx="1887">
                  <c:v>14.539152505000001</c:v>
                </c:pt>
                <c:pt idx="1888">
                  <c:v>14.544183026000001</c:v>
                </c:pt>
                <c:pt idx="1889">
                  <c:v>14.549213599000002</c:v>
                </c:pt>
                <c:pt idx="1890">
                  <c:v>14.55424412</c:v>
                </c:pt>
                <c:pt idx="1891">
                  <c:v>14.559274641000002</c:v>
                </c:pt>
                <c:pt idx="1892">
                  <c:v>14.564305214000001</c:v>
                </c:pt>
                <c:pt idx="1893">
                  <c:v>14.569335735000001</c:v>
                </c:pt>
                <c:pt idx="1894">
                  <c:v>14.574366255000001</c:v>
                </c:pt>
                <c:pt idx="1895">
                  <c:v>14.579396828</c:v>
                </c:pt>
                <c:pt idx="1896">
                  <c:v>14.584427349000002</c:v>
                </c:pt>
                <c:pt idx="1897">
                  <c:v>14.58945787</c:v>
                </c:pt>
                <c:pt idx="1898">
                  <c:v>14.594488391000002</c:v>
                </c:pt>
                <c:pt idx="1899">
                  <c:v>14.599518964000001</c:v>
                </c:pt>
                <c:pt idx="1900">
                  <c:v>14.604549485000001</c:v>
                </c:pt>
                <c:pt idx="1901">
                  <c:v>14.609580005000002</c:v>
                </c:pt>
                <c:pt idx="1902">
                  <c:v>14.614610578000001</c:v>
                </c:pt>
                <c:pt idx="1903">
                  <c:v>14.619641099000001</c:v>
                </c:pt>
                <c:pt idx="1904">
                  <c:v>14.624671620000001</c:v>
                </c:pt>
                <c:pt idx="1905">
                  <c:v>14.629702193</c:v>
                </c:pt>
                <c:pt idx="1906">
                  <c:v>14.634732714000002</c:v>
                </c:pt>
                <c:pt idx="1907">
                  <c:v>14.639763235</c:v>
                </c:pt>
                <c:pt idx="1908">
                  <c:v>14.644793755000002</c:v>
                </c:pt>
                <c:pt idx="1909">
                  <c:v>14.649824328000001</c:v>
                </c:pt>
                <c:pt idx="1910">
                  <c:v>14.654854849000001</c:v>
                </c:pt>
                <c:pt idx="1911">
                  <c:v>14.659885370000001</c:v>
                </c:pt>
                <c:pt idx="1912">
                  <c:v>14.664915943</c:v>
                </c:pt>
                <c:pt idx="1913">
                  <c:v>14.669946464000002</c:v>
                </c:pt>
                <c:pt idx="1914">
                  <c:v>14.674976985000001</c:v>
                </c:pt>
                <c:pt idx="1915">
                  <c:v>14.680007505000001</c:v>
                </c:pt>
                <c:pt idx="1916">
                  <c:v>14.685038078000002</c:v>
                </c:pt>
                <c:pt idx="1917">
                  <c:v>14.690068599</c:v>
                </c:pt>
                <c:pt idx="1918">
                  <c:v>14.695099120000002</c:v>
                </c:pt>
                <c:pt idx="1919">
                  <c:v>14.700129693000001</c:v>
                </c:pt>
                <c:pt idx="1920">
                  <c:v>14.705160214000001</c:v>
                </c:pt>
                <c:pt idx="1921">
                  <c:v>14.710190735000001</c:v>
                </c:pt>
                <c:pt idx="1922">
                  <c:v>14.715221307</c:v>
                </c:pt>
                <c:pt idx="1923">
                  <c:v>14.720251828000002</c:v>
                </c:pt>
                <c:pt idx="1924">
                  <c:v>14.725282349</c:v>
                </c:pt>
                <c:pt idx="1925">
                  <c:v>14.730312870000002</c:v>
                </c:pt>
                <c:pt idx="1926">
                  <c:v>14.735343443000001</c:v>
                </c:pt>
                <c:pt idx="1927">
                  <c:v>14.740373964</c:v>
                </c:pt>
                <c:pt idx="1928">
                  <c:v>14.745404485000002</c:v>
                </c:pt>
                <c:pt idx="1929">
                  <c:v>14.750435057000001</c:v>
                </c:pt>
                <c:pt idx="1930">
                  <c:v>14.755465578000001</c:v>
                </c:pt>
                <c:pt idx="1931">
                  <c:v>14.760496099000001</c:v>
                </c:pt>
                <c:pt idx="1932">
                  <c:v>14.765526672</c:v>
                </c:pt>
                <c:pt idx="1933">
                  <c:v>14.770557193000002</c:v>
                </c:pt>
                <c:pt idx="1934">
                  <c:v>14.775587714</c:v>
                </c:pt>
                <c:pt idx="1935">
                  <c:v>14.780618235000002</c:v>
                </c:pt>
                <c:pt idx="1936">
                  <c:v>14.785648807000001</c:v>
                </c:pt>
                <c:pt idx="1937">
                  <c:v>14.790679328000001</c:v>
                </c:pt>
                <c:pt idx="1938">
                  <c:v>14.795709849000001</c:v>
                </c:pt>
                <c:pt idx="1939">
                  <c:v>14.800740422000001</c:v>
                </c:pt>
                <c:pt idx="1940">
                  <c:v>14.805770943000002</c:v>
                </c:pt>
                <c:pt idx="1941">
                  <c:v>14.810801464000001</c:v>
                </c:pt>
                <c:pt idx="1942">
                  <c:v>14.815832037</c:v>
                </c:pt>
                <c:pt idx="1943">
                  <c:v>14.820862557000002</c:v>
                </c:pt>
                <c:pt idx="1944">
                  <c:v>14.837236312</c:v>
                </c:pt>
                <c:pt idx="1945">
                  <c:v>14.842367874000001</c:v>
                </c:pt>
                <c:pt idx="1946">
                  <c:v>14.847499072</c:v>
                </c:pt>
                <c:pt idx="1947">
                  <c:v>14.852630166000001</c:v>
                </c:pt>
                <c:pt idx="1948">
                  <c:v>14.85776126</c:v>
                </c:pt>
                <c:pt idx="1949">
                  <c:v>14.862892354</c:v>
                </c:pt>
                <c:pt idx="1950">
                  <c:v>14.868023447000001</c:v>
                </c:pt>
                <c:pt idx="1951">
                  <c:v>14.873154541</c:v>
                </c:pt>
                <c:pt idx="1952">
                  <c:v>14.878285634999999</c:v>
                </c:pt>
                <c:pt idx="1953">
                  <c:v>14.883416729</c:v>
                </c:pt>
                <c:pt idx="1954">
                  <c:v>14.888547822</c:v>
                </c:pt>
                <c:pt idx="1955">
                  <c:v>14.893678916000001</c:v>
                </c:pt>
                <c:pt idx="1956">
                  <c:v>14.89881001</c:v>
                </c:pt>
                <c:pt idx="1957">
                  <c:v>14.903941156</c:v>
                </c:pt>
                <c:pt idx="1958">
                  <c:v>14.909072248999999</c:v>
                </c:pt>
                <c:pt idx="1959">
                  <c:v>14.914203343000001</c:v>
                </c:pt>
                <c:pt idx="1960">
                  <c:v>14.919334437</c:v>
                </c:pt>
                <c:pt idx="1961">
                  <c:v>14.924465530999999</c:v>
                </c:pt>
                <c:pt idx="1962">
                  <c:v>14.929596624</c:v>
                </c:pt>
                <c:pt idx="1963">
                  <c:v>14.934727718</c:v>
                </c:pt>
                <c:pt idx="1964">
                  <c:v>14.939858812000001</c:v>
                </c:pt>
                <c:pt idx="1965">
                  <c:v>14.944989906</c:v>
                </c:pt>
                <c:pt idx="1966">
                  <c:v>14.950120998999999</c:v>
                </c:pt>
                <c:pt idx="1967">
                  <c:v>14.955252093</c:v>
                </c:pt>
                <c:pt idx="1968">
                  <c:v>14.960383239</c:v>
                </c:pt>
                <c:pt idx="1969">
                  <c:v>14.965514333</c:v>
                </c:pt>
                <c:pt idx="1970">
                  <c:v>14.970645427000001</c:v>
                </c:pt>
                <c:pt idx="1971">
                  <c:v>14.97577652</c:v>
                </c:pt>
                <c:pt idx="1972">
                  <c:v>14.980907613999999</c:v>
                </c:pt>
                <c:pt idx="1973">
                  <c:v>14.986038708000001</c:v>
                </c:pt>
                <c:pt idx="1974">
                  <c:v>14.991169802</c:v>
                </c:pt>
                <c:pt idx="1975">
                  <c:v>14.996300895000001</c:v>
                </c:pt>
                <c:pt idx="1976">
                  <c:v>15.001431989</c:v>
                </c:pt>
                <c:pt idx="1977">
                  <c:v>15.006563083</c:v>
                </c:pt>
                <c:pt idx="1978">
                  <c:v>15.011694229</c:v>
                </c:pt>
                <c:pt idx="1979">
                  <c:v>15.016825322000001</c:v>
                </c:pt>
                <c:pt idx="1980">
                  <c:v>15.021956416</c:v>
                </c:pt>
                <c:pt idx="1981">
                  <c:v>15.027087509999999</c:v>
                </c:pt>
                <c:pt idx="1982">
                  <c:v>15.032218604000001</c:v>
                </c:pt>
                <c:pt idx="1983">
                  <c:v>15.037349697</c:v>
                </c:pt>
                <c:pt idx="1984">
                  <c:v>15.042480791000001</c:v>
                </c:pt>
                <c:pt idx="1985">
                  <c:v>15.047611885</c:v>
                </c:pt>
                <c:pt idx="1986">
                  <c:v>15.052742979</c:v>
                </c:pt>
                <c:pt idx="1987">
                  <c:v>15.057874072000001</c:v>
                </c:pt>
                <c:pt idx="1988">
                  <c:v>15.063005166</c:v>
                </c:pt>
                <c:pt idx="1989">
                  <c:v>15.068136312</c:v>
                </c:pt>
                <c:pt idx="1990">
                  <c:v>15.073267405999999</c:v>
                </c:pt>
                <c:pt idx="1991">
                  <c:v>15.078398499</c:v>
                </c:pt>
                <c:pt idx="1992">
                  <c:v>15.083529593</c:v>
                </c:pt>
                <c:pt idx="1993">
                  <c:v>15.088660687000001</c:v>
                </c:pt>
                <c:pt idx="1994">
                  <c:v>15.093791781</c:v>
                </c:pt>
                <c:pt idx="1995">
                  <c:v>15.09882277</c:v>
                </c:pt>
                <c:pt idx="1996">
                  <c:v>15.103853291</c:v>
                </c:pt>
                <c:pt idx="1997">
                  <c:v>15.108883812</c:v>
                </c:pt>
                <c:pt idx="1998">
                  <c:v>15.113914333</c:v>
                </c:pt>
                <c:pt idx="1999">
                  <c:v>15.118944905999999</c:v>
                </c:pt>
                <c:pt idx="2000">
                  <c:v>15.123975427</c:v>
                </c:pt>
                <c:pt idx="2001">
                  <c:v>15.129005947</c:v>
                </c:pt>
                <c:pt idx="2002">
                  <c:v>15.134036468</c:v>
                </c:pt>
                <c:pt idx="2003">
                  <c:v>15.139066989</c:v>
                </c:pt>
                <c:pt idx="2004">
                  <c:v>15.14409751</c:v>
                </c:pt>
                <c:pt idx="2005">
                  <c:v>15.149128031</c:v>
                </c:pt>
                <c:pt idx="2006">
                  <c:v>15.154158552</c:v>
                </c:pt>
                <c:pt idx="2007">
                  <c:v>15.159189072</c:v>
                </c:pt>
                <c:pt idx="2008">
                  <c:v>15.164219593</c:v>
                </c:pt>
                <c:pt idx="2009">
                  <c:v>15.169250114</c:v>
                </c:pt>
                <c:pt idx="2010">
                  <c:v>15.174280687</c:v>
                </c:pt>
                <c:pt idx="2011">
                  <c:v>15.179311208</c:v>
                </c:pt>
                <c:pt idx="2012">
                  <c:v>15.184341729</c:v>
                </c:pt>
                <c:pt idx="2013">
                  <c:v>15.189372249</c:v>
                </c:pt>
                <c:pt idx="2014">
                  <c:v>15.19440277</c:v>
                </c:pt>
                <c:pt idx="2015">
                  <c:v>15.199433291</c:v>
                </c:pt>
                <c:pt idx="2016">
                  <c:v>15.204463812</c:v>
                </c:pt>
                <c:pt idx="2017">
                  <c:v>15.209494333</c:v>
                </c:pt>
                <c:pt idx="2018">
                  <c:v>15.214524854</c:v>
                </c:pt>
                <c:pt idx="2019">
                  <c:v>15.219555374</c:v>
                </c:pt>
                <c:pt idx="2020">
                  <c:v>15.224585947</c:v>
                </c:pt>
                <c:pt idx="2021">
                  <c:v>15.229616468</c:v>
                </c:pt>
                <c:pt idx="2022">
                  <c:v>15.234646989</c:v>
                </c:pt>
                <c:pt idx="2023">
                  <c:v>15.23967751</c:v>
                </c:pt>
                <c:pt idx="2024">
                  <c:v>15.244708031</c:v>
                </c:pt>
                <c:pt idx="2025">
                  <c:v>15.249738552</c:v>
                </c:pt>
                <c:pt idx="2026">
                  <c:v>15.254769072</c:v>
                </c:pt>
                <c:pt idx="2027">
                  <c:v>15.259799593</c:v>
                </c:pt>
                <c:pt idx="2028">
                  <c:v>15.264830114</c:v>
                </c:pt>
                <c:pt idx="2029">
                  <c:v>15.269860635000001</c:v>
                </c:pt>
                <c:pt idx="2030">
                  <c:v>15.274891156000001</c:v>
                </c:pt>
                <c:pt idx="2031">
                  <c:v>15.279921729</c:v>
                </c:pt>
                <c:pt idx="2032">
                  <c:v>15.284952249</c:v>
                </c:pt>
                <c:pt idx="2033">
                  <c:v>15.28998277</c:v>
                </c:pt>
                <c:pt idx="2034">
                  <c:v>15.295013291</c:v>
                </c:pt>
                <c:pt idx="2035">
                  <c:v>15.300043812</c:v>
                </c:pt>
                <c:pt idx="2036">
                  <c:v>15.305074333</c:v>
                </c:pt>
                <c:pt idx="2037">
                  <c:v>15.310104854</c:v>
                </c:pt>
                <c:pt idx="2038">
                  <c:v>15.315135374</c:v>
                </c:pt>
                <c:pt idx="2039">
                  <c:v>15.320165895000001</c:v>
                </c:pt>
                <c:pt idx="2040">
                  <c:v>15.325196416000001</c:v>
                </c:pt>
                <c:pt idx="2041">
                  <c:v>15.330226937000001</c:v>
                </c:pt>
                <c:pt idx="2042">
                  <c:v>15.33525751</c:v>
                </c:pt>
                <c:pt idx="2043">
                  <c:v>15.340288031</c:v>
                </c:pt>
                <c:pt idx="2044">
                  <c:v>15.345318552</c:v>
                </c:pt>
                <c:pt idx="2045">
                  <c:v>15.350349072</c:v>
                </c:pt>
                <c:pt idx="2046">
                  <c:v>15.355379593</c:v>
                </c:pt>
                <c:pt idx="2047">
                  <c:v>15.360410114</c:v>
                </c:pt>
                <c:pt idx="2048">
                  <c:v>15.365440635000001</c:v>
                </c:pt>
                <c:pt idx="2049">
                  <c:v>15.370471156000001</c:v>
                </c:pt>
                <c:pt idx="2050">
                  <c:v>15.375501677000001</c:v>
                </c:pt>
                <c:pt idx="2051">
                  <c:v>15.380532197000001</c:v>
                </c:pt>
                <c:pt idx="2052">
                  <c:v>15.38556277</c:v>
                </c:pt>
                <c:pt idx="2053">
                  <c:v>15.390593291</c:v>
                </c:pt>
                <c:pt idx="2054">
                  <c:v>15.395623812</c:v>
                </c:pt>
                <c:pt idx="2055">
                  <c:v>15.400654333</c:v>
                </c:pt>
                <c:pt idx="2056">
                  <c:v>15.405684854</c:v>
                </c:pt>
                <c:pt idx="2057">
                  <c:v>15.410715374</c:v>
                </c:pt>
                <c:pt idx="2058">
                  <c:v>15.415745895000001</c:v>
                </c:pt>
                <c:pt idx="2059">
                  <c:v>15.420776416000001</c:v>
                </c:pt>
                <c:pt idx="2060">
                  <c:v>15.425806937000001</c:v>
                </c:pt>
                <c:pt idx="2061">
                  <c:v>15.430837457999999</c:v>
                </c:pt>
                <c:pt idx="2062">
                  <c:v>15.435868031</c:v>
                </c:pt>
                <c:pt idx="2063">
                  <c:v>15.440898552</c:v>
                </c:pt>
                <c:pt idx="2064">
                  <c:v>15.445929072</c:v>
                </c:pt>
                <c:pt idx="2065">
                  <c:v>15.450959593</c:v>
                </c:pt>
                <c:pt idx="2066">
                  <c:v>15.455990114</c:v>
                </c:pt>
                <c:pt idx="2067">
                  <c:v>15.461020635000001</c:v>
                </c:pt>
                <c:pt idx="2068">
                  <c:v>15.466051156000001</c:v>
                </c:pt>
                <c:pt idx="2069">
                  <c:v>15.471081677000001</c:v>
                </c:pt>
                <c:pt idx="2070">
                  <c:v>15.476112197000001</c:v>
                </c:pt>
                <c:pt idx="2071">
                  <c:v>15.481142718000001</c:v>
                </c:pt>
                <c:pt idx="2072">
                  <c:v>15.486173291</c:v>
                </c:pt>
                <c:pt idx="2073">
                  <c:v>15.491203812</c:v>
                </c:pt>
                <c:pt idx="2074">
                  <c:v>15.496234333</c:v>
                </c:pt>
                <c:pt idx="2075">
                  <c:v>15.501264854</c:v>
                </c:pt>
                <c:pt idx="2076">
                  <c:v>15.506295374</c:v>
                </c:pt>
                <c:pt idx="2077">
                  <c:v>15.511325895000001</c:v>
                </c:pt>
                <c:pt idx="2078">
                  <c:v>15.516356416000001</c:v>
                </c:pt>
                <c:pt idx="2079">
                  <c:v>15.521386937000001</c:v>
                </c:pt>
                <c:pt idx="2080">
                  <c:v>15.526417458000001</c:v>
                </c:pt>
                <c:pt idx="2081">
                  <c:v>15.531447978999999</c:v>
                </c:pt>
                <c:pt idx="2082">
                  <c:v>15.536478498999999</c:v>
                </c:pt>
                <c:pt idx="2083">
                  <c:v>15.541509072</c:v>
                </c:pt>
                <c:pt idx="2084">
                  <c:v>15.546539593</c:v>
                </c:pt>
                <c:pt idx="2085">
                  <c:v>15.551570114</c:v>
                </c:pt>
                <c:pt idx="2086">
                  <c:v>15.556600635000001</c:v>
                </c:pt>
                <c:pt idx="2087">
                  <c:v>15.561631156000001</c:v>
                </c:pt>
                <c:pt idx="2088">
                  <c:v>15.566661677000001</c:v>
                </c:pt>
                <c:pt idx="2089">
                  <c:v>15.571692197000001</c:v>
                </c:pt>
                <c:pt idx="2090">
                  <c:v>15.576722717999999</c:v>
                </c:pt>
                <c:pt idx="2091">
                  <c:v>15.581753238999999</c:v>
                </c:pt>
                <c:pt idx="2092">
                  <c:v>15.586783759999999</c:v>
                </c:pt>
                <c:pt idx="2093">
                  <c:v>15.591814333</c:v>
                </c:pt>
                <c:pt idx="2094">
                  <c:v>15.596844854</c:v>
                </c:pt>
                <c:pt idx="2095">
                  <c:v>15.601875374</c:v>
                </c:pt>
                <c:pt idx="2096">
                  <c:v>15.606905895000001</c:v>
                </c:pt>
                <c:pt idx="2097">
                  <c:v>15.611936416000001</c:v>
                </c:pt>
                <c:pt idx="2098">
                  <c:v>15.616966937000001</c:v>
                </c:pt>
                <c:pt idx="2099">
                  <c:v>15.621997457999999</c:v>
                </c:pt>
                <c:pt idx="2100">
                  <c:v>15.627027978999999</c:v>
                </c:pt>
                <c:pt idx="2101">
                  <c:v>15.632058498999999</c:v>
                </c:pt>
                <c:pt idx="2102">
                  <c:v>15.637089019999999</c:v>
                </c:pt>
                <c:pt idx="2103">
                  <c:v>15.642119541</c:v>
                </c:pt>
                <c:pt idx="2104">
                  <c:v>15.647150114</c:v>
                </c:pt>
                <c:pt idx="2105">
                  <c:v>15.652180635000001</c:v>
                </c:pt>
                <c:pt idx="2106">
                  <c:v>15.657211156000001</c:v>
                </c:pt>
                <c:pt idx="2107">
                  <c:v>15.662241677000001</c:v>
                </c:pt>
                <c:pt idx="2108">
                  <c:v>15.667272197000001</c:v>
                </c:pt>
                <c:pt idx="2109">
                  <c:v>15.672302718000001</c:v>
                </c:pt>
                <c:pt idx="2110">
                  <c:v>15.677333238999999</c:v>
                </c:pt>
                <c:pt idx="2111">
                  <c:v>15.682363759999999</c:v>
                </c:pt>
                <c:pt idx="2112">
                  <c:v>15.687394281</c:v>
                </c:pt>
                <c:pt idx="2113">
                  <c:v>15.692424802</c:v>
                </c:pt>
                <c:pt idx="2114">
                  <c:v>15.697455374</c:v>
                </c:pt>
                <c:pt idx="2115">
                  <c:v>15.702485895000001</c:v>
                </c:pt>
                <c:pt idx="2116">
                  <c:v>15.707516416000001</c:v>
                </c:pt>
                <c:pt idx="2117">
                  <c:v>15.712546937000001</c:v>
                </c:pt>
                <c:pt idx="2118">
                  <c:v>15.717577458000001</c:v>
                </c:pt>
                <c:pt idx="2119">
                  <c:v>15.722607978999999</c:v>
                </c:pt>
                <c:pt idx="2120">
                  <c:v>15.727638498999999</c:v>
                </c:pt>
                <c:pt idx="2121">
                  <c:v>15.732669019999999</c:v>
                </c:pt>
                <c:pt idx="2122">
                  <c:v>15.737699541</c:v>
                </c:pt>
                <c:pt idx="2123">
                  <c:v>15.742730114</c:v>
                </c:pt>
                <c:pt idx="2124">
                  <c:v>15.747760635000001</c:v>
                </c:pt>
                <c:pt idx="2125">
                  <c:v>15.752791156000001</c:v>
                </c:pt>
                <c:pt idx="2126">
                  <c:v>15.757821677000001</c:v>
                </c:pt>
                <c:pt idx="2127">
                  <c:v>15.762852197000001</c:v>
                </c:pt>
                <c:pt idx="2128">
                  <c:v>15.767882717999999</c:v>
                </c:pt>
                <c:pt idx="2129">
                  <c:v>15.772913238999999</c:v>
                </c:pt>
                <c:pt idx="2130">
                  <c:v>15.777943759999999</c:v>
                </c:pt>
                <c:pt idx="2131">
                  <c:v>15.782974281</c:v>
                </c:pt>
                <c:pt idx="2132">
                  <c:v>15.788004802</c:v>
                </c:pt>
                <c:pt idx="2133">
                  <c:v>15.793035374</c:v>
                </c:pt>
                <c:pt idx="2134">
                  <c:v>15.798065895000001</c:v>
                </c:pt>
                <c:pt idx="2135">
                  <c:v>15.803096416000001</c:v>
                </c:pt>
                <c:pt idx="2136">
                  <c:v>15.808126937000001</c:v>
                </c:pt>
                <c:pt idx="2137">
                  <c:v>15.813157458000001</c:v>
                </c:pt>
                <c:pt idx="2138">
                  <c:v>15.818187978999999</c:v>
                </c:pt>
                <c:pt idx="2139">
                  <c:v>15.823218498999999</c:v>
                </c:pt>
                <c:pt idx="2140">
                  <c:v>15.828249019999999</c:v>
                </c:pt>
                <c:pt idx="2141">
                  <c:v>15.833279541</c:v>
                </c:pt>
                <c:pt idx="2142">
                  <c:v>15.838310062</c:v>
                </c:pt>
                <c:pt idx="2143">
                  <c:v>15.843340635000001</c:v>
                </c:pt>
                <c:pt idx="2144">
                  <c:v>15.848371156000001</c:v>
                </c:pt>
                <c:pt idx="2145">
                  <c:v>15.853401677000001</c:v>
                </c:pt>
                <c:pt idx="2146">
                  <c:v>15.858432197000001</c:v>
                </c:pt>
                <c:pt idx="2147">
                  <c:v>15.863462718000001</c:v>
                </c:pt>
                <c:pt idx="2148">
                  <c:v>15.868493238999999</c:v>
                </c:pt>
                <c:pt idx="2149">
                  <c:v>15.873523759999999</c:v>
                </c:pt>
                <c:pt idx="2150">
                  <c:v>15.878554281</c:v>
                </c:pt>
                <c:pt idx="2151">
                  <c:v>15.883584802</c:v>
                </c:pt>
                <c:pt idx="2152">
                  <c:v>15.888615374</c:v>
                </c:pt>
                <c:pt idx="2153">
                  <c:v>15.893645895000001</c:v>
                </c:pt>
                <c:pt idx="2154">
                  <c:v>15.898676416000001</c:v>
                </c:pt>
                <c:pt idx="2155">
                  <c:v>15.903706937000001</c:v>
                </c:pt>
                <c:pt idx="2156">
                  <c:v>15.908737458000001</c:v>
                </c:pt>
                <c:pt idx="2157">
                  <c:v>15.913767978999999</c:v>
                </c:pt>
                <c:pt idx="2158">
                  <c:v>15.918798499000001</c:v>
                </c:pt>
                <c:pt idx="2159">
                  <c:v>15.923829019999999</c:v>
                </c:pt>
                <c:pt idx="2160">
                  <c:v>15.928859541</c:v>
                </c:pt>
                <c:pt idx="2161">
                  <c:v>15.933890114</c:v>
                </c:pt>
                <c:pt idx="2162">
                  <c:v>15.938920635000001</c:v>
                </c:pt>
                <c:pt idx="2163">
                  <c:v>15.943951156000001</c:v>
                </c:pt>
                <c:pt idx="2164">
                  <c:v>15.948981677000001</c:v>
                </c:pt>
                <c:pt idx="2165">
                  <c:v>15.954012197000001</c:v>
                </c:pt>
                <c:pt idx="2166">
                  <c:v>15.959042717999999</c:v>
                </c:pt>
                <c:pt idx="2167">
                  <c:v>15.964073239000001</c:v>
                </c:pt>
                <c:pt idx="2168">
                  <c:v>15.969103759999999</c:v>
                </c:pt>
                <c:pt idx="2169">
                  <c:v>15.974134281</c:v>
                </c:pt>
                <c:pt idx="2170">
                  <c:v>15.979164854</c:v>
                </c:pt>
                <c:pt idx="2171">
                  <c:v>15.984195374</c:v>
                </c:pt>
                <c:pt idx="2172">
                  <c:v>15.989225895000001</c:v>
                </c:pt>
                <c:pt idx="2173">
                  <c:v>15.994256416000001</c:v>
                </c:pt>
                <c:pt idx="2174">
                  <c:v>15.999286937000001</c:v>
                </c:pt>
                <c:pt idx="2175">
                  <c:v>16.004317457999999</c:v>
                </c:pt>
                <c:pt idx="2176">
                  <c:v>16.009347979000001</c:v>
                </c:pt>
                <c:pt idx="2177">
                  <c:v>16.014378498999999</c:v>
                </c:pt>
                <c:pt idx="2178">
                  <c:v>16.019409020000001</c:v>
                </c:pt>
                <c:pt idx="2179">
                  <c:v>16.024439541</c:v>
                </c:pt>
                <c:pt idx="2180">
                  <c:v>16.029470113999999</c:v>
                </c:pt>
                <c:pt idx="2181">
                  <c:v>16.034500635000001</c:v>
                </c:pt>
                <c:pt idx="2182">
                  <c:v>16.039531155999999</c:v>
                </c:pt>
                <c:pt idx="2183">
                  <c:v>16.044561677000001</c:v>
                </c:pt>
                <c:pt idx="2184">
                  <c:v>16.049592196999999</c:v>
                </c:pt>
                <c:pt idx="2185">
                  <c:v>16.054622718000001</c:v>
                </c:pt>
                <c:pt idx="2186">
                  <c:v>16.059653238999999</c:v>
                </c:pt>
                <c:pt idx="2187">
                  <c:v>16.064683760000001</c:v>
                </c:pt>
                <c:pt idx="2188">
                  <c:v>16.069714281</c:v>
                </c:pt>
                <c:pt idx="2189">
                  <c:v>16.074744853999999</c:v>
                </c:pt>
                <c:pt idx="2190">
                  <c:v>16.079775374</c:v>
                </c:pt>
                <c:pt idx="2191">
                  <c:v>16.084805894999999</c:v>
                </c:pt>
                <c:pt idx="2192">
                  <c:v>16.089836416000001</c:v>
                </c:pt>
                <c:pt idx="2193">
                  <c:v>16.094866936999999</c:v>
                </c:pt>
                <c:pt idx="2194">
                  <c:v>16.099897458000001</c:v>
                </c:pt>
                <c:pt idx="2195">
                  <c:v>16.104927978999999</c:v>
                </c:pt>
                <c:pt idx="2196">
                  <c:v>16.109958499000001</c:v>
                </c:pt>
                <c:pt idx="2197">
                  <c:v>16.114989019999999</c:v>
                </c:pt>
                <c:pt idx="2198">
                  <c:v>16.120019592999999</c:v>
                </c:pt>
                <c:pt idx="2199">
                  <c:v>16.125050114</c:v>
                </c:pt>
                <c:pt idx="2200">
                  <c:v>16.130080634999999</c:v>
                </c:pt>
                <c:pt idx="2201">
                  <c:v>16.135111156000001</c:v>
                </c:pt>
                <c:pt idx="2202">
                  <c:v>16.140141676999999</c:v>
                </c:pt>
                <c:pt idx="2203">
                  <c:v>16.145172197000001</c:v>
                </c:pt>
                <c:pt idx="2204">
                  <c:v>16.150202717999999</c:v>
                </c:pt>
                <c:pt idx="2205">
                  <c:v>16.155233239000001</c:v>
                </c:pt>
                <c:pt idx="2206">
                  <c:v>16.160263759999999</c:v>
                </c:pt>
                <c:pt idx="2207">
                  <c:v>16.165294332999999</c:v>
                </c:pt>
                <c:pt idx="2208">
                  <c:v>16.170324854</c:v>
                </c:pt>
                <c:pt idx="2209">
                  <c:v>16.175355373999999</c:v>
                </c:pt>
                <c:pt idx="2210">
                  <c:v>16.180385895000001</c:v>
                </c:pt>
                <c:pt idx="2211">
                  <c:v>16.185416415999999</c:v>
                </c:pt>
                <c:pt idx="2212">
                  <c:v>16.190446937000001</c:v>
                </c:pt>
                <c:pt idx="2213">
                  <c:v>16.195477457999999</c:v>
                </c:pt>
                <c:pt idx="2214">
                  <c:v>16.200507979000001</c:v>
                </c:pt>
                <c:pt idx="2215">
                  <c:v>16.205538498999999</c:v>
                </c:pt>
                <c:pt idx="2216">
                  <c:v>16.210569071999998</c:v>
                </c:pt>
                <c:pt idx="2217">
                  <c:v>16.215599593</c:v>
                </c:pt>
                <c:pt idx="2218">
                  <c:v>16.220630113999999</c:v>
                </c:pt>
                <c:pt idx="2219">
                  <c:v>16.225660635000001</c:v>
                </c:pt>
                <c:pt idx="2220">
                  <c:v>16.230691155999999</c:v>
                </c:pt>
                <c:pt idx="2221">
                  <c:v>16.235721677000001</c:v>
                </c:pt>
                <c:pt idx="2222">
                  <c:v>16.240752196999999</c:v>
                </c:pt>
                <c:pt idx="2223">
                  <c:v>16.245782718000001</c:v>
                </c:pt>
                <c:pt idx="2224">
                  <c:v>16.250813291</c:v>
                </c:pt>
                <c:pt idx="2225">
                  <c:v>16.255843812000002</c:v>
                </c:pt>
                <c:pt idx="2226">
                  <c:v>16.260874333</c:v>
                </c:pt>
                <c:pt idx="2227">
                  <c:v>16.265904853999999</c:v>
                </c:pt>
                <c:pt idx="2228">
                  <c:v>16.270935374</c:v>
                </c:pt>
                <c:pt idx="2229">
                  <c:v>16.275965894999999</c:v>
                </c:pt>
                <c:pt idx="2230">
                  <c:v>16.280996416000001</c:v>
                </c:pt>
                <c:pt idx="2231">
                  <c:v>16.286026936999999</c:v>
                </c:pt>
                <c:pt idx="2232">
                  <c:v>16.291057510000002</c:v>
                </c:pt>
                <c:pt idx="2233">
                  <c:v>16.296088031</c:v>
                </c:pt>
                <c:pt idx="2234">
                  <c:v>16.301118551999998</c:v>
                </c:pt>
                <c:pt idx="2235">
                  <c:v>16.306149072</c:v>
                </c:pt>
                <c:pt idx="2236">
                  <c:v>16.311179592999999</c:v>
                </c:pt>
                <c:pt idx="2237">
                  <c:v>16.316210114</c:v>
                </c:pt>
                <c:pt idx="2238">
                  <c:v>16.321240634999999</c:v>
                </c:pt>
                <c:pt idx="2239">
                  <c:v>16.326271156000001</c:v>
                </c:pt>
                <c:pt idx="2240">
                  <c:v>16.331301729</c:v>
                </c:pt>
                <c:pt idx="2241">
                  <c:v>16.336332249000002</c:v>
                </c:pt>
                <c:pt idx="2242">
                  <c:v>16.34136277</c:v>
                </c:pt>
                <c:pt idx="2243">
                  <c:v>16.346393290999998</c:v>
                </c:pt>
                <c:pt idx="2244">
                  <c:v>16.351423812</c:v>
                </c:pt>
                <c:pt idx="2245">
                  <c:v>16.356454332999999</c:v>
                </c:pt>
                <c:pt idx="2246">
                  <c:v>16.361484854</c:v>
                </c:pt>
                <c:pt idx="2247">
                  <c:v>16.366515373999999</c:v>
                </c:pt>
                <c:pt idx="2248">
                  <c:v>16.371545947000001</c:v>
                </c:pt>
                <c:pt idx="2249">
                  <c:v>16.376576468</c:v>
                </c:pt>
                <c:pt idx="2250">
                  <c:v>16.381606989000002</c:v>
                </c:pt>
                <c:pt idx="2251">
                  <c:v>16.38663751</c:v>
                </c:pt>
                <c:pt idx="2252">
                  <c:v>16.391668031000002</c:v>
                </c:pt>
                <c:pt idx="2253">
                  <c:v>16.396698552</c:v>
                </c:pt>
                <c:pt idx="2254">
                  <c:v>16.401729072000002</c:v>
                </c:pt>
                <c:pt idx="2255">
                  <c:v>16.406759593</c:v>
                </c:pt>
                <c:pt idx="2256">
                  <c:v>16.411790113999999</c:v>
                </c:pt>
                <c:pt idx="2257">
                  <c:v>16.416820687000001</c:v>
                </c:pt>
                <c:pt idx="2258">
                  <c:v>16.421851208</c:v>
                </c:pt>
                <c:pt idx="2259">
                  <c:v>16.426881729000002</c:v>
                </c:pt>
                <c:pt idx="2260">
                  <c:v>16.431912249</c:v>
                </c:pt>
                <c:pt idx="2261">
                  <c:v>16.436942770000002</c:v>
                </c:pt>
                <c:pt idx="2262">
                  <c:v>16.441973291</c:v>
                </c:pt>
                <c:pt idx="2263">
                  <c:v>16.447003811999998</c:v>
                </c:pt>
                <c:pt idx="2264">
                  <c:v>16.452034333</c:v>
                </c:pt>
                <c:pt idx="2265">
                  <c:v>16.457064905999999</c:v>
                </c:pt>
                <c:pt idx="2266">
                  <c:v>16.462095427000001</c:v>
                </c:pt>
                <c:pt idx="2267">
                  <c:v>16.467125947</c:v>
                </c:pt>
                <c:pt idx="2268">
                  <c:v>16.472156468000001</c:v>
                </c:pt>
                <c:pt idx="2269">
                  <c:v>16.477186989</c:v>
                </c:pt>
                <c:pt idx="2270">
                  <c:v>16.482217510000002</c:v>
                </c:pt>
                <c:pt idx="2271">
                  <c:v>16.487248031</c:v>
                </c:pt>
                <c:pt idx="2272">
                  <c:v>16.492278603999999</c:v>
                </c:pt>
                <c:pt idx="2273">
                  <c:v>16.497309124000001</c:v>
                </c:pt>
                <c:pt idx="2274">
                  <c:v>16.502339644999999</c:v>
                </c:pt>
                <c:pt idx="2275">
                  <c:v>16.507370166000001</c:v>
                </c:pt>
                <c:pt idx="2276">
                  <c:v>16.512400687</c:v>
                </c:pt>
                <c:pt idx="2277">
                  <c:v>16.517431208000001</c:v>
                </c:pt>
                <c:pt idx="2278">
                  <c:v>16.522461729</c:v>
                </c:pt>
                <c:pt idx="2279">
                  <c:v>16.527492249000002</c:v>
                </c:pt>
                <c:pt idx="2280">
                  <c:v>16.532522822000001</c:v>
                </c:pt>
                <c:pt idx="2281">
                  <c:v>16.537553342999999</c:v>
                </c:pt>
                <c:pt idx="2282">
                  <c:v>16.542583864000001</c:v>
                </c:pt>
                <c:pt idx="2283">
                  <c:v>16.547614384999999</c:v>
                </c:pt>
                <c:pt idx="2284">
                  <c:v>16.552644906000001</c:v>
                </c:pt>
                <c:pt idx="2285">
                  <c:v>16.557675427</c:v>
                </c:pt>
                <c:pt idx="2286">
                  <c:v>16.562705947000001</c:v>
                </c:pt>
                <c:pt idx="2287">
                  <c:v>16.56773652</c:v>
                </c:pt>
                <c:pt idx="2288">
                  <c:v>16.572767040999999</c:v>
                </c:pt>
                <c:pt idx="2289">
                  <c:v>16.577797562000001</c:v>
                </c:pt>
                <c:pt idx="2290">
                  <c:v>16.582828082999999</c:v>
                </c:pt>
                <c:pt idx="2291">
                  <c:v>16.587858604000001</c:v>
                </c:pt>
                <c:pt idx="2292">
                  <c:v>16.592889123999999</c:v>
                </c:pt>
                <c:pt idx="2293">
                  <c:v>16.597919645000001</c:v>
                </c:pt>
                <c:pt idx="2294">
                  <c:v>16.602950165999999</c:v>
                </c:pt>
                <c:pt idx="2295">
                  <c:v>16.607980687000001</c:v>
                </c:pt>
                <c:pt idx="2296">
                  <c:v>16.61301126</c:v>
                </c:pt>
                <c:pt idx="2297">
                  <c:v>16.618041780999999</c:v>
                </c:pt>
                <c:pt idx="2298">
                  <c:v>16.623072302000001</c:v>
                </c:pt>
                <c:pt idx="2299">
                  <c:v>16.628102821999999</c:v>
                </c:pt>
                <c:pt idx="2300">
                  <c:v>16.633133343000001</c:v>
                </c:pt>
                <c:pt idx="2301">
                  <c:v>16.638163863999999</c:v>
                </c:pt>
                <c:pt idx="2302">
                  <c:v>16.643194385000001</c:v>
                </c:pt>
                <c:pt idx="2303">
                  <c:v>16.648224958</c:v>
                </c:pt>
                <c:pt idx="2304">
                  <c:v>16.653255479000002</c:v>
                </c:pt>
                <c:pt idx="2305">
                  <c:v>16.658285999</c:v>
                </c:pt>
                <c:pt idx="2306">
                  <c:v>16.663316519999999</c:v>
                </c:pt>
                <c:pt idx="2307">
                  <c:v>16.668347041000001</c:v>
                </c:pt>
                <c:pt idx="2308">
                  <c:v>16.673377561999999</c:v>
                </c:pt>
                <c:pt idx="2309">
                  <c:v>16.678408083000001</c:v>
                </c:pt>
                <c:pt idx="2310">
                  <c:v>16.683438656</c:v>
                </c:pt>
                <c:pt idx="2311">
                  <c:v>16.688469177000002</c:v>
                </c:pt>
                <c:pt idx="2312">
                  <c:v>16.693499697</c:v>
                </c:pt>
                <c:pt idx="2313">
                  <c:v>16.698530218000002</c:v>
                </c:pt>
                <c:pt idx="2314">
                  <c:v>16.703560739</c:v>
                </c:pt>
                <c:pt idx="2315">
                  <c:v>16.708591259999999</c:v>
                </c:pt>
                <c:pt idx="2316">
                  <c:v>16.713621781000001</c:v>
                </c:pt>
                <c:pt idx="2317">
                  <c:v>16.718652301999999</c:v>
                </c:pt>
                <c:pt idx="2318">
                  <c:v>16.723682874000001</c:v>
                </c:pt>
                <c:pt idx="2319">
                  <c:v>16.728713395</c:v>
                </c:pt>
                <c:pt idx="2320">
                  <c:v>16.733743916000002</c:v>
                </c:pt>
                <c:pt idx="2321">
                  <c:v>16.738774437</c:v>
                </c:pt>
                <c:pt idx="2322">
                  <c:v>16.743804957999998</c:v>
                </c:pt>
                <c:pt idx="2323">
                  <c:v>16.748835479</c:v>
                </c:pt>
                <c:pt idx="2324">
                  <c:v>16.753865998999999</c:v>
                </c:pt>
                <c:pt idx="2325">
                  <c:v>16.758896572000001</c:v>
                </c:pt>
                <c:pt idx="2326">
                  <c:v>16.763927093</c:v>
                </c:pt>
                <c:pt idx="2327">
                  <c:v>16.768957614000001</c:v>
                </c:pt>
                <c:pt idx="2328">
                  <c:v>16.773988135</c:v>
                </c:pt>
                <c:pt idx="2329">
                  <c:v>16.779018656000002</c:v>
                </c:pt>
                <c:pt idx="2330">
                  <c:v>16.784049177</c:v>
                </c:pt>
                <c:pt idx="2331">
                  <c:v>16.789079697000002</c:v>
                </c:pt>
                <c:pt idx="2332">
                  <c:v>16.794110270000001</c:v>
                </c:pt>
                <c:pt idx="2333">
                  <c:v>16.799140790999999</c:v>
                </c:pt>
                <c:pt idx="2334">
                  <c:v>16.804171312000001</c:v>
                </c:pt>
                <c:pt idx="2335">
                  <c:v>16.809201832999999</c:v>
                </c:pt>
                <c:pt idx="2336">
                  <c:v>16.814232354000001</c:v>
                </c:pt>
                <c:pt idx="2337">
                  <c:v>16.819262874</c:v>
                </c:pt>
                <c:pt idx="2338">
                  <c:v>16.824293395000002</c:v>
                </c:pt>
                <c:pt idx="2339">
                  <c:v>16.829323968000001</c:v>
                </c:pt>
                <c:pt idx="2340">
                  <c:v>16.834354488999999</c:v>
                </c:pt>
                <c:pt idx="2341">
                  <c:v>16.839385010000001</c:v>
                </c:pt>
                <c:pt idx="2342">
                  <c:v>16.844415530999999</c:v>
                </c:pt>
                <c:pt idx="2343">
                  <c:v>16.849446052000001</c:v>
                </c:pt>
                <c:pt idx="2344">
                  <c:v>16.854476571999999</c:v>
                </c:pt>
                <c:pt idx="2345">
                  <c:v>16.859507093000001</c:v>
                </c:pt>
                <c:pt idx="2346">
                  <c:v>16.864537666</c:v>
                </c:pt>
                <c:pt idx="2347">
                  <c:v>16.869568186999999</c:v>
                </c:pt>
                <c:pt idx="2348">
                  <c:v>16.874598708000001</c:v>
                </c:pt>
                <c:pt idx="2349">
                  <c:v>16.879629228999999</c:v>
                </c:pt>
                <c:pt idx="2350">
                  <c:v>16.884659749000001</c:v>
                </c:pt>
                <c:pt idx="2351">
                  <c:v>16.889690269999999</c:v>
                </c:pt>
                <c:pt idx="2352">
                  <c:v>16.894720791000001</c:v>
                </c:pt>
                <c:pt idx="2353">
                  <c:v>16.899751364</c:v>
                </c:pt>
                <c:pt idx="2354">
                  <c:v>16.904781884999998</c:v>
                </c:pt>
                <c:pt idx="2355">
                  <c:v>16.909812406</c:v>
                </c:pt>
                <c:pt idx="2356">
                  <c:v>16.914842926999999</c:v>
                </c:pt>
                <c:pt idx="2357">
                  <c:v>16.919873447000001</c:v>
                </c:pt>
                <c:pt idx="2358">
                  <c:v>16.924903967999999</c:v>
                </c:pt>
                <c:pt idx="2359">
                  <c:v>16.929934541000002</c:v>
                </c:pt>
                <c:pt idx="2360">
                  <c:v>16.934965062</c:v>
                </c:pt>
                <c:pt idx="2361">
                  <c:v>16.939995582999998</c:v>
                </c:pt>
                <c:pt idx="2362">
                  <c:v>16.945026104</c:v>
                </c:pt>
                <c:pt idx="2363">
                  <c:v>16.950056623999998</c:v>
                </c:pt>
                <c:pt idx="2364">
                  <c:v>16.955087145</c:v>
                </c:pt>
                <c:pt idx="2365">
                  <c:v>16.960117666000002</c:v>
                </c:pt>
                <c:pt idx="2366">
                  <c:v>16.965148239000001</c:v>
                </c:pt>
                <c:pt idx="2367">
                  <c:v>16.97017876</c:v>
                </c:pt>
                <c:pt idx="2368">
                  <c:v>16.975209281000001</c:v>
                </c:pt>
                <c:pt idx="2369">
                  <c:v>16.980239802</c:v>
                </c:pt>
                <c:pt idx="2370">
                  <c:v>16.985270322000002</c:v>
                </c:pt>
                <c:pt idx="2371">
                  <c:v>16.990300843</c:v>
                </c:pt>
                <c:pt idx="2372">
                  <c:v>16.995331364000002</c:v>
                </c:pt>
                <c:pt idx="2373">
                  <c:v>17.000361937000001</c:v>
                </c:pt>
                <c:pt idx="2374">
                  <c:v>17.005392457999999</c:v>
                </c:pt>
                <c:pt idx="2375">
                  <c:v>17.010422979000001</c:v>
                </c:pt>
                <c:pt idx="2376">
                  <c:v>17.015453498999999</c:v>
                </c:pt>
                <c:pt idx="2377">
                  <c:v>17.020484020000001</c:v>
                </c:pt>
                <c:pt idx="2378">
                  <c:v>17.025514541</c:v>
                </c:pt>
                <c:pt idx="2379">
                  <c:v>17.030545113999999</c:v>
                </c:pt>
                <c:pt idx="2380">
                  <c:v>17.035575635000001</c:v>
                </c:pt>
                <c:pt idx="2381">
                  <c:v>17.040606155999999</c:v>
                </c:pt>
                <c:pt idx="2382">
                  <c:v>17.045636677000001</c:v>
                </c:pt>
                <c:pt idx="2383">
                  <c:v>17.050667196999999</c:v>
                </c:pt>
                <c:pt idx="2384">
                  <c:v>17.055697718000001</c:v>
                </c:pt>
                <c:pt idx="2385">
                  <c:v>17.060728238999999</c:v>
                </c:pt>
                <c:pt idx="2386">
                  <c:v>17.065758760000001</c:v>
                </c:pt>
                <c:pt idx="2387">
                  <c:v>17.070789333</c:v>
                </c:pt>
                <c:pt idx="2388">
                  <c:v>17.075819853999999</c:v>
                </c:pt>
                <c:pt idx="2389">
                  <c:v>17.080850374000001</c:v>
                </c:pt>
                <c:pt idx="2390">
                  <c:v>17.085880894999999</c:v>
                </c:pt>
                <c:pt idx="2391">
                  <c:v>17.090911416000001</c:v>
                </c:pt>
                <c:pt idx="2392">
                  <c:v>17.095941936999999</c:v>
                </c:pt>
                <c:pt idx="2393">
                  <c:v>17.100972509999998</c:v>
                </c:pt>
                <c:pt idx="2394">
                  <c:v>17.106003031</c:v>
                </c:pt>
                <c:pt idx="2395">
                  <c:v>17.111033552000002</c:v>
                </c:pt>
                <c:pt idx="2396">
                  <c:v>17.116064072</c:v>
                </c:pt>
                <c:pt idx="2397">
                  <c:v>17.121094592999999</c:v>
                </c:pt>
                <c:pt idx="2398">
                  <c:v>17.126125114000001</c:v>
                </c:pt>
                <c:pt idx="2399">
                  <c:v>17.131155634999999</c:v>
                </c:pt>
                <c:pt idx="2400">
                  <c:v>17.136186208000002</c:v>
                </c:pt>
                <c:pt idx="2401">
                  <c:v>17.141216729</c:v>
                </c:pt>
                <c:pt idx="2402">
                  <c:v>17.146247249000002</c:v>
                </c:pt>
                <c:pt idx="2403">
                  <c:v>17.15127777</c:v>
                </c:pt>
                <c:pt idx="2404">
                  <c:v>17.156308291000002</c:v>
                </c:pt>
                <c:pt idx="2405">
                  <c:v>17.161338812</c:v>
                </c:pt>
                <c:pt idx="2406">
                  <c:v>17.166369384999999</c:v>
                </c:pt>
                <c:pt idx="2407">
                  <c:v>17.171399906000001</c:v>
                </c:pt>
                <c:pt idx="2408">
                  <c:v>17.176430427</c:v>
                </c:pt>
                <c:pt idx="2409">
                  <c:v>17.181460947000001</c:v>
                </c:pt>
                <c:pt idx="2410">
                  <c:v>17.186491468</c:v>
                </c:pt>
                <c:pt idx="2411">
                  <c:v>17.191522040999999</c:v>
                </c:pt>
                <c:pt idx="2412">
                  <c:v>17.196552562000001</c:v>
                </c:pt>
                <c:pt idx="2413">
                  <c:v>17.201583082999999</c:v>
                </c:pt>
                <c:pt idx="2414">
                  <c:v>17.206613604000001</c:v>
                </c:pt>
                <c:pt idx="2415">
                  <c:v>17.211644123999999</c:v>
                </c:pt>
                <c:pt idx="2416">
                  <c:v>17.216674645000001</c:v>
                </c:pt>
                <c:pt idx="2417">
                  <c:v>17.221705218</c:v>
                </c:pt>
                <c:pt idx="2418">
                  <c:v>17.226735687000001</c:v>
                </c:pt>
                <c:pt idx="2419">
                  <c:v>17.231766260000001</c:v>
                </c:pt>
                <c:pt idx="2420">
                  <c:v>17.236796780999999</c:v>
                </c:pt>
                <c:pt idx="2421">
                  <c:v>17.241827302000001</c:v>
                </c:pt>
                <c:pt idx="2422">
                  <c:v>17.246857821999999</c:v>
                </c:pt>
                <c:pt idx="2423">
                  <c:v>17.251888343000001</c:v>
                </c:pt>
                <c:pt idx="2424">
                  <c:v>17.256918916</c:v>
                </c:pt>
                <c:pt idx="2425">
                  <c:v>17.261949436999998</c:v>
                </c:pt>
                <c:pt idx="2426">
                  <c:v>17.266979958</c:v>
                </c:pt>
                <c:pt idx="2427">
                  <c:v>17.272010479000002</c:v>
                </c:pt>
                <c:pt idx="2428">
                  <c:v>17.277040999</c:v>
                </c:pt>
                <c:pt idx="2429">
                  <c:v>17.282071519999999</c:v>
                </c:pt>
                <c:pt idx="2430">
                  <c:v>17.287102093000001</c:v>
                </c:pt>
                <c:pt idx="2431">
                  <c:v>17.292132614</c:v>
                </c:pt>
                <c:pt idx="2432">
                  <c:v>17.297163135000002</c:v>
                </c:pt>
                <c:pt idx="2433">
                  <c:v>17.302193656</c:v>
                </c:pt>
                <c:pt idx="2434">
                  <c:v>17.307224177000002</c:v>
                </c:pt>
                <c:pt idx="2435">
                  <c:v>17.312254697</c:v>
                </c:pt>
                <c:pt idx="2436">
                  <c:v>17.317285269999999</c:v>
                </c:pt>
                <c:pt idx="2437">
                  <c:v>17.322315791000001</c:v>
                </c:pt>
                <c:pt idx="2438">
                  <c:v>17.327346312</c:v>
                </c:pt>
                <c:pt idx="2439">
                  <c:v>17.332376833000001</c:v>
                </c:pt>
                <c:pt idx="2440">
                  <c:v>17.337407354</c:v>
                </c:pt>
                <c:pt idx="2441">
                  <c:v>17.342437926999999</c:v>
                </c:pt>
                <c:pt idx="2442">
                  <c:v>17.347468447000001</c:v>
                </c:pt>
                <c:pt idx="2443">
                  <c:v>17.352498967999999</c:v>
                </c:pt>
                <c:pt idx="2444">
                  <c:v>17.357529489000001</c:v>
                </c:pt>
                <c:pt idx="2445">
                  <c:v>17.362560009999999</c:v>
                </c:pt>
                <c:pt idx="2446">
                  <c:v>17.367590531000001</c:v>
                </c:pt>
                <c:pt idx="2447">
                  <c:v>17.372621052</c:v>
                </c:pt>
                <c:pt idx="2448">
                  <c:v>17.377651624000002</c:v>
                </c:pt>
                <c:pt idx="2449">
                  <c:v>17.382682145</c:v>
                </c:pt>
                <c:pt idx="2450">
                  <c:v>17.387712665999999</c:v>
                </c:pt>
                <c:pt idx="2451">
                  <c:v>17.392743187000001</c:v>
                </c:pt>
                <c:pt idx="2452">
                  <c:v>17.397773707999999</c:v>
                </c:pt>
                <c:pt idx="2453">
                  <c:v>17.402804229000001</c:v>
                </c:pt>
                <c:pt idx="2454">
                  <c:v>17.407834802</c:v>
                </c:pt>
                <c:pt idx="2455">
                  <c:v>17.412865322000002</c:v>
                </c:pt>
                <c:pt idx="2456">
                  <c:v>17.417895843</c:v>
                </c:pt>
                <c:pt idx="2457">
                  <c:v>17.422926363999999</c:v>
                </c:pt>
                <c:pt idx="2458">
                  <c:v>17.427956885</c:v>
                </c:pt>
                <c:pt idx="2459">
                  <c:v>17.432987405999999</c:v>
                </c:pt>
                <c:pt idx="2460">
                  <c:v>17.438017979000001</c:v>
                </c:pt>
                <c:pt idx="2461">
                  <c:v>17.443048499</c:v>
                </c:pt>
                <c:pt idx="2462">
                  <c:v>17.448079020000002</c:v>
                </c:pt>
                <c:pt idx="2463">
                  <c:v>17.453109541</c:v>
                </c:pt>
                <c:pt idx="2464">
                  <c:v>17.458140061999998</c:v>
                </c:pt>
                <c:pt idx="2465">
                  <c:v>17.463170583</c:v>
                </c:pt>
                <c:pt idx="2466">
                  <c:v>17.468201155999999</c:v>
                </c:pt>
                <c:pt idx="2467">
                  <c:v>17.473231677000001</c:v>
                </c:pt>
                <c:pt idx="2468">
                  <c:v>17.478262196999999</c:v>
                </c:pt>
                <c:pt idx="2469">
                  <c:v>17.483292718000001</c:v>
                </c:pt>
                <c:pt idx="2470">
                  <c:v>17.488323239</c:v>
                </c:pt>
                <c:pt idx="2471">
                  <c:v>17.493353760000002</c:v>
                </c:pt>
                <c:pt idx="2472">
                  <c:v>17.498384333000001</c:v>
                </c:pt>
                <c:pt idx="2473">
                  <c:v>17.503414853999999</c:v>
                </c:pt>
                <c:pt idx="2474">
                  <c:v>17.508445374000001</c:v>
                </c:pt>
                <c:pt idx="2475">
                  <c:v>17.513475894999999</c:v>
                </c:pt>
                <c:pt idx="2476">
                  <c:v>17.518506416000001</c:v>
                </c:pt>
                <c:pt idx="2477">
                  <c:v>17.523536989</c:v>
                </c:pt>
                <c:pt idx="2478">
                  <c:v>17.528567510000002</c:v>
                </c:pt>
                <c:pt idx="2479">
                  <c:v>17.533598031</c:v>
                </c:pt>
                <c:pt idx="2480">
                  <c:v>17.538628551999999</c:v>
                </c:pt>
                <c:pt idx="2481">
                  <c:v>17.543659072000001</c:v>
                </c:pt>
                <c:pt idx="2482">
                  <c:v>17.548689592999999</c:v>
                </c:pt>
                <c:pt idx="2483">
                  <c:v>17.553720166000002</c:v>
                </c:pt>
                <c:pt idx="2484">
                  <c:v>17.558750687</c:v>
                </c:pt>
                <c:pt idx="2485">
                  <c:v>17.563781208000002</c:v>
                </c:pt>
                <c:pt idx="2486">
                  <c:v>17.568811729</c:v>
                </c:pt>
                <c:pt idx="2487">
                  <c:v>17.573842249000002</c:v>
                </c:pt>
                <c:pt idx="2488">
                  <c:v>17.578872822000001</c:v>
                </c:pt>
                <c:pt idx="2489">
                  <c:v>17.583903342999999</c:v>
                </c:pt>
                <c:pt idx="2490">
                  <c:v>17.588933864000001</c:v>
                </c:pt>
                <c:pt idx="2491">
                  <c:v>17.593964385</c:v>
                </c:pt>
                <c:pt idx="2492">
                  <c:v>17.598994906000001</c:v>
                </c:pt>
                <c:pt idx="2493">
                  <c:v>17.604025427</c:v>
                </c:pt>
                <c:pt idx="2494">
                  <c:v>17.609055998999999</c:v>
                </c:pt>
                <c:pt idx="2495">
                  <c:v>17.614086520000001</c:v>
                </c:pt>
                <c:pt idx="2496">
                  <c:v>17.619117040999999</c:v>
                </c:pt>
                <c:pt idx="2497">
                  <c:v>17.624147562000001</c:v>
                </c:pt>
                <c:pt idx="2498">
                  <c:v>17.629178082999999</c:v>
                </c:pt>
                <c:pt idx="2499">
                  <c:v>17.634208655999998</c:v>
                </c:pt>
                <c:pt idx="2500">
                  <c:v>17.639239177</c:v>
                </c:pt>
                <c:pt idx="2501">
                  <c:v>17.644269696999999</c:v>
                </c:pt>
                <c:pt idx="2502">
                  <c:v>17.649300218</c:v>
                </c:pt>
                <c:pt idx="2503">
                  <c:v>17.654330738999999</c:v>
                </c:pt>
                <c:pt idx="2504">
                  <c:v>17.659361260000001</c:v>
                </c:pt>
                <c:pt idx="2505">
                  <c:v>17.664391833</c:v>
                </c:pt>
                <c:pt idx="2506">
                  <c:v>17.669422354000002</c:v>
                </c:pt>
                <c:pt idx="2507">
                  <c:v>17.674452874</c:v>
                </c:pt>
                <c:pt idx="2508">
                  <c:v>17.679483394999998</c:v>
                </c:pt>
                <c:pt idx="2509">
                  <c:v>17.684513916</c:v>
                </c:pt>
                <c:pt idx="2510">
                  <c:v>17.689544488999999</c:v>
                </c:pt>
                <c:pt idx="2511">
                  <c:v>17.694575010000001</c:v>
                </c:pt>
                <c:pt idx="2512">
                  <c:v>17.699605531</c:v>
                </c:pt>
                <c:pt idx="2513">
                  <c:v>17.704636052000001</c:v>
                </c:pt>
                <c:pt idx="2514">
                  <c:v>17.709666572</c:v>
                </c:pt>
                <c:pt idx="2515">
                  <c:v>17.714697093000002</c:v>
                </c:pt>
                <c:pt idx="2516">
                  <c:v>17.719727666000001</c:v>
                </c:pt>
                <c:pt idx="2517">
                  <c:v>17.724758186999999</c:v>
                </c:pt>
                <c:pt idx="2518">
                  <c:v>17.729788708000001</c:v>
                </c:pt>
                <c:pt idx="2519">
                  <c:v>17.734819228999999</c:v>
                </c:pt>
                <c:pt idx="2520">
                  <c:v>17.739849749000001</c:v>
                </c:pt>
                <c:pt idx="2521">
                  <c:v>17.744880322</c:v>
                </c:pt>
                <c:pt idx="2522">
                  <c:v>17.749910843000002</c:v>
                </c:pt>
                <c:pt idx="2523">
                  <c:v>17.754941364</c:v>
                </c:pt>
                <c:pt idx="2524">
                  <c:v>17.759971884999999</c:v>
                </c:pt>
                <c:pt idx="2525">
                  <c:v>17.765002406000001</c:v>
                </c:pt>
                <c:pt idx="2526">
                  <c:v>17.770032979</c:v>
                </c:pt>
                <c:pt idx="2527">
                  <c:v>17.775063499000002</c:v>
                </c:pt>
                <c:pt idx="2528">
                  <c:v>17.78009402</c:v>
                </c:pt>
                <c:pt idx="2529">
                  <c:v>17.785124541000002</c:v>
                </c:pt>
                <c:pt idx="2530">
                  <c:v>17.790155062</c:v>
                </c:pt>
                <c:pt idx="2531">
                  <c:v>17.795185582999999</c:v>
                </c:pt>
                <c:pt idx="2532">
                  <c:v>17.800216156000001</c:v>
                </c:pt>
                <c:pt idx="2533">
                  <c:v>17.805246677</c:v>
                </c:pt>
                <c:pt idx="2534">
                  <c:v>17.810277197000001</c:v>
                </c:pt>
                <c:pt idx="2535">
                  <c:v>17.815307718</c:v>
                </c:pt>
                <c:pt idx="2536">
                  <c:v>17.820338239000002</c:v>
                </c:pt>
                <c:pt idx="2537">
                  <c:v>17.825368812000001</c:v>
                </c:pt>
                <c:pt idx="2538">
                  <c:v>17.830399332999999</c:v>
                </c:pt>
                <c:pt idx="2539">
                  <c:v>17.835429854000001</c:v>
                </c:pt>
                <c:pt idx="2540">
                  <c:v>17.840460373999999</c:v>
                </c:pt>
                <c:pt idx="2541">
                  <c:v>17.845490895000001</c:v>
                </c:pt>
                <c:pt idx="2542">
                  <c:v>17.850521468</c:v>
                </c:pt>
                <c:pt idx="2543">
                  <c:v>17.855551988999999</c:v>
                </c:pt>
                <c:pt idx="2544">
                  <c:v>17.86058251</c:v>
                </c:pt>
                <c:pt idx="2545">
                  <c:v>17.865613030999999</c:v>
                </c:pt>
                <c:pt idx="2546">
                  <c:v>17.870643552000001</c:v>
                </c:pt>
                <c:pt idx="2547">
                  <c:v>17.875674124</c:v>
                </c:pt>
                <c:pt idx="2548">
                  <c:v>17.880704645000002</c:v>
                </c:pt>
                <c:pt idx="2549">
                  <c:v>17.885735166</c:v>
                </c:pt>
                <c:pt idx="2550">
                  <c:v>17.890765686999998</c:v>
                </c:pt>
                <c:pt idx="2551">
                  <c:v>17.895796208</c:v>
                </c:pt>
                <c:pt idx="2552">
                  <c:v>17.900826780999999</c:v>
                </c:pt>
                <c:pt idx="2553">
                  <c:v>17.905857302000001</c:v>
                </c:pt>
                <c:pt idx="2554">
                  <c:v>17.910887821999999</c:v>
                </c:pt>
                <c:pt idx="2555">
                  <c:v>17.915918343000001</c:v>
                </c:pt>
                <c:pt idx="2556">
                  <c:v>17.920948864</c:v>
                </c:pt>
                <c:pt idx="2557">
                  <c:v>17.925979436999999</c:v>
                </c:pt>
                <c:pt idx="2558">
                  <c:v>17.931009958000001</c:v>
                </c:pt>
                <c:pt idx="2559">
                  <c:v>17.936040478999999</c:v>
                </c:pt>
                <c:pt idx="2560">
                  <c:v>17.941070999000001</c:v>
                </c:pt>
                <c:pt idx="2561">
                  <c:v>17.946101519999999</c:v>
                </c:pt>
                <c:pt idx="2562">
                  <c:v>17.951132093000002</c:v>
                </c:pt>
                <c:pt idx="2563">
                  <c:v>17.956162614</c:v>
                </c:pt>
                <c:pt idx="2564">
                  <c:v>17.961193135000002</c:v>
                </c:pt>
                <c:pt idx="2565">
                  <c:v>17.966223656</c:v>
                </c:pt>
                <c:pt idx="2566">
                  <c:v>17.971254176999999</c:v>
                </c:pt>
                <c:pt idx="2567">
                  <c:v>17.976284749000001</c:v>
                </c:pt>
                <c:pt idx="2568">
                  <c:v>17.98131527</c:v>
                </c:pt>
                <c:pt idx="2569">
                  <c:v>17.986345791000002</c:v>
                </c:pt>
                <c:pt idx="2570">
                  <c:v>17.991376312</c:v>
                </c:pt>
                <c:pt idx="2571">
                  <c:v>17.996406833000002</c:v>
                </c:pt>
                <c:pt idx="2572">
                  <c:v>18.001437406000001</c:v>
                </c:pt>
                <c:pt idx="2573">
                  <c:v>18.006467926999999</c:v>
                </c:pt>
                <c:pt idx="2574">
                  <c:v>18.011498447000001</c:v>
                </c:pt>
                <c:pt idx="2575">
                  <c:v>18.016528967999999</c:v>
                </c:pt>
                <c:pt idx="2576">
                  <c:v>18.021559489000001</c:v>
                </c:pt>
                <c:pt idx="2577">
                  <c:v>18.026590062</c:v>
                </c:pt>
                <c:pt idx="2578">
                  <c:v>18.031620582999999</c:v>
                </c:pt>
                <c:pt idx="2579">
                  <c:v>18.036651104000001</c:v>
                </c:pt>
                <c:pt idx="2580">
                  <c:v>18.041681623999999</c:v>
                </c:pt>
                <c:pt idx="2581">
                  <c:v>18.046712145000001</c:v>
                </c:pt>
                <c:pt idx="2582">
                  <c:v>18.051742718</c:v>
                </c:pt>
                <c:pt idx="2583">
                  <c:v>18.056773239000002</c:v>
                </c:pt>
                <c:pt idx="2584">
                  <c:v>18.06180376</c:v>
                </c:pt>
                <c:pt idx="2585">
                  <c:v>18.066834280999998</c:v>
                </c:pt>
                <c:pt idx="2586">
                  <c:v>18.071864802</c:v>
                </c:pt>
                <c:pt idx="2587">
                  <c:v>18.076895373999999</c:v>
                </c:pt>
                <c:pt idx="2588">
                  <c:v>18.081925895000001</c:v>
                </c:pt>
                <c:pt idx="2589">
                  <c:v>18.086956416</c:v>
                </c:pt>
                <c:pt idx="2590">
                  <c:v>18.091986937000001</c:v>
                </c:pt>
                <c:pt idx="2591">
                  <c:v>18.097017458</c:v>
                </c:pt>
                <c:pt idx="2592">
                  <c:v>18.102047979000002</c:v>
                </c:pt>
                <c:pt idx="2593">
                  <c:v>18.107078552000001</c:v>
                </c:pt>
                <c:pt idx="2594">
                  <c:v>18.112109071999999</c:v>
                </c:pt>
                <c:pt idx="2595">
                  <c:v>18.117139593000001</c:v>
                </c:pt>
                <c:pt idx="2596">
                  <c:v>18.122170113999999</c:v>
                </c:pt>
                <c:pt idx="2597">
                  <c:v>18.127200686999998</c:v>
                </c:pt>
                <c:pt idx="2598">
                  <c:v>18.132231208</c:v>
                </c:pt>
                <c:pt idx="2599">
                  <c:v>18.137261729000002</c:v>
                </c:pt>
                <c:pt idx="2600">
                  <c:v>18.142292249</c:v>
                </c:pt>
                <c:pt idx="2601">
                  <c:v>18.147322769999999</c:v>
                </c:pt>
                <c:pt idx="2602">
                  <c:v>18.152353343000001</c:v>
                </c:pt>
                <c:pt idx="2603">
                  <c:v>18.157383864</c:v>
                </c:pt>
                <c:pt idx="2604">
                  <c:v>18.162414385000002</c:v>
                </c:pt>
                <c:pt idx="2605">
                  <c:v>18.167444906</c:v>
                </c:pt>
                <c:pt idx="2606">
                  <c:v>18.172475427000002</c:v>
                </c:pt>
                <c:pt idx="2607">
                  <c:v>18.177505999000001</c:v>
                </c:pt>
                <c:pt idx="2608">
                  <c:v>18.182536519999999</c:v>
                </c:pt>
                <c:pt idx="2609">
                  <c:v>18.187567041000001</c:v>
                </c:pt>
                <c:pt idx="2610">
                  <c:v>18.192597562</c:v>
                </c:pt>
                <c:pt idx="2611">
                  <c:v>18.197628083000001</c:v>
                </c:pt>
                <c:pt idx="2612">
                  <c:v>18.202658656000001</c:v>
                </c:pt>
                <c:pt idx="2613">
                  <c:v>18.207689176999999</c:v>
                </c:pt>
                <c:pt idx="2614">
                  <c:v>18.212719697000001</c:v>
                </c:pt>
                <c:pt idx="2615">
                  <c:v>18.217750217999999</c:v>
                </c:pt>
                <c:pt idx="2616">
                  <c:v>18.222780791000002</c:v>
                </c:pt>
                <c:pt idx="2617">
                  <c:v>18.227811312</c:v>
                </c:pt>
                <c:pt idx="2618">
                  <c:v>18.232841833000002</c:v>
                </c:pt>
                <c:pt idx="2619">
                  <c:v>18.237872354</c:v>
                </c:pt>
                <c:pt idx="2620">
                  <c:v>18.242902874000002</c:v>
                </c:pt>
                <c:pt idx="2621">
                  <c:v>18.247933447000001</c:v>
                </c:pt>
                <c:pt idx="2622">
                  <c:v>18.252963968</c:v>
                </c:pt>
                <c:pt idx="2623">
                  <c:v>18.257994489000001</c:v>
                </c:pt>
                <c:pt idx="2624">
                  <c:v>18.26302501</c:v>
                </c:pt>
                <c:pt idx="2625">
                  <c:v>18.268055531000002</c:v>
                </c:pt>
                <c:pt idx="2626">
                  <c:v>18.273086104000001</c:v>
                </c:pt>
                <c:pt idx="2627">
                  <c:v>18.278116623999999</c:v>
                </c:pt>
                <c:pt idx="2628">
                  <c:v>18.283147145000001</c:v>
                </c:pt>
                <c:pt idx="2629">
                  <c:v>18.288177665999999</c:v>
                </c:pt>
                <c:pt idx="2630">
                  <c:v>18.293208187000001</c:v>
                </c:pt>
                <c:pt idx="2631">
                  <c:v>18.29823876</c:v>
                </c:pt>
                <c:pt idx="2632">
                  <c:v>18.303269280999999</c:v>
                </c:pt>
                <c:pt idx="2633">
                  <c:v>18.308299802000001</c:v>
                </c:pt>
                <c:pt idx="2634">
                  <c:v>18.313330321999999</c:v>
                </c:pt>
                <c:pt idx="2635">
                  <c:v>18.318360895000001</c:v>
                </c:pt>
                <c:pt idx="2636">
                  <c:v>18.323391416</c:v>
                </c:pt>
                <c:pt idx="2637">
                  <c:v>18.328421937000002</c:v>
                </c:pt>
                <c:pt idx="2638">
                  <c:v>18.333452458</c:v>
                </c:pt>
                <c:pt idx="2639">
                  <c:v>18.338482978999998</c:v>
                </c:pt>
                <c:pt idx="2640">
                  <c:v>18.343513552000001</c:v>
                </c:pt>
                <c:pt idx="2641">
                  <c:v>18.348544071999999</c:v>
                </c:pt>
                <c:pt idx="2642">
                  <c:v>18.353574593000001</c:v>
                </c:pt>
                <c:pt idx="2643">
                  <c:v>18.358605114</c:v>
                </c:pt>
                <c:pt idx="2644">
                  <c:v>18.363635686999999</c:v>
                </c:pt>
                <c:pt idx="2645">
                  <c:v>18.368666208</c:v>
                </c:pt>
                <c:pt idx="2646">
                  <c:v>18.373696728999999</c:v>
                </c:pt>
                <c:pt idx="2647">
                  <c:v>18.378727249000001</c:v>
                </c:pt>
                <c:pt idx="2648">
                  <c:v>18.383757769999999</c:v>
                </c:pt>
                <c:pt idx="2649">
                  <c:v>18.388788343000002</c:v>
                </c:pt>
                <c:pt idx="2650">
                  <c:v>18.393818864</c:v>
                </c:pt>
                <c:pt idx="2651">
                  <c:v>18.398849384999998</c:v>
                </c:pt>
                <c:pt idx="2652">
                  <c:v>18.403879906</c:v>
                </c:pt>
                <c:pt idx="2653">
                  <c:v>18.408910478999999</c:v>
                </c:pt>
                <c:pt idx="2654">
                  <c:v>18.413940999000001</c:v>
                </c:pt>
                <c:pt idx="2655">
                  <c:v>18.418971519999999</c:v>
                </c:pt>
                <c:pt idx="2656">
                  <c:v>18.424002041000001</c:v>
                </c:pt>
                <c:pt idx="2657">
                  <c:v>18.429032562</c:v>
                </c:pt>
                <c:pt idx="2658">
                  <c:v>18.434063134999999</c:v>
                </c:pt>
                <c:pt idx="2659">
                  <c:v>18.439093656000001</c:v>
                </c:pt>
                <c:pt idx="2660">
                  <c:v>18.444124176999999</c:v>
                </c:pt>
                <c:pt idx="2661">
                  <c:v>18.449154697000001</c:v>
                </c:pt>
                <c:pt idx="2662">
                  <c:v>18.454185217999999</c:v>
                </c:pt>
                <c:pt idx="2663">
                  <c:v>18.459215790999998</c:v>
                </c:pt>
                <c:pt idx="2664">
                  <c:v>18.464246312</c:v>
                </c:pt>
                <c:pt idx="2665">
                  <c:v>18.469276833000002</c:v>
                </c:pt>
                <c:pt idx="2666">
                  <c:v>18.474307354</c:v>
                </c:pt>
                <c:pt idx="2667">
                  <c:v>18.479337927</c:v>
                </c:pt>
                <c:pt idx="2668">
                  <c:v>18.484368447000001</c:v>
                </c:pt>
                <c:pt idx="2669">
                  <c:v>18.489398968</c:v>
                </c:pt>
                <c:pt idx="2670">
                  <c:v>18.494429489000002</c:v>
                </c:pt>
                <c:pt idx="2671">
                  <c:v>18.49946001</c:v>
                </c:pt>
                <c:pt idx="2672">
                  <c:v>18.504490582999999</c:v>
                </c:pt>
                <c:pt idx="2673">
                  <c:v>18.509521104000001</c:v>
                </c:pt>
                <c:pt idx="2674">
                  <c:v>18.514551623999999</c:v>
                </c:pt>
                <c:pt idx="2675">
                  <c:v>18.519582145000001</c:v>
                </c:pt>
                <c:pt idx="2676">
                  <c:v>18.524612718</c:v>
                </c:pt>
                <c:pt idx="2677">
                  <c:v>18.529643239000002</c:v>
                </c:pt>
                <c:pt idx="2678">
                  <c:v>18.53467376</c:v>
                </c:pt>
                <c:pt idx="2679">
                  <c:v>18.539704280999999</c:v>
                </c:pt>
                <c:pt idx="2680">
                  <c:v>18.544734802000001</c:v>
                </c:pt>
                <c:pt idx="2681">
                  <c:v>18.549765374</c:v>
                </c:pt>
                <c:pt idx="2682">
                  <c:v>18.554795895000002</c:v>
                </c:pt>
                <c:pt idx="2683">
                  <c:v>18.559826416</c:v>
                </c:pt>
                <c:pt idx="2684">
                  <c:v>18.564856937000002</c:v>
                </c:pt>
                <c:pt idx="2685">
                  <c:v>18.569887510000001</c:v>
                </c:pt>
                <c:pt idx="2686">
                  <c:v>18.574918030999999</c:v>
                </c:pt>
                <c:pt idx="2687">
                  <c:v>18.579948552000001</c:v>
                </c:pt>
                <c:pt idx="2688">
                  <c:v>18.584979071999999</c:v>
                </c:pt>
                <c:pt idx="2689">
                  <c:v>18.590009645000002</c:v>
                </c:pt>
                <c:pt idx="2690">
                  <c:v>18.595040166</c:v>
                </c:pt>
                <c:pt idx="2691">
                  <c:v>18.600070686999999</c:v>
                </c:pt>
                <c:pt idx="2692">
                  <c:v>18.605101208000001</c:v>
                </c:pt>
                <c:pt idx="2693">
                  <c:v>18.610131728999999</c:v>
                </c:pt>
                <c:pt idx="2694">
                  <c:v>18.615162302000002</c:v>
                </c:pt>
                <c:pt idx="2695">
                  <c:v>18.620192822</c:v>
                </c:pt>
                <c:pt idx="2696">
                  <c:v>18.625223343000002</c:v>
                </c:pt>
                <c:pt idx="2697">
                  <c:v>18.630253864</c:v>
                </c:pt>
                <c:pt idx="2698">
                  <c:v>18.635284436999999</c:v>
                </c:pt>
                <c:pt idx="2699">
                  <c:v>18.640314958000001</c:v>
                </c:pt>
                <c:pt idx="2700">
                  <c:v>18.645345479</c:v>
                </c:pt>
                <c:pt idx="2701">
                  <c:v>18.650375999000001</c:v>
                </c:pt>
                <c:pt idx="2702">
                  <c:v>18.65540652</c:v>
                </c:pt>
                <c:pt idx="2703">
                  <c:v>18.660437092999999</c:v>
                </c:pt>
                <c:pt idx="2704">
                  <c:v>18.665467614000001</c:v>
                </c:pt>
                <c:pt idx="2705">
                  <c:v>18.670498134999999</c:v>
                </c:pt>
                <c:pt idx="2706">
                  <c:v>18.675528656000001</c:v>
                </c:pt>
                <c:pt idx="2707">
                  <c:v>18.680559229</c:v>
                </c:pt>
                <c:pt idx="2708">
                  <c:v>18.685589749000002</c:v>
                </c:pt>
                <c:pt idx="2709">
                  <c:v>18.69062027</c:v>
                </c:pt>
                <c:pt idx="2710">
                  <c:v>18.695650790999998</c:v>
                </c:pt>
                <c:pt idx="2711">
                  <c:v>18.700681364000001</c:v>
                </c:pt>
                <c:pt idx="2712">
                  <c:v>18.705711884999999</c:v>
                </c:pt>
                <c:pt idx="2713">
                  <c:v>18.710742406000001</c:v>
                </c:pt>
                <c:pt idx="2714">
                  <c:v>18.715772927</c:v>
                </c:pt>
                <c:pt idx="2715">
                  <c:v>18.720803447000002</c:v>
                </c:pt>
                <c:pt idx="2716">
                  <c:v>18.725834020000001</c:v>
                </c:pt>
                <c:pt idx="2717">
                  <c:v>18.730864540999999</c:v>
                </c:pt>
                <c:pt idx="2718">
                  <c:v>18.735895062000001</c:v>
                </c:pt>
                <c:pt idx="2719">
                  <c:v>18.740925582999999</c:v>
                </c:pt>
                <c:pt idx="2720">
                  <c:v>18.745956155999998</c:v>
                </c:pt>
                <c:pt idx="2721">
                  <c:v>18.750986677</c:v>
                </c:pt>
                <c:pt idx="2722">
                  <c:v>18.756017196999998</c:v>
                </c:pt>
                <c:pt idx="2723">
                  <c:v>18.761047718</c:v>
                </c:pt>
                <c:pt idx="2724">
                  <c:v>18.766078290999999</c:v>
                </c:pt>
                <c:pt idx="2725">
                  <c:v>18.771108812000001</c:v>
                </c:pt>
                <c:pt idx="2726">
                  <c:v>18.776139333</c:v>
                </c:pt>
                <c:pt idx="2727">
                  <c:v>18.781169854000002</c:v>
                </c:pt>
                <c:pt idx="2728">
                  <c:v>18.786200427000001</c:v>
                </c:pt>
                <c:pt idx="2729">
                  <c:v>18.791230946999999</c:v>
                </c:pt>
                <c:pt idx="2730">
                  <c:v>18.796261468000001</c:v>
                </c:pt>
                <c:pt idx="2731">
                  <c:v>18.801291988999999</c:v>
                </c:pt>
                <c:pt idx="2732">
                  <c:v>18.806322510000001</c:v>
                </c:pt>
                <c:pt idx="2733">
                  <c:v>18.811353083</c:v>
                </c:pt>
                <c:pt idx="2734">
                  <c:v>18.816383604000002</c:v>
                </c:pt>
                <c:pt idx="2735">
                  <c:v>18.821414124</c:v>
                </c:pt>
                <c:pt idx="2736">
                  <c:v>18.826444645000002</c:v>
                </c:pt>
                <c:pt idx="2737">
                  <c:v>18.831475218000001</c:v>
                </c:pt>
                <c:pt idx="2738">
                  <c:v>18.836505739</c:v>
                </c:pt>
                <c:pt idx="2739">
                  <c:v>18.841536260000002</c:v>
                </c:pt>
                <c:pt idx="2740">
                  <c:v>18.846566781</c:v>
                </c:pt>
                <c:pt idx="2741">
                  <c:v>18.851597353999999</c:v>
                </c:pt>
                <c:pt idx="2742">
                  <c:v>18.856627874000001</c:v>
                </c:pt>
                <c:pt idx="2743">
                  <c:v>18.861658394999999</c:v>
                </c:pt>
                <c:pt idx="2744">
                  <c:v>18.866688916000001</c:v>
                </c:pt>
                <c:pt idx="2745">
                  <c:v>18.871719436999999</c:v>
                </c:pt>
                <c:pt idx="2746">
                  <c:v>18.876750010000002</c:v>
                </c:pt>
                <c:pt idx="2747">
                  <c:v>18.881780531</c:v>
                </c:pt>
                <c:pt idx="2748">
                  <c:v>18.886811051999999</c:v>
                </c:pt>
                <c:pt idx="2749">
                  <c:v>18.891841572000001</c:v>
                </c:pt>
                <c:pt idx="2750">
                  <c:v>18.896872145</c:v>
                </c:pt>
                <c:pt idx="2751">
                  <c:v>18.901902666000002</c:v>
                </c:pt>
                <c:pt idx="2752">
                  <c:v>18.906933187</c:v>
                </c:pt>
                <c:pt idx="2753">
                  <c:v>18.911963708000002</c:v>
                </c:pt>
                <c:pt idx="2754">
                  <c:v>18.916994281000001</c:v>
                </c:pt>
                <c:pt idx="2755">
                  <c:v>18.922024801999999</c:v>
                </c:pt>
                <c:pt idx="2756">
                  <c:v>18.927055322000001</c:v>
                </c:pt>
                <c:pt idx="2757">
                  <c:v>18.932085842999999</c:v>
                </c:pt>
                <c:pt idx="2758">
                  <c:v>18.937116416000002</c:v>
                </c:pt>
                <c:pt idx="2759">
                  <c:v>18.942146937</c:v>
                </c:pt>
                <c:pt idx="2760">
                  <c:v>18.947177457999999</c:v>
                </c:pt>
                <c:pt idx="2761">
                  <c:v>18.952207979000001</c:v>
                </c:pt>
                <c:pt idx="2762">
                  <c:v>18.957238552</c:v>
                </c:pt>
                <c:pt idx="2763">
                  <c:v>18.962269072000002</c:v>
                </c:pt>
                <c:pt idx="2764">
                  <c:v>18.967299593</c:v>
                </c:pt>
                <c:pt idx="2765">
                  <c:v>18.972330114000002</c:v>
                </c:pt>
                <c:pt idx="2766">
                  <c:v>18.977360687000001</c:v>
                </c:pt>
                <c:pt idx="2767">
                  <c:v>18.982391207999999</c:v>
                </c:pt>
                <c:pt idx="2768">
                  <c:v>18.987421729000001</c:v>
                </c:pt>
                <c:pt idx="2769">
                  <c:v>18.992452248999999</c:v>
                </c:pt>
                <c:pt idx="2770">
                  <c:v>18.997482822000002</c:v>
                </c:pt>
                <c:pt idx="2771">
                  <c:v>19.002513343</c:v>
                </c:pt>
                <c:pt idx="2772">
                  <c:v>19.007543863999999</c:v>
                </c:pt>
                <c:pt idx="2773">
                  <c:v>19.012574385000001</c:v>
                </c:pt>
                <c:pt idx="2774">
                  <c:v>19.017604906000003</c:v>
                </c:pt>
                <c:pt idx="2775">
                  <c:v>19.022635479000002</c:v>
                </c:pt>
                <c:pt idx="2776">
                  <c:v>19.027665999</c:v>
                </c:pt>
                <c:pt idx="2777">
                  <c:v>19.032696520000002</c:v>
                </c:pt>
                <c:pt idx="2778">
                  <c:v>19.037727041</c:v>
                </c:pt>
                <c:pt idx="2779">
                  <c:v>19.042757613999999</c:v>
                </c:pt>
                <c:pt idx="2780">
                  <c:v>19.047788135000001</c:v>
                </c:pt>
                <c:pt idx="2781">
                  <c:v>19.052818655999999</c:v>
                </c:pt>
                <c:pt idx="2782">
                  <c:v>19.057849177000001</c:v>
                </c:pt>
                <c:pt idx="2783">
                  <c:v>19.062879749</c:v>
                </c:pt>
                <c:pt idx="2784">
                  <c:v>19.067910269999999</c:v>
                </c:pt>
                <c:pt idx="2785">
                  <c:v>19.072940791000001</c:v>
                </c:pt>
                <c:pt idx="2786">
                  <c:v>19.077971312000003</c:v>
                </c:pt>
                <c:pt idx="2787">
                  <c:v>19.083001885000002</c:v>
                </c:pt>
                <c:pt idx="2788">
                  <c:v>19.088032406</c:v>
                </c:pt>
                <c:pt idx="2789">
                  <c:v>19.093062926999998</c:v>
                </c:pt>
                <c:pt idx="2790">
                  <c:v>19.098093447</c:v>
                </c:pt>
                <c:pt idx="2791">
                  <c:v>19.103124019999999</c:v>
                </c:pt>
                <c:pt idx="2792">
                  <c:v>19.108154541000001</c:v>
                </c:pt>
                <c:pt idx="2793">
                  <c:v>19.113185061999999</c:v>
                </c:pt>
                <c:pt idx="2794">
                  <c:v>19.118215583000001</c:v>
                </c:pt>
                <c:pt idx="2795">
                  <c:v>19.123246156</c:v>
                </c:pt>
                <c:pt idx="2796">
                  <c:v>19.128276677000002</c:v>
                </c:pt>
                <c:pt idx="2797">
                  <c:v>19.133307197000001</c:v>
                </c:pt>
                <c:pt idx="2798">
                  <c:v>19.138337718000002</c:v>
                </c:pt>
                <c:pt idx="2799">
                  <c:v>19.143368291000002</c:v>
                </c:pt>
                <c:pt idx="2800">
                  <c:v>19.148398812</c:v>
                </c:pt>
                <c:pt idx="2801">
                  <c:v>19.153429332999998</c:v>
                </c:pt>
                <c:pt idx="2802">
                  <c:v>19.158459854</c:v>
                </c:pt>
                <c:pt idx="2803">
                  <c:v>19.163490426999999</c:v>
                </c:pt>
                <c:pt idx="2804">
                  <c:v>19.168520947000001</c:v>
                </c:pt>
                <c:pt idx="2805">
                  <c:v>19.173551467999999</c:v>
                </c:pt>
                <c:pt idx="2806">
                  <c:v>19.178581989000001</c:v>
                </c:pt>
                <c:pt idx="2807">
                  <c:v>19.183612562</c:v>
                </c:pt>
                <c:pt idx="2808">
                  <c:v>19.188643083000002</c:v>
                </c:pt>
                <c:pt idx="2809">
                  <c:v>19.193673604000001</c:v>
                </c:pt>
                <c:pt idx="2810">
                  <c:v>19.198704124000002</c:v>
                </c:pt>
                <c:pt idx="2811">
                  <c:v>19.203734697000002</c:v>
                </c:pt>
                <c:pt idx="2812">
                  <c:v>19.208765218</c:v>
                </c:pt>
                <c:pt idx="2813">
                  <c:v>19.213795738999998</c:v>
                </c:pt>
                <c:pt idx="2814">
                  <c:v>19.218826312000001</c:v>
                </c:pt>
                <c:pt idx="2815">
                  <c:v>19.223856832999999</c:v>
                </c:pt>
                <c:pt idx="2816">
                  <c:v>19.228887354000001</c:v>
                </c:pt>
                <c:pt idx="2817">
                  <c:v>19.233917873999999</c:v>
                </c:pt>
                <c:pt idx="2818">
                  <c:v>19.238948446999999</c:v>
                </c:pt>
                <c:pt idx="2819">
                  <c:v>19.243978968</c:v>
                </c:pt>
                <c:pt idx="2820">
                  <c:v>19.249009489000002</c:v>
                </c:pt>
                <c:pt idx="2821">
                  <c:v>19.254040010000001</c:v>
                </c:pt>
                <c:pt idx="2822">
                  <c:v>19.259070530999999</c:v>
                </c:pt>
                <c:pt idx="2823">
                  <c:v>19.264101104000002</c:v>
                </c:pt>
                <c:pt idx="2824">
                  <c:v>19.269131624</c:v>
                </c:pt>
                <c:pt idx="2825">
                  <c:v>19.274162144999998</c:v>
                </c:pt>
                <c:pt idx="2826">
                  <c:v>19.279192718000001</c:v>
                </c:pt>
                <c:pt idx="2827">
                  <c:v>19.284223238999999</c:v>
                </c:pt>
                <c:pt idx="2828">
                  <c:v>19.289253760000001</c:v>
                </c:pt>
                <c:pt idx="2829">
                  <c:v>19.294284280999999</c:v>
                </c:pt>
                <c:pt idx="2830">
                  <c:v>19.299314854000002</c:v>
                </c:pt>
                <c:pt idx="2831">
                  <c:v>19.304345374</c:v>
                </c:pt>
                <c:pt idx="2832">
                  <c:v>19.309375895000002</c:v>
                </c:pt>
                <c:pt idx="2833">
                  <c:v>19.314406416000001</c:v>
                </c:pt>
                <c:pt idx="2834">
                  <c:v>19.319436936999999</c:v>
                </c:pt>
                <c:pt idx="2835">
                  <c:v>19.324467510000002</c:v>
                </c:pt>
                <c:pt idx="2836">
                  <c:v>19.329498031</c:v>
                </c:pt>
                <c:pt idx="2837">
                  <c:v>19.334528552000002</c:v>
                </c:pt>
                <c:pt idx="2838">
                  <c:v>19.339559124000001</c:v>
                </c:pt>
                <c:pt idx="2839">
                  <c:v>19.344589644999999</c:v>
                </c:pt>
                <c:pt idx="2840">
                  <c:v>19.349620166000001</c:v>
                </c:pt>
                <c:pt idx="2841">
                  <c:v>19.354650686999999</c:v>
                </c:pt>
                <c:pt idx="2842">
                  <c:v>19.359681260000002</c:v>
                </c:pt>
                <c:pt idx="2843">
                  <c:v>19.364711781</c:v>
                </c:pt>
                <c:pt idx="2844">
                  <c:v>19.369742301999999</c:v>
                </c:pt>
                <c:pt idx="2845">
                  <c:v>19.374772822000001</c:v>
                </c:pt>
                <c:pt idx="2846">
                  <c:v>19.379803395</c:v>
                </c:pt>
                <c:pt idx="2847">
                  <c:v>19.384833916000002</c:v>
                </c:pt>
                <c:pt idx="2848">
                  <c:v>19.389864437</c:v>
                </c:pt>
                <c:pt idx="2849">
                  <c:v>19.394894958000002</c:v>
                </c:pt>
                <c:pt idx="2850">
                  <c:v>19.399925531000001</c:v>
                </c:pt>
                <c:pt idx="2851">
                  <c:v>19.404956051999999</c:v>
                </c:pt>
                <c:pt idx="2852">
                  <c:v>19.409986572000001</c:v>
                </c:pt>
                <c:pt idx="2853">
                  <c:v>19.415017092999999</c:v>
                </c:pt>
                <c:pt idx="2854">
                  <c:v>19.420047666000002</c:v>
                </c:pt>
                <c:pt idx="2855">
                  <c:v>19.425078187</c:v>
                </c:pt>
                <c:pt idx="2856">
                  <c:v>19.430108707999999</c:v>
                </c:pt>
                <c:pt idx="2857">
                  <c:v>19.435139281000001</c:v>
                </c:pt>
                <c:pt idx="2858">
                  <c:v>19.440169802</c:v>
                </c:pt>
                <c:pt idx="2859">
                  <c:v>19.445200322000002</c:v>
                </c:pt>
                <c:pt idx="2860">
                  <c:v>19.450230843</c:v>
                </c:pt>
                <c:pt idx="2861">
                  <c:v>19.455261415999999</c:v>
                </c:pt>
                <c:pt idx="2862">
                  <c:v>19.460291937000001</c:v>
                </c:pt>
                <c:pt idx="2863">
                  <c:v>19.465322457999999</c:v>
                </c:pt>
                <c:pt idx="2864">
                  <c:v>19.470352979000001</c:v>
                </c:pt>
                <c:pt idx="2865">
                  <c:v>19.475383552</c:v>
                </c:pt>
                <c:pt idx="2866">
                  <c:v>19.480414072000002</c:v>
                </c:pt>
                <c:pt idx="2867">
                  <c:v>19.485444593</c:v>
                </c:pt>
                <c:pt idx="2868">
                  <c:v>19.490475113999999</c:v>
                </c:pt>
                <c:pt idx="2869">
                  <c:v>19.495505687000001</c:v>
                </c:pt>
                <c:pt idx="2870">
                  <c:v>19.500536208</c:v>
                </c:pt>
                <c:pt idx="2871">
                  <c:v>19.505566729000002</c:v>
                </c:pt>
                <c:pt idx="2872">
                  <c:v>19.510597249</c:v>
                </c:pt>
                <c:pt idx="2873">
                  <c:v>19.515627821999999</c:v>
                </c:pt>
                <c:pt idx="2874">
                  <c:v>19.520658343000001</c:v>
                </c:pt>
                <c:pt idx="2875">
                  <c:v>19.525688863999999</c:v>
                </c:pt>
                <c:pt idx="2876">
                  <c:v>19.530719437000002</c:v>
                </c:pt>
                <c:pt idx="2877">
                  <c:v>19.535749958</c:v>
                </c:pt>
                <c:pt idx="2878">
                  <c:v>19.540780478999999</c:v>
                </c:pt>
                <c:pt idx="2879">
                  <c:v>19.545810999</c:v>
                </c:pt>
                <c:pt idx="2880">
                  <c:v>19.550841572</c:v>
                </c:pt>
                <c:pt idx="2881">
                  <c:v>19.555872093000001</c:v>
                </c:pt>
                <c:pt idx="2882">
                  <c:v>19.560902614</c:v>
                </c:pt>
                <c:pt idx="2883">
                  <c:v>19.565933135000002</c:v>
                </c:pt>
                <c:pt idx="2884">
                  <c:v>19.570963708000001</c:v>
                </c:pt>
                <c:pt idx="2885">
                  <c:v>19.575994228999999</c:v>
                </c:pt>
                <c:pt idx="2886">
                  <c:v>19.581024749000001</c:v>
                </c:pt>
                <c:pt idx="2887">
                  <c:v>19.586055269999999</c:v>
                </c:pt>
                <c:pt idx="2888">
                  <c:v>19.591085843000002</c:v>
                </c:pt>
                <c:pt idx="2889">
                  <c:v>19.596116364</c:v>
                </c:pt>
                <c:pt idx="2890">
                  <c:v>19.601146884999999</c:v>
                </c:pt>
                <c:pt idx="2891">
                  <c:v>19.606177458000001</c:v>
                </c:pt>
                <c:pt idx="2892">
                  <c:v>19.611207979</c:v>
                </c:pt>
                <c:pt idx="2893">
                  <c:v>19.616238499000001</c:v>
                </c:pt>
                <c:pt idx="2894">
                  <c:v>19.62126902</c:v>
                </c:pt>
                <c:pt idx="2895">
                  <c:v>19.626299592999999</c:v>
                </c:pt>
                <c:pt idx="2896">
                  <c:v>19.631330114000001</c:v>
                </c:pt>
                <c:pt idx="2897">
                  <c:v>19.636360634999999</c:v>
                </c:pt>
                <c:pt idx="2898">
                  <c:v>19.641391156000001</c:v>
                </c:pt>
                <c:pt idx="2899">
                  <c:v>19.646421729</c:v>
                </c:pt>
                <c:pt idx="2900">
                  <c:v>19.651452249000002</c:v>
                </c:pt>
                <c:pt idx="2901">
                  <c:v>19.65648277</c:v>
                </c:pt>
                <c:pt idx="2902">
                  <c:v>19.661513290999999</c:v>
                </c:pt>
                <c:pt idx="2903">
                  <c:v>19.666543864000001</c:v>
                </c:pt>
                <c:pt idx="2904">
                  <c:v>19.671574385</c:v>
                </c:pt>
                <c:pt idx="2905">
                  <c:v>19.676604906000001</c:v>
                </c:pt>
                <c:pt idx="2906">
                  <c:v>19.681635479000001</c:v>
                </c:pt>
                <c:pt idx="2907">
                  <c:v>19.686665998999999</c:v>
                </c:pt>
                <c:pt idx="2908">
                  <c:v>19.691696520000001</c:v>
                </c:pt>
                <c:pt idx="2909">
                  <c:v>19.696727040999999</c:v>
                </c:pt>
                <c:pt idx="2910">
                  <c:v>19.701757614000002</c:v>
                </c:pt>
                <c:pt idx="2911">
                  <c:v>19.706788135</c:v>
                </c:pt>
                <c:pt idx="2912">
                  <c:v>19.711818655999998</c:v>
                </c:pt>
                <c:pt idx="2913">
                  <c:v>19.716849177</c:v>
                </c:pt>
                <c:pt idx="2914">
                  <c:v>19.721879748999999</c:v>
                </c:pt>
                <c:pt idx="2915">
                  <c:v>19.726910270000001</c:v>
                </c:pt>
                <c:pt idx="2916">
                  <c:v>19.731940791</c:v>
                </c:pt>
                <c:pt idx="2917">
                  <c:v>19.736971363999999</c:v>
                </c:pt>
                <c:pt idx="2918">
                  <c:v>19.742001885000001</c:v>
                </c:pt>
                <c:pt idx="2919">
                  <c:v>19.747032406000002</c:v>
                </c:pt>
                <c:pt idx="2920">
                  <c:v>19.752062927000001</c:v>
                </c:pt>
                <c:pt idx="2921">
                  <c:v>19.757093499</c:v>
                </c:pt>
                <c:pt idx="2922">
                  <c:v>19.762124020000002</c:v>
                </c:pt>
                <c:pt idx="2923">
                  <c:v>19.767154541</c:v>
                </c:pt>
                <c:pt idx="2924">
                  <c:v>19.772185061999998</c:v>
                </c:pt>
                <c:pt idx="2925">
                  <c:v>19.777215635000001</c:v>
                </c:pt>
                <c:pt idx="2926">
                  <c:v>19.782246155999999</c:v>
                </c:pt>
                <c:pt idx="2927">
                  <c:v>19.787276677000001</c:v>
                </c:pt>
                <c:pt idx="2928">
                  <c:v>19.792307249</c:v>
                </c:pt>
                <c:pt idx="2929">
                  <c:v>19.797337769999999</c:v>
                </c:pt>
                <c:pt idx="2930">
                  <c:v>19.802368291000001</c:v>
                </c:pt>
                <c:pt idx="2931">
                  <c:v>19.807398812000002</c:v>
                </c:pt>
                <c:pt idx="2932">
                  <c:v>19.812429385000002</c:v>
                </c:pt>
                <c:pt idx="2933">
                  <c:v>19.817459906</c:v>
                </c:pt>
                <c:pt idx="2934">
                  <c:v>19.822490426999998</c:v>
                </c:pt>
                <c:pt idx="2935">
                  <c:v>19.827520999000001</c:v>
                </c:pt>
                <c:pt idx="2936">
                  <c:v>19.832551519999999</c:v>
                </c:pt>
                <c:pt idx="2937">
                  <c:v>19.837582041000001</c:v>
                </c:pt>
                <c:pt idx="2938">
                  <c:v>19.842612561999999</c:v>
                </c:pt>
                <c:pt idx="2939">
                  <c:v>19.847643134999998</c:v>
                </c:pt>
                <c:pt idx="2940">
                  <c:v>19.852673656</c:v>
                </c:pt>
                <c:pt idx="2941">
                  <c:v>19.857704177000002</c:v>
                </c:pt>
                <c:pt idx="2942">
                  <c:v>19.862734697</c:v>
                </c:pt>
              </c:numCache>
            </c:numRef>
          </c:xVal>
          <c:yVal>
            <c:numRef>
              <c:f>'Raw Data'!$D$2:$D$3937</c:f>
            </c:numRef>
          </c:yVal>
          <c:smooth val="1"/>
          <c:extLst>
            <c:ext xmlns:c16="http://schemas.microsoft.com/office/drawing/2014/chart" uri="{C3380CC4-5D6E-409C-BE32-E72D297353CC}">
              <c16:uniqueId val="{00000001-DA54-47C5-B5E5-710A54F644F3}"/>
            </c:ext>
          </c:extLst>
        </c:ser>
        <c:ser>
          <c:idx val="2"/>
          <c:order val="2"/>
          <c:tx>
            <c:strRef>
              <c:f>'Raw Data'!$E$1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 Data'!$B$2:$B$3937</c:f>
              <c:numCache>
                <c:formatCode>General</c:formatCode>
                <c:ptCount val="2943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  <c:pt idx="1041">
                  <c:v>10.278291516000001</c:v>
                </c:pt>
                <c:pt idx="1042">
                  <c:v>10.283423078</c:v>
                </c:pt>
                <c:pt idx="1043">
                  <c:v>10.288554276000001</c:v>
                </c:pt>
                <c:pt idx="1044">
                  <c:v>10.29368537</c:v>
                </c:pt>
                <c:pt idx="1045">
                  <c:v>10.298816464000002</c:v>
                </c:pt>
                <c:pt idx="1046">
                  <c:v>10.303947610000002</c:v>
                </c:pt>
                <c:pt idx="1047">
                  <c:v>10.309078703000001</c:v>
                </c:pt>
                <c:pt idx="1048">
                  <c:v>10.314209797</c:v>
                </c:pt>
                <c:pt idx="1049">
                  <c:v>10.319340891000001</c:v>
                </c:pt>
                <c:pt idx="1050">
                  <c:v>10.324472037000001</c:v>
                </c:pt>
                <c:pt idx="1051">
                  <c:v>10.329603130000001</c:v>
                </c:pt>
                <c:pt idx="1052">
                  <c:v>10.334734224</c:v>
                </c:pt>
                <c:pt idx="1053">
                  <c:v>10.339865318000001</c:v>
                </c:pt>
                <c:pt idx="1054">
                  <c:v>10.344996412</c:v>
                </c:pt>
                <c:pt idx="1055">
                  <c:v>10.350127557</c:v>
                </c:pt>
                <c:pt idx="1056">
                  <c:v>10.355258651000002</c:v>
                </c:pt>
                <c:pt idx="1057">
                  <c:v>10.360389745000001</c:v>
                </c:pt>
                <c:pt idx="1058">
                  <c:v>10.365520839</c:v>
                </c:pt>
                <c:pt idx="1059">
                  <c:v>10.370651932000001</c:v>
                </c:pt>
                <c:pt idx="1060">
                  <c:v>10.375783078000001</c:v>
                </c:pt>
                <c:pt idx="1061">
                  <c:v>10.380914172000001</c:v>
                </c:pt>
                <c:pt idx="1062">
                  <c:v>10.386045266</c:v>
                </c:pt>
                <c:pt idx="1063">
                  <c:v>10.391176360000001</c:v>
                </c:pt>
                <c:pt idx="1064">
                  <c:v>10.396307453</c:v>
                </c:pt>
                <c:pt idx="1065">
                  <c:v>10.401438547000001</c:v>
                </c:pt>
                <c:pt idx="1066">
                  <c:v>10.406569693000002</c:v>
                </c:pt>
                <c:pt idx="1067">
                  <c:v>10.411700787000001</c:v>
                </c:pt>
                <c:pt idx="1068">
                  <c:v>10.41683188</c:v>
                </c:pt>
                <c:pt idx="1069">
                  <c:v>10.421962974000001</c:v>
                </c:pt>
                <c:pt idx="1070">
                  <c:v>10.427094068000001</c:v>
                </c:pt>
                <c:pt idx="1071">
                  <c:v>10.432225214000001</c:v>
                </c:pt>
                <c:pt idx="1072">
                  <c:v>10.437356307</c:v>
                </c:pt>
                <c:pt idx="1073">
                  <c:v>10.442487401000001</c:v>
                </c:pt>
                <c:pt idx="1074">
                  <c:v>10.447618495</c:v>
                </c:pt>
                <c:pt idx="1075">
                  <c:v>10.452749589000002</c:v>
                </c:pt>
                <c:pt idx="1076">
                  <c:v>10.457880735000002</c:v>
                </c:pt>
                <c:pt idx="1077">
                  <c:v>10.463011828000001</c:v>
                </c:pt>
                <c:pt idx="1078">
                  <c:v>10.468142922</c:v>
                </c:pt>
                <c:pt idx="1079">
                  <c:v>10.473274016000001</c:v>
                </c:pt>
                <c:pt idx="1080">
                  <c:v>10.478405110000001</c:v>
                </c:pt>
                <c:pt idx="1081">
                  <c:v>10.483536255000001</c:v>
                </c:pt>
                <c:pt idx="1082">
                  <c:v>10.488667349</c:v>
                </c:pt>
                <c:pt idx="1083">
                  <c:v>10.493798443000001</c:v>
                </c:pt>
                <c:pt idx="1084">
                  <c:v>10.498929537</c:v>
                </c:pt>
                <c:pt idx="1085">
                  <c:v>10.504060630000001</c:v>
                </c:pt>
                <c:pt idx="1086">
                  <c:v>10.509191724000001</c:v>
                </c:pt>
                <c:pt idx="1087">
                  <c:v>10.514322870000001</c:v>
                </c:pt>
                <c:pt idx="1088">
                  <c:v>10.519453964</c:v>
                </c:pt>
                <c:pt idx="1089">
                  <c:v>10.524585057000001</c:v>
                </c:pt>
                <c:pt idx="1090">
                  <c:v>10.529716151000001</c:v>
                </c:pt>
                <c:pt idx="1091">
                  <c:v>10.534847245000002</c:v>
                </c:pt>
                <c:pt idx="1092">
                  <c:v>10.53987912</c:v>
                </c:pt>
                <c:pt idx="1093">
                  <c:v>10.544909641</c:v>
                </c:pt>
                <c:pt idx="1094">
                  <c:v>10.549940162</c:v>
                </c:pt>
                <c:pt idx="1095">
                  <c:v>10.554970682</c:v>
                </c:pt>
                <c:pt idx="1096">
                  <c:v>10.560001203000001</c:v>
                </c:pt>
                <c:pt idx="1097">
                  <c:v>10.565031776000001</c:v>
                </c:pt>
                <c:pt idx="1098">
                  <c:v>10.570062297000002</c:v>
                </c:pt>
                <c:pt idx="1099">
                  <c:v>10.575092818000002</c:v>
                </c:pt>
                <c:pt idx="1100">
                  <c:v>10.580123339</c:v>
                </c:pt>
                <c:pt idx="1101">
                  <c:v>10.58515386</c:v>
                </c:pt>
                <c:pt idx="1102">
                  <c:v>10.59018438</c:v>
                </c:pt>
                <c:pt idx="1103">
                  <c:v>10.595214953000001</c:v>
                </c:pt>
                <c:pt idx="1104">
                  <c:v>10.600245474000001</c:v>
                </c:pt>
                <c:pt idx="1105">
                  <c:v>10.605275995000001</c:v>
                </c:pt>
                <c:pt idx="1106">
                  <c:v>10.610306516000001</c:v>
                </c:pt>
                <c:pt idx="1107">
                  <c:v>10.615337037000002</c:v>
                </c:pt>
                <c:pt idx="1108">
                  <c:v>10.620367610000001</c:v>
                </c:pt>
                <c:pt idx="1109">
                  <c:v>10.625398130000001</c:v>
                </c:pt>
                <c:pt idx="1110">
                  <c:v>10.630428651000001</c:v>
                </c:pt>
                <c:pt idx="1111">
                  <c:v>10.635459172000001</c:v>
                </c:pt>
                <c:pt idx="1112">
                  <c:v>10.640489693000001</c:v>
                </c:pt>
                <c:pt idx="1113">
                  <c:v>10.645520266</c:v>
                </c:pt>
                <c:pt idx="1114">
                  <c:v>10.650550787</c:v>
                </c:pt>
                <c:pt idx="1115">
                  <c:v>10.655581307</c:v>
                </c:pt>
                <c:pt idx="1116">
                  <c:v>10.660611828</c:v>
                </c:pt>
                <c:pt idx="1117">
                  <c:v>10.665642349000001</c:v>
                </c:pt>
                <c:pt idx="1118">
                  <c:v>10.670672922000001</c:v>
                </c:pt>
                <c:pt idx="1119">
                  <c:v>10.675703443000002</c:v>
                </c:pt>
                <c:pt idx="1120">
                  <c:v>10.680733964000002</c:v>
                </c:pt>
                <c:pt idx="1121">
                  <c:v>10.685764485</c:v>
                </c:pt>
                <c:pt idx="1122">
                  <c:v>10.690795005</c:v>
                </c:pt>
                <c:pt idx="1123">
                  <c:v>10.695825578000001</c:v>
                </c:pt>
                <c:pt idx="1124">
                  <c:v>10.700856099000001</c:v>
                </c:pt>
                <c:pt idx="1125">
                  <c:v>10.705886620000001</c:v>
                </c:pt>
                <c:pt idx="1126">
                  <c:v>10.710917141000001</c:v>
                </c:pt>
                <c:pt idx="1127">
                  <c:v>10.715947662000001</c:v>
                </c:pt>
                <c:pt idx="1128">
                  <c:v>10.720978235</c:v>
                </c:pt>
                <c:pt idx="1129">
                  <c:v>10.726008755000001</c:v>
                </c:pt>
                <c:pt idx="1130">
                  <c:v>10.731039276000001</c:v>
                </c:pt>
                <c:pt idx="1131">
                  <c:v>10.736069797000001</c:v>
                </c:pt>
                <c:pt idx="1132">
                  <c:v>10.741100318000001</c:v>
                </c:pt>
                <c:pt idx="1133">
                  <c:v>10.746130839000001</c:v>
                </c:pt>
                <c:pt idx="1134">
                  <c:v>10.751161412</c:v>
                </c:pt>
                <c:pt idx="1135">
                  <c:v>10.756191932</c:v>
                </c:pt>
                <c:pt idx="1136">
                  <c:v>10.761222453</c:v>
                </c:pt>
                <c:pt idx="1137">
                  <c:v>10.766252974</c:v>
                </c:pt>
                <c:pt idx="1138">
                  <c:v>10.771283495</c:v>
                </c:pt>
                <c:pt idx="1139">
                  <c:v>10.776314016000001</c:v>
                </c:pt>
                <c:pt idx="1140">
                  <c:v>10.781344589000001</c:v>
                </c:pt>
                <c:pt idx="1141">
                  <c:v>10.786375110000002</c:v>
                </c:pt>
                <c:pt idx="1142">
                  <c:v>10.791405630000002</c:v>
                </c:pt>
                <c:pt idx="1143">
                  <c:v>10.796436151000002</c:v>
                </c:pt>
                <c:pt idx="1144">
                  <c:v>10.801466672</c:v>
                </c:pt>
                <c:pt idx="1145">
                  <c:v>10.806497245000001</c:v>
                </c:pt>
                <c:pt idx="1146">
                  <c:v>10.811527766000001</c:v>
                </c:pt>
                <c:pt idx="1147">
                  <c:v>10.816558287000001</c:v>
                </c:pt>
                <c:pt idx="1148">
                  <c:v>10.821588807000001</c:v>
                </c:pt>
                <c:pt idx="1149">
                  <c:v>10.826619328000001</c:v>
                </c:pt>
                <c:pt idx="1150">
                  <c:v>10.831649901</c:v>
                </c:pt>
                <c:pt idx="1151">
                  <c:v>10.836680422000001</c:v>
                </c:pt>
                <c:pt idx="1152">
                  <c:v>10.841710943000001</c:v>
                </c:pt>
                <c:pt idx="1153">
                  <c:v>10.846741464000001</c:v>
                </c:pt>
                <c:pt idx="1154">
                  <c:v>10.851771985000001</c:v>
                </c:pt>
                <c:pt idx="1155">
                  <c:v>10.856802557000002</c:v>
                </c:pt>
                <c:pt idx="1156">
                  <c:v>10.861833078</c:v>
                </c:pt>
                <c:pt idx="1157">
                  <c:v>10.866863599</c:v>
                </c:pt>
                <c:pt idx="1158">
                  <c:v>10.87189412</c:v>
                </c:pt>
                <c:pt idx="1159">
                  <c:v>10.876924641</c:v>
                </c:pt>
                <c:pt idx="1160">
                  <c:v>10.881955162000001</c:v>
                </c:pt>
                <c:pt idx="1161">
                  <c:v>10.886985735000001</c:v>
                </c:pt>
                <c:pt idx="1162">
                  <c:v>10.892016255000001</c:v>
                </c:pt>
                <c:pt idx="1163">
                  <c:v>10.897046776000002</c:v>
                </c:pt>
                <c:pt idx="1164">
                  <c:v>10.902077297000002</c:v>
                </c:pt>
                <c:pt idx="1165">
                  <c:v>10.907107818</c:v>
                </c:pt>
                <c:pt idx="1166">
                  <c:v>10.912138391000001</c:v>
                </c:pt>
                <c:pt idx="1167">
                  <c:v>10.917168912000001</c:v>
                </c:pt>
                <c:pt idx="1168">
                  <c:v>10.922199432000001</c:v>
                </c:pt>
                <c:pt idx="1169">
                  <c:v>10.927229953000001</c:v>
                </c:pt>
                <c:pt idx="1170">
                  <c:v>10.932260474000001</c:v>
                </c:pt>
                <c:pt idx="1171">
                  <c:v>10.937291047</c:v>
                </c:pt>
                <c:pt idx="1172">
                  <c:v>10.942321568000001</c:v>
                </c:pt>
                <c:pt idx="1173">
                  <c:v>10.947352089000001</c:v>
                </c:pt>
                <c:pt idx="1174">
                  <c:v>10.952382610000001</c:v>
                </c:pt>
                <c:pt idx="1175">
                  <c:v>10.957413130000001</c:v>
                </c:pt>
                <c:pt idx="1176">
                  <c:v>10.962443651000001</c:v>
                </c:pt>
                <c:pt idx="1177">
                  <c:v>10.967474224</c:v>
                </c:pt>
                <c:pt idx="1178">
                  <c:v>10.972504745</c:v>
                </c:pt>
                <c:pt idx="1179">
                  <c:v>10.977535266</c:v>
                </c:pt>
                <c:pt idx="1180">
                  <c:v>10.982565787</c:v>
                </c:pt>
                <c:pt idx="1181">
                  <c:v>10.987596307</c:v>
                </c:pt>
                <c:pt idx="1182">
                  <c:v>10.992626880000001</c:v>
                </c:pt>
                <c:pt idx="1183">
                  <c:v>10.997657401000001</c:v>
                </c:pt>
                <c:pt idx="1184">
                  <c:v>11.002687922000002</c:v>
                </c:pt>
                <c:pt idx="1185">
                  <c:v>11.007718443000002</c:v>
                </c:pt>
                <c:pt idx="1186">
                  <c:v>11.012748964</c:v>
                </c:pt>
                <c:pt idx="1187">
                  <c:v>11.017779537000001</c:v>
                </c:pt>
                <c:pt idx="1188">
                  <c:v>11.022810057000001</c:v>
                </c:pt>
                <c:pt idx="1189">
                  <c:v>11.027840578000001</c:v>
                </c:pt>
                <c:pt idx="1190">
                  <c:v>11.032871099000001</c:v>
                </c:pt>
                <c:pt idx="1191">
                  <c:v>11.037901620000001</c:v>
                </c:pt>
                <c:pt idx="1192">
                  <c:v>11.042932141000001</c:v>
                </c:pt>
                <c:pt idx="1193">
                  <c:v>11.047962714000001</c:v>
                </c:pt>
                <c:pt idx="1194">
                  <c:v>11.052993235000001</c:v>
                </c:pt>
                <c:pt idx="1195">
                  <c:v>11.058023755000001</c:v>
                </c:pt>
                <c:pt idx="1196">
                  <c:v>11.063054276000001</c:v>
                </c:pt>
                <c:pt idx="1197">
                  <c:v>11.068084797000001</c:v>
                </c:pt>
                <c:pt idx="1198">
                  <c:v>11.07311537</c:v>
                </c:pt>
                <c:pt idx="1199">
                  <c:v>11.078145891</c:v>
                </c:pt>
                <c:pt idx="1200">
                  <c:v>11.083176412</c:v>
                </c:pt>
                <c:pt idx="1201">
                  <c:v>11.088206932</c:v>
                </c:pt>
                <c:pt idx="1202">
                  <c:v>11.093237453</c:v>
                </c:pt>
                <c:pt idx="1203">
                  <c:v>11.098267974000001</c:v>
                </c:pt>
                <c:pt idx="1204">
                  <c:v>11.103298547000001</c:v>
                </c:pt>
                <c:pt idx="1205">
                  <c:v>11.108329068000002</c:v>
                </c:pt>
                <c:pt idx="1206">
                  <c:v>11.113359589000002</c:v>
                </c:pt>
                <c:pt idx="1207">
                  <c:v>11.11839011</c:v>
                </c:pt>
                <c:pt idx="1208">
                  <c:v>11.12342063</c:v>
                </c:pt>
                <c:pt idx="1209">
                  <c:v>11.128451203000001</c:v>
                </c:pt>
                <c:pt idx="1210">
                  <c:v>11.133481724000001</c:v>
                </c:pt>
                <c:pt idx="1211">
                  <c:v>11.138512245000001</c:v>
                </c:pt>
                <c:pt idx="1212">
                  <c:v>11.143542766000001</c:v>
                </c:pt>
                <c:pt idx="1213">
                  <c:v>11.148573287000001</c:v>
                </c:pt>
                <c:pt idx="1214">
                  <c:v>11.15360386</c:v>
                </c:pt>
                <c:pt idx="1215">
                  <c:v>11.158634380000001</c:v>
                </c:pt>
                <c:pt idx="1216">
                  <c:v>11.163664901000001</c:v>
                </c:pt>
                <c:pt idx="1217">
                  <c:v>11.168695422000001</c:v>
                </c:pt>
                <c:pt idx="1218">
                  <c:v>11.173725943000001</c:v>
                </c:pt>
                <c:pt idx="1219">
                  <c:v>11.178756464000001</c:v>
                </c:pt>
                <c:pt idx="1220">
                  <c:v>11.183787037</c:v>
                </c:pt>
                <c:pt idx="1221">
                  <c:v>11.188817557</c:v>
                </c:pt>
                <c:pt idx="1222">
                  <c:v>11.193848078</c:v>
                </c:pt>
                <c:pt idx="1223">
                  <c:v>11.198878599</c:v>
                </c:pt>
                <c:pt idx="1224">
                  <c:v>11.20390912</c:v>
                </c:pt>
                <c:pt idx="1225">
                  <c:v>11.208939693000001</c:v>
                </c:pt>
                <c:pt idx="1226">
                  <c:v>11.213970214000001</c:v>
                </c:pt>
                <c:pt idx="1227">
                  <c:v>11.219000735000002</c:v>
                </c:pt>
                <c:pt idx="1228">
                  <c:v>11.224031255000002</c:v>
                </c:pt>
                <c:pt idx="1229">
                  <c:v>11.229061776000002</c:v>
                </c:pt>
                <c:pt idx="1230">
                  <c:v>11.234092349000001</c:v>
                </c:pt>
                <c:pt idx="1231">
                  <c:v>11.239122870000001</c:v>
                </c:pt>
                <c:pt idx="1232">
                  <c:v>11.244153391000001</c:v>
                </c:pt>
                <c:pt idx="1233">
                  <c:v>11.249183912000001</c:v>
                </c:pt>
                <c:pt idx="1234">
                  <c:v>11.254214432000001</c:v>
                </c:pt>
                <c:pt idx="1235">
                  <c:v>11.259244953000001</c:v>
                </c:pt>
                <c:pt idx="1236">
                  <c:v>11.264275526</c:v>
                </c:pt>
                <c:pt idx="1237">
                  <c:v>11.269306047000001</c:v>
                </c:pt>
                <c:pt idx="1238">
                  <c:v>11.274336568000001</c:v>
                </c:pt>
                <c:pt idx="1239">
                  <c:v>11.279367089000001</c:v>
                </c:pt>
                <c:pt idx="1240">
                  <c:v>11.284397610000001</c:v>
                </c:pt>
                <c:pt idx="1241">
                  <c:v>11.289428182000002</c:v>
                </c:pt>
                <c:pt idx="1242">
                  <c:v>11.294458703</c:v>
                </c:pt>
                <c:pt idx="1243">
                  <c:v>11.299489224</c:v>
                </c:pt>
                <c:pt idx="1244">
                  <c:v>11.304519745</c:v>
                </c:pt>
                <c:pt idx="1245">
                  <c:v>11.309550266</c:v>
                </c:pt>
                <c:pt idx="1246">
                  <c:v>11.314580839000001</c:v>
                </c:pt>
                <c:pt idx="1247">
                  <c:v>11.319611360000001</c:v>
                </c:pt>
                <c:pt idx="1248">
                  <c:v>11.324641880000001</c:v>
                </c:pt>
                <c:pt idx="1249">
                  <c:v>11.329672401000002</c:v>
                </c:pt>
                <c:pt idx="1250">
                  <c:v>11.334702922000002</c:v>
                </c:pt>
                <c:pt idx="1251">
                  <c:v>11.339733443</c:v>
                </c:pt>
                <c:pt idx="1252">
                  <c:v>11.344764016000001</c:v>
                </c:pt>
                <c:pt idx="1253">
                  <c:v>11.349794537000001</c:v>
                </c:pt>
                <c:pt idx="1254">
                  <c:v>11.354825057000001</c:v>
                </c:pt>
                <c:pt idx="1255">
                  <c:v>11.359855578000001</c:v>
                </c:pt>
                <c:pt idx="1256">
                  <c:v>11.364886099000001</c:v>
                </c:pt>
                <c:pt idx="1257">
                  <c:v>11.369916672</c:v>
                </c:pt>
                <c:pt idx="1258">
                  <c:v>11.374947193000001</c:v>
                </c:pt>
                <c:pt idx="1259">
                  <c:v>11.379977714000001</c:v>
                </c:pt>
                <c:pt idx="1260">
                  <c:v>11.385008235000001</c:v>
                </c:pt>
                <c:pt idx="1261">
                  <c:v>11.390038755000001</c:v>
                </c:pt>
                <c:pt idx="1262">
                  <c:v>11.395069276000001</c:v>
                </c:pt>
                <c:pt idx="1263">
                  <c:v>11.400099849</c:v>
                </c:pt>
                <c:pt idx="1264">
                  <c:v>11.40513037</c:v>
                </c:pt>
                <c:pt idx="1265">
                  <c:v>11.410160891</c:v>
                </c:pt>
                <c:pt idx="1266">
                  <c:v>11.415191412</c:v>
                </c:pt>
                <c:pt idx="1267">
                  <c:v>11.420221932</c:v>
                </c:pt>
                <c:pt idx="1268">
                  <c:v>11.425252505000001</c:v>
                </c:pt>
                <c:pt idx="1269">
                  <c:v>11.430283026000001</c:v>
                </c:pt>
                <c:pt idx="1270">
                  <c:v>11.435313547000002</c:v>
                </c:pt>
                <c:pt idx="1271">
                  <c:v>11.440344068000002</c:v>
                </c:pt>
                <c:pt idx="1272">
                  <c:v>11.445374589</c:v>
                </c:pt>
                <c:pt idx="1273">
                  <c:v>11.450405162000001</c:v>
                </c:pt>
                <c:pt idx="1274">
                  <c:v>11.455435682000001</c:v>
                </c:pt>
                <c:pt idx="1275">
                  <c:v>11.460466203000001</c:v>
                </c:pt>
                <c:pt idx="1276">
                  <c:v>11.465496724000001</c:v>
                </c:pt>
                <c:pt idx="1277">
                  <c:v>11.470527245000001</c:v>
                </c:pt>
                <c:pt idx="1278">
                  <c:v>11.475557818</c:v>
                </c:pt>
                <c:pt idx="1279">
                  <c:v>11.480588339000001</c:v>
                </c:pt>
                <c:pt idx="1280">
                  <c:v>11.485618860000001</c:v>
                </c:pt>
                <c:pt idx="1281">
                  <c:v>11.490649380000001</c:v>
                </c:pt>
                <c:pt idx="1282">
                  <c:v>11.495679901000001</c:v>
                </c:pt>
                <c:pt idx="1283">
                  <c:v>11.500710422000001</c:v>
                </c:pt>
                <c:pt idx="1284">
                  <c:v>11.505740995</c:v>
                </c:pt>
                <c:pt idx="1285">
                  <c:v>11.510771516</c:v>
                </c:pt>
                <c:pt idx="1286">
                  <c:v>11.515802037</c:v>
                </c:pt>
                <c:pt idx="1287">
                  <c:v>11.520832557</c:v>
                </c:pt>
                <c:pt idx="1288">
                  <c:v>11.525863078</c:v>
                </c:pt>
                <c:pt idx="1289">
                  <c:v>11.530893651000001</c:v>
                </c:pt>
                <c:pt idx="1290">
                  <c:v>11.535924172000001</c:v>
                </c:pt>
                <c:pt idx="1291">
                  <c:v>11.540954693000002</c:v>
                </c:pt>
                <c:pt idx="1292">
                  <c:v>11.545985214000002</c:v>
                </c:pt>
                <c:pt idx="1293">
                  <c:v>11.551015735</c:v>
                </c:pt>
                <c:pt idx="1294">
                  <c:v>11.556046255000002</c:v>
                </c:pt>
                <c:pt idx="1295">
                  <c:v>11.561076828000001</c:v>
                </c:pt>
                <c:pt idx="1296">
                  <c:v>11.566107349000001</c:v>
                </c:pt>
                <c:pt idx="1297">
                  <c:v>11.571137870000001</c:v>
                </c:pt>
                <c:pt idx="1298">
                  <c:v>11.576168391000001</c:v>
                </c:pt>
                <c:pt idx="1299">
                  <c:v>11.581198912000001</c:v>
                </c:pt>
                <c:pt idx="1300">
                  <c:v>11.586229485</c:v>
                </c:pt>
                <c:pt idx="1301">
                  <c:v>11.591260005000001</c:v>
                </c:pt>
                <c:pt idx="1302">
                  <c:v>11.596290526000001</c:v>
                </c:pt>
                <c:pt idx="1303">
                  <c:v>11.601321047000001</c:v>
                </c:pt>
                <c:pt idx="1304">
                  <c:v>11.606351620000002</c:v>
                </c:pt>
                <c:pt idx="1305">
                  <c:v>11.611382141</c:v>
                </c:pt>
                <c:pt idx="1306">
                  <c:v>11.616412662</c:v>
                </c:pt>
                <c:pt idx="1307">
                  <c:v>11.621443182</c:v>
                </c:pt>
                <c:pt idx="1308">
                  <c:v>11.626473703</c:v>
                </c:pt>
                <c:pt idx="1309">
                  <c:v>11.631504224</c:v>
                </c:pt>
                <c:pt idx="1310">
                  <c:v>11.636534797000001</c:v>
                </c:pt>
                <c:pt idx="1311">
                  <c:v>11.641565318000001</c:v>
                </c:pt>
                <c:pt idx="1312">
                  <c:v>11.646595839000002</c:v>
                </c:pt>
                <c:pt idx="1313">
                  <c:v>11.651626360000002</c:v>
                </c:pt>
                <c:pt idx="1314">
                  <c:v>11.65665688</c:v>
                </c:pt>
                <c:pt idx="1315">
                  <c:v>11.661687401000002</c:v>
                </c:pt>
                <c:pt idx="1316">
                  <c:v>11.666717974000001</c:v>
                </c:pt>
                <c:pt idx="1317">
                  <c:v>11.671748495000001</c:v>
                </c:pt>
                <c:pt idx="1318">
                  <c:v>11.676779016000001</c:v>
                </c:pt>
                <c:pt idx="1319">
                  <c:v>11.681809537000001</c:v>
                </c:pt>
                <c:pt idx="1320">
                  <c:v>11.68684011</c:v>
                </c:pt>
                <c:pt idx="1321">
                  <c:v>11.69187063</c:v>
                </c:pt>
                <c:pt idx="1322">
                  <c:v>11.696901151</c:v>
                </c:pt>
                <c:pt idx="1323">
                  <c:v>11.701931672000001</c:v>
                </c:pt>
                <c:pt idx="1324">
                  <c:v>11.706962193000001</c:v>
                </c:pt>
                <c:pt idx="1325">
                  <c:v>11.711992714000001</c:v>
                </c:pt>
                <c:pt idx="1326">
                  <c:v>11.717023287</c:v>
                </c:pt>
                <c:pt idx="1327">
                  <c:v>11.722053807000002</c:v>
                </c:pt>
                <c:pt idx="1328">
                  <c:v>11.727084328</c:v>
                </c:pt>
                <c:pt idx="1329">
                  <c:v>11.732114849</c:v>
                </c:pt>
                <c:pt idx="1330">
                  <c:v>11.737145422000001</c:v>
                </c:pt>
                <c:pt idx="1331">
                  <c:v>11.742175943000001</c:v>
                </c:pt>
                <c:pt idx="1332">
                  <c:v>11.747206464000001</c:v>
                </c:pt>
                <c:pt idx="1333">
                  <c:v>11.752236985000001</c:v>
                </c:pt>
                <c:pt idx="1334">
                  <c:v>11.757267505000002</c:v>
                </c:pt>
                <c:pt idx="1335">
                  <c:v>11.762298026000002</c:v>
                </c:pt>
                <c:pt idx="1336">
                  <c:v>11.767328599000001</c:v>
                </c:pt>
                <c:pt idx="1337">
                  <c:v>11.772359120000001</c:v>
                </c:pt>
                <c:pt idx="1338">
                  <c:v>11.777389641000001</c:v>
                </c:pt>
                <c:pt idx="1339">
                  <c:v>11.782420162000001</c:v>
                </c:pt>
                <c:pt idx="1340">
                  <c:v>11.787450682000001</c:v>
                </c:pt>
                <c:pt idx="1341">
                  <c:v>11.792481255</c:v>
                </c:pt>
                <c:pt idx="1342">
                  <c:v>11.797511776</c:v>
                </c:pt>
                <c:pt idx="1343">
                  <c:v>11.802542297</c:v>
                </c:pt>
                <c:pt idx="1344">
                  <c:v>11.807572818000001</c:v>
                </c:pt>
                <c:pt idx="1345">
                  <c:v>11.812603339000001</c:v>
                </c:pt>
                <c:pt idx="1346">
                  <c:v>11.817633912000002</c:v>
                </c:pt>
                <c:pt idx="1347">
                  <c:v>11.822664432000002</c:v>
                </c:pt>
                <c:pt idx="1348">
                  <c:v>11.827694953000002</c:v>
                </c:pt>
                <c:pt idx="1349">
                  <c:v>11.832725474</c:v>
                </c:pt>
                <c:pt idx="1350">
                  <c:v>11.837755995</c:v>
                </c:pt>
                <c:pt idx="1351">
                  <c:v>11.842786568000001</c:v>
                </c:pt>
                <c:pt idx="1352">
                  <c:v>11.847817089000001</c:v>
                </c:pt>
                <c:pt idx="1353">
                  <c:v>11.852847610000001</c:v>
                </c:pt>
                <c:pt idx="1354">
                  <c:v>11.857878130000001</c:v>
                </c:pt>
                <c:pt idx="1355">
                  <c:v>11.862908651000001</c:v>
                </c:pt>
                <c:pt idx="1356">
                  <c:v>11.867939224000001</c:v>
                </c:pt>
                <c:pt idx="1357">
                  <c:v>11.872969745000001</c:v>
                </c:pt>
                <c:pt idx="1358">
                  <c:v>11.878000266000001</c:v>
                </c:pt>
                <c:pt idx="1359">
                  <c:v>11.883030787000001</c:v>
                </c:pt>
                <c:pt idx="1360">
                  <c:v>11.888061307000001</c:v>
                </c:pt>
                <c:pt idx="1361">
                  <c:v>11.893091828000001</c:v>
                </c:pt>
                <c:pt idx="1362">
                  <c:v>11.898122401</c:v>
                </c:pt>
                <c:pt idx="1363">
                  <c:v>11.903152922</c:v>
                </c:pt>
                <c:pt idx="1364">
                  <c:v>11.908183443</c:v>
                </c:pt>
                <c:pt idx="1365">
                  <c:v>11.913213964000001</c:v>
                </c:pt>
                <c:pt idx="1366">
                  <c:v>11.918244537000001</c:v>
                </c:pt>
                <c:pt idx="1367">
                  <c:v>11.923275057000001</c:v>
                </c:pt>
                <c:pt idx="1368">
                  <c:v>11.928305578000002</c:v>
                </c:pt>
                <c:pt idx="1369">
                  <c:v>11.933336099000002</c:v>
                </c:pt>
                <c:pt idx="1370">
                  <c:v>11.93836662</c:v>
                </c:pt>
                <c:pt idx="1371">
                  <c:v>11.943397193000001</c:v>
                </c:pt>
                <c:pt idx="1372">
                  <c:v>11.948427714000001</c:v>
                </c:pt>
                <c:pt idx="1373">
                  <c:v>11.953458235000001</c:v>
                </c:pt>
                <c:pt idx="1374">
                  <c:v>11.958488755000001</c:v>
                </c:pt>
                <c:pt idx="1375">
                  <c:v>11.963519276000001</c:v>
                </c:pt>
                <c:pt idx="1376">
                  <c:v>11.968549849</c:v>
                </c:pt>
                <c:pt idx="1377">
                  <c:v>11.973580370000001</c:v>
                </c:pt>
                <c:pt idx="1378">
                  <c:v>11.978610891000001</c:v>
                </c:pt>
                <c:pt idx="1379">
                  <c:v>11.983641412000001</c:v>
                </c:pt>
                <c:pt idx="1380">
                  <c:v>11.988671932000001</c:v>
                </c:pt>
                <c:pt idx="1381">
                  <c:v>11.993702453000001</c:v>
                </c:pt>
                <c:pt idx="1382">
                  <c:v>11.998733026</c:v>
                </c:pt>
                <c:pt idx="1383">
                  <c:v>12.003763547</c:v>
                </c:pt>
                <c:pt idx="1384">
                  <c:v>12.008794068</c:v>
                </c:pt>
                <c:pt idx="1385">
                  <c:v>12.013824589</c:v>
                </c:pt>
                <c:pt idx="1386">
                  <c:v>12.018855162000001</c:v>
                </c:pt>
                <c:pt idx="1387">
                  <c:v>12.023885682000001</c:v>
                </c:pt>
                <c:pt idx="1388">
                  <c:v>12.028916203000001</c:v>
                </c:pt>
                <c:pt idx="1389">
                  <c:v>12.033946724000002</c:v>
                </c:pt>
                <c:pt idx="1390">
                  <c:v>12.038977245000002</c:v>
                </c:pt>
                <c:pt idx="1391">
                  <c:v>12.044007818000001</c:v>
                </c:pt>
                <c:pt idx="1392">
                  <c:v>12.049038339000001</c:v>
                </c:pt>
                <c:pt idx="1393">
                  <c:v>12.054068860000001</c:v>
                </c:pt>
                <c:pt idx="1394">
                  <c:v>12.059099380000001</c:v>
                </c:pt>
                <c:pt idx="1395">
                  <c:v>12.064129901000001</c:v>
                </c:pt>
                <c:pt idx="1396">
                  <c:v>12.069160474</c:v>
                </c:pt>
                <c:pt idx="1397">
                  <c:v>12.074190995</c:v>
                </c:pt>
                <c:pt idx="1398">
                  <c:v>12.079221516</c:v>
                </c:pt>
                <c:pt idx="1399">
                  <c:v>12.084252037000001</c:v>
                </c:pt>
                <c:pt idx="1400">
                  <c:v>12.089282557000001</c:v>
                </c:pt>
                <c:pt idx="1401">
                  <c:v>12.094313130000002</c:v>
                </c:pt>
                <c:pt idx="1402">
                  <c:v>12.099343651000002</c:v>
                </c:pt>
                <c:pt idx="1403">
                  <c:v>12.104374172</c:v>
                </c:pt>
                <c:pt idx="1404">
                  <c:v>12.109404693000002</c:v>
                </c:pt>
                <c:pt idx="1405">
                  <c:v>12.114435214</c:v>
                </c:pt>
                <c:pt idx="1406">
                  <c:v>12.119465787000001</c:v>
                </c:pt>
                <c:pt idx="1407">
                  <c:v>12.124496307000001</c:v>
                </c:pt>
                <c:pt idx="1408">
                  <c:v>12.129526828000001</c:v>
                </c:pt>
                <c:pt idx="1409">
                  <c:v>12.134557349000001</c:v>
                </c:pt>
                <c:pt idx="1410">
                  <c:v>12.139587870000002</c:v>
                </c:pt>
                <c:pt idx="1411">
                  <c:v>12.144618443000001</c:v>
                </c:pt>
                <c:pt idx="1412">
                  <c:v>12.149648964000001</c:v>
                </c:pt>
                <c:pt idx="1413">
                  <c:v>12.154679485000001</c:v>
                </c:pt>
                <c:pt idx="1414">
                  <c:v>12.159710005000001</c:v>
                </c:pt>
                <c:pt idx="1415">
                  <c:v>12.164740526000001</c:v>
                </c:pt>
                <c:pt idx="1416">
                  <c:v>12.169771099000002</c:v>
                </c:pt>
                <c:pt idx="1417">
                  <c:v>12.17480162</c:v>
                </c:pt>
                <c:pt idx="1418">
                  <c:v>12.179832141</c:v>
                </c:pt>
                <c:pt idx="1419">
                  <c:v>12.184862662</c:v>
                </c:pt>
                <c:pt idx="1420">
                  <c:v>12.189893182</c:v>
                </c:pt>
                <c:pt idx="1421">
                  <c:v>12.194923755000001</c:v>
                </c:pt>
                <c:pt idx="1422">
                  <c:v>12.199954276000001</c:v>
                </c:pt>
                <c:pt idx="1423">
                  <c:v>12.204984797000002</c:v>
                </c:pt>
                <c:pt idx="1424">
                  <c:v>12.210015318</c:v>
                </c:pt>
                <c:pt idx="1425">
                  <c:v>12.215045891000001</c:v>
                </c:pt>
                <c:pt idx="1426">
                  <c:v>12.220076412000001</c:v>
                </c:pt>
                <c:pt idx="1427">
                  <c:v>12.225106932000001</c:v>
                </c:pt>
                <c:pt idx="1428">
                  <c:v>12.230137453000001</c:v>
                </c:pt>
                <c:pt idx="1429">
                  <c:v>12.235167974000001</c:v>
                </c:pt>
                <c:pt idx="1430">
                  <c:v>12.240198495000001</c:v>
                </c:pt>
                <c:pt idx="1431">
                  <c:v>12.245229068</c:v>
                </c:pt>
                <c:pt idx="1432">
                  <c:v>12.250259589000001</c:v>
                </c:pt>
                <c:pt idx="1433">
                  <c:v>12.255290110000001</c:v>
                </c:pt>
                <c:pt idx="1434">
                  <c:v>12.260320630000001</c:v>
                </c:pt>
                <c:pt idx="1435">
                  <c:v>12.265351151000001</c:v>
                </c:pt>
                <c:pt idx="1436">
                  <c:v>12.270381724</c:v>
                </c:pt>
                <c:pt idx="1437">
                  <c:v>12.275412245000002</c:v>
                </c:pt>
                <c:pt idx="1438">
                  <c:v>12.280442766</c:v>
                </c:pt>
                <c:pt idx="1439">
                  <c:v>12.285473287</c:v>
                </c:pt>
                <c:pt idx="1440">
                  <c:v>12.290503860000001</c:v>
                </c:pt>
                <c:pt idx="1441">
                  <c:v>12.295534380000001</c:v>
                </c:pt>
                <c:pt idx="1442">
                  <c:v>12.300564901000001</c:v>
                </c:pt>
                <c:pt idx="1443">
                  <c:v>12.305595422000001</c:v>
                </c:pt>
                <c:pt idx="1444">
                  <c:v>12.310625943000002</c:v>
                </c:pt>
                <c:pt idx="1445">
                  <c:v>12.315656516000001</c:v>
                </c:pt>
                <c:pt idx="1446">
                  <c:v>12.320687037000001</c:v>
                </c:pt>
                <c:pt idx="1447">
                  <c:v>12.325717557000001</c:v>
                </c:pt>
                <c:pt idx="1448">
                  <c:v>12.330748078000001</c:v>
                </c:pt>
                <c:pt idx="1449">
                  <c:v>12.335778651000002</c:v>
                </c:pt>
                <c:pt idx="1450">
                  <c:v>12.340809172</c:v>
                </c:pt>
                <c:pt idx="1451">
                  <c:v>12.345839693</c:v>
                </c:pt>
                <c:pt idx="1452">
                  <c:v>12.350870214</c:v>
                </c:pt>
                <c:pt idx="1453">
                  <c:v>12.355900735000001</c:v>
                </c:pt>
                <c:pt idx="1454">
                  <c:v>12.360931307000001</c:v>
                </c:pt>
                <c:pt idx="1455">
                  <c:v>12.365961828000001</c:v>
                </c:pt>
                <c:pt idx="1456">
                  <c:v>12.370992349000002</c:v>
                </c:pt>
                <c:pt idx="1457">
                  <c:v>12.37602287</c:v>
                </c:pt>
                <c:pt idx="1458">
                  <c:v>12.381053391000002</c:v>
                </c:pt>
                <c:pt idx="1459">
                  <c:v>12.386083964000001</c:v>
                </c:pt>
                <c:pt idx="1460">
                  <c:v>12.391114485000001</c:v>
                </c:pt>
                <c:pt idx="1461">
                  <c:v>12.396145005000001</c:v>
                </c:pt>
                <c:pt idx="1462">
                  <c:v>12.401175526000001</c:v>
                </c:pt>
                <c:pt idx="1463">
                  <c:v>12.406206047000001</c:v>
                </c:pt>
                <c:pt idx="1464">
                  <c:v>12.41123662</c:v>
                </c:pt>
                <c:pt idx="1465">
                  <c:v>12.416267141000001</c:v>
                </c:pt>
                <c:pt idx="1466">
                  <c:v>12.421297662000001</c:v>
                </c:pt>
                <c:pt idx="1467">
                  <c:v>12.426328182000001</c:v>
                </c:pt>
                <c:pt idx="1468">
                  <c:v>12.431358703000001</c:v>
                </c:pt>
                <c:pt idx="1469">
                  <c:v>12.436389276</c:v>
                </c:pt>
                <c:pt idx="1470">
                  <c:v>12.441419797000002</c:v>
                </c:pt>
                <c:pt idx="1471">
                  <c:v>12.446450318</c:v>
                </c:pt>
                <c:pt idx="1472">
                  <c:v>12.451480839000002</c:v>
                </c:pt>
                <c:pt idx="1473">
                  <c:v>12.45651136</c:v>
                </c:pt>
                <c:pt idx="1474">
                  <c:v>12.461541932000001</c:v>
                </c:pt>
                <c:pt idx="1475">
                  <c:v>12.466572453000001</c:v>
                </c:pt>
                <c:pt idx="1476">
                  <c:v>12.471602974000001</c:v>
                </c:pt>
                <c:pt idx="1477">
                  <c:v>12.476633495000002</c:v>
                </c:pt>
                <c:pt idx="1478">
                  <c:v>12.481664068000001</c:v>
                </c:pt>
                <c:pt idx="1479">
                  <c:v>12.486694589000001</c:v>
                </c:pt>
                <c:pt idx="1480">
                  <c:v>12.491725110000001</c:v>
                </c:pt>
                <c:pt idx="1481">
                  <c:v>12.496755630000001</c:v>
                </c:pt>
                <c:pt idx="1482">
                  <c:v>12.501786203000002</c:v>
                </c:pt>
                <c:pt idx="1483">
                  <c:v>12.506816724</c:v>
                </c:pt>
                <c:pt idx="1484">
                  <c:v>12.511847245000002</c:v>
                </c:pt>
                <c:pt idx="1485">
                  <c:v>12.516877766</c:v>
                </c:pt>
                <c:pt idx="1486">
                  <c:v>12.521908287</c:v>
                </c:pt>
                <c:pt idx="1487">
                  <c:v>12.526938860000001</c:v>
                </c:pt>
                <c:pt idx="1488">
                  <c:v>12.531969380000001</c:v>
                </c:pt>
                <c:pt idx="1489">
                  <c:v>12.536999901000002</c:v>
                </c:pt>
                <c:pt idx="1490">
                  <c:v>12.542030422</c:v>
                </c:pt>
                <c:pt idx="1491">
                  <c:v>12.547060943000002</c:v>
                </c:pt>
                <c:pt idx="1492">
                  <c:v>12.552091516000001</c:v>
                </c:pt>
                <c:pt idx="1493">
                  <c:v>12.557122037000001</c:v>
                </c:pt>
                <c:pt idx="1494">
                  <c:v>12.562152557000001</c:v>
                </c:pt>
                <c:pt idx="1495">
                  <c:v>12.567183078000001</c:v>
                </c:pt>
                <c:pt idx="1496">
                  <c:v>12.572213651000002</c:v>
                </c:pt>
                <c:pt idx="1497">
                  <c:v>12.577244172</c:v>
                </c:pt>
                <c:pt idx="1498">
                  <c:v>12.582274693</c:v>
                </c:pt>
                <c:pt idx="1499">
                  <c:v>12.587305214000001</c:v>
                </c:pt>
                <c:pt idx="1500">
                  <c:v>12.592335787000001</c:v>
                </c:pt>
                <c:pt idx="1501">
                  <c:v>12.597366307000001</c:v>
                </c:pt>
                <c:pt idx="1502">
                  <c:v>12.602396828</c:v>
                </c:pt>
                <c:pt idx="1503">
                  <c:v>12.607427349000002</c:v>
                </c:pt>
                <c:pt idx="1504">
                  <c:v>12.61245787</c:v>
                </c:pt>
                <c:pt idx="1505">
                  <c:v>12.617488443000001</c:v>
                </c:pt>
                <c:pt idx="1506">
                  <c:v>12.622518964000001</c:v>
                </c:pt>
                <c:pt idx="1507">
                  <c:v>12.627549485000001</c:v>
                </c:pt>
                <c:pt idx="1508">
                  <c:v>12.632580005000001</c:v>
                </c:pt>
                <c:pt idx="1509">
                  <c:v>12.637610578</c:v>
                </c:pt>
                <c:pt idx="1510">
                  <c:v>12.642641099</c:v>
                </c:pt>
                <c:pt idx="1511">
                  <c:v>12.647671620000001</c:v>
                </c:pt>
                <c:pt idx="1512">
                  <c:v>12.652702141000001</c:v>
                </c:pt>
                <c:pt idx="1513">
                  <c:v>12.657732714000002</c:v>
                </c:pt>
                <c:pt idx="1514">
                  <c:v>12.662763235</c:v>
                </c:pt>
                <c:pt idx="1515">
                  <c:v>12.667793755000002</c:v>
                </c:pt>
                <c:pt idx="1516">
                  <c:v>12.672824276</c:v>
                </c:pt>
                <c:pt idx="1517">
                  <c:v>12.677854797000002</c:v>
                </c:pt>
                <c:pt idx="1518">
                  <c:v>12.682885318</c:v>
                </c:pt>
                <c:pt idx="1519">
                  <c:v>12.687915891000001</c:v>
                </c:pt>
                <c:pt idx="1520">
                  <c:v>12.692946412000001</c:v>
                </c:pt>
                <c:pt idx="1521">
                  <c:v>12.697976932000001</c:v>
                </c:pt>
                <c:pt idx="1522">
                  <c:v>12.703007453000001</c:v>
                </c:pt>
                <c:pt idx="1523">
                  <c:v>12.708038026000001</c:v>
                </c:pt>
                <c:pt idx="1524">
                  <c:v>12.713068547000001</c:v>
                </c:pt>
                <c:pt idx="1525">
                  <c:v>12.718099068000001</c:v>
                </c:pt>
                <c:pt idx="1526">
                  <c:v>12.723129589000001</c:v>
                </c:pt>
                <c:pt idx="1527">
                  <c:v>12.728160162000002</c:v>
                </c:pt>
                <c:pt idx="1528">
                  <c:v>12.733190682</c:v>
                </c:pt>
                <c:pt idx="1529">
                  <c:v>12.738221203000002</c:v>
                </c:pt>
                <c:pt idx="1530">
                  <c:v>12.743251724</c:v>
                </c:pt>
                <c:pt idx="1531">
                  <c:v>12.748282245</c:v>
                </c:pt>
                <c:pt idx="1532">
                  <c:v>12.753312818000001</c:v>
                </c:pt>
                <c:pt idx="1533">
                  <c:v>12.758343339000001</c:v>
                </c:pt>
                <c:pt idx="1534">
                  <c:v>12.763373860000002</c:v>
                </c:pt>
                <c:pt idx="1535">
                  <c:v>12.768404380000002</c:v>
                </c:pt>
                <c:pt idx="1536">
                  <c:v>12.773434953000001</c:v>
                </c:pt>
                <c:pt idx="1537">
                  <c:v>12.778465474000001</c:v>
                </c:pt>
                <c:pt idx="1538">
                  <c:v>12.783495995000001</c:v>
                </c:pt>
                <c:pt idx="1539">
                  <c:v>12.788526516000001</c:v>
                </c:pt>
                <c:pt idx="1540">
                  <c:v>12.793557037000001</c:v>
                </c:pt>
                <c:pt idx="1541">
                  <c:v>12.798587610000002</c:v>
                </c:pt>
                <c:pt idx="1542">
                  <c:v>12.80361813</c:v>
                </c:pt>
                <c:pt idx="1543">
                  <c:v>12.808648651</c:v>
                </c:pt>
                <c:pt idx="1544">
                  <c:v>12.813679172000001</c:v>
                </c:pt>
                <c:pt idx="1545">
                  <c:v>12.818709745000001</c:v>
                </c:pt>
                <c:pt idx="1546">
                  <c:v>12.823740266000001</c:v>
                </c:pt>
                <c:pt idx="1547">
                  <c:v>12.828770787000002</c:v>
                </c:pt>
                <c:pt idx="1548">
                  <c:v>12.833801307000002</c:v>
                </c:pt>
                <c:pt idx="1549">
                  <c:v>12.838831828</c:v>
                </c:pt>
                <c:pt idx="1550">
                  <c:v>12.843862401000001</c:v>
                </c:pt>
                <c:pt idx="1551">
                  <c:v>12.848892922000001</c:v>
                </c:pt>
                <c:pt idx="1552">
                  <c:v>12.853923443000001</c:v>
                </c:pt>
                <c:pt idx="1553">
                  <c:v>12.858953964000001</c:v>
                </c:pt>
                <c:pt idx="1554">
                  <c:v>12.863984537</c:v>
                </c:pt>
                <c:pt idx="1555">
                  <c:v>12.869015057</c:v>
                </c:pt>
                <c:pt idx="1556">
                  <c:v>12.874045578</c:v>
                </c:pt>
                <c:pt idx="1557">
                  <c:v>12.879076099000001</c:v>
                </c:pt>
                <c:pt idx="1558">
                  <c:v>12.884106672000001</c:v>
                </c:pt>
                <c:pt idx="1559">
                  <c:v>12.889137193000002</c:v>
                </c:pt>
                <c:pt idx="1560">
                  <c:v>12.894167714000002</c:v>
                </c:pt>
                <c:pt idx="1561">
                  <c:v>12.899198235</c:v>
                </c:pt>
                <c:pt idx="1562">
                  <c:v>12.904228755000002</c:v>
                </c:pt>
                <c:pt idx="1563">
                  <c:v>12.909259328000001</c:v>
                </c:pt>
                <c:pt idx="1564">
                  <c:v>12.914289849000001</c:v>
                </c:pt>
                <c:pt idx="1565">
                  <c:v>12.919320370000001</c:v>
                </c:pt>
                <c:pt idx="1566">
                  <c:v>12.924350891000001</c:v>
                </c:pt>
                <c:pt idx="1567">
                  <c:v>12.929381464</c:v>
                </c:pt>
                <c:pt idx="1568">
                  <c:v>12.934411985000001</c:v>
                </c:pt>
                <c:pt idx="1569">
                  <c:v>12.939442505000001</c:v>
                </c:pt>
                <c:pt idx="1570">
                  <c:v>12.944473026000001</c:v>
                </c:pt>
                <c:pt idx="1571">
                  <c:v>12.949503599000002</c:v>
                </c:pt>
                <c:pt idx="1572">
                  <c:v>12.954534120000002</c:v>
                </c:pt>
                <c:pt idx="1573">
                  <c:v>12.959564641</c:v>
                </c:pt>
                <c:pt idx="1574">
                  <c:v>12.964595162000002</c:v>
                </c:pt>
                <c:pt idx="1575">
                  <c:v>12.969625682</c:v>
                </c:pt>
                <c:pt idx="1576">
                  <c:v>12.974656255000001</c:v>
                </c:pt>
                <c:pt idx="1577">
                  <c:v>12.979686776000001</c:v>
                </c:pt>
                <c:pt idx="1578">
                  <c:v>12.984717297000001</c:v>
                </c:pt>
                <c:pt idx="1579">
                  <c:v>12.989747818000001</c:v>
                </c:pt>
                <c:pt idx="1580">
                  <c:v>12.994778391000001</c:v>
                </c:pt>
                <c:pt idx="1581">
                  <c:v>12.999808912000001</c:v>
                </c:pt>
                <c:pt idx="1582">
                  <c:v>13.004839432000001</c:v>
                </c:pt>
                <c:pt idx="1583">
                  <c:v>13.009869953000001</c:v>
                </c:pt>
                <c:pt idx="1584">
                  <c:v>13.014900526000002</c:v>
                </c:pt>
                <c:pt idx="1585">
                  <c:v>13.019931047</c:v>
                </c:pt>
                <c:pt idx="1586">
                  <c:v>13.024961568000002</c:v>
                </c:pt>
                <c:pt idx="1587">
                  <c:v>13.029992089</c:v>
                </c:pt>
                <c:pt idx="1588">
                  <c:v>13.035022662000001</c:v>
                </c:pt>
                <c:pt idx="1589">
                  <c:v>13.040053182000001</c:v>
                </c:pt>
                <c:pt idx="1590">
                  <c:v>13.045083703000001</c:v>
                </c:pt>
                <c:pt idx="1591">
                  <c:v>13.050114224000001</c:v>
                </c:pt>
                <c:pt idx="1592">
                  <c:v>13.055144797000001</c:v>
                </c:pt>
                <c:pt idx="1593">
                  <c:v>13.060175318000001</c:v>
                </c:pt>
                <c:pt idx="1594">
                  <c:v>13.065205839000001</c:v>
                </c:pt>
                <c:pt idx="1595">
                  <c:v>13.070236360000001</c:v>
                </c:pt>
                <c:pt idx="1596">
                  <c:v>13.075266932000002</c:v>
                </c:pt>
                <c:pt idx="1597">
                  <c:v>13.080297453</c:v>
                </c:pt>
                <c:pt idx="1598">
                  <c:v>13.085327974000002</c:v>
                </c:pt>
                <c:pt idx="1599">
                  <c:v>13.090358495</c:v>
                </c:pt>
                <c:pt idx="1600">
                  <c:v>13.095389016</c:v>
                </c:pt>
                <c:pt idx="1601">
                  <c:v>13.100419589000001</c:v>
                </c:pt>
                <c:pt idx="1602">
                  <c:v>13.105450110000001</c:v>
                </c:pt>
                <c:pt idx="1603">
                  <c:v>13.110480630000001</c:v>
                </c:pt>
                <c:pt idx="1604">
                  <c:v>13.115511151000002</c:v>
                </c:pt>
                <c:pt idx="1605">
                  <c:v>13.120541724000001</c:v>
                </c:pt>
                <c:pt idx="1606">
                  <c:v>13.125572245000001</c:v>
                </c:pt>
                <c:pt idx="1607">
                  <c:v>13.130602766000001</c:v>
                </c:pt>
                <c:pt idx="1608">
                  <c:v>13.135633287000001</c:v>
                </c:pt>
                <c:pt idx="1609">
                  <c:v>13.14066386</c:v>
                </c:pt>
                <c:pt idx="1610">
                  <c:v>13.145694380000002</c:v>
                </c:pt>
                <c:pt idx="1611">
                  <c:v>13.150724901</c:v>
                </c:pt>
                <c:pt idx="1612">
                  <c:v>13.155755422</c:v>
                </c:pt>
                <c:pt idx="1613">
                  <c:v>13.160785995000001</c:v>
                </c:pt>
                <c:pt idx="1614">
                  <c:v>13.165816516000001</c:v>
                </c:pt>
                <c:pt idx="1615">
                  <c:v>13.170847037000001</c:v>
                </c:pt>
                <c:pt idx="1616">
                  <c:v>13.175877557000002</c:v>
                </c:pt>
                <c:pt idx="1617">
                  <c:v>13.180908130000001</c:v>
                </c:pt>
                <c:pt idx="1618">
                  <c:v>13.185938651000001</c:v>
                </c:pt>
                <c:pt idx="1619">
                  <c:v>13.190969172000001</c:v>
                </c:pt>
                <c:pt idx="1620">
                  <c:v>13.195999693000001</c:v>
                </c:pt>
                <c:pt idx="1621">
                  <c:v>13.201030266</c:v>
                </c:pt>
                <c:pt idx="1622">
                  <c:v>13.206060787000002</c:v>
                </c:pt>
                <c:pt idx="1623">
                  <c:v>13.211091307</c:v>
                </c:pt>
                <c:pt idx="1624">
                  <c:v>13.216121828</c:v>
                </c:pt>
                <c:pt idx="1625">
                  <c:v>13.221152401000001</c:v>
                </c:pt>
                <c:pt idx="1626">
                  <c:v>13.226182922000001</c:v>
                </c:pt>
                <c:pt idx="1627">
                  <c:v>13.231213443000001</c:v>
                </c:pt>
                <c:pt idx="1628">
                  <c:v>13.236243964000002</c:v>
                </c:pt>
                <c:pt idx="1629">
                  <c:v>13.241274485000002</c:v>
                </c:pt>
                <c:pt idx="1630">
                  <c:v>13.246305057000001</c:v>
                </c:pt>
                <c:pt idx="1631">
                  <c:v>13.251335578000001</c:v>
                </c:pt>
                <c:pt idx="1632">
                  <c:v>13.256366099000001</c:v>
                </c:pt>
                <c:pt idx="1633">
                  <c:v>13.261396620000001</c:v>
                </c:pt>
                <c:pt idx="1634">
                  <c:v>13.266427193000002</c:v>
                </c:pt>
                <c:pt idx="1635">
                  <c:v>13.271457714</c:v>
                </c:pt>
                <c:pt idx="1636">
                  <c:v>13.276488235</c:v>
                </c:pt>
                <c:pt idx="1637">
                  <c:v>13.281518755</c:v>
                </c:pt>
                <c:pt idx="1638">
                  <c:v>13.286549328000001</c:v>
                </c:pt>
                <c:pt idx="1639">
                  <c:v>13.291579849000001</c:v>
                </c:pt>
                <c:pt idx="1640">
                  <c:v>13.296610370000002</c:v>
                </c:pt>
                <c:pt idx="1641">
                  <c:v>13.301640891000002</c:v>
                </c:pt>
                <c:pt idx="1642">
                  <c:v>13.306671464000001</c:v>
                </c:pt>
                <c:pt idx="1643">
                  <c:v>13.311701985000001</c:v>
                </c:pt>
                <c:pt idx="1644">
                  <c:v>13.316732505000001</c:v>
                </c:pt>
                <c:pt idx="1645">
                  <c:v>13.321763078</c:v>
                </c:pt>
                <c:pt idx="1646">
                  <c:v>13.326793599000002</c:v>
                </c:pt>
                <c:pt idx="1647">
                  <c:v>13.33182412</c:v>
                </c:pt>
                <c:pt idx="1648">
                  <c:v>13.336854641</c:v>
                </c:pt>
                <c:pt idx="1649">
                  <c:v>13.341885162000001</c:v>
                </c:pt>
                <c:pt idx="1650">
                  <c:v>13.346915735000001</c:v>
                </c:pt>
                <c:pt idx="1651">
                  <c:v>13.351946255000001</c:v>
                </c:pt>
                <c:pt idx="1652">
                  <c:v>13.356976776000002</c:v>
                </c:pt>
                <c:pt idx="1653">
                  <c:v>13.362007297000002</c:v>
                </c:pt>
                <c:pt idx="1654">
                  <c:v>13.367037870000001</c:v>
                </c:pt>
                <c:pt idx="1655">
                  <c:v>13.372068391000001</c:v>
                </c:pt>
                <c:pt idx="1656">
                  <c:v>13.377098912000001</c:v>
                </c:pt>
                <c:pt idx="1657">
                  <c:v>13.382129432000001</c:v>
                </c:pt>
                <c:pt idx="1658">
                  <c:v>13.387160005000002</c:v>
                </c:pt>
                <c:pt idx="1659">
                  <c:v>13.392190526</c:v>
                </c:pt>
                <c:pt idx="1660">
                  <c:v>13.397221047</c:v>
                </c:pt>
                <c:pt idx="1661">
                  <c:v>13.402251568000001</c:v>
                </c:pt>
                <c:pt idx="1662">
                  <c:v>13.407282141000001</c:v>
                </c:pt>
                <c:pt idx="1663">
                  <c:v>13.412312662000001</c:v>
                </c:pt>
                <c:pt idx="1664">
                  <c:v>13.417343182000002</c:v>
                </c:pt>
                <c:pt idx="1665">
                  <c:v>13.422373703000002</c:v>
                </c:pt>
                <c:pt idx="1666">
                  <c:v>13.427404276000001</c:v>
                </c:pt>
                <c:pt idx="1667">
                  <c:v>13.432434797000001</c:v>
                </c:pt>
                <c:pt idx="1668">
                  <c:v>13.437465318000001</c:v>
                </c:pt>
                <c:pt idx="1669">
                  <c:v>13.442495891</c:v>
                </c:pt>
                <c:pt idx="1670">
                  <c:v>13.447526412000002</c:v>
                </c:pt>
                <c:pt idx="1671">
                  <c:v>13.452556932</c:v>
                </c:pt>
                <c:pt idx="1672">
                  <c:v>13.457587453</c:v>
                </c:pt>
                <c:pt idx="1673">
                  <c:v>13.462618026000001</c:v>
                </c:pt>
                <c:pt idx="1674">
                  <c:v>13.467648547000001</c:v>
                </c:pt>
                <c:pt idx="1675">
                  <c:v>13.472679068000001</c:v>
                </c:pt>
                <c:pt idx="1676">
                  <c:v>13.477709589000002</c:v>
                </c:pt>
                <c:pt idx="1677">
                  <c:v>13.482740110000002</c:v>
                </c:pt>
                <c:pt idx="1678">
                  <c:v>13.487770682000001</c:v>
                </c:pt>
                <c:pt idx="1679">
                  <c:v>13.492801203000001</c:v>
                </c:pt>
                <c:pt idx="1680">
                  <c:v>13.497831724000001</c:v>
                </c:pt>
                <c:pt idx="1681">
                  <c:v>13.502862297</c:v>
                </c:pt>
                <c:pt idx="1682">
                  <c:v>13.507892818000002</c:v>
                </c:pt>
                <c:pt idx="1683">
                  <c:v>13.512923339</c:v>
                </c:pt>
                <c:pt idx="1684">
                  <c:v>13.51795386</c:v>
                </c:pt>
                <c:pt idx="1685">
                  <c:v>13.522984432000001</c:v>
                </c:pt>
                <c:pt idx="1686">
                  <c:v>13.528014953000001</c:v>
                </c:pt>
                <c:pt idx="1687">
                  <c:v>13.533045474000001</c:v>
                </c:pt>
                <c:pt idx="1688">
                  <c:v>13.538075995000002</c:v>
                </c:pt>
                <c:pt idx="1689">
                  <c:v>13.543106568000001</c:v>
                </c:pt>
                <c:pt idx="1690">
                  <c:v>13.548137089000001</c:v>
                </c:pt>
                <c:pt idx="1691">
                  <c:v>13.553167610000001</c:v>
                </c:pt>
                <c:pt idx="1692">
                  <c:v>13.558198130000001</c:v>
                </c:pt>
                <c:pt idx="1693">
                  <c:v>13.563228703</c:v>
                </c:pt>
                <c:pt idx="1694">
                  <c:v>13.568259224000002</c:v>
                </c:pt>
                <c:pt idx="1695">
                  <c:v>13.573289745</c:v>
                </c:pt>
                <c:pt idx="1696">
                  <c:v>13.578320266</c:v>
                </c:pt>
                <c:pt idx="1697">
                  <c:v>13.583350839000001</c:v>
                </c:pt>
                <c:pt idx="1698">
                  <c:v>13.588381360000001</c:v>
                </c:pt>
                <c:pt idx="1699">
                  <c:v>13.593411880000001</c:v>
                </c:pt>
                <c:pt idx="1700">
                  <c:v>13.598442401000002</c:v>
                </c:pt>
                <c:pt idx="1701">
                  <c:v>13.603472974000001</c:v>
                </c:pt>
                <c:pt idx="1702">
                  <c:v>13.608503495000001</c:v>
                </c:pt>
                <c:pt idx="1703">
                  <c:v>13.613534016000001</c:v>
                </c:pt>
                <c:pt idx="1704">
                  <c:v>13.618564537000001</c:v>
                </c:pt>
                <c:pt idx="1705">
                  <c:v>13.62359511</c:v>
                </c:pt>
                <c:pt idx="1706">
                  <c:v>13.628625630000002</c:v>
                </c:pt>
                <c:pt idx="1707">
                  <c:v>13.633656151</c:v>
                </c:pt>
                <c:pt idx="1708">
                  <c:v>13.638686724000001</c:v>
                </c:pt>
                <c:pt idx="1709">
                  <c:v>13.643717245000001</c:v>
                </c:pt>
                <c:pt idx="1710">
                  <c:v>13.648747766000001</c:v>
                </c:pt>
                <c:pt idx="1711">
                  <c:v>13.653778287000002</c:v>
                </c:pt>
                <c:pt idx="1712">
                  <c:v>13.658808807000002</c:v>
                </c:pt>
                <c:pt idx="1713">
                  <c:v>13.663839380000001</c:v>
                </c:pt>
                <c:pt idx="1714">
                  <c:v>13.668869901000001</c:v>
                </c:pt>
                <c:pt idx="1715">
                  <c:v>13.673900422000001</c:v>
                </c:pt>
                <c:pt idx="1716">
                  <c:v>13.678930995000002</c:v>
                </c:pt>
                <c:pt idx="1717">
                  <c:v>13.683961516</c:v>
                </c:pt>
                <c:pt idx="1718">
                  <c:v>13.688992037000002</c:v>
                </c:pt>
                <c:pt idx="1719">
                  <c:v>13.694022557</c:v>
                </c:pt>
                <c:pt idx="1720">
                  <c:v>13.699053130000001</c:v>
                </c:pt>
                <c:pt idx="1721">
                  <c:v>13.704083651000001</c:v>
                </c:pt>
                <c:pt idx="1722">
                  <c:v>13.709114172000001</c:v>
                </c:pt>
                <c:pt idx="1723">
                  <c:v>13.714144693000001</c:v>
                </c:pt>
                <c:pt idx="1724">
                  <c:v>13.719175266000001</c:v>
                </c:pt>
                <c:pt idx="1725">
                  <c:v>13.724205787000001</c:v>
                </c:pt>
                <c:pt idx="1726">
                  <c:v>13.729236307000001</c:v>
                </c:pt>
                <c:pt idx="1727">
                  <c:v>13.734266828000001</c:v>
                </c:pt>
                <c:pt idx="1728">
                  <c:v>13.739297401000002</c:v>
                </c:pt>
                <c:pt idx="1729">
                  <c:v>13.744327922</c:v>
                </c:pt>
                <c:pt idx="1730">
                  <c:v>13.749358443000002</c:v>
                </c:pt>
                <c:pt idx="1731">
                  <c:v>13.754389016000001</c:v>
                </c:pt>
                <c:pt idx="1732">
                  <c:v>13.759419537000001</c:v>
                </c:pt>
                <c:pt idx="1733">
                  <c:v>13.764450057000001</c:v>
                </c:pt>
                <c:pt idx="1734">
                  <c:v>13.769480578000001</c:v>
                </c:pt>
                <c:pt idx="1735">
                  <c:v>13.774511151</c:v>
                </c:pt>
                <c:pt idx="1736">
                  <c:v>13.779541672000001</c:v>
                </c:pt>
                <c:pt idx="1737">
                  <c:v>13.784572193000001</c:v>
                </c:pt>
                <c:pt idx="1738">
                  <c:v>13.789602714000001</c:v>
                </c:pt>
                <c:pt idx="1739">
                  <c:v>13.794633287</c:v>
                </c:pt>
                <c:pt idx="1740">
                  <c:v>13.799663807000002</c:v>
                </c:pt>
                <c:pt idx="1741">
                  <c:v>13.804694328</c:v>
                </c:pt>
                <c:pt idx="1742">
                  <c:v>13.809724849000002</c:v>
                </c:pt>
                <c:pt idx="1743">
                  <c:v>13.814755422000001</c:v>
                </c:pt>
                <c:pt idx="1744">
                  <c:v>13.819785943000001</c:v>
                </c:pt>
                <c:pt idx="1745">
                  <c:v>13.824816464000001</c:v>
                </c:pt>
                <c:pt idx="1746">
                  <c:v>13.829847037</c:v>
                </c:pt>
                <c:pt idx="1747">
                  <c:v>13.834877557</c:v>
                </c:pt>
                <c:pt idx="1748">
                  <c:v>13.839908078000001</c:v>
                </c:pt>
                <c:pt idx="1749">
                  <c:v>13.844938599000001</c:v>
                </c:pt>
                <c:pt idx="1750">
                  <c:v>13.849969172000002</c:v>
                </c:pt>
                <c:pt idx="1751">
                  <c:v>13.854999693000002</c:v>
                </c:pt>
                <c:pt idx="1752">
                  <c:v>13.860030214000002</c:v>
                </c:pt>
                <c:pt idx="1753">
                  <c:v>13.865060735</c:v>
                </c:pt>
                <c:pt idx="1754">
                  <c:v>13.870091307000001</c:v>
                </c:pt>
                <c:pt idx="1755">
                  <c:v>13.875121828000001</c:v>
                </c:pt>
                <c:pt idx="1756">
                  <c:v>13.880152349000001</c:v>
                </c:pt>
                <c:pt idx="1757">
                  <c:v>13.885182922000002</c:v>
                </c:pt>
                <c:pt idx="1758">
                  <c:v>13.890213443</c:v>
                </c:pt>
                <c:pt idx="1759">
                  <c:v>13.895243964000001</c:v>
                </c:pt>
                <c:pt idx="1760">
                  <c:v>13.900274485000001</c:v>
                </c:pt>
                <c:pt idx="1761">
                  <c:v>13.905305005000001</c:v>
                </c:pt>
                <c:pt idx="1762">
                  <c:v>13.910335578000002</c:v>
                </c:pt>
                <c:pt idx="1763">
                  <c:v>13.915366099000002</c:v>
                </c:pt>
                <c:pt idx="1764">
                  <c:v>13.920396620000002</c:v>
                </c:pt>
                <c:pt idx="1765">
                  <c:v>13.925427193000001</c:v>
                </c:pt>
                <c:pt idx="1766">
                  <c:v>13.930457714000001</c:v>
                </c:pt>
                <c:pt idx="1767">
                  <c:v>13.935488235000001</c:v>
                </c:pt>
                <c:pt idx="1768">
                  <c:v>13.940518755000001</c:v>
                </c:pt>
                <c:pt idx="1769">
                  <c:v>13.945549328000002</c:v>
                </c:pt>
                <c:pt idx="1770">
                  <c:v>13.950579849</c:v>
                </c:pt>
                <c:pt idx="1771">
                  <c:v>13.95561037</c:v>
                </c:pt>
                <c:pt idx="1772">
                  <c:v>13.960640943000001</c:v>
                </c:pt>
                <c:pt idx="1773">
                  <c:v>13.965671464000001</c:v>
                </c:pt>
                <c:pt idx="1774">
                  <c:v>13.970701985000002</c:v>
                </c:pt>
                <c:pt idx="1775">
                  <c:v>13.975732505000002</c:v>
                </c:pt>
                <c:pt idx="1776">
                  <c:v>13.980763078000001</c:v>
                </c:pt>
                <c:pt idx="1777">
                  <c:v>13.985793599000001</c:v>
                </c:pt>
                <c:pt idx="1778">
                  <c:v>13.990824120000001</c:v>
                </c:pt>
                <c:pt idx="1779">
                  <c:v>13.995854693000002</c:v>
                </c:pt>
                <c:pt idx="1780">
                  <c:v>14.000885214</c:v>
                </c:pt>
                <c:pt idx="1781">
                  <c:v>14.005915735000002</c:v>
                </c:pt>
                <c:pt idx="1782">
                  <c:v>14.010946255</c:v>
                </c:pt>
                <c:pt idx="1783">
                  <c:v>14.015976828000001</c:v>
                </c:pt>
                <c:pt idx="1784">
                  <c:v>14.021007349000001</c:v>
                </c:pt>
                <c:pt idx="1785">
                  <c:v>14.026037870000001</c:v>
                </c:pt>
                <c:pt idx="1786">
                  <c:v>14.031068391000002</c:v>
                </c:pt>
                <c:pt idx="1787">
                  <c:v>14.036098964000001</c:v>
                </c:pt>
                <c:pt idx="1788">
                  <c:v>14.041129485000001</c:v>
                </c:pt>
                <c:pt idx="1789">
                  <c:v>14.046160005000001</c:v>
                </c:pt>
                <c:pt idx="1790">
                  <c:v>14.051190526000001</c:v>
                </c:pt>
                <c:pt idx="1791">
                  <c:v>14.056221099000002</c:v>
                </c:pt>
                <c:pt idx="1792">
                  <c:v>14.06125162</c:v>
                </c:pt>
                <c:pt idx="1793">
                  <c:v>14.066282141000002</c:v>
                </c:pt>
                <c:pt idx="1794">
                  <c:v>14.071312714000001</c:v>
                </c:pt>
                <c:pt idx="1795">
                  <c:v>14.076343235000001</c:v>
                </c:pt>
                <c:pt idx="1796">
                  <c:v>14.081373755000001</c:v>
                </c:pt>
                <c:pt idx="1797">
                  <c:v>14.086404276000001</c:v>
                </c:pt>
                <c:pt idx="1798">
                  <c:v>14.091434849000001</c:v>
                </c:pt>
                <c:pt idx="1799">
                  <c:v>14.096465370000001</c:v>
                </c:pt>
                <c:pt idx="1800">
                  <c:v>14.101495891000001</c:v>
                </c:pt>
                <c:pt idx="1801">
                  <c:v>14.106526464000002</c:v>
                </c:pt>
                <c:pt idx="1802">
                  <c:v>14.111556985</c:v>
                </c:pt>
                <c:pt idx="1803">
                  <c:v>14.116587505000002</c:v>
                </c:pt>
                <c:pt idx="1804">
                  <c:v>14.121618026</c:v>
                </c:pt>
                <c:pt idx="1805">
                  <c:v>14.126648599000001</c:v>
                </c:pt>
                <c:pt idx="1806">
                  <c:v>14.131679120000001</c:v>
                </c:pt>
                <c:pt idx="1807">
                  <c:v>14.136709641000001</c:v>
                </c:pt>
                <c:pt idx="1808">
                  <c:v>14.141740162000001</c:v>
                </c:pt>
                <c:pt idx="1809">
                  <c:v>14.146770735</c:v>
                </c:pt>
                <c:pt idx="1810">
                  <c:v>14.151801255000001</c:v>
                </c:pt>
                <c:pt idx="1811">
                  <c:v>14.156831776000001</c:v>
                </c:pt>
                <c:pt idx="1812">
                  <c:v>14.161862349000002</c:v>
                </c:pt>
                <c:pt idx="1813">
                  <c:v>14.166892870000002</c:v>
                </c:pt>
                <c:pt idx="1814">
                  <c:v>14.171923391</c:v>
                </c:pt>
                <c:pt idx="1815">
                  <c:v>14.176953912000002</c:v>
                </c:pt>
                <c:pt idx="1816">
                  <c:v>14.181984485000001</c:v>
                </c:pt>
                <c:pt idx="1817">
                  <c:v>14.187015005000001</c:v>
                </c:pt>
                <c:pt idx="1818">
                  <c:v>14.192045526000001</c:v>
                </c:pt>
                <c:pt idx="1819">
                  <c:v>14.197076099</c:v>
                </c:pt>
                <c:pt idx="1820">
                  <c:v>14.202106620000002</c:v>
                </c:pt>
                <c:pt idx="1821">
                  <c:v>14.207137141</c:v>
                </c:pt>
                <c:pt idx="1822">
                  <c:v>14.212167662000001</c:v>
                </c:pt>
                <c:pt idx="1823">
                  <c:v>14.217198235000001</c:v>
                </c:pt>
                <c:pt idx="1824">
                  <c:v>14.222228755000001</c:v>
                </c:pt>
                <c:pt idx="1825">
                  <c:v>14.227259276000002</c:v>
                </c:pt>
                <c:pt idx="1826">
                  <c:v>14.232289797</c:v>
                </c:pt>
                <c:pt idx="1827">
                  <c:v>14.237320370000001</c:v>
                </c:pt>
                <c:pt idx="1828">
                  <c:v>14.242350891000001</c:v>
                </c:pt>
                <c:pt idx="1829">
                  <c:v>14.247381412000001</c:v>
                </c:pt>
                <c:pt idx="1830">
                  <c:v>14.252411985000002</c:v>
                </c:pt>
                <c:pt idx="1831">
                  <c:v>14.257442505</c:v>
                </c:pt>
                <c:pt idx="1832">
                  <c:v>14.262473026000002</c:v>
                </c:pt>
                <c:pt idx="1833">
                  <c:v>14.267503599000001</c:v>
                </c:pt>
                <c:pt idx="1834">
                  <c:v>14.272534120000001</c:v>
                </c:pt>
                <c:pt idx="1835">
                  <c:v>14.277564641000001</c:v>
                </c:pt>
                <c:pt idx="1836">
                  <c:v>14.282595162</c:v>
                </c:pt>
                <c:pt idx="1837">
                  <c:v>14.287625735000001</c:v>
                </c:pt>
                <c:pt idx="1838">
                  <c:v>14.292656255000001</c:v>
                </c:pt>
                <c:pt idx="1839">
                  <c:v>14.297686776000001</c:v>
                </c:pt>
                <c:pt idx="1840">
                  <c:v>14.302717349000002</c:v>
                </c:pt>
                <c:pt idx="1841">
                  <c:v>14.30774787</c:v>
                </c:pt>
                <c:pt idx="1842">
                  <c:v>14.312778391000002</c:v>
                </c:pt>
                <c:pt idx="1843">
                  <c:v>14.317808912</c:v>
                </c:pt>
                <c:pt idx="1844">
                  <c:v>14.322839485000001</c:v>
                </c:pt>
                <c:pt idx="1845">
                  <c:v>14.327870005000001</c:v>
                </c:pt>
                <c:pt idx="1846">
                  <c:v>14.332900526000001</c:v>
                </c:pt>
                <c:pt idx="1847">
                  <c:v>14.337931099000002</c:v>
                </c:pt>
                <c:pt idx="1848">
                  <c:v>14.342961620000001</c:v>
                </c:pt>
                <c:pt idx="1849">
                  <c:v>14.347992141000001</c:v>
                </c:pt>
                <c:pt idx="1850">
                  <c:v>14.353022662000001</c:v>
                </c:pt>
                <c:pt idx="1851">
                  <c:v>14.358053235</c:v>
                </c:pt>
                <c:pt idx="1852">
                  <c:v>14.363083755000002</c:v>
                </c:pt>
                <c:pt idx="1853">
                  <c:v>14.368114276</c:v>
                </c:pt>
                <c:pt idx="1854">
                  <c:v>14.373144849000001</c:v>
                </c:pt>
                <c:pt idx="1855">
                  <c:v>14.378175370000001</c:v>
                </c:pt>
                <c:pt idx="1856">
                  <c:v>14.383205891000001</c:v>
                </c:pt>
                <c:pt idx="1857">
                  <c:v>14.388236412000001</c:v>
                </c:pt>
                <c:pt idx="1858">
                  <c:v>14.393266985</c:v>
                </c:pt>
                <c:pt idx="1859">
                  <c:v>14.398297505000002</c:v>
                </c:pt>
                <c:pt idx="1860">
                  <c:v>14.403328026000001</c:v>
                </c:pt>
                <c:pt idx="1861">
                  <c:v>14.408358599000001</c:v>
                </c:pt>
                <c:pt idx="1862">
                  <c:v>14.413389120000001</c:v>
                </c:pt>
                <c:pt idx="1863">
                  <c:v>14.418419641</c:v>
                </c:pt>
                <c:pt idx="1864">
                  <c:v>14.423450162000002</c:v>
                </c:pt>
                <c:pt idx="1865">
                  <c:v>14.428480735000001</c:v>
                </c:pt>
                <c:pt idx="1866">
                  <c:v>14.433511255000001</c:v>
                </c:pt>
                <c:pt idx="1867">
                  <c:v>14.438541776000001</c:v>
                </c:pt>
                <c:pt idx="1868">
                  <c:v>14.443572349</c:v>
                </c:pt>
                <c:pt idx="1869">
                  <c:v>14.448602870000002</c:v>
                </c:pt>
                <c:pt idx="1870">
                  <c:v>14.453633391</c:v>
                </c:pt>
                <c:pt idx="1871">
                  <c:v>14.458663964000001</c:v>
                </c:pt>
                <c:pt idx="1872">
                  <c:v>14.463694485000001</c:v>
                </c:pt>
                <c:pt idx="1873">
                  <c:v>14.468725005000001</c:v>
                </c:pt>
                <c:pt idx="1874">
                  <c:v>14.473755526000001</c:v>
                </c:pt>
                <c:pt idx="1875">
                  <c:v>14.478786099000001</c:v>
                </c:pt>
                <c:pt idx="1876">
                  <c:v>14.483816620000001</c:v>
                </c:pt>
                <c:pt idx="1877">
                  <c:v>14.488847141000001</c:v>
                </c:pt>
                <c:pt idx="1878">
                  <c:v>14.493877662000001</c:v>
                </c:pt>
                <c:pt idx="1879">
                  <c:v>14.498908235000002</c:v>
                </c:pt>
                <c:pt idx="1880">
                  <c:v>14.503938755</c:v>
                </c:pt>
                <c:pt idx="1881">
                  <c:v>14.508969276000002</c:v>
                </c:pt>
                <c:pt idx="1882">
                  <c:v>14.513999849000001</c:v>
                </c:pt>
                <c:pt idx="1883">
                  <c:v>14.519030370000001</c:v>
                </c:pt>
                <c:pt idx="1884">
                  <c:v>14.524060891000001</c:v>
                </c:pt>
                <c:pt idx="1885">
                  <c:v>14.529091464</c:v>
                </c:pt>
                <c:pt idx="1886">
                  <c:v>14.534121985000002</c:v>
                </c:pt>
                <c:pt idx="1887">
                  <c:v>14.539152505000001</c:v>
                </c:pt>
                <c:pt idx="1888">
                  <c:v>14.544183026000001</c:v>
                </c:pt>
                <c:pt idx="1889">
                  <c:v>14.549213599000002</c:v>
                </c:pt>
                <c:pt idx="1890">
                  <c:v>14.55424412</c:v>
                </c:pt>
                <c:pt idx="1891">
                  <c:v>14.559274641000002</c:v>
                </c:pt>
                <c:pt idx="1892">
                  <c:v>14.564305214000001</c:v>
                </c:pt>
                <c:pt idx="1893">
                  <c:v>14.569335735000001</c:v>
                </c:pt>
                <c:pt idx="1894">
                  <c:v>14.574366255000001</c:v>
                </c:pt>
                <c:pt idx="1895">
                  <c:v>14.579396828</c:v>
                </c:pt>
                <c:pt idx="1896">
                  <c:v>14.584427349000002</c:v>
                </c:pt>
                <c:pt idx="1897">
                  <c:v>14.58945787</c:v>
                </c:pt>
                <c:pt idx="1898">
                  <c:v>14.594488391000002</c:v>
                </c:pt>
                <c:pt idx="1899">
                  <c:v>14.599518964000001</c:v>
                </c:pt>
                <c:pt idx="1900">
                  <c:v>14.604549485000001</c:v>
                </c:pt>
                <c:pt idx="1901">
                  <c:v>14.609580005000002</c:v>
                </c:pt>
                <c:pt idx="1902">
                  <c:v>14.614610578000001</c:v>
                </c:pt>
                <c:pt idx="1903">
                  <c:v>14.619641099000001</c:v>
                </c:pt>
                <c:pt idx="1904">
                  <c:v>14.624671620000001</c:v>
                </c:pt>
                <c:pt idx="1905">
                  <c:v>14.629702193</c:v>
                </c:pt>
                <c:pt idx="1906">
                  <c:v>14.634732714000002</c:v>
                </c:pt>
                <c:pt idx="1907">
                  <c:v>14.639763235</c:v>
                </c:pt>
                <c:pt idx="1908">
                  <c:v>14.644793755000002</c:v>
                </c:pt>
                <c:pt idx="1909">
                  <c:v>14.649824328000001</c:v>
                </c:pt>
                <c:pt idx="1910">
                  <c:v>14.654854849000001</c:v>
                </c:pt>
                <c:pt idx="1911">
                  <c:v>14.659885370000001</c:v>
                </c:pt>
                <c:pt idx="1912">
                  <c:v>14.664915943</c:v>
                </c:pt>
                <c:pt idx="1913">
                  <c:v>14.669946464000002</c:v>
                </c:pt>
                <c:pt idx="1914">
                  <c:v>14.674976985000001</c:v>
                </c:pt>
                <c:pt idx="1915">
                  <c:v>14.680007505000001</c:v>
                </c:pt>
                <c:pt idx="1916">
                  <c:v>14.685038078000002</c:v>
                </c:pt>
                <c:pt idx="1917">
                  <c:v>14.690068599</c:v>
                </c:pt>
                <c:pt idx="1918">
                  <c:v>14.695099120000002</c:v>
                </c:pt>
                <c:pt idx="1919">
                  <c:v>14.700129693000001</c:v>
                </c:pt>
                <c:pt idx="1920">
                  <c:v>14.705160214000001</c:v>
                </c:pt>
                <c:pt idx="1921">
                  <c:v>14.710190735000001</c:v>
                </c:pt>
                <c:pt idx="1922">
                  <c:v>14.715221307</c:v>
                </c:pt>
                <c:pt idx="1923">
                  <c:v>14.720251828000002</c:v>
                </c:pt>
                <c:pt idx="1924">
                  <c:v>14.725282349</c:v>
                </c:pt>
                <c:pt idx="1925">
                  <c:v>14.730312870000002</c:v>
                </c:pt>
                <c:pt idx="1926">
                  <c:v>14.735343443000001</c:v>
                </c:pt>
                <c:pt idx="1927">
                  <c:v>14.740373964</c:v>
                </c:pt>
                <c:pt idx="1928">
                  <c:v>14.745404485000002</c:v>
                </c:pt>
                <c:pt idx="1929">
                  <c:v>14.750435057000001</c:v>
                </c:pt>
                <c:pt idx="1930">
                  <c:v>14.755465578000001</c:v>
                </c:pt>
                <c:pt idx="1931">
                  <c:v>14.760496099000001</c:v>
                </c:pt>
                <c:pt idx="1932">
                  <c:v>14.765526672</c:v>
                </c:pt>
                <c:pt idx="1933">
                  <c:v>14.770557193000002</c:v>
                </c:pt>
                <c:pt idx="1934">
                  <c:v>14.775587714</c:v>
                </c:pt>
                <c:pt idx="1935">
                  <c:v>14.780618235000002</c:v>
                </c:pt>
                <c:pt idx="1936">
                  <c:v>14.785648807000001</c:v>
                </c:pt>
                <c:pt idx="1937">
                  <c:v>14.790679328000001</c:v>
                </c:pt>
                <c:pt idx="1938">
                  <c:v>14.795709849000001</c:v>
                </c:pt>
                <c:pt idx="1939">
                  <c:v>14.800740422000001</c:v>
                </c:pt>
                <c:pt idx="1940">
                  <c:v>14.805770943000002</c:v>
                </c:pt>
                <c:pt idx="1941">
                  <c:v>14.810801464000001</c:v>
                </c:pt>
                <c:pt idx="1942">
                  <c:v>14.815832037</c:v>
                </c:pt>
                <c:pt idx="1943">
                  <c:v>14.820862557000002</c:v>
                </c:pt>
                <c:pt idx="1944">
                  <c:v>14.837236312</c:v>
                </c:pt>
                <c:pt idx="1945">
                  <c:v>14.842367874000001</c:v>
                </c:pt>
                <c:pt idx="1946">
                  <c:v>14.847499072</c:v>
                </c:pt>
                <c:pt idx="1947">
                  <c:v>14.852630166000001</c:v>
                </c:pt>
                <c:pt idx="1948">
                  <c:v>14.85776126</c:v>
                </c:pt>
                <c:pt idx="1949">
                  <c:v>14.862892354</c:v>
                </c:pt>
                <c:pt idx="1950">
                  <c:v>14.868023447000001</c:v>
                </c:pt>
                <c:pt idx="1951">
                  <c:v>14.873154541</c:v>
                </c:pt>
                <c:pt idx="1952">
                  <c:v>14.878285634999999</c:v>
                </c:pt>
                <c:pt idx="1953">
                  <c:v>14.883416729</c:v>
                </c:pt>
                <c:pt idx="1954">
                  <c:v>14.888547822</c:v>
                </c:pt>
                <c:pt idx="1955">
                  <c:v>14.893678916000001</c:v>
                </c:pt>
                <c:pt idx="1956">
                  <c:v>14.89881001</c:v>
                </c:pt>
                <c:pt idx="1957">
                  <c:v>14.903941156</c:v>
                </c:pt>
                <c:pt idx="1958">
                  <c:v>14.909072248999999</c:v>
                </c:pt>
                <c:pt idx="1959">
                  <c:v>14.914203343000001</c:v>
                </c:pt>
                <c:pt idx="1960">
                  <c:v>14.919334437</c:v>
                </c:pt>
                <c:pt idx="1961">
                  <c:v>14.924465530999999</c:v>
                </c:pt>
                <c:pt idx="1962">
                  <c:v>14.929596624</c:v>
                </c:pt>
                <c:pt idx="1963">
                  <c:v>14.934727718</c:v>
                </c:pt>
                <c:pt idx="1964">
                  <c:v>14.939858812000001</c:v>
                </c:pt>
                <c:pt idx="1965">
                  <c:v>14.944989906</c:v>
                </c:pt>
                <c:pt idx="1966">
                  <c:v>14.950120998999999</c:v>
                </c:pt>
                <c:pt idx="1967">
                  <c:v>14.955252093</c:v>
                </c:pt>
                <c:pt idx="1968">
                  <c:v>14.960383239</c:v>
                </c:pt>
                <c:pt idx="1969">
                  <c:v>14.965514333</c:v>
                </c:pt>
                <c:pt idx="1970">
                  <c:v>14.970645427000001</c:v>
                </c:pt>
                <c:pt idx="1971">
                  <c:v>14.97577652</c:v>
                </c:pt>
                <c:pt idx="1972">
                  <c:v>14.980907613999999</c:v>
                </c:pt>
                <c:pt idx="1973">
                  <c:v>14.986038708000001</c:v>
                </c:pt>
                <c:pt idx="1974">
                  <c:v>14.991169802</c:v>
                </c:pt>
                <c:pt idx="1975">
                  <c:v>14.996300895000001</c:v>
                </c:pt>
                <c:pt idx="1976">
                  <c:v>15.001431989</c:v>
                </c:pt>
                <c:pt idx="1977">
                  <c:v>15.006563083</c:v>
                </c:pt>
                <c:pt idx="1978">
                  <c:v>15.011694229</c:v>
                </c:pt>
                <c:pt idx="1979">
                  <c:v>15.016825322000001</c:v>
                </c:pt>
                <c:pt idx="1980">
                  <c:v>15.021956416</c:v>
                </c:pt>
                <c:pt idx="1981">
                  <c:v>15.027087509999999</c:v>
                </c:pt>
                <c:pt idx="1982">
                  <c:v>15.032218604000001</c:v>
                </c:pt>
                <c:pt idx="1983">
                  <c:v>15.037349697</c:v>
                </c:pt>
                <c:pt idx="1984">
                  <c:v>15.042480791000001</c:v>
                </c:pt>
                <c:pt idx="1985">
                  <c:v>15.047611885</c:v>
                </c:pt>
                <c:pt idx="1986">
                  <c:v>15.052742979</c:v>
                </c:pt>
                <c:pt idx="1987">
                  <c:v>15.057874072000001</c:v>
                </c:pt>
                <c:pt idx="1988">
                  <c:v>15.063005166</c:v>
                </c:pt>
                <c:pt idx="1989">
                  <c:v>15.068136312</c:v>
                </c:pt>
                <c:pt idx="1990">
                  <c:v>15.073267405999999</c:v>
                </c:pt>
                <c:pt idx="1991">
                  <c:v>15.078398499</c:v>
                </c:pt>
                <c:pt idx="1992">
                  <c:v>15.083529593</c:v>
                </c:pt>
                <c:pt idx="1993">
                  <c:v>15.088660687000001</c:v>
                </c:pt>
                <c:pt idx="1994">
                  <c:v>15.093791781</c:v>
                </c:pt>
                <c:pt idx="1995">
                  <c:v>15.09882277</c:v>
                </c:pt>
                <c:pt idx="1996">
                  <c:v>15.103853291</c:v>
                </c:pt>
                <c:pt idx="1997">
                  <c:v>15.108883812</c:v>
                </c:pt>
                <c:pt idx="1998">
                  <c:v>15.113914333</c:v>
                </c:pt>
                <c:pt idx="1999">
                  <c:v>15.118944905999999</c:v>
                </c:pt>
                <c:pt idx="2000">
                  <c:v>15.123975427</c:v>
                </c:pt>
                <c:pt idx="2001">
                  <c:v>15.129005947</c:v>
                </c:pt>
                <c:pt idx="2002">
                  <c:v>15.134036468</c:v>
                </c:pt>
                <c:pt idx="2003">
                  <c:v>15.139066989</c:v>
                </c:pt>
                <c:pt idx="2004">
                  <c:v>15.14409751</c:v>
                </c:pt>
                <c:pt idx="2005">
                  <c:v>15.149128031</c:v>
                </c:pt>
                <c:pt idx="2006">
                  <c:v>15.154158552</c:v>
                </c:pt>
                <c:pt idx="2007">
                  <c:v>15.159189072</c:v>
                </c:pt>
                <c:pt idx="2008">
                  <c:v>15.164219593</c:v>
                </c:pt>
                <c:pt idx="2009">
                  <c:v>15.169250114</c:v>
                </c:pt>
                <c:pt idx="2010">
                  <c:v>15.174280687</c:v>
                </c:pt>
                <c:pt idx="2011">
                  <c:v>15.179311208</c:v>
                </c:pt>
                <c:pt idx="2012">
                  <c:v>15.184341729</c:v>
                </c:pt>
                <c:pt idx="2013">
                  <c:v>15.189372249</c:v>
                </c:pt>
                <c:pt idx="2014">
                  <c:v>15.19440277</c:v>
                </c:pt>
                <c:pt idx="2015">
                  <c:v>15.199433291</c:v>
                </c:pt>
                <c:pt idx="2016">
                  <c:v>15.204463812</c:v>
                </c:pt>
                <c:pt idx="2017">
                  <c:v>15.209494333</c:v>
                </c:pt>
                <c:pt idx="2018">
                  <c:v>15.214524854</c:v>
                </c:pt>
                <c:pt idx="2019">
                  <c:v>15.219555374</c:v>
                </c:pt>
                <c:pt idx="2020">
                  <c:v>15.224585947</c:v>
                </c:pt>
                <c:pt idx="2021">
                  <c:v>15.229616468</c:v>
                </c:pt>
                <c:pt idx="2022">
                  <c:v>15.234646989</c:v>
                </c:pt>
                <c:pt idx="2023">
                  <c:v>15.23967751</c:v>
                </c:pt>
                <c:pt idx="2024">
                  <c:v>15.244708031</c:v>
                </c:pt>
                <c:pt idx="2025">
                  <c:v>15.249738552</c:v>
                </c:pt>
                <c:pt idx="2026">
                  <c:v>15.254769072</c:v>
                </c:pt>
                <c:pt idx="2027">
                  <c:v>15.259799593</c:v>
                </c:pt>
                <c:pt idx="2028">
                  <c:v>15.264830114</c:v>
                </c:pt>
                <c:pt idx="2029">
                  <c:v>15.269860635000001</c:v>
                </c:pt>
                <c:pt idx="2030">
                  <c:v>15.274891156000001</c:v>
                </c:pt>
                <c:pt idx="2031">
                  <c:v>15.279921729</c:v>
                </c:pt>
                <c:pt idx="2032">
                  <c:v>15.284952249</c:v>
                </c:pt>
                <c:pt idx="2033">
                  <c:v>15.28998277</c:v>
                </c:pt>
                <c:pt idx="2034">
                  <c:v>15.295013291</c:v>
                </c:pt>
                <c:pt idx="2035">
                  <c:v>15.300043812</c:v>
                </c:pt>
                <c:pt idx="2036">
                  <c:v>15.305074333</c:v>
                </c:pt>
                <c:pt idx="2037">
                  <c:v>15.310104854</c:v>
                </c:pt>
                <c:pt idx="2038">
                  <c:v>15.315135374</c:v>
                </c:pt>
                <c:pt idx="2039">
                  <c:v>15.320165895000001</c:v>
                </c:pt>
                <c:pt idx="2040">
                  <c:v>15.325196416000001</c:v>
                </c:pt>
                <c:pt idx="2041">
                  <c:v>15.330226937000001</c:v>
                </c:pt>
                <c:pt idx="2042">
                  <c:v>15.33525751</c:v>
                </c:pt>
                <c:pt idx="2043">
                  <c:v>15.340288031</c:v>
                </c:pt>
                <c:pt idx="2044">
                  <c:v>15.345318552</c:v>
                </c:pt>
                <c:pt idx="2045">
                  <c:v>15.350349072</c:v>
                </c:pt>
                <c:pt idx="2046">
                  <c:v>15.355379593</c:v>
                </c:pt>
                <c:pt idx="2047">
                  <c:v>15.360410114</c:v>
                </c:pt>
                <c:pt idx="2048">
                  <c:v>15.365440635000001</c:v>
                </c:pt>
                <c:pt idx="2049">
                  <c:v>15.370471156000001</c:v>
                </c:pt>
                <c:pt idx="2050">
                  <c:v>15.375501677000001</c:v>
                </c:pt>
                <c:pt idx="2051">
                  <c:v>15.380532197000001</c:v>
                </c:pt>
                <c:pt idx="2052">
                  <c:v>15.38556277</c:v>
                </c:pt>
                <c:pt idx="2053">
                  <c:v>15.390593291</c:v>
                </c:pt>
                <c:pt idx="2054">
                  <c:v>15.395623812</c:v>
                </c:pt>
                <c:pt idx="2055">
                  <c:v>15.400654333</c:v>
                </c:pt>
                <c:pt idx="2056">
                  <c:v>15.405684854</c:v>
                </c:pt>
                <c:pt idx="2057">
                  <c:v>15.410715374</c:v>
                </c:pt>
                <c:pt idx="2058">
                  <c:v>15.415745895000001</c:v>
                </c:pt>
                <c:pt idx="2059">
                  <c:v>15.420776416000001</c:v>
                </c:pt>
                <c:pt idx="2060">
                  <c:v>15.425806937000001</c:v>
                </c:pt>
                <c:pt idx="2061">
                  <c:v>15.430837457999999</c:v>
                </c:pt>
                <c:pt idx="2062">
                  <c:v>15.435868031</c:v>
                </c:pt>
                <c:pt idx="2063">
                  <c:v>15.440898552</c:v>
                </c:pt>
                <c:pt idx="2064">
                  <c:v>15.445929072</c:v>
                </c:pt>
                <c:pt idx="2065">
                  <c:v>15.450959593</c:v>
                </c:pt>
                <c:pt idx="2066">
                  <c:v>15.455990114</c:v>
                </c:pt>
                <c:pt idx="2067">
                  <c:v>15.461020635000001</c:v>
                </c:pt>
                <c:pt idx="2068">
                  <c:v>15.466051156000001</c:v>
                </c:pt>
                <c:pt idx="2069">
                  <c:v>15.471081677000001</c:v>
                </c:pt>
                <c:pt idx="2070">
                  <c:v>15.476112197000001</c:v>
                </c:pt>
                <c:pt idx="2071">
                  <c:v>15.481142718000001</c:v>
                </c:pt>
                <c:pt idx="2072">
                  <c:v>15.486173291</c:v>
                </c:pt>
                <c:pt idx="2073">
                  <c:v>15.491203812</c:v>
                </c:pt>
                <c:pt idx="2074">
                  <c:v>15.496234333</c:v>
                </c:pt>
                <c:pt idx="2075">
                  <c:v>15.501264854</c:v>
                </c:pt>
                <c:pt idx="2076">
                  <c:v>15.506295374</c:v>
                </c:pt>
                <c:pt idx="2077">
                  <c:v>15.511325895000001</c:v>
                </c:pt>
                <c:pt idx="2078">
                  <c:v>15.516356416000001</c:v>
                </c:pt>
                <c:pt idx="2079">
                  <c:v>15.521386937000001</c:v>
                </c:pt>
                <c:pt idx="2080">
                  <c:v>15.526417458000001</c:v>
                </c:pt>
                <c:pt idx="2081">
                  <c:v>15.531447978999999</c:v>
                </c:pt>
                <c:pt idx="2082">
                  <c:v>15.536478498999999</c:v>
                </c:pt>
                <c:pt idx="2083">
                  <c:v>15.541509072</c:v>
                </c:pt>
                <c:pt idx="2084">
                  <c:v>15.546539593</c:v>
                </c:pt>
                <c:pt idx="2085">
                  <c:v>15.551570114</c:v>
                </c:pt>
                <c:pt idx="2086">
                  <c:v>15.556600635000001</c:v>
                </c:pt>
                <c:pt idx="2087">
                  <c:v>15.561631156000001</c:v>
                </c:pt>
                <c:pt idx="2088">
                  <c:v>15.566661677000001</c:v>
                </c:pt>
                <c:pt idx="2089">
                  <c:v>15.571692197000001</c:v>
                </c:pt>
                <c:pt idx="2090">
                  <c:v>15.576722717999999</c:v>
                </c:pt>
                <c:pt idx="2091">
                  <c:v>15.581753238999999</c:v>
                </c:pt>
                <c:pt idx="2092">
                  <c:v>15.586783759999999</c:v>
                </c:pt>
                <c:pt idx="2093">
                  <c:v>15.591814333</c:v>
                </c:pt>
                <c:pt idx="2094">
                  <c:v>15.596844854</c:v>
                </c:pt>
                <c:pt idx="2095">
                  <c:v>15.601875374</c:v>
                </c:pt>
                <c:pt idx="2096">
                  <c:v>15.606905895000001</c:v>
                </c:pt>
                <c:pt idx="2097">
                  <c:v>15.611936416000001</c:v>
                </c:pt>
                <c:pt idx="2098">
                  <c:v>15.616966937000001</c:v>
                </c:pt>
                <c:pt idx="2099">
                  <c:v>15.621997457999999</c:v>
                </c:pt>
                <c:pt idx="2100">
                  <c:v>15.627027978999999</c:v>
                </c:pt>
                <c:pt idx="2101">
                  <c:v>15.632058498999999</c:v>
                </c:pt>
                <c:pt idx="2102">
                  <c:v>15.637089019999999</c:v>
                </c:pt>
                <c:pt idx="2103">
                  <c:v>15.642119541</c:v>
                </c:pt>
                <c:pt idx="2104">
                  <c:v>15.647150114</c:v>
                </c:pt>
                <c:pt idx="2105">
                  <c:v>15.652180635000001</c:v>
                </c:pt>
                <c:pt idx="2106">
                  <c:v>15.657211156000001</c:v>
                </c:pt>
                <c:pt idx="2107">
                  <c:v>15.662241677000001</c:v>
                </c:pt>
                <c:pt idx="2108">
                  <c:v>15.667272197000001</c:v>
                </c:pt>
                <c:pt idx="2109">
                  <c:v>15.672302718000001</c:v>
                </c:pt>
                <c:pt idx="2110">
                  <c:v>15.677333238999999</c:v>
                </c:pt>
                <c:pt idx="2111">
                  <c:v>15.682363759999999</c:v>
                </c:pt>
                <c:pt idx="2112">
                  <c:v>15.687394281</c:v>
                </c:pt>
                <c:pt idx="2113">
                  <c:v>15.692424802</c:v>
                </c:pt>
                <c:pt idx="2114">
                  <c:v>15.697455374</c:v>
                </c:pt>
                <c:pt idx="2115">
                  <c:v>15.702485895000001</c:v>
                </c:pt>
                <c:pt idx="2116">
                  <c:v>15.707516416000001</c:v>
                </c:pt>
                <c:pt idx="2117">
                  <c:v>15.712546937000001</c:v>
                </c:pt>
                <c:pt idx="2118">
                  <c:v>15.717577458000001</c:v>
                </c:pt>
                <c:pt idx="2119">
                  <c:v>15.722607978999999</c:v>
                </c:pt>
                <c:pt idx="2120">
                  <c:v>15.727638498999999</c:v>
                </c:pt>
                <c:pt idx="2121">
                  <c:v>15.732669019999999</c:v>
                </c:pt>
                <c:pt idx="2122">
                  <c:v>15.737699541</c:v>
                </c:pt>
                <c:pt idx="2123">
                  <c:v>15.742730114</c:v>
                </c:pt>
                <c:pt idx="2124">
                  <c:v>15.747760635000001</c:v>
                </c:pt>
                <c:pt idx="2125">
                  <c:v>15.752791156000001</c:v>
                </c:pt>
                <c:pt idx="2126">
                  <c:v>15.757821677000001</c:v>
                </c:pt>
                <c:pt idx="2127">
                  <c:v>15.762852197000001</c:v>
                </c:pt>
                <c:pt idx="2128">
                  <c:v>15.767882717999999</c:v>
                </c:pt>
                <c:pt idx="2129">
                  <c:v>15.772913238999999</c:v>
                </c:pt>
                <c:pt idx="2130">
                  <c:v>15.777943759999999</c:v>
                </c:pt>
                <c:pt idx="2131">
                  <c:v>15.782974281</c:v>
                </c:pt>
                <c:pt idx="2132">
                  <c:v>15.788004802</c:v>
                </c:pt>
                <c:pt idx="2133">
                  <c:v>15.793035374</c:v>
                </c:pt>
                <c:pt idx="2134">
                  <c:v>15.798065895000001</c:v>
                </c:pt>
                <c:pt idx="2135">
                  <c:v>15.803096416000001</c:v>
                </c:pt>
                <c:pt idx="2136">
                  <c:v>15.808126937000001</c:v>
                </c:pt>
                <c:pt idx="2137">
                  <c:v>15.813157458000001</c:v>
                </c:pt>
                <c:pt idx="2138">
                  <c:v>15.818187978999999</c:v>
                </c:pt>
                <c:pt idx="2139">
                  <c:v>15.823218498999999</c:v>
                </c:pt>
                <c:pt idx="2140">
                  <c:v>15.828249019999999</c:v>
                </c:pt>
                <c:pt idx="2141">
                  <c:v>15.833279541</c:v>
                </c:pt>
                <c:pt idx="2142">
                  <c:v>15.838310062</c:v>
                </c:pt>
                <c:pt idx="2143">
                  <c:v>15.843340635000001</c:v>
                </c:pt>
                <c:pt idx="2144">
                  <c:v>15.848371156000001</c:v>
                </c:pt>
                <c:pt idx="2145">
                  <c:v>15.853401677000001</c:v>
                </c:pt>
                <c:pt idx="2146">
                  <c:v>15.858432197000001</c:v>
                </c:pt>
                <c:pt idx="2147">
                  <c:v>15.863462718000001</c:v>
                </c:pt>
                <c:pt idx="2148">
                  <c:v>15.868493238999999</c:v>
                </c:pt>
                <c:pt idx="2149">
                  <c:v>15.873523759999999</c:v>
                </c:pt>
                <c:pt idx="2150">
                  <c:v>15.878554281</c:v>
                </c:pt>
                <c:pt idx="2151">
                  <c:v>15.883584802</c:v>
                </c:pt>
                <c:pt idx="2152">
                  <c:v>15.888615374</c:v>
                </c:pt>
                <c:pt idx="2153">
                  <c:v>15.893645895000001</c:v>
                </c:pt>
                <c:pt idx="2154">
                  <c:v>15.898676416000001</c:v>
                </c:pt>
                <c:pt idx="2155">
                  <c:v>15.903706937000001</c:v>
                </c:pt>
                <c:pt idx="2156">
                  <c:v>15.908737458000001</c:v>
                </c:pt>
                <c:pt idx="2157">
                  <c:v>15.913767978999999</c:v>
                </c:pt>
                <c:pt idx="2158">
                  <c:v>15.918798499000001</c:v>
                </c:pt>
                <c:pt idx="2159">
                  <c:v>15.923829019999999</c:v>
                </c:pt>
                <c:pt idx="2160">
                  <c:v>15.928859541</c:v>
                </c:pt>
                <c:pt idx="2161">
                  <c:v>15.933890114</c:v>
                </c:pt>
                <c:pt idx="2162">
                  <c:v>15.938920635000001</c:v>
                </c:pt>
                <c:pt idx="2163">
                  <c:v>15.943951156000001</c:v>
                </c:pt>
                <c:pt idx="2164">
                  <c:v>15.948981677000001</c:v>
                </c:pt>
                <c:pt idx="2165">
                  <c:v>15.954012197000001</c:v>
                </c:pt>
                <c:pt idx="2166">
                  <c:v>15.959042717999999</c:v>
                </c:pt>
                <c:pt idx="2167">
                  <c:v>15.964073239000001</c:v>
                </c:pt>
                <c:pt idx="2168">
                  <c:v>15.969103759999999</c:v>
                </c:pt>
                <c:pt idx="2169">
                  <c:v>15.974134281</c:v>
                </c:pt>
                <c:pt idx="2170">
                  <c:v>15.979164854</c:v>
                </c:pt>
                <c:pt idx="2171">
                  <c:v>15.984195374</c:v>
                </c:pt>
                <c:pt idx="2172">
                  <c:v>15.989225895000001</c:v>
                </c:pt>
                <c:pt idx="2173">
                  <c:v>15.994256416000001</c:v>
                </c:pt>
                <c:pt idx="2174">
                  <c:v>15.999286937000001</c:v>
                </c:pt>
                <c:pt idx="2175">
                  <c:v>16.004317457999999</c:v>
                </c:pt>
                <c:pt idx="2176">
                  <c:v>16.009347979000001</c:v>
                </c:pt>
                <c:pt idx="2177">
                  <c:v>16.014378498999999</c:v>
                </c:pt>
                <c:pt idx="2178">
                  <c:v>16.019409020000001</c:v>
                </c:pt>
                <c:pt idx="2179">
                  <c:v>16.024439541</c:v>
                </c:pt>
                <c:pt idx="2180">
                  <c:v>16.029470113999999</c:v>
                </c:pt>
                <c:pt idx="2181">
                  <c:v>16.034500635000001</c:v>
                </c:pt>
                <c:pt idx="2182">
                  <c:v>16.039531155999999</c:v>
                </c:pt>
                <c:pt idx="2183">
                  <c:v>16.044561677000001</c:v>
                </c:pt>
                <c:pt idx="2184">
                  <c:v>16.049592196999999</c:v>
                </c:pt>
                <c:pt idx="2185">
                  <c:v>16.054622718000001</c:v>
                </c:pt>
                <c:pt idx="2186">
                  <c:v>16.059653238999999</c:v>
                </c:pt>
                <c:pt idx="2187">
                  <c:v>16.064683760000001</c:v>
                </c:pt>
                <c:pt idx="2188">
                  <c:v>16.069714281</c:v>
                </c:pt>
                <c:pt idx="2189">
                  <c:v>16.074744853999999</c:v>
                </c:pt>
                <c:pt idx="2190">
                  <c:v>16.079775374</c:v>
                </c:pt>
                <c:pt idx="2191">
                  <c:v>16.084805894999999</c:v>
                </c:pt>
                <c:pt idx="2192">
                  <c:v>16.089836416000001</c:v>
                </c:pt>
                <c:pt idx="2193">
                  <c:v>16.094866936999999</c:v>
                </c:pt>
                <c:pt idx="2194">
                  <c:v>16.099897458000001</c:v>
                </c:pt>
                <c:pt idx="2195">
                  <c:v>16.104927978999999</c:v>
                </c:pt>
                <c:pt idx="2196">
                  <c:v>16.109958499000001</c:v>
                </c:pt>
                <c:pt idx="2197">
                  <c:v>16.114989019999999</c:v>
                </c:pt>
                <c:pt idx="2198">
                  <c:v>16.120019592999999</c:v>
                </c:pt>
                <c:pt idx="2199">
                  <c:v>16.125050114</c:v>
                </c:pt>
                <c:pt idx="2200">
                  <c:v>16.130080634999999</c:v>
                </c:pt>
                <c:pt idx="2201">
                  <c:v>16.135111156000001</c:v>
                </c:pt>
                <c:pt idx="2202">
                  <c:v>16.140141676999999</c:v>
                </c:pt>
                <c:pt idx="2203">
                  <c:v>16.145172197000001</c:v>
                </c:pt>
                <c:pt idx="2204">
                  <c:v>16.150202717999999</c:v>
                </c:pt>
                <c:pt idx="2205">
                  <c:v>16.155233239000001</c:v>
                </c:pt>
                <c:pt idx="2206">
                  <c:v>16.160263759999999</c:v>
                </c:pt>
                <c:pt idx="2207">
                  <c:v>16.165294332999999</c:v>
                </c:pt>
                <c:pt idx="2208">
                  <c:v>16.170324854</c:v>
                </c:pt>
                <c:pt idx="2209">
                  <c:v>16.175355373999999</c:v>
                </c:pt>
                <c:pt idx="2210">
                  <c:v>16.180385895000001</c:v>
                </c:pt>
                <c:pt idx="2211">
                  <c:v>16.185416415999999</c:v>
                </c:pt>
                <c:pt idx="2212">
                  <c:v>16.190446937000001</c:v>
                </c:pt>
                <c:pt idx="2213">
                  <c:v>16.195477457999999</c:v>
                </c:pt>
                <c:pt idx="2214">
                  <c:v>16.200507979000001</c:v>
                </c:pt>
                <c:pt idx="2215">
                  <c:v>16.205538498999999</c:v>
                </c:pt>
                <c:pt idx="2216">
                  <c:v>16.210569071999998</c:v>
                </c:pt>
                <c:pt idx="2217">
                  <c:v>16.215599593</c:v>
                </c:pt>
                <c:pt idx="2218">
                  <c:v>16.220630113999999</c:v>
                </c:pt>
                <c:pt idx="2219">
                  <c:v>16.225660635000001</c:v>
                </c:pt>
                <c:pt idx="2220">
                  <c:v>16.230691155999999</c:v>
                </c:pt>
                <c:pt idx="2221">
                  <c:v>16.235721677000001</c:v>
                </c:pt>
                <c:pt idx="2222">
                  <c:v>16.240752196999999</c:v>
                </c:pt>
                <c:pt idx="2223">
                  <c:v>16.245782718000001</c:v>
                </c:pt>
                <c:pt idx="2224">
                  <c:v>16.250813291</c:v>
                </c:pt>
                <c:pt idx="2225">
                  <c:v>16.255843812000002</c:v>
                </c:pt>
                <c:pt idx="2226">
                  <c:v>16.260874333</c:v>
                </c:pt>
                <c:pt idx="2227">
                  <c:v>16.265904853999999</c:v>
                </c:pt>
                <c:pt idx="2228">
                  <c:v>16.270935374</c:v>
                </c:pt>
                <c:pt idx="2229">
                  <c:v>16.275965894999999</c:v>
                </c:pt>
                <c:pt idx="2230">
                  <c:v>16.280996416000001</c:v>
                </c:pt>
                <c:pt idx="2231">
                  <c:v>16.286026936999999</c:v>
                </c:pt>
                <c:pt idx="2232">
                  <c:v>16.291057510000002</c:v>
                </c:pt>
                <c:pt idx="2233">
                  <c:v>16.296088031</c:v>
                </c:pt>
                <c:pt idx="2234">
                  <c:v>16.301118551999998</c:v>
                </c:pt>
                <c:pt idx="2235">
                  <c:v>16.306149072</c:v>
                </c:pt>
                <c:pt idx="2236">
                  <c:v>16.311179592999999</c:v>
                </c:pt>
                <c:pt idx="2237">
                  <c:v>16.316210114</c:v>
                </c:pt>
                <c:pt idx="2238">
                  <c:v>16.321240634999999</c:v>
                </c:pt>
                <c:pt idx="2239">
                  <c:v>16.326271156000001</c:v>
                </c:pt>
                <c:pt idx="2240">
                  <c:v>16.331301729</c:v>
                </c:pt>
                <c:pt idx="2241">
                  <c:v>16.336332249000002</c:v>
                </c:pt>
                <c:pt idx="2242">
                  <c:v>16.34136277</c:v>
                </c:pt>
                <c:pt idx="2243">
                  <c:v>16.346393290999998</c:v>
                </c:pt>
                <c:pt idx="2244">
                  <c:v>16.351423812</c:v>
                </c:pt>
                <c:pt idx="2245">
                  <c:v>16.356454332999999</c:v>
                </c:pt>
                <c:pt idx="2246">
                  <c:v>16.361484854</c:v>
                </c:pt>
                <c:pt idx="2247">
                  <c:v>16.366515373999999</c:v>
                </c:pt>
                <c:pt idx="2248">
                  <c:v>16.371545947000001</c:v>
                </c:pt>
                <c:pt idx="2249">
                  <c:v>16.376576468</c:v>
                </c:pt>
                <c:pt idx="2250">
                  <c:v>16.381606989000002</c:v>
                </c:pt>
                <c:pt idx="2251">
                  <c:v>16.38663751</c:v>
                </c:pt>
                <c:pt idx="2252">
                  <c:v>16.391668031000002</c:v>
                </c:pt>
                <c:pt idx="2253">
                  <c:v>16.396698552</c:v>
                </c:pt>
                <c:pt idx="2254">
                  <c:v>16.401729072000002</c:v>
                </c:pt>
                <c:pt idx="2255">
                  <c:v>16.406759593</c:v>
                </c:pt>
                <c:pt idx="2256">
                  <c:v>16.411790113999999</c:v>
                </c:pt>
                <c:pt idx="2257">
                  <c:v>16.416820687000001</c:v>
                </c:pt>
                <c:pt idx="2258">
                  <c:v>16.421851208</c:v>
                </c:pt>
                <c:pt idx="2259">
                  <c:v>16.426881729000002</c:v>
                </c:pt>
                <c:pt idx="2260">
                  <c:v>16.431912249</c:v>
                </c:pt>
                <c:pt idx="2261">
                  <c:v>16.436942770000002</c:v>
                </c:pt>
                <c:pt idx="2262">
                  <c:v>16.441973291</c:v>
                </c:pt>
                <c:pt idx="2263">
                  <c:v>16.447003811999998</c:v>
                </c:pt>
                <c:pt idx="2264">
                  <c:v>16.452034333</c:v>
                </c:pt>
                <c:pt idx="2265">
                  <c:v>16.457064905999999</c:v>
                </c:pt>
                <c:pt idx="2266">
                  <c:v>16.462095427000001</c:v>
                </c:pt>
                <c:pt idx="2267">
                  <c:v>16.467125947</c:v>
                </c:pt>
                <c:pt idx="2268">
                  <c:v>16.472156468000001</c:v>
                </c:pt>
                <c:pt idx="2269">
                  <c:v>16.477186989</c:v>
                </c:pt>
                <c:pt idx="2270">
                  <c:v>16.482217510000002</c:v>
                </c:pt>
                <c:pt idx="2271">
                  <c:v>16.487248031</c:v>
                </c:pt>
                <c:pt idx="2272">
                  <c:v>16.492278603999999</c:v>
                </c:pt>
                <c:pt idx="2273">
                  <c:v>16.497309124000001</c:v>
                </c:pt>
                <c:pt idx="2274">
                  <c:v>16.502339644999999</c:v>
                </c:pt>
                <c:pt idx="2275">
                  <c:v>16.507370166000001</c:v>
                </c:pt>
                <c:pt idx="2276">
                  <c:v>16.512400687</c:v>
                </c:pt>
                <c:pt idx="2277">
                  <c:v>16.517431208000001</c:v>
                </c:pt>
                <c:pt idx="2278">
                  <c:v>16.522461729</c:v>
                </c:pt>
                <c:pt idx="2279">
                  <c:v>16.527492249000002</c:v>
                </c:pt>
                <c:pt idx="2280">
                  <c:v>16.532522822000001</c:v>
                </c:pt>
                <c:pt idx="2281">
                  <c:v>16.537553342999999</c:v>
                </c:pt>
                <c:pt idx="2282">
                  <c:v>16.542583864000001</c:v>
                </c:pt>
                <c:pt idx="2283">
                  <c:v>16.547614384999999</c:v>
                </c:pt>
                <c:pt idx="2284">
                  <c:v>16.552644906000001</c:v>
                </c:pt>
                <c:pt idx="2285">
                  <c:v>16.557675427</c:v>
                </c:pt>
                <c:pt idx="2286">
                  <c:v>16.562705947000001</c:v>
                </c:pt>
                <c:pt idx="2287">
                  <c:v>16.56773652</c:v>
                </c:pt>
                <c:pt idx="2288">
                  <c:v>16.572767040999999</c:v>
                </c:pt>
                <c:pt idx="2289">
                  <c:v>16.577797562000001</c:v>
                </c:pt>
                <c:pt idx="2290">
                  <c:v>16.582828082999999</c:v>
                </c:pt>
                <c:pt idx="2291">
                  <c:v>16.587858604000001</c:v>
                </c:pt>
                <c:pt idx="2292">
                  <c:v>16.592889123999999</c:v>
                </c:pt>
                <c:pt idx="2293">
                  <c:v>16.597919645000001</c:v>
                </c:pt>
                <c:pt idx="2294">
                  <c:v>16.602950165999999</c:v>
                </c:pt>
                <c:pt idx="2295">
                  <c:v>16.607980687000001</c:v>
                </c:pt>
                <c:pt idx="2296">
                  <c:v>16.61301126</c:v>
                </c:pt>
                <c:pt idx="2297">
                  <c:v>16.618041780999999</c:v>
                </c:pt>
                <c:pt idx="2298">
                  <c:v>16.623072302000001</c:v>
                </c:pt>
                <c:pt idx="2299">
                  <c:v>16.628102821999999</c:v>
                </c:pt>
                <c:pt idx="2300">
                  <c:v>16.633133343000001</c:v>
                </c:pt>
                <c:pt idx="2301">
                  <c:v>16.638163863999999</c:v>
                </c:pt>
                <c:pt idx="2302">
                  <c:v>16.643194385000001</c:v>
                </c:pt>
                <c:pt idx="2303">
                  <c:v>16.648224958</c:v>
                </c:pt>
                <c:pt idx="2304">
                  <c:v>16.653255479000002</c:v>
                </c:pt>
                <c:pt idx="2305">
                  <c:v>16.658285999</c:v>
                </c:pt>
                <c:pt idx="2306">
                  <c:v>16.663316519999999</c:v>
                </c:pt>
                <c:pt idx="2307">
                  <c:v>16.668347041000001</c:v>
                </c:pt>
                <c:pt idx="2308">
                  <c:v>16.673377561999999</c:v>
                </c:pt>
                <c:pt idx="2309">
                  <c:v>16.678408083000001</c:v>
                </c:pt>
                <c:pt idx="2310">
                  <c:v>16.683438656</c:v>
                </c:pt>
                <c:pt idx="2311">
                  <c:v>16.688469177000002</c:v>
                </c:pt>
                <c:pt idx="2312">
                  <c:v>16.693499697</c:v>
                </c:pt>
                <c:pt idx="2313">
                  <c:v>16.698530218000002</c:v>
                </c:pt>
                <c:pt idx="2314">
                  <c:v>16.703560739</c:v>
                </c:pt>
                <c:pt idx="2315">
                  <c:v>16.708591259999999</c:v>
                </c:pt>
                <c:pt idx="2316">
                  <c:v>16.713621781000001</c:v>
                </c:pt>
                <c:pt idx="2317">
                  <c:v>16.718652301999999</c:v>
                </c:pt>
                <c:pt idx="2318">
                  <c:v>16.723682874000001</c:v>
                </c:pt>
                <c:pt idx="2319">
                  <c:v>16.728713395</c:v>
                </c:pt>
                <c:pt idx="2320">
                  <c:v>16.733743916000002</c:v>
                </c:pt>
                <c:pt idx="2321">
                  <c:v>16.738774437</c:v>
                </c:pt>
                <c:pt idx="2322">
                  <c:v>16.743804957999998</c:v>
                </c:pt>
                <c:pt idx="2323">
                  <c:v>16.748835479</c:v>
                </c:pt>
                <c:pt idx="2324">
                  <c:v>16.753865998999999</c:v>
                </c:pt>
                <c:pt idx="2325">
                  <c:v>16.758896572000001</c:v>
                </c:pt>
                <c:pt idx="2326">
                  <c:v>16.763927093</c:v>
                </c:pt>
                <c:pt idx="2327">
                  <c:v>16.768957614000001</c:v>
                </c:pt>
                <c:pt idx="2328">
                  <c:v>16.773988135</c:v>
                </c:pt>
                <c:pt idx="2329">
                  <c:v>16.779018656000002</c:v>
                </c:pt>
                <c:pt idx="2330">
                  <c:v>16.784049177</c:v>
                </c:pt>
                <c:pt idx="2331">
                  <c:v>16.789079697000002</c:v>
                </c:pt>
                <c:pt idx="2332">
                  <c:v>16.794110270000001</c:v>
                </c:pt>
                <c:pt idx="2333">
                  <c:v>16.799140790999999</c:v>
                </c:pt>
                <c:pt idx="2334">
                  <c:v>16.804171312000001</c:v>
                </c:pt>
                <c:pt idx="2335">
                  <c:v>16.809201832999999</c:v>
                </c:pt>
                <c:pt idx="2336">
                  <c:v>16.814232354000001</c:v>
                </c:pt>
                <c:pt idx="2337">
                  <c:v>16.819262874</c:v>
                </c:pt>
                <c:pt idx="2338">
                  <c:v>16.824293395000002</c:v>
                </c:pt>
                <c:pt idx="2339">
                  <c:v>16.829323968000001</c:v>
                </c:pt>
                <c:pt idx="2340">
                  <c:v>16.834354488999999</c:v>
                </c:pt>
                <c:pt idx="2341">
                  <c:v>16.839385010000001</c:v>
                </c:pt>
                <c:pt idx="2342">
                  <c:v>16.844415530999999</c:v>
                </c:pt>
                <c:pt idx="2343">
                  <c:v>16.849446052000001</c:v>
                </c:pt>
                <c:pt idx="2344">
                  <c:v>16.854476571999999</c:v>
                </c:pt>
                <c:pt idx="2345">
                  <c:v>16.859507093000001</c:v>
                </c:pt>
                <c:pt idx="2346">
                  <c:v>16.864537666</c:v>
                </c:pt>
                <c:pt idx="2347">
                  <c:v>16.869568186999999</c:v>
                </c:pt>
                <c:pt idx="2348">
                  <c:v>16.874598708000001</c:v>
                </c:pt>
                <c:pt idx="2349">
                  <c:v>16.879629228999999</c:v>
                </c:pt>
                <c:pt idx="2350">
                  <c:v>16.884659749000001</c:v>
                </c:pt>
                <c:pt idx="2351">
                  <c:v>16.889690269999999</c:v>
                </c:pt>
                <c:pt idx="2352">
                  <c:v>16.894720791000001</c:v>
                </c:pt>
                <c:pt idx="2353">
                  <c:v>16.899751364</c:v>
                </c:pt>
                <c:pt idx="2354">
                  <c:v>16.904781884999998</c:v>
                </c:pt>
                <c:pt idx="2355">
                  <c:v>16.909812406</c:v>
                </c:pt>
                <c:pt idx="2356">
                  <c:v>16.914842926999999</c:v>
                </c:pt>
                <c:pt idx="2357">
                  <c:v>16.919873447000001</c:v>
                </c:pt>
                <c:pt idx="2358">
                  <c:v>16.924903967999999</c:v>
                </c:pt>
                <c:pt idx="2359">
                  <c:v>16.929934541000002</c:v>
                </c:pt>
                <c:pt idx="2360">
                  <c:v>16.934965062</c:v>
                </c:pt>
                <c:pt idx="2361">
                  <c:v>16.939995582999998</c:v>
                </c:pt>
                <c:pt idx="2362">
                  <c:v>16.945026104</c:v>
                </c:pt>
                <c:pt idx="2363">
                  <c:v>16.950056623999998</c:v>
                </c:pt>
                <c:pt idx="2364">
                  <c:v>16.955087145</c:v>
                </c:pt>
                <c:pt idx="2365">
                  <c:v>16.960117666000002</c:v>
                </c:pt>
                <c:pt idx="2366">
                  <c:v>16.965148239000001</c:v>
                </c:pt>
                <c:pt idx="2367">
                  <c:v>16.97017876</c:v>
                </c:pt>
                <c:pt idx="2368">
                  <c:v>16.975209281000001</c:v>
                </c:pt>
                <c:pt idx="2369">
                  <c:v>16.980239802</c:v>
                </c:pt>
                <c:pt idx="2370">
                  <c:v>16.985270322000002</c:v>
                </c:pt>
                <c:pt idx="2371">
                  <c:v>16.990300843</c:v>
                </c:pt>
                <c:pt idx="2372">
                  <c:v>16.995331364000002</c:v>
                </c:pt>
                <c:pt idx="2373">
                  <c:v>17.000361937000001</c:v>
                </c:pt>
                <c:pt idx="2374">
                  <c:v>17.005392457999999</c:v>
                </c:pt>
                <c:pt idx="2375">
                  <c:v>17.010422979000001</c:v>
                </c:pt>
                <c:pt idx="2376">
                  <c:v>17.015453498999999</c:v>
                </c:pt>
                <c:pt idx="2377">
                  <c:v>17.020484020000001</c:v>
                </c:pt>
                <c:pt idx="2378">
                  <c:v>17.025514541</c:v>
                </c:pt>
                <c:pt idx="2379">
                  <c:v>17.030545113999999</c:v>
                </c:pt>
                <c:pt idx="2380">
                  <c:v>17.035575635000001</c:v>
                </c:pt>
                <c:pt idx="2381">
                  <c:v>17.040606155999999</c:v>
                </c:pt>
                <c:pt idx="2382">
                  <c:v>17.045636677000001</c:v>
                </c:pt>
                <c:pt idx="2383">
                  <c:v>17.050667196999999</c:v>
                </c:pt>
                <c:pt idx="2384">
                  <c:v>17.055697718000001</c:v>
                </c:pt>
                <c:pt idx="2385">
                  <c:v>17.060728238999999</c:v>
                </c:pt>
                <c:pt idx="2386">
                  <c:v>17.065758760000001</c:v>
                </c:pt>
                <c:pt idx="2387">
                  <c:v>17.070789333</c:v>
                </c:pt>
                <c:pt idx="2388">
                  <c:v>17.075819853999999</c:v>
                </c:pt>
                <c:pt idx="2389">
                  <c:v>17.080850374000001</c:v>
                </c:pt>
                <c:pt idx="2390">
                  <c:v>17.085880894999999</c:v>
                </c:pt>
                <c:pt idx="2391">
                  <c:v>17.090911416000001</c:v>
                </c:pt>
                <c:pt idx="2392">
                  <c:v>17.095941936999999</c:v>
                </c:pt>
                <c:pt idx="2393">
                  <c:v>17.100972509999998</c:v>
                </c:pt>
                <c:pt idx="2394">
                  <c:v>17.106003031</c:v>
                </c:pt>
                <c:pt idx="2395">
                  <c:v>17.111033552000002</c:v>
                </c:pt>
                <c:pt idx="2396">
                  <c:v>17.116064072</c:v>
                </c:pt>
                <c:pt idx="2397">
                  <c:v>17.121094592999999</c:v>
                </c:pt>
                <c:pt idx="2398">
                  <c:v>17.126125114000001</c:v>
                </c:pt>
                <c:pt idx="2399">
                  <c:v>17.131155634999999</c:v>
                </c:pt>
                <c:pt idx="2400">
                  <c:v>17.136186208000002</c:v>
                </c:pt>
                <c:pt idx="2401">
                  <c:v>17.141216729</c:v>
                </c:pt>
                <c:pt idx="2402">
                  <c:v>17.146247249000002</c:v>
                </c:pt>
                <c:pt idx="2403">
                  <c:v>17.15127777</c:v>
                </c:pt>
                <c:pt idx="2404">
                  <c:v>17.156308291000002</c:v>
                </c:pt>
                <c:pt idx="2405">
                  <c:v>17.161338812</c:v>
                </c:pt>
                <c:pt idx="2406">
                  <c:v>17.166369384999999</c:v>
                </c:pt>
                <c:pt idx="2407">
                  <c:v>17.171399906000001</c:v>
                </c:pt>
                <c:pt idx="2408">
                  <c:v>17.176430427</c:v>
                </c:pt>
                <c:pt idx="2409">
                  <c:v>17.181460947000001</c:v>
                </c:pt>
                <c:pt idx="2410">
                  <c:v>17.186491468</c:v>
                </c:pt>
                <c:pt idx="2411">
                  <c:v>17.191522040999999</c:v>
                </c:pt>
                <c:pt idx="2412">
                  <c:v>17.196552562000001</c:v>
                </c:pt>
                <c:pt idx="2413">
                  <c:v>17.201583082999999</c:v>
                </c:pt>
                <c:pt idx="2414">
                  <c:v>17.206613604000001</c:v>
                </c:pt>
                <c:pt idx="2415">
                  <c:v>17.211644123999999</c:v>
                </c:pt>
                <c:pt idx="2416">
                  <c:v>17.216674645000001</c:v>
                </c:pt>
                <c:pt idx="2417">
                  <c:v>17.221705218</c:v>
                </c:pt>
                <c:pt idx="2418">
                  <c:v>17.226735687000001</c:v>
                </c:pt>
                <c:pt idx="2419">
                  <c:v>17.231766260000001</c:v>
                </c:pt>
                <c:pt idx="2420">
                  <c:v>17.236796780999999</c:v>
                </c:pt>
                <c:pt idx="2421">
                  <c:v>17.241827302000001</c:v>
                </c:pt>
                <c:pt idx="2422">
                  <c:v>17.246857821999999</c:v>
                </c:pt>
                <c:pt idx="2423">
                  <c:v>17.251888343000001</c:v>
                </c:pt>
                <c:pt idx="2424">
                  <c:v>17.256918916</c:v>
                </c:pt>
                <c:pt idx="2425">
                  <c:v>17.261949436999998</c:v>
                </c:pt>
                <c:pt idx="2426">
                  <c:v>17.266979958</c:v>
                </c:pt>
                <c:pt idx="2427">
                  <c:v>17.272010479000002</c:v>
                </c:pt>
                <c:pt idx="2428">
                  <c:v>17.277040999</c:v>
                </c:pt>
                <c:pt idx="2429">
                  <c:v>17.282071519999999</c:v>
                </c:pt>
                <c:pt idx="2430">
                  <c:v>17.287102093000001</c:v>
                </c:pt>
                <c:pt idx="2431">
                  <c:v>17.292132614</c:v>
                </c:pt>
                <c:pt idx="2432">
                  <c:v>17.297163135000002</c:v>
                </c:pt>
                <c:pt idx="2433">
                  <c:v>17.302193656</c:v>
                </c:pt>
                <c:pt idx="2434">
                  <c:v>17.307224177000002</c:v>
                </c:pt>
                <c:pt idx="2435">
                  <c:v>17.312254697</c:v>
                </c:pt>
                <c:pt idx="2436">
                  <c:v>17.317285269999999</c:v>
                </c:pt>
                <c:pt idx="2437">
                  <c:v>17.322315791000001</c:v>
                </c:pt>
                <c:pt idx="2438">
                  <c:v>17.327346312</c:v>
                </c:pt>
                <c:pt idx="2439">
                  <c:v>17.332376833000001</c:v>
                </c:pt>
                <c:pt idx="2440">
                  <c:v>17.337407354</c:v>
                </c:pt>
                <c:pt idx="2441">
                  <c:v>17.342437926999999</c:v>
                </c:pt>
                <c:pt idx="2442">
                  <c:v>17.347468447000001</c:v>
                </c:pt>
                <c:pt idx="2443">
                  <c:v>17.352498967999999</c:v>
                </c:pt>
                <c:pt idx="2444">
                  <c:v>17.357529489000001</c:v>
                </c:pt>
                <c:pt idx="2445">
                  <c:v>17.362560009999999</c:v>
                </c:pt>
                <c:pt idx="2446">
                  <c:v>17.367590531000001</c:v>
                </c:pt>
                <c:pt idx="2447">
                  <c:v>17.372621052</c:v>
                </c:pt>
                <c:pt idx="2448">
                  <c:v>17.377651624000002</c:v>
                </c:pt>
                <c:pt idx="2449">
                  <c:v>17.382682145</c:v>
                </c:pt>
                <c:pt idx="2450">
                  <c:v>17.387712665999999</c:v>
                </c:pt>
                <c:pt idx="2451">
                  <c:v>17.392743187000001</c:v>
                </c:pt>
                <c:pt idx="2452">
                  <c:v>17.397773707999999</c:v>
                </c:pt>
                <c:pt idx="2453">
                  <c:v>17.402804229000001</c:v>
                </c:pt>
                <c:pt idx="2454">
                  <c:v>17.407834802</c:v>
                </c:pt>
                <c:pt idx="2455">
                  <c:v>17.412865322000002</c:v>
                </c:pt>
                <c:pt idx="2456">
                  <c:v>17.417895843</c:v>
                </c:pt>
                <c:pt idx="2457">
                  <c:v>17.422926363999999</c:v>
                </c:pt>
                <c:pt idx="2458">
                  <c:v>17.427956885</c:v>
                </c:pt>
                <c:pt idx="2459">
                  <c:v>17.432987405999999</c:v>
                </c:pt>
                <c:pt idx="2460">
                  <c:v>17.438017979000001</c:v>
                </c:pt>
                <c:pt idx="2461">
                  <c:v>17.443048499</c:v>
                </c:pt>
                <c:pt idx="2462">
                  <c:v>17.448079020000002</c:v>
                </c:pt>
                <c:pt idx="2463">
                  <c:v>17.453109541</c:v>
                </c:pt>
                <c:pt idx="2464">
                  <c:v>17.458140061999998</c:v>
                </c:pt>
                <c:pt idx="2465">
                  <c:v>17.463170583</c:v>
                </c:pt>
                <c:pt idx="2466">
                  <c:v>17.468201155999999</c:v>
                </c:pt>
                <c:pt idx="2467">
                  <c:v>17.473231677000001</c:v>
                </c:pt>
                <c:pt idx="2468">
                  <c:v>17.478262196999999</c:v>
                </c:pt>
                <c:pt idx="2469">
                  <c:v>17.483292718000001</c:v>
                </c:pt>
                <c:pt idx="2470">
                  <c:v>17.488323239</c:v>
                </c:pt>
                <c:pt idx="2471">
                  <c:v>17.493353760000002</c:v>
                </c:pt>
                <c:pt idx="2472">
                  <c:v>17.498384333000001</c:v>
                </c:pt>
                <c:pt idx="2473">
                  <c:v>17.503414853999999</c:v>
                </c:pt>
                <c:pt idx="2474">
                  <c:v>17.508445374000001</c:v>
                </c:pt>
                <c:pt idx="2475">
                  <c:v>17.513475894999999</c:v>
                </c:pt>
                <c:pt idx="2476">
                  <c:v>17.518506416000001</c:v>
                </c:pt>
                <c:pt idx="2477">
                  <c:v>17.523536989</c:v>
                </c:pt>
                <c:pt idx="2478">
                  <c:v>17.528567510000002</c:v>
                </c:pt>
                <c:pt idx="2479">
                  <c:v>17.533598031</c:v>
                </c:pt>
                <c:pt idx="2480">
                  <c:v>17.538628551999999</c:v>
                </c:pt>
                <c:pt idx="2481">
                  <c:v>17.543659072000001</c:v>
                </c:pt>
                <c:pt idx="2482">
                  <c:v>17.548689592999999</c:v>
                </c:pt>
                <c:pt idx="2483">
                  <c:v>17.553720166000002</c:v>
                </c:pt>
                <c:pt idx="2484">
                  <c:v>17.558750687</c:v>
                </c:pt>
                <c:pt idx="2485">
                  <c:v>17.563781208000002</c:v>
                </c:pt>
                <c:pt idx="2486">
                  <c:v>17.568811729</c:v>
                </c:pt>
                <c:pt idx="2487">
                  <c:v>17.573842249000002</c:v>
                </c:pt>
                <c:pt idx="2488">
                  <c:v>17.578872822000001</c:v>
                </c:pt>
                <c:pt idx="2489">
                  <c:v>17.583903342999999</c:v>
                </c:pt>
                <c:pt idx="2490">
                  <c:v>17.588933864000001</c:v>
                </c:pt>
                <c:pt idx="2491">
                  <c:v>17.593964385</c:v>
                </c:pt>
                <c:pt idx="2492">
                  <c:v>17.598994906000001</c:v>
                </c:pt>
                <c:pt idx="2493">
                  <c:v>17.604025427</c:v>
                </c:pt>
                <c:pt idx="2494">
                  <c:v>17.609055998999999</c:v>
                </c:pt>
                <c:pt idx="2495">
                  <c:v>17.614086520000001</c:v>
                </c:pt>
                <c:pt idx="2496">
                  <c:v>17.619117040999999</c:v>
                </c:pt>
                <c:pt idx="2497">
                  <c:v>17.624147562000001</c:v>
                </c:pt>
                <c:pt idx="2498">
                  <c:v>17.629178082999999</c:v>
                </c:pt>
                <c:pt idx="2499">
                  <c:v>17.634208655999998</c:v>
                </c:pt>
                <c:pt idx="2500">
                  <c:v>17.639239177</c:v>
                </c:pt>
                <c:pt idx="2501">
                  <c:v>17.644269696999999</c:v>
                </c:pt>
                <c:pt idx="2502">
                  <c:v>17.649300218</c:v>
                </c:pt>
                <c:pt idx="2503">
                  <c:v>17.654330738999999</c:v>
                </c:pt>
                <c:pt idx="2504">
                  <c:v>17.659361260000001</c:v>
                </c:pt>
                <c:pt idx="2505">
                  <c:v>17.664391833</c:v>
                </c:pt>
                <c:pt idx="2506">
                  <c:v>17.669422354000002</c:v>
                </c:pt>
                <c:pt idx="2507">
                  <c:v>17.674452874</c:v>
                </c:pt>
                <c:pt idx="2508">
                  <c:v>17.679483394999998</c:v>
                </c:pt>
                <c:pt idx="2509">
                  <c:v>17.684513916</c:v>
                </c:pt>
                <c:pt idx="2510">
                  <c:v>17.689544488999999</c:v>
                </c:pt>
                <c:pt idx="2511">
                  <c:v>17.694575010000001</c:v>
                </c:pt>
                <c:pt idx="2512">
                  <c:v>17.699605531</c:v>
                </c:pt>
                <c:pt idx="2513">
                  <c:v>17.704636052000001</c:v>
                </c:pt>
                <c:pt idx="2514">
                  <c:v>17.709666572</c:v>
                </c:pt>
                <c:pt idx="2515">
                  <c:v>17.714697093000002</c:v>
                </c:pt>
                <c:pt idx="2516">
                  <c:v>17.719727666000001</c:v>
                </c:pt>
                <c:pt idx="2517">
                  <c:v>17.724758186999999</c:v>
                </c:pt>
                <c:pt idx="2518">
                  <c:v>17.729788708000001</c:v>
                </c:pt>
                <c:pt idx="2519">
                  <c:v>17.734819228999999</c:v>
                </c:pt>
                <c:pt idx="2520">
                  <c:v>17.739849749000001</c:v>
                </c:pt>
                <c:pt idx="2521">
                  <c:v>17.744880322</c:v>
                </c:pt>
                <c:pt idx="2522">
                  <c:v>17.749910843000002</c:v>
                </c:pt>
                <c:pt idx="2523">
                  <c:v>17.754941364</c:v>
                </c:pt>
                <c:pt idx="2524">
                  <c:v>17.759971884999999</c:v>
                </c:pt>
                <c:pt idx="2525">
                  <c:v>17.765002406000001</c:v>
                </c:pt>
                <c:pt idx="2526">
                  <c:v>17.770032979</c:v>
                </c:pt>
                <c:pt idx="2527">
                  <c:v>17.775063499000002</c:v>
                </c:pt>
                <c:pt idx="2528">
                  <c:v>17.78009402</c:v>
                </c:pt>
                <c:pt idx="2529">
                  <c:v>17.785124541000002</c:v>
                </c:pt>
                <c:pt idx="2530">
                  <c:v>17.790155062</c:v>
                </c:pt>
                <c:pt idx="2531">
                  <c:v>17.795185582999999</c:v>
                </c:pt>
                <c:pt idx="2532">
                  <c:v>17.800216156000001</c:v>
                </c:pt>
                <c:pt idx="2533">
                  <c:v>17.805246677</c:v>
                </c:pt>
                <c:pt idx="2534">
                  <c:v>17.810277197000001</c:v>
                </c:pt>
                <c:pt idx="2535">
                  <c:v>17.815307718</c:v>
                </c:pt>
                <c:pt idx="2536">
                  <c:v>17.820338239000002</c:v>
                </c:pt>
                <c:pt idx="2537">
                  <c:v>17.825368812000001</c:v>
                </c:pt>
                <c:pt idx="2538">
                  <c:v>17.830399332999999</c:v>
                </c:pt>
                <c:pt idx="2539">
                  <c:v>17.835429854000001</c:v>
                </c:pt>
                <c:pt idx="2540">
                  <c:v>17.840460373999999</c:v>
                </c:pt>
                <c:pt idx="2541">
                  <c:v>17.845490895000001</c:v>
                </c:pt>
                <c:pt idx="2542">
                  <c:v>17.850521468</c:v>
                </c:pt>
                <c:pt idx="2543">
                  <c:v>17.855551988999999</c:v>
                </c:pt>
                <c:pt idx="2544">
                  <c:v>17.86058251</c:v>
                </c:pt>
                <c:pt idx="2545">
                  <c:v>17.865613030999999</c:v>
                </c:pt>
                <c:pt idx="2546">
                  <c:v>17.870643552000001</c:v>
                </c:pt>
                <c:pt idx="2547">
                  <c:v>17.875674124</c:v>
                </c:pt>
                <c:pt idx="2548">
                  <c:v>17.880704645000002</c:v>
                </c:pt>
                <c:pt idx="2549">
                  <c:v>17.885735166</c:v>
                </c:pt>
                <c:pt idx="2550">
                  <c:v>17.890765686999998</c:v>
                </c:pt>
                <c:pt idx="2551">
                  <c:v>17.895796208</c:v>
                </c:pt>
                <c:pt idx="2552">
                  <c:v>17.900826780999999</c:v>
                </c:pt>
                <c:pt idx="2553">
                  <c:v>17.905857302000001</c:v>
                </c:pt>
                <c:pt idx="2554">
                  <c:v>17.910887821999999</c:v>
                </c:pt>
                <c:pt idx="2555">
                  <c:v>17.915918343000001</c:v>
                </c:pt>
                <c:pt idx="2556">
                  <c:v>17.920948864</c:v>
                </c:pt>
                <c:pt idx="2557">
                  <c:v>17.925979436999999</c:v>
                </c:pt>
                <c:pt idx="2558">
                  <c:v>17.931009958000001</c:v>
                </c:pt>
                <c:pt idx="2559">
                  <c:v>17.936040478999999</c:v>
                </c:pt>
                <c:pt idx="2560">
                  <c:v>17.941070999000001</c:v>
                </c:pt>
                <c:pt idx="2561">
                  <c:v>17.946101519999999</c:v>
                </c:pt>
                <c:pt idx="2562">
                  <c:v>17.951132093000002</c:v>
                </c:pt>
                <c:pt idx="2563">
                  <c:v>17.956162614</c:v>
                </c:pt>
                <c:pt idx="2564">
                  <c:v>17.961193135000002</c:v>
                </c:pt>
                <c:pt idx="2565">
                  <c:v>17.966223656</c:v>
                </c:pt>
                <c:pt idx="2566">
                  <c:v>17.971254176999999</c:v>
                </c:pt>
                <c:pt idx="2567">
                  <c:v>17.976284749000001</c:v>
                </c:pt>
                <c:pt idx="2568">
                  <c:v>17.98131527</c:v>
                </c:pt>
                <c:pt idx="2569">
                  <c:v>17.986345791000002</c:v>
                </c:pt>
                <c:pt idx="2570">
                  <c:v>17.991376312</c:v>
                </c:pt>
                <c:pt idx="2571">
                  <c:v>17.996406833000002</c:v>
                </c:pt>
                <c:pt idx="2572">
                  <c:v>18.001437406000001</c:v>
                </c:pt>
                <c:pt idx="2573">
                  <c:v>18.006467926999999</c:v>
                </c:pt>
                <c:pt idx="2574">
                  <c:v>18.011498447000001</c:v>
                </c:pt>
                <c:pt idx="2575">
                  <c:v>18.016528967999999</c:v>
                </c:pt>
                <c:pt idx="2576">
                  <c:v>18.021559489000001</c:v>
                </c:pt>
                <c:pt idx="2577">
                  <c:v>18.026590062</c:v>
                </c:pt>
                <c:pt idx="2578">
                  <c:v>18.031620582999999</c:v>
                </c:pt>
                <c:pt idx="2579">
                  <c:v>18.036651104000001</c:v>
                </c:pt>
                <c:pt idx="2580">
                  <c:v>18.041681623999999</c:v>
                </c:pt>
                <c:pt idx="2581">
                  <c:v>18.046712145000001</c:v>
                </c:pt>
                <c:pt idx="2582">
                  <c:v>18.051742718</c:v>
                </c:pt>
                <c:pt idx="2583">
                  <c:v>18.056773239000002</c:v>
                </c:pt>
                <c:pt idx="2584">
                  <c:v>18.06180376</c:v>
                </c:pt>
                <c:pt idx="2585">
                  <c:v>18.066834280999998</c:v>
                </c:pt>
                <c:pt idx="2586">
                  <c:v>18.071864802</c:v>
                </c:pt>
                <c:pt idx="2587">
                  <c:v>18.076895373999999</c:v>
                </c:pt>
                <c:pt idx="2588">
                  <c:v>18.081925895000001</c:v>
                </c:pt>
                <c:pt idx="2589">
                  <c:v>18.086956416</c:v>
                </c:pt>
                <c:pt idx="2590">
                  <c:v>18.091986937000001</c:v>
                </c:pt>
                <c:pt idx="2591">
                  <c:v>18.097017458</c:v>
                </c:pt>
                <c:pt idx="2592">
                  <c:v>18.102047979000002</c:v>
                </c:pt>
                <c:pt idx="2593">
                  <c:v>18.107078552000001</c:v>
                </c:pt>
                <c:pt idx="2594">
                  <c:v>18.112109071999999</c:v>
                </c:pt>
                <c:pt idx="2595">
                  <c:v>18.117139593000001</c:v>
                </c:pt>
                <c:pt idx="2596">
                  <c:v>18.122170113999999</c:v>
                </c:pt>
                <c:pt idx="2597">
                  <c:v>18.127200686999998</c:v>
                </c:pt>
                <c:pt idx="2598">
                  <c:v>18.132231208</c:v>
                </c:pt>
                <c:pt idx="2599">
                  <c:v>18.137261729000002</c:v>
                </c:pt>
                <c:pt idx="2600">
                  <c:v>18.142292249</c:v>
                </c:pt>
                <c:pt idx="2601">
                  <c:v>18.147322769999999</c:v>
                </c:pt>
                <c:pt idx="2602">
                  <c:v>18.152353343000001</c:v>
                </c:pt>
                <c:pt idx="2603">
                  <c:v>18.157383864</c:v>
                </c:pt>
                <c:pt idx="2604">
                  <c:v>18.162414385000002</c:v>
                </c:pt>
                <c:pt idx="2605">
                  <c:v>18.167444906</c:v>
                </c:pt>
                <c:pt idx="2606">
                  <c:v>18.172475427000002</c:v>
                </c:pt>
                <c:pt idx="2607">
                  <c:v>18.177505999000001</c:v>
                </c:pt>
                <c:pt idx="2608">
                  <c:v>18.182536519999999</c:v>
                </c:pt>
                <c:pt idx="2609">
                  <c:v>18.187567041000001</c:v>
                </c:pt>
                <c:pt idx="2610">
                  <c:v>18.192597562</c:v>
                </c:pt>
                <c:pt idx="2611">
                  <c:v>18.197628083000001</c:v>
                </c:pt>
                <c:pt idx="2612">
                  <c:v>18.202658656000001</c:v>
                </c:pt>
                <c:pt idx="2613">
                  <c:v>18.207689176999999</c:v>
                </c:pt>
                <c:pt idx="2614">
                  <c:v>18.212719697000001</c:v>
                </c:pt>
                <c:pt idx="2615">
                  <c:v>18.217750217999999</c:v>
                </c:pt>
                <c:pt idx="2616">
                  <c:v>18.222780791000002</c:v>
                </c:pt>
                <c:pt idx="2617">
                  <c:v>18.227811312</c:v>
                </c:pt>
                <c:pt idx="2618">
                  <c:v>18.232841833000002</c:v>
                </c:pt>
                <c:pt idx="2619">
                  <c:v>18.237872354</c:v>
                </c:pt>
                <c:pt idx="2620">
                  <c:v>18.242902874000002</c:v>
                </c:pt>
                <c:pt idx="2621">
                  <c:v>18.247933447000001</c:v>
                </c:pt>
                <c:pt idx="2622">
                  <c:v>18.252963968</c:v>
                </c:pt>
                <c:pt idx="2623">
                  <c:v>18.257994489000001</c:v>
                </c:pt>
                <c:pt idx="2624">
                  <c:v>18.26302501</c:v>
                </c:pt>
                <c:pt idx="2625">
                  <c:v>18.268055531000002</c:v>
                </c:pt>
                <c:pt idx="2626">
                  <c:v>18.273086104000001</c:v>
                </c:pt>
                <c:pt idx="2627">
                  <c:v>18.278116623999999</c:v>
                </c:pt>
                <c:pt idx="2628">
                  <c:v>18.283147145000001</c:v>
                </c:pt>
                <c:pt idx="2629">
                  <c:v>18.288177665999999</c:v>
                </c:pt>
                <c:pt idx="2630">
                  <c:v>18.293208187000001</c:v>
                </c:pt>
                <c:pt idx="2631">
                  <c:v>18.29823876</c:v>
                </c:pt>
                <c:pt idx="2632">
                  <c:v>18.303269280999999</c:v>
                </c:pt>
                <c:pt idx="2633">
                  <c:v>18.308299802000001</c:v>
                </c:pt>
                <c:pt idx="2634">
                  <c:v>18.313330321999999</c:v>
                </c:pt>
                <c:pt idx="2635">
                  <c:v>18.318360895000001</c:v>
                </c:pt>
                <c:pt idx="2636">
                  <c:v>18.323391416</c:v>
                </c:pt>
                <c:pt idx="2637">
                  <c:v>18.328421937000002</c:v>
                </c:pt>
                <c:pt idx="2638">
                  <c:v>18.333452458</c:v>
                </c:pt>
                <c:pt idx="2639">
                  <c:v>18.338482978999998</c:v>
                </c:pt>
                <c:pt idx="2640">
                  <c:v>18.343513552000001</c:v>
                </c:pt>
                <c:pt idx="2641">
                  <c:v>18.348544071999999</c:v>
                </c:pt>
                <c:pt idx="2642">
                  <c:v>18.353574593000001</c:v>
                </c:pt>
                <c:pt idx="2643">
                  <c:v>18.358605114</c:v>
                </c:pt>
                <c:pt idx="2644">
                  <c:v>18.363635686999999</c:v>
                </c:pt>
                <c:pt idx="2645">
                  <c:v>18.368666208</c:v>
                </c:pt>
                <c:pt idx="2646">
                  <c:v>18.373696728999999</c:v>
                </c:pt>
                <c:pt idx="2647">
                  <c:v>18.378727249000001</c:v>
                </c:pt>
                <c:pt idx="2648">
                  <c:v>18.383757769999999</c:v>
                </c:pt>
                <c:pt idx="2649">
                  <c:v>18.388788343000002</c:v>
                </c:pt>
                <c:pt idx="2650">
                  <c:v>18.393818864</c:v>
                </c:pt>
                <c:pt idx="2651">
                  <c:v>18.398849384999998</c:v>
                </c:pt>
                <c:pt idx="2652">
                  <c:v>18.403879906</c:v>
                </c:pt>
                <c:pt idx="2653">
                  <c:v>18.408910478999999</c:v>
                </c:pt>
                <c:pt idx="2654">
                  <c:v>18.413940999000001</c:v>
                </c:pt>
                <c:pt idx="2655">
                  <c:v>18.418971519999999</c:v>
                </c:pt>
                <c:pt idx="2656">
                  <c:v>18.424002041000001</c:v>
                </c:pt>
                <c:pt idx="2657">
                  <c:v>18.429032562</c:v>
                </c:pt>
                <c:pt idx="2658">
                  <c:v>18.434063134999999</c:v>
                </c:pt>
                <c:pt idx="2659">
                  <c:v>18.439093656000001</c:v>
                </c:pt>
                <c:pt idx="2660">
                  <c:v>18.444124176999999</c:v>
                </c:pt>
                <c:pt idx="2661">
                  <c:v>18.449154697000001</c:v>
                </c:pt>
                <c:pt idx="2662">
                  <c:v>18.454185217999999</c:v>
                </c:pt>
                <c:pt idx="2663">
                  <c:v>18.459215790999998</c:v>
                </c:pt>
                <c:pt idx="2664">
                  <c:v>18.464246312</c:v>
                </c:pt>
                <c:pt idx="2665">
                  <c:v>18.469276833000002</c:v>
                </c:pt>
                <c:pt idx="2666">
                  <c:v>18.474307354</c:v>
                </c:pt>
                <c:pt idx="2667">
                  <c:v>18.479337927</c:v>
                </c:pt>
                <c:pt idx="2668">
                  <c:v>18.484368447000001</c:v>
                </c:pt>
                <c:pt idx="2669">
                  <c:v>18.489398968</c:v>
                </c:pt>
                <c:pt idx="2670">
                  <c:v>18.494429489000002</c:v>
                </c:pt>
                <c:pt idx="2671">
                  <c:v>18.49946001</c:v>
                </c:pt>
                <c:pt idx="2672">
                  <c:v>18.504490582999999</c:v>
                </c:pt>
                <c:pt idx="2673">
                  <c:v>18.509521104000001</c:v>
                </c:pt>
                <c:pt idx="2674">
                  <c:v>18.514551623999999</c:v>
                </c:pt>
                <c:pt idx="2675">
                  <c:v>18.519582145000001</c:v>
                </c:pt>
                <c:pt idx="2676">
                  <c:v>18.524612718</c:v>
                </c:pt>
                <c:pt idx="2677">
                  <c:v>18.529643239000002</c:v>
                </c:pt>
                <c:pt idx="2678">
                  <c:v>18.53467376</c:v>
                </c:pt>
                <c:pt idx="2679">
                  <c:v>18.539704280999999</c:v>
                </c:pt>
                <c:pt idx="2680">
                  <c:v>18.544734802000001</c:v>
                </c:pt>
                <c:pt idx="2681">
                  <c:v>18.549765374</c:v>
                </c:pt>
                <c:pt idx="2682">
                  <c:v>18.554795895000002</c:v>
                </c:pt>
                <c:pt idx="2683">
                  <c:v>18.559826416</c:v>
                </c:pt>
                <c:pt idx="2684">
                  <c:v>18.564856937000002</c:v>
                </c:pt>
                <c:pt idx="2685">
                  <c:v>18.569887510000001</c:v>
                </c:pt>
                <c:pt idx="2686">
                  <c:v>18.574918030999999</c:v>
                </c:pt>
                <c:pt idx="2687">
                  <c:v>18.579948552000001</c:v>
                </c:pt>
                <c:pt idx="2688">
                  <c:v>18.584979071999999</c:v>
                </c:pt>
                <c:pt idx="2689">
                  <c:v>18.590009645000002</c:v>
                </c:pt>
                <c:pt idx="2690">
                  <c:v>18.595040166</c:v>
                </c:pt>
                <c:pt idx="2691">
                  <c:v>18.600070686999999</c:v>
                </c:pt>
                <c:pt idx="2692">
                  <c:v>18.605101208000001</c:v>
                </c:pt>
                <c:pt idx="2693">
                  <c:v>18.610131728999999</c:v>
                </c:pt>
                <c:pt idx="2694">
                  <c:v>18.615162302000002</c:v>
                </c:pt>
                <c:pt idx="2695">
                  <c:v>18.620192822</c:v>
                </c:pt>
                <c:pt idx="2696">
                  <c:v>18.625223343000002</c:v>
                </c:pt>
                <c:pt idx="2697">
                  <c:v>18.630253864</c:v>
                </c:pt>
                <c:pt idx="2698">
                  <c:v>18.635284436999999</c:v>
                </c:pt>
                <c:pt idx="2699">
                  <c:v>18.640314958000001</c:v>
                </c:pt>
                <c:pt idx="2700">
                  <c:v>18.645345479</c:v>
                </c:pt>
                <c:pt idx="2701">
                  <c:v>18.650375999000001</c:v>
                </c:pt>
                <c:pt idx="2702">
                  <c:v>18.65540652</c:v>
                </c:pt>
                <c:pt idx="2703">
                  <c:v>18.660437092999999</c:v>
                </c:pt>
                <c:pt idx="2704">
                  <c:v>18.665467614000001</c:v>
                </c:pt>
                <c:pt idx="2705">
                  <c:v>18.670498134999999</c:v>
                </c:pt>
                <c:pt idx="2706">
                  <c:v>18.675528656000001</c:v>
                </c:pt>
                <c:pt idx="2707">
                  <c:v>18.680559229</c:v>
                </c:pt>
                <c:pt idx="2708">
                  <c:v>18.685589749000002</c:v>
                </c:pt>
                <c:pt idx="2709">
                  <c:v>18.69062027</c:v>
                </c:pt>
                <c:pt idx="2710">
                  <c:v>18.695650790999998</c:v>
                </c:pt>
                <c:pt idx="2711">
                  <c:v>18.700681364000001</c:v>
                </c:pt>
                <c:pt idx="2712">
                  <c:v>18.705711884999999</c:v>
                </c:pt>
                <c:pt idx="2713">
                  <c:v>18.710742406000001</c:v>
                </c:pt>
                <c:pt idx="2714">
                  <c:v>18.715772927</c:v>
                </c:pt>
                <c:pt idx="2715">
                  <c:v>18.720803447000002</c:v>
                </c:pt>
                <c:pt idx="2716">
                  <c:v>18.725834020000001</c:v>
                </c:pt>
                <c:pt idx="2717">
                  <c:v>18.730864540999999</c:v>
                </c:pt>
                <c:pt idx="2718">
                  <c:v>18.735895062000001</c:v>
                </c:pt>
                <c:pt idx="2719">
                  <c:v>18.740925582999999</c:v>
                </c:pt>
                <c:pt idx="2720">
                  <c:v>18.745956155999998</c:v>
                </c:pt>
                <c:pt idx="2721">
                  <c:v>18.750986677</c:v>
                </c:pt>
                <c:pt idx="2722">
                  <c:v>18.756017196999998</c:v>
                </c:pt>
                <c:pt idx="2723">
                  <c:v>18.761047718</c:v>
                </c:pt>
                <c:pt idx="2724">
                  <c:v>18.766078290999999</c:v>
                </c:pt>
                <c:pt idx="2725">
                  <c:v>18.771108812000001</c:v>
                </c:pt>
                <c:pt idx="2726">
                  <c:v>18.776139333</c:v>
                </c:pt>
                <c:pt idx="2727">
                  <c:v>18.781169854000002</c:v>
                </c:pt>
                <c:pt idx="2728">
                  <c:v>18.786200427000001</c:v>
                </c:pt>
                <c:pt idx="2729">
                  <c:v>18.791230946999999</c:v>
                </c:pt>
                <c:pt idx="2730">
                  <c:v>18.796261468000001</c:v>
                </c:pt>
                <c:pt idx="2731">
                  <c:v>18.801291988999999</c:v>
                </c:pt>
                <c:pt idx="2732">
                  <c:v>18.806322510000001</c:v>
                </c:pt>
                <c:pt idx="2733">
                  <c:v>18.811353083</c:v>
                </c:pt>
                <c:pt idx="2734">
                  <c:v>18.816383604000002</c:v>
                </c:pt>
                <c:pt idx="2735">
                  <c:v>18.821414124</c:v>
                </c:pt>
                <c:pt idx="2736">
                  <c:v>18.826444645000002</c:v>
                </c:pt>
                <c:pt idx="2737">
                  <c:v>18.831475218000001</c:v>
                </c:pt>
                <c:pt idx="2738">
                  <c:v>18.836505739</c:v>
                </c:pt>
                <c:pt idx="2739">
                  <c:v>18.841536260000002</c:v>
                </c:pt>
                <c:pt idx="2740">
                  <c:v>18.846566781</c:v>
                </c:pt>
                <c:pt idx="2741">
                  <c:v>18.851597353999999</c:v>
                </c:pt>
                <c:pt idx="2742">
                  <c:v>18.856627874000001</c:v>
                </c:pt>
                <c:pt idx="2743">
                  <c:v>18.861658394999999</c:v>
                </c:pt>
                <c:pt idx="2744">
                  <c:v>18.866688916000001</c:v>
                </c:pt>
                <c:pt idx="2745">
                  <c:v>18.871719436999999</c:v>
                </c:pt>
                <c:pt idx="2746">
                  <c:v>18.876750010000002</c:v>
                </c:pt>
                <c:pt idx="2747">
                  <c:v>18.881780531</c:v>
                </c:pt>
                <c:pt idx="2748">
                  <c:v>18.886811051999999</c:v>
                </c:pt>
                <c:pt idx="2749">
                  <c:v>18.891841572000001</c:v>
                </c:pt>
                <c:pt idx="2750">
                  <c:v>18.896872145</c:v>
                </c:pt>
                <c:pt idx="2751">
                  <c:v>18.901902666000002</c:v>
                </c:pt>
                <c:pt idx="2752">
                  <c:v>18.906933187</c:v>
                </c:pt>
                <c:pt idx="2753">
                  <c:v>18.911963708000002</c:v>
                </c:pt>
                <c:pt idx="2754">
                  <c:v>18.916994281000001</c:v>
                </c:pt>
                <c:pt idx="2755">
                  <c:v>18.922024801999999</c:v>
                </c:pt>
                <c:pt idx="2756">
                  <c:v>18.927055322000001</c:v>
                </c:pt>
                <c:pt idx="2757">
                  <c:v>18.932085842999999</c:v>
                </c:pt>
                <c:pt idx="2758">
                  <c:v>18.937116416000002</c:v>
                </c:pt>
                <c:pt idx="2759">
                  <c:v>18.942146937</c:v>
                </c:pt>
                <c:pt idx="2760">
                  <c:v>18.947177457999999</c:v>
                </c:pt>
                <c:pt idx="2761">
                  <c:v>18.952207979000001</c:v>
                </c:pt>
                <c:pt idx="2762">
                  <c:v>18.957238552</c:v>
                </c:pt>
                <c:pt idx="2763">
                  <c:v>18.962269072000002</c:v>
                </c:pt>
                <c:pt idx="2764">
                  <c:v>18.967299593</c:v>
                </c:pt>
                <c:pt idx="2765">
                  <c:v>18.972330114000002</c:v>
                </c:pt>
                <c:pt idx="2766">
                  <c:v>18.977360687000001</c:v>
                </c:pt>
                <c:pt idx="2767">
                  <c:v>18.982391207999999</c:v>
                </c:pt>
                <c:pt idx="2768">
                  <c:v>18.987421729000001</c:v>
                </c:pt>
                <c:pt idx="2769">
                  <c:v>18.992452248999999</c:v>
                </c:pt>
                <c:pt idx="2770">
                  <c:v>18.997482822000002</c:v>
                </c:pt>
                <c:pt idx="2771">
                  <c:v>19.002513343</c:v>
                </c:pt>
                <c:pt idx="2772">
                  <c:v>19.007543863999999</c:v>
                </c:pt>
                <c:pt idx="2773">
                  <c:v>19.012574385000001</c:v>
                </c:pt>
                <c:pt idx="2774">
                  <c:v>19.017604906000003</c:v>
                </c:pt>
                <c:pt idx="2775">
                  <c:v>19.022635479000002</c:v>
                </c:pt>
                <c:pt idx="2776">
                  <c:v>19.027665999</c:v>
                </c:pt>
                <c:pt idx="2777">
                  <c:v>19.032696520000002</c:v>
                </c:pt>
                <c:pt idx="2778">
                  <c:v>19.037727041</c:v>
                </c:pt>
                <c:pt idx="2779">
                  <c:v>19.042757613999999</c:v>
                </c:pt>
                <c:pt idx="2780">
                  <c:v>19.047788135000001</c:v>
                </c:pt>
                <c:pt idx="2781">
                  <c:v>19.052818655999999</c:v>
                </c:pt>
                <c:pt idx="2782">
                  <c:v>19.057849177000001</c:v>
                </c:pt>
                <c:pt idx="2783">
                  <c:v>19.062879749</c:v>
                </c:pt>
                <c:pt idx="2784">
                  <c:v>19.067910269999999</c:v>
                </c:pt>
                <c:pt idx="2785">
                  <c:v>19.072940791000001</c:v>
                </c:pt>
                <c:pt idx="2786">
                  <c:v>19.077971312000003</c:v>
                </c:pt>
                <c:pt idx="2787">
                  <c:v>19.083001885000002</c:v>
                </c:pt>
                <c:pt idx="2788">
                  <c:v>19.088032406</c:v>
                </c:pt>
                <c:pt idx="2789">
                  <c:v>19.093062926999998</c:v>
                </c:pt>
                <c:pt idx="2790">
                  <c:v>19.098093447</c:v>
                </c:pt>
                <c:pt idx="2791">
                  <c:v>19.103124019999999</c:v>
                </c:pt>
                <c:pt idx="2792">
                  <c:v>19.108154541000001</c:v>
                </c:pt>
                <c:pt idx="2793">
                  <c:v>19.113185061999999</c:v>
                </c:pt>
                <c:pt idx="2794">
                  <c:v>19.118215583000001</c:v>
                </c:pt>
                <c:pt idx="2795">
                  <c:v>19.123246156</c:v>
                </c:pt>
                <c:pt idx="2796">
                  <c:v>19.128276677000002</c:v>
                </c:pt>
                <c:pt idx="2797">
                  <c:v>19.133307197000001</c:v>
                </c:pt>
                <c:pt idx="2798">
                  <c:v>19.138337718000002</c:v>
                </c:pt>
                <c:pt idx="2799">
                  <c:v>19.143368291000002</c:v>
                </c:pt>
                <c:pt idx="2800">
                  <c:v>19.148398812</c:v>
                </c:pt>
                <c:pt idx="2801">
                  <c:v>19.153429332999998</c:v>
                </c:pt>
                <c:pt idx="2802">
                  <c:v>19.158459854</c:v>
                </c:pt>
                <c:pt idx="2803">
                  <c:v>19.163490426999999</c:v>
                </c:pt>
                <c:pt idx="2804">
                  <c:v>19.168520947000001</c:v>
                </c:pt>
                <c:pt idx="2805">
                  <c:v>19.173551467999999</c:v>
                </c:pt>
                <c:pt idx="2806">
                  <c:v>19.178581989000001</c:v>
                </c:pt>
                <c:pt idx="2807">
                  <c:v>19.183612562</c:v>
                </c:pt>
                <c:pt idx="2808">
                  <c:v>19.188643083000002</c:v>
                </c:pt>
                <c:pt idx="2809">
                  <c:v>19.193673604000001</c:v>
                </c:pt>
                <c:pt idx="2810">
                  <c:v>19.198704124000002</c:v>
                </c:pt>
                <c:pt idx="2811">
                  <c:v>19.203734697000002</c:v>
                </c:pt>
                <c:pt idx="2812">
                  <c:v>19.208765218</c:v>
                </c:pt>
                <c:pt idx="2813">
                  <c:v>19.213795738999998</c:v>
                </c:pt>
                <c:pt idx="2814">
                  <c:v>19.218826312000001</c:v>
                </c:pt>
                <c:pt idx="2815">
                  <c:v>19.223856832999999</c:v>
                </c:pt>
                <c:pt idx="2816">
                  <c:v>19.228887354000001</c:v>
                </c:pt>
                <c:pt idx="2817">
                  <c:v>19.233917873999999</c:v>
                </c:pt>
                <c:pt idx="2818">
                  <c:v>19.238948446999999</c:v>
                </c:pt>
                <c:pt idx="2819">
                  <c:v>19.243978968</c:v>
                </c:pt>
                <c:pt idx="2820">
                  <c:v>19.249009489000002</c:v>
                </c:pt>
                <c:pt idx="2821">
                  <c:v>19.254040010000001</c:v>
                </c:pt>
                <c:pt idx="2822">
                  <c:v>19.259070530999999</c:v>
                </c:pt>
                <c:pt idx="2823">
                  <c:v>19.264101104000002</c:v>
                </c:pt>
                <c:pt idx="2824">
                  <c:v>19.269131624</c:v>
                </c:pt>
                <c:pt idx="2825">
                  <c:v>19.274162144999998</c:v>
                </c:pt>
                <c:pt idx="2826">
                  <c:v>19.279192718000001</c:v>
                </c:pt>
                <c:pt idx="2827">
                  <c:v>19.284223238999999</c:v>
                </c:pt>
                <c:pt idx="2828">
                  <c:v>19.289253760000001</c:v>
                </c:pt>
                <c:pt idx="2829">
                  <c:v>19.294284280999999</c:v>
                </c:pt>
                <c:pt idx="2830">
                  <c:v>19.299314854000002</c:v>
                </c:pt>
                <c:pt idx="2831">
                  <c:v>19.304345374</c:v>
                </c:pt>
                <c:pt idx="2832">
                  <c:v>19.309375895000002</c:v>
                </c:pt>
                <c:pt idx="2833">
                  <c:v>19.314406416000001</c:v>
                </c:pt>
                <c:pt idx="2834">
                  <c:v>19.319436936999999</c:v>
                </c:pt>
                <c:pt idx="2835">
                  <c:v>19.324467510000002</c:v>
                </c:pt>
                <c:pt idx="2836">
                  <c:v>19.329498031</c:v>
                </c:pt>
                <c:pt idx="2837">
                  <c:v>19.334528552000002</c:v>
                </c:pt>
                <c:pt idx="2838">
                  <c:v>19.339559124000001</c:v>
                </c:pt>
                <c:pt idx="2839">
                  <c:v>19.344589644999999</c:v>
                </c:pt>
                <c:pt idx="2840">
                  <c:v>19.349620166000001</c:v>
                </c:pt>
                <c:pt idx="2841">
                  <c:v>19.354650686999999</c:v>
                </c:pt>
                <c:pt idx="2842">
                  <c:v>19.359681260000002</c:v>
                </c:pt>
                <c:pt idx="2843">
                  <c:v>19.364711781</c:v>
                </c:pt>
                <c:pt idx="2844">
                  <c:v>19.369742301999999</c:v>
                </c:pt>
                <c:pt idx="2845">
                  <c:v>19.374772822000001</c:v>
                </c:pt>
                <c:pt idx="2846">
                  <c:v>19.379803395</c:v>
                </c:pt>
                <c:pt idx="2847">
                  <c:v>19.384833916000002</c:v>
                </c:pt>
                <c:pt idx="2848">
                  <c:v>19.389864437</c:v>
                </c:pt>
                <c:pt idx="2849">
                  <c:v>19.394894958000002</c:v>
                </c:pt>
                <c:pt idx="2850">
                  <c:v>19.399925531000001</c:v>
                </c:pt>
                <c:pt idx="2851">
                  <c:v>19.404956051999999</c:v>
                </c:pt>
                <c:pt idx="2852">
                  <c:v>19.409986572000001</c:v>
                </c:pt>
                <c:pt idx="2853">
                  <c:v>19.415017092999999</c:v>
                </c:pt>
                <c:pt idx="2854">
                  <c:v>19.420047666000002</c:v>
                </c:pt>
                <c:pt idx="2855">
                  <c:v>19.425078187</c:v>
                </c:pt>
                <c:pt idx="2856">
                  <c:v>19.430108707999999</c:v>
                </c:pt>
                <c:pt idx="2857">
                  <c:v>19.435139281000001</c:v>
                </c:pt>
                <c:pt idx="2858">
                  <c:v>19.440169802</c:v>
                </c:pt>
                <c:pt idx="2859">
                  <c:v>19.445200322000002</c:v>
                </c:pt>
                <c:pt idx="2860">
                  <c:v>19.450230843</c:v>
                </c:pt>
                <c:pt idx="2861">
                  <c:v>19.455261415999999</c:v>
                </c:pt>
                <c:pt idx="2862">
                  <c:v>19.460291937000001</c:v>
                </c:pt>
                <c:pt idx="2863">
                  <c:v>19.465322457999999</c:v>
                </c:pt>
                <c:pt idx="2864">
                  <c:v>19.470352979000001</c:v>
                </c:pt>
                <c:pt idx="2865">
                  <c:v>19.475383552</c:v>
                </c:pt>
                <c:pt idx="2866">
                  <c:v>19.480414072000002</c:v>
                </c:pt>
                <c:pt idx="2867">
                  <c:v>19.485444593</c:v>
                </c:pt>
                <c:pt idx="2868">
                  <c:v>19.490475113999999</c:v>
                </c:pt>
                <c:pt idx="2869">
                  <c:v>19.495505687000001</c:v>
                </c:pt>
                <c:pt idx="2870">
                  <c:v>19.500536208</c:v>
                </c:pt>
                <c:pt idx="2871">
                  <c:v>19.505566729000002</c:v>
                </c:pt>
                <c:pt idx="2872">
                  <c:v>19.510597249</c:v>
                </c:pt>
                <c:pt idx="2873">
                  <c:v>19.515627821999999</c:v>
                </c:pt>
                <c:pt idx="2874">
                  <c:v>19.520658343000001</c:v>
                </c:pt>
                <c:pt idx="2875">
                  <c:v>19.525688863999999</c:v>
                </c:pt>
                <c:pt idx="2876">
                  <c:v>19.530719437000002</c:v>
                </c:pt>
                <c:pt idx="2877">
                  <c:v>19.535749958</c:v>
                </c:pt>
                <c:pt idx="2878">
                  <c:v>19.540780478999999</c:v>
                </c:pt>
                <c:pt idx="2879">
                  <c:v>19.545810999</c:v>
                </c:pt>
                <c:pt idx="2880">
                  <c:v>19.550841572</c:v>
                </c:pt>
                <c:pt idx="2881">
                  <c:v>19.555872093000001</c:v>
                </c:pt>
                <c:pt idx="2882">
                  <c:v>19.560902614</c:v>
                </c:pt>
                <c:pt idx="2883">
                  <c:v>19.565933135000002</c:v>
                </c:pt>
                <c:pt idx="2884">
                  <c:v>19.570963708000001</c:v>
                </c:pt>
                <c:pt idx="2885">
                  <c:v>19.575994228999999</c:v>
                </c:pt>
                <c:pt idx="2886">
                  <c:v>19.581024749000001</c:v>
                </c:pt>
                <c:pt idx="2887">
                  <c:v>19.586055269999999</c:v>
                </c:pt>
                <c:pt idx="2888">
                  <c:v>19.591085843000002</c:v>
                </c:pt>
                <c:pt idx="2889">
                  <c:v>19.596116364</c:v>
                </c:pt>
                <c:pt idx="2890">
                  <c:v>19.601146884999999</c:v>
                </c:pt>
                <c:pt idx="2891">
                  <c:v>19.606177458000001</c:v>
                </c:pt>
                <c:pt idx="2892">
                  <c:v>19.611207979</c:v>
                </c:pt>
                <c:pt idx="2893">
                  <c:v>19.616238499000001</c:v>
                </c:pt>
                <c:pt idx="2894">
                  <c:v>19.62126902</c:v>
                </c:pt>
                <c:pt idx="2895">
                  <c:v>19.626299592999999</c:v>
                </c:pt>
                <c:pt idx="2896">
                  <c:v>19.631330114000001</c:v>
                </c:pt>
                <c:pt idx="2897">
                  <c:v>19.636360634999999</c:v>
                </c:pt>
                <c:pt idx="2898">
                  <c:v>19.641391156000001</c:v>
                </c:pt>
                <c:pt idx="2899">
                  <c:v>19.646421729</c:v>
                </c:pt>
                <c:pt idx="2900">
                  <c:v>19.651452249000002</c:v>
                </c:pt>
                <c:pt idx="2901">
                  <c:v>19.65648277</c:v>
                </c:pt>
                <c:pt idx="2902">
                  <c:v>19.661513290999999</c:v>
                </c:pt>
                <c:pt idx="2903">
                  <c:v>19.666543864000001</c:v>
                </c:pt>
                <c:pt idx="2904">
                  <c:v>19.671574385</c:v>
                </c:pt>
                <c:pt idx="2905">
                  <c:v>19.676604906000001</c:v>
                </c:pt>
                <c:pt idx="2906">
                  <c:v>19.681635479000001</c:v>
                </c:pt>
                <c:pt idx="2907">
                  <c:v>19.686665998999999</c:v>
                </c:pt>
                <c:pt idx="2908">
                  <c:v>19.691696520000001</c:v>
                </c:pt>
                <c:pt idx="2909">
                  <c:v>19.696727040999999</c:v>
                </c:pt>
                <c:pt idx="2910">
                  <c:v>19.701757614000002</c:v>
                </c:pt>
                <c:pt idx="2911">
                  <c:v>19.706788135</c:v>
                </c:pt>
                <c:pt idx="2912">
                  <c:v>19.711818655999998</c:v>
                </c:pt>
                <c:pt idx="2913">
                  <c:v>19.716849177</c:v>
                </c:pt>
                <c:pt idx="2914">
                  <c:v>19.721879748999999</c:v>
                </c:pt>
                <c:pt idx="2915">
                  <c:v>19.726910270000001</c:v>
                </c:pt>
                <c:pt idx="2916">
                  <c:v>19.731940791</c:v>
                </c:pt>
                <c:pt idx="2917">
                  <c:v>19.736971363999999</c:v>
                </c:pt>
                <c:pt idx="2918">
                  <c:v>19.742001885000001</c:v>
                </c:pt>
                <c:pt idx="2919">
                  <c:v>19.747032406000002</c:v>
                </c:pt>
                <c:pt idx="2920">
                  <c:v>19.752062927000001</c:v>
                </c:pt>
                <c:pt idx="2921">
                  <c:v>19.757093499</c:v>
                </c:pt>
                <c:pt idx="2922">
                  <c:v>19.762124020000002</c:v>
                </c:pt>
                <c:pt idx="2923">
                  <c:v>19.767154541</c:v>
                </c:pt>
                <c:pt idx="2924">
                  <c:v>19.772185061999998</c:v>
                </c:pt>
                <c:pt idx="2925">
                  <c:v>19.777215635000001</c:v>
                </c:pt>
                <c:pt idx="2926">
                  <c:v>19.782246155999999</c:v>
                </c:pt>
                <c:pt idx="2927">
                  <c:v>19.787276677000001</c:v>
                </c:pt>
                <c:pt idx="2928">
                  <c:v>19.792307249</c:v>
                </c:pt>
                <c:pt idx="2929">
                  <c:v>19.797337769999999</c:v>
                </c:pt>
                <c:pt idx="2930">
                  <c:v>19.802368291000001</c:v>
                </c:pt>
                <c:pt idx="2931">
                  <c:v>19.807398812000002</c:v>
                </c:pt>
                <c:pt idx="2932">
                  <c:v>19.812429385000002</c:v>
                </c:pt>
                <c:pt idx="2933">
                  <c:v>19.817459906</c:v>
                </c:pt>
                <c:pt idx="2934">
                  <c:v>19.822490426999998</c:v>
                </c:pt>
                <c:pt idx="2935">
                  <c:v>19.827520999000001</c:v>
                </c:pt>
                <c:pt idx="2936">
                  <c:v>19.832551519999999</c:v>
                </c:pt>
                <c:pt idx="2937">
                  <c:v>19.837582041000001</c:v>
                </c:pt>
                <c:pt idx="2938">
                  <c:v>19.842612561999999</c:v>
                </c:pt>
                <c:pt idx="2939">
                  <c:v>19.847643134999998</c:v>
                </c:pt>
                <c:pt idx="2940">
                  <c:v>19.852673656</c:v>
                </c:pt>
                <c:pt idx="2941">
                  <c:v>19.857704177000002</c:v>
                </c:pt>
                <c:pt idx="2942">
                  <c:v>19.862734697</c:v>
                </c:pt>
              </c:numCache>
            </c:numRef>
          </c:xVal>
          <c:yVal>
            <c:numRef>
              <c:f>'Raw Data'!$E$2:$E$3937</c:f>
              <c:numCache>
                <c:formatCode>General</c:formatCode>
                <c:ptCount val="2943"/>
                <c:pt idx="0">
                  <c:v>-1.3082504272460938E-2</c:v>
                </c:pt>
                <c:pt idx="1">
                  <c:v>3.92303466796875E-2</c:v>
                </c:pt>
                <c:pt idx="2">
                  <c:v>-3.2282829284667969E-2</c:v>
                </c:pt>
                <c:pt idx="3">
                  <c:v>9.1375350952148438E-2</c:v>
                </c:pt>
                <c:pt idx="4">
                  <c:v>7.4003219604492188E-2</c:v>
                </c:pt>
                <c:pt idx="5">
                  <c:v>-0.16864585876464844</c:v>
                </c:pt>
                <c:pt idx="6">
                  <c:v>-2.9613494873046875E-2</c:v>
                </c:pt>
                <c:pt idx="7">
                  <c:v>0.12249660491943359</c:v>
                </c:pt>
                <c:pt idx="8">
                  <c:v>-0.10394763946533203</c:v>
                </c:pt>
                <c:pt idx="9">
                  <c:v>-7.2234153747558594E-2</c:v>
                </c:pt>
                <c:pt idx="10">
                  <c:v>-5.5023193359375E-2</c:v>
                </c:pt>
                <c:pt idx="11">
                  <c:v>-0.12812328338623047</c:v>
                </c:pt>
                <c:pt idx="12">
                  <c:v>-6.061553955078125E-2</c:v>
                </c:pt>
                <c:pt idx="13">
                  <c:v>8.4634780883789063E-2</c:v>
                </c:pt>
                <c:pt idx="14">
                  <c:v>-0.12725639343261719</c:v>
                </c:pt>
                <c:pt idx="15">
                  <c:v>-0.11670494079589844</c:v>
                </c:pt>
                <c:pt idx="16">
                  <c:v>2.9087066650390625E-3</c:v>
                </c:pt>
                <c:pt idx="17">
                  <c:v>-3.5080909729003906E-2</c:v>
                </c:pt>
                <c:pt idx="18">
                  <c:v>-7.5127601623535156E-2</c:v>
                </c:pt>
                <c:pt idx="19">
                  <c:v>-9.441375732421875E-4</c:v>
                </c:pt>
                <c:pt idx="20">
                  <c:v>-1.28021240234375E-2</c:v>
                </c:pt>
                <c:pt idx="21">
                  <c:v>-3.6424636840820313E-2</c:v>
                </c:pt>
                <c:pt idx="22">
                  <c:v>5.6420326232910156E-2</c:v>
                </c:pt>
                <c:pt idx="23">
                  <c:v>5.1202774047851563E-2</c:v>
                </c:pt>
                <c:pt idx="24">
                  <c:v>-2.5155067443847656E-2</c:v>
                </c:pt>
                <c:pt idx="25">
                  <c:v>2.2511482238769531E-2</c:v>
                </c:pt>
                <c:pt idx="26">
                  <c:v>0.15045642852783203</c:v>
                </c:pt>
                <c:pt idx="27">
                  <c:v>-1.9270896911621094E-2</c:v>
                </c:pt>
                <c:pt idx="28">
                  <c:v>2.1229743957519531E-2</c:v>
                </c:pt>
                <c:pt idx="29">
                  <c:v>0.14206886291503906</c:v>
                </c:pt>
                <c:pt idx="30">
                  <c:v>6.4952850341796875E-2</c:v>
                </c:pt>
                <c:pt idx="31">
                  <c:v>-4.7112464904785156E-2</c:v>
                </c:pt>
                <c:pt idx="32">
                  <c:v>0.15972042083740234</c:v>
                </c:pt>
                <c:pt idx="33">
                  <c:v>0.16313648223876953</c:v>
                </c:pt>
                <c:pt idx="34">
                  <c:v>-0.14669704437255859</c:v>
                </c:pt>
                <c:pt idx="35">
                  <c:v>5.38482666015625E-2</c:v>
                </c:pt>
                <c:pt idx="36">
                  <c:v>0.25984096527099609</c:v>
                </c:pt>
                <c:pt idx="37">
                  <c:v>2.5135040283203125E-2</c:v>
                </c:pt>
                <c:pt idx="38">
                  <c:v>-3.2024383544921875E-2</c:v>
                </c:pt>
                <c:pt idx="39">
                  <c:v>9.6378326416015625E-2</c:v>
                </c:pt>
                <c:pt idx="40">
                  <c:v>-0.12272834777832031</c:v>
                </c:pt>
                <c:pt idx="41">
                  <c:v>4.0569305419921875E-3</c:v>
                </c:pt>
                <c:pt idx="42">
                  <c:v>0.23656368255615234</c:v>
                </c:pt>
                <c:pt idx="43">
                  <c:v>-5.9642791748046875E-2</c:v>
                </c:pt>
                <c:pt idx="44">
                  <c:v>-0.21100902557373047</c:v>
                </c:pt>
                <c:pt idx="45">
                  <c:v>5.6509017944335938E-2</c:v>
                </c:pt>
                <c:pt idx="46">
                  <c:v>1.461029052734375E-3</c:v>
                </c:pt>
                <c:pt idx="47">
                  <c:v>-0.15278816223144531</c:v>
                </c:pt>
                <c:pt idx="48">
                  <c:v>5.9670448303222656E-2</c:v>
                </c:pt>
                <c:pt idx="49">
                  <c:v>-4.2862892150878906E-2</c:v>
                </c:pt>
                <c:pt idx="50">
                  <c:v>-0.19199562072753906</c:v>
                </c:pt>
                <c:pt idx="51">
                  <c:v>2.0791053771972656E-2</c:v>
                </c:pt>
                <c:pt idx="52">
                  <c:v>6.8073272705078125E-2</c:v>
                </c:pt>
                <c:pt idx="53">
                  <c:v>-0.19351005554199219</c:v>
                </c:pt>
                <c:pt idx="54">
                  <c:v>-8.0372810363769531E-2</c:v>
                </c:pt>
                <c:pt idx="55">
                  <c:v>5.080413818359375E-2</c:v>
                </c:pt>
                <c:pt idx="56">
                  <c:v>-0.21063327789306641</c:v>
                </c:pt>
                <c:pt idx="57">
                  <c:v>-8.5488319396972656E-2</c:v>
                </c:pt>
                <c:pt idx="58">
                  <c:v>0.13827419281005859</c:v>
                </c:pt>
                <c:pt idx="59">
                  <c:v>-0.12389278411865234</c:v>
                </c:pt>
                <c:pt idx="60">
                  <c:v>-0.20591068267822266</c:v>
                </c:pt>
                <c:pt idx="61">
                  <c:v>9.4786643981933594E-2</c:v>
                </c:pt>
                <c:pt idx="62">
                  <c:v>4.4168472290039063E-2</c:v>
                </c:pt>
                <c:pt idx="63">
                  <c:v>-0.12467098236083984</c:v>
                </c:pt>
                <c:pt idx="64">
                  <c:v>3.0603408813476563E-2</c:v>
                </c:pt>
                <c:pt idx="65">
                  <c:v>7.5432777404785156E-2</c:v>
                </c:pt>
                <c:pt idx="66">
                  <c:v>-7.7057838439941406E-2</c:v>
                </c:pt>
                <c:pt idx="67">
                  <c:v>4.9347877502441406E-2</c:v>
                </c:pt>
                <c:pt idx="68">
                  <c:v>0.12486648559570313</c:v>
                </c:pt>
                <c:pt idx="69">
                  <c:v>-6.1258316040039063E-2</c:v>
                </c:pt>
                <c:pt idx="70">
                  <c:v>4.1285514831542969E-2</c:v>
                </c:pt>
                <c:pt idx="71">
                  <c:v>0.16670322418212891</c:v>
                </c:pt>
                <c:pt idx="72">
                  <c:v>-2.6891708374023438E-2</c:v>
                </c:pt>
                <c:pt idx="73">
                  <c:v>-7.4126243591308594E-2</c:v>
                </c:pt>
                <c:pt idx="74">
                  <c:v>0.14716625213623047</c:v>
                </c:pt>
                <c:pt idx="75">
                  <c:v>0.12695407867431641</c:v>
                </c:pt>
                <c:pt idx="76">
                  <c:v>-9.36126708984375E-3</c:v>
                </c:pt>
                <c:pt idx="77">
                  <c:v>0.13071250915527344</c:v>
                </c:pt>
                <c:pt idx="78">
                  <c:v>5.8434486389160156E-2</c:v>
                </c:pt>
                <c:pt idx="79">
                  <c:v>-3.2223701477050781E-2</c:v>
                </c:pt>
                <c:pt idx="80">
                  <c:v>8.4313392639160156E-2</c:v>
                </c:pt>
                <c:pt idx="81">
                  <c:v>0.12631988525390625</c:v>
                </c:pt>
                <c:pt idx="82">
                  <c:v>-2.8705596923828125E-3</c:v>
                </c:pt>
                <c:pt idx="83">
                  <c:v>-1.2339591979980469E-2</c:v>
                </c:pt>
                <c:pt idx="84">
                  <c:v>7.5556755065917969E-2</c:v>
                </c:pt>
                <c:pt idx="85">
                  <c:v>-7.6935768127441406E-2</c:v>
                </c:pt>
                <c:pt idx="86">
                  <c:v>-2.6463508605957031E-2</c:v>
                </c:pt>
                <c:pt idx="87">
                  <c:v>6.3925743103027344E-2</c:v>
                </c:pt>
                <c:pt idx="88">
                  <c:v>-6.2366485595703125E-2</c:v>
                </c:pt>
                <c:pt idx="89">
                  <c:v>-0.11641979217529297</c:v>
                </c:pt>
                <c:pt idx="90">
                  <c:v>1.9805908203125E-2</c:v>
                </c:pt>
                <c:pt idx="91">
                  <c:v>1.0151863098144531E-2</c:v>
                </c:pt>
                <c:pt idx="92">
                  <c:v>-0.13229942321777344</c:v>
                </c:pt>
                <c:pt idx="93">
                  <c:v>-6.8569183349609375E-4</c:v>
                </c:pt>
                <c:pt idx="94">
                  <c:v>-4.813385009765625E-2</c:v>
                </c:pt>
                <c:pt idx="95">
                  <c:v>-0.14738941192626953</c:v>
                </c:pt>
                <c:pt idx="96">
                  <c:v>-3.7003517150878906E-2</c:v>
                </c:pt>
                <c:pt idx="97">
                  <c:v>1.27410888671875E-3</c:v>
                </c:pt>
                <c:pt idx="98">
                  <c:v>-0.11975002288818359</c:v>
                </c:pt>
                <c:pt idx="99">
                  <c:v>-9.5021247863769531E-2</c:v>
                </c:pt>
                <c:pt idx="100">
                  <c:v>7.1873664855957031E-2</c:v>
                </c:pt>
                <c:pt idx="101">
                  <c:v>-0.17550277709960938</c:v>
                </c:pt>
                <c:pt idx="102">
                  <c:v>5.138397216796875E-2</c:v>
                </c:pt>
                <c:pt idx="103">
                  <c:v>0.19095325469970703</c:v>
                </c:pt>
                <c:pt idx="104">
                  <c:v>-0.16182518005371094</c:v>
                </c:pt>
                <c:pt idx="105">
                  <c:v>-8.2171440124511719E-2</c:v>
                </c:pt>
                <c:pt idx="106">
                  <c:v>0.20325374603271484</c:v>
                </c:pt>
                <c:pt idx="107">
                  <c:v>2.83355712890625E-2</c:v>
                </c:pt>
                <c:pt idx="108">
                  <c:v>-0.13088703155517578</c:v>
                </c:pt>
                <c:pt idx="109">
                  <c:v>0.11697959899902344</c:v>
                </c:pt>
                <c:pt idx="110">
                  <c:v>0.15633964538574219</c:v>
                </c:pt>
                <c:pt idx="111">
                  <c:v>-1.1068344116210938E-2</c:v>
                </c:pt>
                <c:pt idx="112">
                  <c:v>3.4105300903320313E-2</c:v>
                </c:pt>
                <c:pt idx="113">
                  <c:v>0.11449527740478516</c:v>
                </c:pt>
                <c:pt idx="114">
                  <c:v>1.387786865234375E-2</c:v>
                </c:pt>
                <c:pt idx="115">
                  <c:v>7.782745361328125E-2</c:v>
                </c:pt>
                <c:pt idx="116">
                  <c:v>0.15073680877685547</c:v>
                </c:pt>
                <c:pt idx="117">
                  <c:v>-8.306121826171875E-2</c:v>
                </c:pt>
                <c:pt idx="118">
                  <c:v>-0.12982463836669922</c:v>
                </c:pt>
                <c:pt idx="119">
                  <c:v>0.13939285278320313</c:v>
                </c:pt>
                <c:pt idx="120">
                  <c:v>6.467437744140625E-2</c:v>
                </c:pt>
                <c:pt idx="121">
                  <c:v>-7.8235626220703125E-2</c:v>
                </c:pt>
                <c:pt idx="122">
                  <c:v>9.3263626098632813E-2</c:v>
                </c:pt>
                <c:pt idx="123">
                  <c:v>-2.4280548095703125E-3</c:v>
                </c:pt>
                <c:pt idx="124">
                  <c:v>-9.2572212219238281E-2</c:v>
                </c:pt>
                <c:pt idx="125">
                  <c:v>4.1079521179199219E-2</c:v>
                </c:pt>
                <c:pt idx="126">
                  <c:v>7.8701019287109375E-2</c:v>
                </c:pt>
                <c:pt idx="127">
                  <c:v>-0.15923976898193359</c:v>
                </c:pt>
                <c:pt idx="128">
                  <c:v>-4.1643142700195313E-2</c:v>
                </c:pt>
                <c:pt idx="129">
                  <c:v>0.13666725158691406</c:v>
                </c:pt>
                <c:pt idx="130">
                  <c:v>-0.11837005615234375</c:v>
                </c:pt>
                <c:pt idx="131">
                  <c:v>-0.15772342681884766</c:v>
                </c:pt>
                <c:pt idx="132">
                  <c:v>0.16155242919921875</c:v>
                </c:pt>
                <c:pt idx="133">
                  <c:v>1.0712623596191406E-2</c:v>
                </c:pt>
                <c:pt idx="134">
                  <c:v>-0.16734409332275391</c:v>
                </c:pt>
                <c:pt idx="135">
                  <c:v>0.10455608367919922</c:v>
                </c:pt>
                <c:pt idx="136">
                  <c:v>-5.4693222045898438E-3</c:v>
                </c:pt>
                <c:pt idx="137">
                  <c:v>-0.16915321350097656</c:v>
                </c:pt>
                <c:pt idx="138">
                  <c:v>7.4288368225097656E-2</c:v>
                </c:pt>
                <c:pt idx="139">
                  <c:v>5.9431076049804688E-2</c:v>
                </c:pt>
                <c:pt idx="140">
                  <c:v>-0.10241889953613281</c:v>
                </c:pt>
                <c:pt idx="141">
                  <c:v>7.6401710510253906E-2</c:v>
                </c:pt>
                <c:pt idx="142">
                  <c:v>0.15881633758544922</c:v>
                </c:pt>
                <c:pt idx="143">
                  <c:v>-0.16521453857421875</c:v>
                </c:pt>
                <c:pt idx="144">
                  <c:v>-3.095245361328125E-2</c:v>
                </c:pt>
                <c:pt idx="145">
                  <c:v>0.21846103668212891</c:v>
                </c:pt>
                <c:pt idx="146">
                  <c:v>1.7324447631835938E-2</c:v>
                </c:pt>
                <c:pt idx="147">
                  <c:v>-0.14416980743408203</c:v>
                </c:pt>
                <c:pt idx="148">
                  <c:v>0.11330699920654297</c:v>
                </c:pt>
                <c:pt idx="149">
                  <c:v>5.5875778198242188E-3</c:v>
                </c:pt>
                <c:pt idx="150">
                  <c:v>-0.10835170745849609</c:v>
                </c:pt>
                <c:pt idx="151">
                  <c:v>0.12746906280517578</c:v>
                </c:pt>
                <c:pt idx="152">
                  <c:v>0.10742473602294922</c:v>
                </c:pt>
                <c:pt idx="153">
                  <c:v>-0.15448474884033203</c:v>
                </c:pt>
                <c:pt idx="154">
                  <c:v>-1.3332366943359375E-3</c:v>
                </c:pt>
                <c:pt idx="155">
                  <c:v>0.1837615966796875</c:v>
                </c:pt>
                <c:pt idx="156">
                  <c:v>-9.539794921875E-2</c:v>
                </c:pt>
                <c:pt idx="157">
                  <c:v>-3.7656784057617188E-2</c:v>
                </c:pt>
                <c:pt idx="158">
                  <c:v>0.12637996673583984</c:v>
                </c:pt>
                <c:pt idx="159">
                  <c:v>-8.5865020751953125E-2</c:v>
                </c:pt>
                <c:pt idx="160">
                  <c:v>-4.4816970825195313E-2</c:v>
                </c:pt>
                <c:pt idx="161">
                  <c:v>0.13588905334472656</c:v>
                </c:pt>
                <c:pt idx="162">
                  <c:v>-3.3723831176757813E-2</c:v>
                </c:pt>
                <c:pt idx="163">
                  <c:v>-0.12124443054199219</c:v>
                </c:pt>
                <c:pt idx="164">
                  <c:v>0.13840198516845703</c:v>
                </c:pt>
                <c:pt idx="165">
                  <c:v>5.4193496704101563E-2</c:v>
                </c:pt>
                <c:pt idx="166">
                  <c:v>-0.13609123229980469</c:v>
                </c:pt>
                <c:pt idx="167">
                  <c:v>5.0382614135742188E-3</c:v>
                </c:pt>
                <c:pt idx="168">
                  <c:v>2.6197433471679688E-3</c:v>
                </c:pt>
                <c:pt idx="169">
                  <c:v>-0.17774105072021484</c:v>
                </c:pt>
                <c:pt idx="170">
                  <c:v>-3.6259651184082031E-2</c:v>
                </c:pt>
                <c:pt idx="171">
                  <c:v>0.11590480804443359</c:v>
                </c:pt>
                <c:pt idx="172">
                  <c:v>-0.13183784484863281</c:v>
                </c:pt>
                <c:pt idx="173">
                  <c:v>-0.14260196685791016</c:v>
                </c:pt>
                <c:pt idx="174">
                  <c:v>3.6553382873535156E-2</c:v>
                </c:pt>
                <c:pt idx="175">
                  <c:v>-4.4426918029785156E-2</c:v>
                </c:pt>
                <c:pt idx="176">
                  <c:v>-7.4901580810546875E-2</c:v>
                </c:pt>
                <c:pt idx="177">
                  <c:v>7.2842597961425781E-2</c:v>
                </c:pt>
                <c:pt idx="178">
                  <c:v>-8.4390640258789063E-3</c:v>
                </c:pt>
                <c:pt idx="179">
                  <c:v>-0.12463474273681641</c:v>
                </c:pt>
                <c:pt idx="180">
                  <c:v>8.2845687866210938E-2</c:v>
                </c:pt>
                <c:pt idx="181">
                  <c:v>7.9785346984863281E-2</c:v>
                </c:pt>
                <c:pt idx="182">
                  <c:v>-8.9349746704101563E-2</c:v>
                </c:pt>
                <c:pt idx="183">
                  <c:v>5.8513641357421875E-2</c:v>
                </c:pt>
                <c:pt idx="184">
                  <c:v>0.15531539916992188</c:v>
                </c:pt>
                <c:pt idx="185">
                  <c:v>2.15911865234375E-3</c:v>
                </c:pt>
                <c:pt idx="186">
                  <c:v>-1.9213676452636719E-2</c:v>
                </c:pt>
                <c:pt idx="187">
                  <c:v>0.15891075134277344</c:v>
                </c:pt>
                <c:pt idx="188">
                  <c:v>1.5215873718261719E-2</c:v>
                </c:pt>
                <c:pt idx="189">
                  <c:v>-1.1013031005859375E-2</c:v>
                </c:pt>
                <c:pt idx="190">
                  <c:v>0.20975399017333984</c:v>
                </c:pt>
                <c:pt idx="191">
                  <c:v>-3.1805038452148438E-3</c:v>
                </c:pt>
                <c:pt idx="192">
                  <c:v>-5.2982330322265625E-2</c:v>
                </c:pt>
                <c:pt idx="193">
                  <c:v>0.15864181518554688</c:v>
                </c:pt>
                <c:pt idx="194">
                  <c:v>6.9520950317382813E-2</c:v>
                </c:pt>
                <c:pt idx="195">
                  <c:v>-0.12800884246826172</c:v>
                </c:pt>
                <c:pt idx="196">
                  <c:v>4.8650741577148438E-2</c:v>
                </c:pt>
                <c:pt idx="197">
                  <c:v>9.3328475952148438E-2</c:v>
                </c:pt>
                <c:pt idx="198">
                  <c:v>-0.10677146911621094</c:v>
                </c:pt>
                <c:pt idx="199">
                  <c:v>-2.5203704833984375E-2</c:v>
                </c:pt>
                <c:pt idx="200">
                  <c:v>7.2294235229492188E-2</c:v>
                </c:pt>
                <c:pt idx="201">
                  <c:v>-6.3561439514160156E-2</c:v>
                </c:pt>
                <c:pt idx="202">
                  <c:v>-1.3370513916015625E-3</c:v>
                </c:pt>
                <c:pt idx="203">
                  <c:v>3.1894683837890625E-2</c:v>
                </c:pt>
                <c:pt idx="204">
                  <c:v>-0.10836982727050781</c:v>
                </c:pt>
                <c:pt idx="205">
                  <c:v>-0.1359405517578125</c:v>
                </c:pt>
                <c:pt idx="206">
                  <c:v>6.451416015625E-2</c:v>
                </c:pt>
                <c:pt idx="207">
                  <c:v>-4.5174598693847656E-2</c:v>
                </c:pt>
                <c:pt idx="208">
                  <c:v>-6.1405181884765625E-2</c:v>
                </c:pt>
                <c:pt idx="209">
                  <c:v>3.1647682189941406E-2</c:v>
                </c:pt>
                <c:pt idx="210">
                  <c:v>-4.6921730041503906E-2</c:v>
                </c:pt>
                <c:pt idx="211">
                  <c:v>-0.15568256378173828</c:v>
                </c:pt>
                <c:pt idx="212">
                  <c:v>4.7308921813964844E-2</c:v>
                </c:pt>
                <c:pt idx="213">
                  <c:v>7.0642471313476563E-2</c:v>
                </c:pt>
                <c:pt idx="214">
                  <c:v>-0.18384456634521484</c:v>
                </c:pt>
                <c:pt idx="215">
                  <c:v>-6.72149658203125E-3</c:v>
                </c:pt>
                <c:pt idx="216">
                  <c:v>6.4517974853515625E-2</c:v>
                </c:pt>
                <c:pt idx="217">
                  <c:v>-0.13771533966064453</c:v>
                </c:pt>
                <c:pt idx="218">
                  <c:v>-2.5043487548828125E-2</c:v>
                </c:pt>
                <c:pt idx="219">
                  <c:v>5.8213233947753906E-2</c:v>
                </c:pt>
                <c:pt idx="220">
                  <c:v>-0.11549282073974609</c:v>
                </c:pt>
                <c:pt idx="221">
                  <c:v>-6.4702033996582031E-2</c:v>
                </c:pt>
                <c:pt idx="222">
                  <c:v>9.2444419860839844E-2</c:v>
                </c:pt>
                <c:pt idx="223">
                  <c:v>-2.93426513671875E-2</c:v>
                </c:pt>
                <c:pt idx="224">
                  <c:v>-5.2827835083007813E-2</c:v>
                </c:pt>
                <c:pt idx="225">
                  <c:v>0.10896682739257813</c:v>
                </c:pt>
                <c:pt idx="226">
                  <c:v>7.7213287353515625E-2</c:v>
                </c:pt>
                <c:pt idx="227">
                  <c:v>-6.5801620483398438E-2</c:v>
                </c:pt>
                <c:pt idx="228">
                  <c:v>1.3051033020019531E-2</c:v>
                </c:pt>
                <c:pt idx="229">
                  <c:v>0.10073947906494141</c:v>
                </c:pt>
                <c:pt idx="230">
                  <c:v>0.10464954376220703</c:v>
                </c:pt>
                <c:pt idx="231">
                  <c:v>6.8185806274414063E-2</c:v>
                </c:pt>
                <c:pt idx="232">
                  <c:v>8.4230422973632813E-2</c:v>
                </c:pt>
                <c:pt idx="233">
                  <c:v>5.2683830261230469E-2</c:v>
                </c:pt>
                <c:pt idx="234">
                  <c:v>7.1231842041015625E-2</c:v>
                </c:pt>
                <c:pt idx="235">
                  <c:v>9.6742630004882813E-2</c:v>
                </c:pt>
                <c:pt idx="236">
                  <c:v>9.356689453125E-2</c:v>
                </c:pt>
                <c:pt idx="237">
                  <c:v>-2.124786376953125E-3</c:v>
                </c:pt>
                <c:pt idx="238">
                  <c:v>4.5351028442382813E-2</c:v>
                </c:pt>
                <c:pt idx="239">
                  <c:v>5.6841850280761719E-2</c:v>
                </c:pt>
                <c:pt idx="240">
                  <c:v>1.79290771484375E-3</c:v>
                </c:pt>
                <c:pt idx="241">
                  <c:v>4.2117118835449219E-2</c:v>
                </c:pt>
                <c:pt idx="242">
                  <c:v>-8.8742256164550781E-2</c:v>
                </c:pt>
                <c:pt idx="243">
                  <c:v>-9.0374946594238281E-2</c:v>
                </c:pt>
                <c:pt idx="244">
                  <c:v>2.9020309448242188E-2</c:v>
                </c:pt>
                <c:pt idx="245">
                  <c:v>-4.0038108825683594E-2</c:v>
                </c:pt>
                <c:pt idx="246">
                  <c:v>-0.20106220245361328</c:v>
                </c:pt>
                <c:pt idx="247">
                  <c:v>-6.6508293151855469E-2</c:v>
                </c:pt>
                <c:pt idx="248">
                  <c:v>-3.7482261657714844E-2</c:v>
                </c:pt>
                <c:pt idx="249">
                  <c:v>-0.15107059478759766</c:v>
                </c:pt>
                <c:pt idx="250">
                  <c:v>-9.5239639282226563E-2</c:v>
                </c:pt>
                <c:pt idx="251">
                  <c:v>2.8940200805664063E-2</c:v>
                </c:pt>
                <c:pt idx="252">
                  <c:v>-9.9437713623046875E-2</c:v>
                </c:pt>
                <c:pt idx="253">
                  <c:v>-0.16030693054199219</c:v>
                </c:pt>
                <c:pt idx="254">
                  <c:v>-9.48333740234375E-3</c:v>
                </c:pt>
                <c:pt idx="255">
                  <c:v>-4.0252685546875E-2</c:v>
                </c:pt>
                <c:pt idx="256">
                  <c:v>-6.1272621154785156E-2</c:v>
                </c:pt>
                <c:pt idx="257">
                  <c:v>-8.5601806640625E-3</c:v>
                </c:pt>
                <c:pt idx="258">
                  <c:v>4.6088218688964844E-2</c:v>
                </c:pt>
                <c:pt idx="259">
                  <c:v>-4.92095947265625E-2</c:v>
                </c:pt>
                <c:pt idx="260">
                  <c:v>5.0863265991210938E-2</c:v>
                </c:pt>
                <c:pt idx="261">
                  <c:v>2.6712417602539063E-2</c:v>
                </c:pt>
                <c:pt idx="262">
                  <c:v>-8.9778900146484375E-2</c:v>
                </c:pt>
                <c:pt idx="263">
                  <c:v>9.1309547424316406E-2</c:v>
                </c:pt>
                <c:pt idx="264">
                  <c:v>8.8177680969238281E-2</c:v>
                </c:pt>
                <c:pt idx="265">
                  <c:v>-0.13797569274902344</c:v>
                </c:pt>
                <c:pt idx="266">
                  <c:v>2.9276847839355469E-2</c:v>
                </c:pt>
                <c:pt idx="267">
                  <c:v>0.20699977874755859</c:v>
                </c:pt>
                <c:pt idx="268">
                  <c:v>-8.1842422485351563E-2</c:v>
                </c:pt>
                <c:pt idx="269">
                  <c:v>-8.5903167724609375E-2</c:v>
                </c:pt>
                <c:pt idx="270">
                  <c:v>0.15209865570068359</c:v>
                </c:pt>
                <c:pt idx="271">
                  <c:v>7.7271461486816406E-2</c:v>
                </c:pt>
                <c:pt idx="272">
                  <c:v>-2.7779579162597656E-2</c:v>
                </c:pt>
                <c:pt idx="273">
                  <c:v>5.3127288818359375E-2</c:v>
                </c:pt>
                <c:pt idx="274">
                  <c:v>2.8952598571777344E-2</c:v>
                </c:pt>
                <c:pt idx="275">
                  <c:v>-4.2477607727050781E-2</c:v>
                </c:pt>
                <c:pt idx="276">
                  <c:v>9.3127250671386719E-2</c:v>
                </c:pt>
                <c:pt idx="277">
                  <c:v>0.10183906555175781</c:v>
                </c:pt>
                <c:pt idx="278">
                  <c:v>8.44573974609375E-3</c:v>
                </c:pt>
                <c:pt idx="279">
                  <c:v>5.8202743530273438E-2</c:v>
                </c:pt>
                <c:pt idx="280">
                  <c:v>4.5849800109863281E-2</c:v>
                </c:pt>
                <c:pt idx="281">
                  <c:v>-4.4703483581542969E-2</c:v>
                </c:pt>
                <c:pt idx="282">
                  <c:v>3.16009521484375E-2</c:v>
                </c:pt>
                <c:pt idx="283">
                  <c:v>0.14760589599609375</c:v>
                </c:pt>
                <c:pt idx="284">
                  <c:v>-2.4470329284667969E-2</c:v>
                </c:pt>
                <c:pt idx="285">
                  <c:v>-9.5452308654785156E-2</c:v>
                </c:pt>
                <c:pt idx="286">
                  <c:v>8.0937385559082031E-2</c:v>
                </c:pt>
                <c:pt idx="287">
                  <c:v>2.0941734313964844E-2</c:v>
                </c:pt>
                <c:pt idx="288">
                  <c:v>-8.1262588500976563E-2</c:v>
                </c:pt>
                <c:pt idx="289">
                  <c:v>2.6195526123046875E-2</c:v>
                </c:pt>
                <c:pt idx="290">
                  <c:v>1.6489028930664063E-2</c:v>
                </c:pt>
                <c:pt idx="291">
                  <c:v>-9.0422630310058594E-2</c:v>
                </c:pt>
                <c:pt idx="292">
                  <c:v>-6.5937995910644531E-2</c:v>
                </c:pt>
                <c:pt idx="293">
                  <c:v>-1.318359375E-2</c:v>
                </c:pt>
                <c:pt idx="294">
                  <c:v>-0.1364593505859375</c:v>
                </c:pt>
                <c:pt idx="295">
                  <c:v>-0.12582588195800781</c:v>
                </c:pt>
                <c:pt idx="296">
                  <c:v>6.9799423217773438E-2</c:v>
                </c:pt>
                <c:pt idx="297">
                  <c:v>-0.13959598541259766</c:v>
                </c:pt>
                <c:pt idx="298">
                  <c:v>-9.0979576110839844E-2</c:v>
                </c:pt>
                <c:pt idx="299">
                  <c:v>-0.12818717956542969</c:v>
                </c:pt>
                <c:pt idx="300">
                  <c:v>-0.10339260101318359</c:v>
                </c:pt>
                <c:pt idx="301">
                  <c:v>-0.10965347290039063</c:v>
                </c:pt>
                <c:pt idx="302">
                  <c:v>-1.6201972961425781E-2</c:v>
                </c:pt>
                <c:pt idx="303">
                  <c:v>-8.953094482421875E-3</c:v>
                </c:pt>
                <c:pt idx="304">
                  <c:v>-3.7359237670898438E-2</c:v>
                </c:pt>
                <c:pt idx="305">
                  <c:v>5.548858642578125E-2</c:v>
                </c:pt>
                <c:pt idx="306">
                  <c:v>2.8181076049804688E-3</c:v>
                </c:pt>
                <c:pt idx="307">
                  <c:v>-9.0732574462890625E-3</c:v>
                </c:pt>
                <c:pt idx="308">
                  <c:v>0.16896533966064453</c:v>
                </c:pt>
                <c:pt idx="309">
                  <c:v>0.15568923950195313</c:v>
                </c:pt>
                <c:pt idx="310">
                  <c:v>7.3711395263671875E-2</c:v>
                </c:pt>
                <c:pt idx="311">
                  <c:v>0.13716506958007813</c:v>
                </c:pt>
                <c:pt idx="312">
                  <c:v>0.18110942840576172</c:v>
                </c:pt>
                <c:pt idx="313">
                  <c:v>3.485870361328125E-2</c:v>
                </c:pt>
                <c:pt idx="314">
                  <c:v>6.7792892456054688E-2</c:v>
                </c:pt>
                <c:pt idx="315">
                  <c:v>0.15740108489990234</c:v>
                </c:pt>
                <c:pt idx="316">
                  <c:v>4.2196273803710938E-2</c:v>
                </c:pt>
                <c:pt idx="317">
                  <c:v>-3.2358169555664063E-3</c:v>
                </c:pt>
                <c:pt idx="318">
                  <c:v>0</c:v>
                </c:pt>
                <c:pt idx="319">
                  <c:v>5.0248146057128906E-2</c:v>
                </c:pt>
                <c:pt idx="320">
                  <c:v>1.5950202941894531E-2</c:v>
                </c:pt>
                <c:pt idx="321">
                  <c:v>-4.00848388671875E-2</c:v>
                </c:pt>
                <c:pt idx="322">
                  <c:v>-4.5469284057617188E-2</c:v>
                </c:pt>
                <c:pt idx="323">
                  <c:v>9.9692344665527344E-2</c:v>
                </c:pt>
                <c:pt idx="324">
                  <c:v>-3.9664268493652344E-2</c:v>
                </c:pt>
                <c:pt idx="325">
                  <c:v>1.7632484436035156E-2</c:v>
                </c:pt>
                <c:pt idx="326">
                  <c:v>2.6303291320800781E-2</c:v>
                </c:pt>
                <c:pt idx="327">
                  <c:v>-3.4475326538085938E-2</c:v>
                </c:pt>
                <c:pt idx="328">
                  <c:v>-5.2404403686523438E-3</c:v>
                </c:pt>
                <c:pt idx="329">
                  <c:v>-6.999969482421875E-3</c:v>
                </c:pt>
                <c:pt idx="330">
                  <c:v>-0.15224266052246094</c:v>
                </c:pt>
                <c:pt idx="331">
                  <c:v>7.4977874755859375E-3</c:v>
                </c:pt>
                <c:pt idx="332">
                  <c:v>5.1663398742675781E-2</c:v>
                </c:pt>
                <c:pt idx="333">
                  <c:v>-9.7378730773925781E-2</c:v>
                </c:pt>
                <c:pt idx="334">
                  <c:v>-0.18623828887939453</c:v>
                </c:pt>
                <c:pt idx="335">
                  <c:v>-8.5496902465820313E-2</c:v>
                </c:pt>
                <c:pt idx="336">
                  <c:v>-5.3792953491210938E-2</c:v>
                </c:pt>
                <c:pt idx="337">
                  <c:v>-1.9277572631835938E-2</c:v>
                </c:pt>
                <c:pt idx="338">
                  <c:v>-6.8494796752929688E-2</c:v>
                </c:pt>
                <c:pt idx="339">
                  <c:v>-4.2538642883300781E-2</c:v>
                </c:pt>
                <c:pt idx="340">
                  <c:v>3.2552719116210938E-2</c:v>
                </c:pt>
                <c:pt idx="341">
                  <c:v>4.4956207275390625E-2</c:v>
                </c:pt>
                <c:pt idx="342">
                  <c:v>2.9377937316894531E-2</c:v>
                </c:pt>
                <c:pt idx="343">
                  <c:v>2.1348953247070313E-2</c:v>
                </c:pt>
                <c:pt idx="344">
                  <c:v>0.10351085662841797</c:v>
                </c:pt>
                <c:pt idx="345">
                  <c:v>0.11135482788085938</c:v>
                </c:pt>
                <c:pt idx="346">
                  <c:v>-1.9548416137695313E-2</c:v>
                </c:pt>
                <c:pt idx="347">
                  <c:v>8.0567359924316406E-2</c:v>
                </c:pt>
                <c:pt idx="348">
                  <c:v>0.10344314575195313</c:v>
                </c:pt>
                <c:pt idx="349">
                  <c:v>0.1164398193359375</c:v>
                </c:pt>
                <c:pt idx="350">
                  <c:v>0.12915611267089844</c:v>
                </c:pt>
                <c:pt idx="351">
                  <c:v>9.2844963073730469E-2</c:v>
                </c:pt>
                <c:pt idx="352">
                  <c:v>0.16690254211425781</c:v>
                </c:pt>
                <c:pt idx="353">
                  <c:v>0.17157363891601563</c:v>
                </c:pt>
                <c:pt idx="354">
                  <c:v>0.11804676055908203</c:v>
                </c:pt>
                <c:pt idx="355">
                  <c:v>2.1747589111328125E-2</c:v>
                </c:pt>
                <c:pt idx="356">
                  <c:v>4.4504165649414063E-2</c:v>
                </c:pt>
                <c:pt idx="357">
                  <c:v>1.7726898193359375E-2</c:v>
                </c:pt>
                <c:pt idx="358">
                  <c:v>-5.0405502319335938E-2</c:v>
                </c:pt>
                <c:pt idx="359">
                  <c:v>-3.0518531799316406E-2</c:v>
                </c:pt>
                <c:pt idx="360">
                  <c:v>-6.4382553100585938E-3</c:v>
                </c:pt>
                <c:pt idx="361">
                  <c:v>-7.6447486877441406E-2</c:v>
                </c:pt>
                <c:pt idx="362">
                  <c:v>-0.11218452453613281</c:v>
                </c:pt>
                <c:pt idx="363">
                  <c:v>-6.995391845703125E-2</c:v>
                </c:pt>
                <c:pt idx="364">
                  <c:v>1.1157035827636719E-2</c:v>
                </c:pt>
                <c:pt idx="365">
                  <c:v>-5.2337646484375E-2</c:v>
                </c:pt>
                <c:pt idx="366">
                  <c:v>-3.0176162719726563E-2</c:v>
                </c:pt>
                <c:pt idx="367">
                  <c:v>5.9534072875976563E-2</c:v>
                </c:pt>
                <c:pt idx="368">
                  <c:v>-4.95452880859375E-2</c:v>
                </c:pt>
                <c:pt idx="369">
                  <c:v>4.2931556701660156E-2</c:v>
                </c:pt>
                <c:pt idx="370">
                  <c:v>8.9075088500976563E-2</c:v>
                </c:pt>
                <c:pt idx="371">
                  <c:v>-3.4697532653808594E-2</c:v>
                </c:pt>
                <c:pt idx="372">
                  <c:v>-0.12568950653076172</c:v>
                </c:pt>
                <c:pt idx="373">
                  <c:v>3.8712501525878906E-2</c:v>
                </c:pt>
                <c:pt idx="374">
                  <c:v>1.4525413513183594E-2</c:v>
                </c:pt>
                <c:pt idx="375">
                  <c:v>-0.10565376281738281</c:v>
                </c:pt>
                <c:pt idx="376">
                  <c:v>4.1977882385253906E-2</c:v>
                </c:pt>
                <c:pt idx="377">
                  <c:v>7.1866989135742188E-2</c:v>
                </c:pt>
                <c:pt idx="378">
                  <c:v>-7.9941749572753906E-2</c:v>
                </c:pt>
                <c:pt idx="379">
                  <c:v>-8.3361625671386719E-2</c:v>
                </c:pt>
                <c:pt idx="380">
                  <c:v>-3.0233383178710938E-2</c:v>
                </c:pt>
                <c:pt idx="381">
                  <c:v>-3.8537979125976563E-3</c:v>
                </c:pt>
                <c:pt idx="382">
                  <c:v>-5.3272247314453125E-2</c:v>
                </c:pt>
                <c:pt idx="383">
                  <c:v>6.7717552185058594E-2</c:v>
                </c:pt>
                <c:pt idx="384">
                  <c:v>4.3133735656738281E-2</c:v>
                </c:pt>
                <c:pt idx="385">
                  <c:v>-7.0670127868652344E-2</c:v>
                </c:pt>
                <c:pt idx="386">
                  <c:v>1.5244483947753906E-2</c:v>
                </c:pt>
                <c:pt idx="387">
                  <c:v>6.6913604736328125E-2</c:v>
                </c:pt>
                <c:pt idx="388">
                  <c:v>2.1145820617675781E-2</c:v>
                </c:pt>
                <c:pt idx="389">
                  <c:v>-6.6454887390136719E-2</c:v>
                </c:pt>
                <c:pt idx="390">
                  <c:v>-1.1265754699707031E-2</c:v>
                </c:pt>
                <c:pt idx="391">
                  <c:v>-6.3924789428710938E-3</c:v>
                </c:pt>
                <c:pt idx="392">
                  <c:v>1.7301559448242188E-2</c:v>
                </c:pt>
                <c:pt idx="393">
                  <c:v>0.10916614532470703</c:v>
                </c:pt>
                <c:pt idx="394">
                  <c:v>2.2727012634277344E-2</c:v>
                </c:pt>
                <c:pt idx="395">
                  <c:v>-2.0081520080566406E-2</c:v>
                </c:pt>
                <c:pt idx="396">
                  <c:v>8.88519287109375E-2</c:v>
                </c:pt>
                <c:pt idx="397">
                  <c:v>0.13500308990478516</c:v>
                </c:pt>
                <c:pt idx="398">
                  <c:v>5.0624847412109375E-2</c:v>
                </c:pt>
                <c:pt idx="399">
                  <c:v>-4.352569580078125E-3</c:v>
                </c:pt>
                <c:pt idx="400">
                  <c:v>6.8987846374511719E-2</c:v>
                </c:pt>
                <c:pt idx="401">
                  <c:v>-5.9503555297851563E-2</c:v>
                </c:pt>
                <c:pt idx="402">
                  <c:v>-5.643463134765625E-2</c:v>
                </c:pt>
                <c:pt idx="403">
                  <c:v>2.2268295288085938E-2</c:v>
                </c:pt>
                <c:pt idx="404">
                  <c:v>-1.3463973999023438E-2</c:v>
                </c:pt>
                <c:pt idx="405">
                  <c:v>-6.7718505859375E-2</c:v>
                </c:pt>
                <c:pt idx="406">
                  <c:v>-5.0395011901855469E-2</c:v>
                </c:pt>
                <c:pt idx="407">
                  <c:v>-4.74700927734375E-2</c:v>
                </c:pt>
                <c:pt idx="408">
                  <c:v>-4.2214393615722656E-2</c:v>
                </c:pt>
                <c:pt idx="409">
                  <c:v>-8.6727142333984375E-2</c:v>
                </c:pt>
                <c:pt idx="410">
                  <c:v>-3.60870361328125E-2</c:v>
                </c:pt>
                <c:pt idx="411">
                  <c:v>4.0049552917480469E-2</c:v>
                </c:pt>
                <c:pt idx="412">
                  <c:v>8.8443756103515625E-3</c:v>
                </c:pt>
                <c:pt idx="413">
                  <c:v>-0.14042949676513672</c:v>
                </c:pt>
                <c:pt idx="414">
                  <c:v>-0.10583114624023438</c:v>
                </c:pt>
                <c:pt idx="415">
                  <c:v>-2.1861076354980469E-2</c:v>
                </c:pt>
                <c:pt idx="416">
                  <c:v>-2.8749465942382813E-2</c:v>
                </c:pt>
                <c:pt idx="417">
                  <c:v>-0.13506603240966797</c:v>
                </c:pt>
                <c:pt idx="418">
                  <c:v>-0.15505313873291016</c:v>
                </c:pt>
                <c:pt idx="419">
                  <c:v>0.12841796875</c:v>
                </c:pt>
                <c:pt idx="420">
                  <c:v>5.8450698852539063E-2</c:v>
                </c:pt>
                <c:pt idx="421">
                  <c:v>-0.13880634307861328</c:v>
                </c:pt>
                <c:pt idx="422">
                  <c:v>-3.7945747375488281E-2</c:v>
                </c:pt>
                <c:pt idx="423">
                  <c:v>0.10936641693115234</c:v>
                </c:pt>
                <c:pt idx="424">
                  <c:v>7.5160026550292969E-2</c:v>
                </c:pt>
                <c:pt idx="425">
                  <c:v>-4.6439170837402344E-2</c:v>
                </c:pt>
                <c:pt idx="426">
                  <c:v>8.5172653198242188E-3</c:v>
                </c:pt>
                <c:pt idx="427">
                  <c:v>0.10091400146484375</c:v>
                </c:pt>
                <c:pt idx="428">
                  <c:v>2.1757125854492188E-2</c:v>
                </c:pt>
                <c:pt idx="429">
                  <c:v>2.8677940368652344E-2</c:v>
                </c:pt>
                <c:pt idx="430">
                  <c:v>3.5542488098144531E-2</c:v>
                </c:pt>
                <c:pt idx="431">
                  <c:v>3.2862663269042969E-2</c:v>
                </c:pt>
                <c:pt idx="432">
                  <c:v>-3.62091064453125E-2</c:v>
                </c:pt>
                <c:pt idx="433">
                  <c:v>9.1753005981445313E-3</c:v>
                </c:pt>
                <c:pt idx="434">
                  <c:v>9.4506263732910156E-2</c:v>
                </c:pt>
                <c:pt idx="435">
                  <c:v>-4.3901443481445313E-2</c:v>
                </c:pt>
                <c:pt idx="436">
                  <c:v>7.03582763671875E-2</c:v>
                </c:pt>
                <c:pt idx="437">
                  <c:v>0.14570426940917969</c:v>
                </c:pt>
                <c:pt idx="438">
                  <c:v>-8.09326171875E-2</c:v>
                </c:pt>
                <c:pt idx="439">
                  <c:v>4.0758132934570313E-2</c:v>
                </c:pt>
                <c:pt idx="440">
                  <c:v>6.4145088195800781E-2</c:v>
                </c:pt>
                <c:pt idx="441">
                  <c:v>-0.10011959075927734</c:v>
                </c:pt>
                <c:pt idx="442">
                  <c:v>-6.1321258544921875E-2</c:v>
                </c:pt>
                <c:pt idx="443">
                  <c:v>0.11952400207519531</c:v>
                </c:pt>
                <c:pt idx="444">
                  <c:v>-5.7066917419433594E-2</c:v>
                </c:pt>
                <c:pt idx="445">
                  <c:v>-7.3203086853027344E-2</c:v>
                </c:pt>
                <c:pt idx="446">
                  <c:v>9.8250389099121094E-2</c:v>
                </c:pt>
                <c:pt idx="447">
                  <c:v>4.522705078125E-2</c:v>
                </c:pt>
                <c:pt idx="448">
                  <c:v>6.6205024719238281E-2</c:v>
                </c:pt>
                <c:pt idx="449">
                  <c:v>3.2431602478027344E-2</c:v>
                </c:pt>
                <c:pt idx="450">
                  <c:v>0.12233161926269531</c:v>
                </c:pt>
                <c:pt idx="451">
                  <c:v>4.5380592346191406E-2</c:v>
                </c:pt>
                <c:pt idx="452">
                  <c:v>4.0258407592773438E-2</c:v>
                </c:pt>
                <c:pt idx="453">
                  <c:v>0.14670372009277344</c:v>
                </c:pt>
                <c:pt idx="454">
                  <c:v>-3.4852981567382813E-2</c:v>
                </c:pt>
                <c:pt idx="455">
                  <c:v>-5.1168441772460938E-2</c:v>
                </c:pt>
                <c:pt idx="456">
                  <c:v>0.13909053802490234</c:v>
                </c:pt>
                <c:pt idx="457">
                  <c:v>-4.2402267456054688E-2</c:v>
                </c:pt>
                <c:pt idx="458">
                  <c:v>-9.6620559692382813E-2</c:v>
                </c:pt>
                <c:pt idx="459">
                  <c:v>2.7577400207519531E-2</c:v>
                </c:pt>
                <c:pt idx="460">
                  <c:v>4.87060546875E-2</c:v>
                </c:pt>
                <c:pt idx="461">
                  <c:v>-0.20559406280517578</c:v>
                </c:pt>
                <c:pt idx="462">
                  <c:v>-0.10184669494628906</c:v>
                </c:pt>
                <c:pt idx="463">
                  <c:v>0.11256122589111328</c:v>
                </c:pt>
                <c:pt idx="464">
                  <c:v>-4.4986724853515625E-2</c:v>
                </c:pt>
                <c:pt idx="465">
                  <c:v>-0.12291908264160156</c:v>
                </c:pt>
                <c:pt idx="466">
                  <c:v>-6.0204505920410156E-2</c:v>
                </c:pt>
                <c:pt idx="467">
                  <c:v>-5.9703826904296875E-2</c:v>
                </c:pt>
                <c:pt idx="468">
                  <c:v>-6.6329002380371094E-2</c:v>
                </c:pt>
                <c:pt idx="469">
                  <c:v>1.7270088195800781E-2</c:v>
                </c:pt>
                <c:pt idx="470">
                  <c:v>-7.5419425964355469E-2</c:v>
                </c:pt>
                <c:pt idx="471">
                  <c:v>-0.15310001373291016</c:v>
                </c:pt>
                <c:pt idx="472">
                  <c:v>6.647491455078125E-2</c:v>
                </c:pt>
                <c:pt idx="473">
                  <c:v>7.303619384765625E-2</c:v>
                </c:pt>
                <c:pt idx="474">
                  <c:v>-4.1474342346191406E-2</c:v>
                </c:pt>
                <c:pt idx="475">
                  <c:v>8.9375495910644531E-2</c:v>
                </c:pt>
                <c:pt idx="476">
                  <c:v>7.4392318725585938E-2</c:v>
                </c:pt>
                <c:pt idx="477">
                  <c:v>-4.5337677001953125E-3</c:v>
                </c:pt>
                <c:pt idx="478">
                  <c:v>9.9910736083984375E-2</c:v>
                </c:pt>
                <c:pt idx="479">
                  <c:v>0.14653587341308594</c:v>
                </c:pt>
                <c:pt idx="480">
                  <c:v>-7.0615768432617188E-2</c:v>
                </c:pt>
                <c:pt idx="481">
                  <c:v>-6.5279960632324219E-2</c:v>
                </c:pt>
                <c:pt idx="482">
                  <c:v>6.34002685546875E-2</c:v>
                </c:pt>
                <c:pt idx="483">
                  <c:v>-0.12220954895019531</c:v>
                </c:pt>
                <c:pt idx="484">
                  <c:v>-8.3223342895507813E-2</c:v>
                </c:pt>
                <c:pt idx="485">
                  <c:v>4.3234825134277344E-2</c:v>
                </c:pt>
                <c:pt idx="486">
                  <c:v>-6.6275596618652344E-2</c:v>
                </c:pt>
                <c:pt idx="487">
                  <c:v>-6.57196044921875E-2</c:v>
                </c:pt>
                <c:pt idx="488">
                  <c:v>2.0254135131835938E-2</c:v>
                </c:pt>
                <c:pt idx="489">
                  <c:v>6.5169334411621094E-2</c:v>
                </c:pt>
                <c:pt idx="490">
                  <c:v>-6.3507080078125E-2</c:v>
                </c:pt>
                <c:pt idx="491">
                  <c:v>-7.4842453002929688E-2</c:v>
                </c:pt>
                <c:pt idx="492">
                  <c:v>8.713531494140625E-2</c:v>
                </c:pt>
                <c:pt idx="493">
                  <c:v>-8.5048675537109375E-3</c:v>
                </c:pt>
                <c:pt idx="494">
                  <c:v>-5.58929443359375E-2</c:v>
                </c:pt>
                <c:pt idx="495">
                  <c:v>6.0841560363769531E-2</c:v>
                </c:pt>
                <c:pt idx="496">
                  <c:v>3.383636474609375E-3</c:v>
                </c:pt>
                <c:pt idx="497">
                  <c:v>-2.5120735168457031E-2</c:v>
                </c:pt>
                <c:pt idx="498">
                  <c:v>9.8475456237792969E-2</c:v>
                </c:pt>
                <c:pt idx="499">
                  <c:v>6.4432144165039063E-2</c:v>
                </c:pt>
                <c:pt idx="500">
                  <c:v>-6.4240455627441406E-2</c:v>
                </c:pt>
                <c:pt idx="501">
                  <c:v>3.5954475402832031E-2</c:v>
                </c:pt>
                <c:pt idx="502">
                  <c:v>0.15192604064941406</c:v>
                </c:pt>
                <c:pt idx="503">
                  <c:v>-3.91693115234375E-2</c:v>
                </c:pt>
                <c:pt idx="504">
                  <c:v>-4.5961380004882813E-2</c:v>
                </c:pt>
                <c:pt idx="505">
                  <c:v>7.3067665100097656E-2</c:v>
                </c:pt>
                <c:pt idx="506">
                  <c:v>4.1612625122070313E-2</c:v>
                </c:pt>
                <c:pt idx="507">
                  <c:v>-0.11534309387207031</c:v>
                </c:pt>
                <c:pt idx="508">
                  <c:v>-0.15709304809570313</c:v>
                </c:pt>
                <c:pt idx="509">
                  <c:v>8.6252212524414063E-2</c:v>
                </c:pt>
                <c:pt idx="510">
                  <c:v>-6.1582565307617188E-2</c:v>
                </c:pt>
                <c:pt idx="511">
                  <c:v>-0.19157791137695313</c:v>
                </c:pt>
                <c:pt idx="512">
                  <c:v>-3.099822998046875E-2</c:v>
                </c:pt>
                <c:pt idx="513">
                  <c:v>-1.4126777648925781E-2</c:v>
                </c:pt>
                <c:pt idx="514">
                  <c:v>-2.3499488830566406E-2</c:v>
                </c:pt>
                <c:pt idx="515">
                  <c:v>-0.10635471343994141</c:v>
                </c:pt>
                <c:pt idx="516">
                  <c:v>-0.12682247161865234</c:v>
                </c:pt>
                <c:pt idx="517">
                  <c:v>1.6608238220214844E-2</c:v>
                </c:pt>
                <c:pt idx="518">
                  <c:v>0.11613082885742188</c:v>
                </c:pt>
                <c:pt idx="519">
                  <c:v>-4.8564910888671875E-2</c:v>
                </c:pt>
                <c:pt idx="520">
                  <c:v>-8.8498115539550781E-2</c:v>
                </c:pt>
                <c:pt idx="521">
                  <c:v>0.15901660919189453</c:v>
                </c:pt>
                <c:pt idx="522">
                  <c:v>6.7521095275878906E-2</c:v>
                </c:pt>
                <c:pt idx="523">
                  <c:v>-0.10626220703125</c:v>
                </c:pt>
                <c:pt idx="524">
                  <c:v>7.4960708618164063E-2</c:v>
                </c:pt>
                <c:pt idx="525">
                  <c:v>0.16924953460693359</c:v>
                </c:pt>
                <c:pt idx="526">
                  <c:v>-2.9109954833984375E-2</c:v>
                </c:pt>
                <c:pt idx="527">
                  <c:v>-9.2936515808105469E-2</c:v>
                </c:pt>
                <c:pt idx="528">
                  <c:v>0.10953140258789063</c:v>
                </c:pt>
                <c:pt idx="529">
                  <c:v>8.2516670227050781E-2</c:v>
                </c:pt>
                <c:pt idx="530">
                  <c:v>-1.3089179992675781E-2</c:v>
                </c:pt>
                <c:pt idx="531">
                  <c:v>2.7356147766113281E-2</c:v>
                </c:pt>
                <c:pt idx="532">
                  <c:v>8.1434249877929688E-3</c:v>
                </c:pt>
                <c:pt idx="533">
                  <c:v>0.12671852111816406</c:v>
                </c:pt>
                <c:pt idx="534">
                  <c:v>0.11853981018066406</c:v>
                </c:pt>
                <c:pt idx="535">
                  <c:v>-1.7704010009765625E-2</c:v>
                </c:pt>
                <c:pt idx="536">
                  <c:v>-7.9251289367675781E-2</c:v>
                </c:pt>
                <c:pt idx="537">
                  <c:v>1.8694877624511719E-2</c:v>
                </c:pt>
                <c:pt idx="538">
                  <c:v>0.14904499053955078</c:v>
                </c:pt>
                <c:pt idx="539">
                  <c:v>-0.101348876953125</c:v>
                </c:pt>
                <c:pt idx="540">
                  <c:v>-4.5928955078125E-2</c:v>
                </c:pt>
                <c:pt idx="541">
                  <c:v>0.15851974487304688</c:v>
                </c:pt>
                <c:pt idx="542">
                  <c:v>3.8556098937988281E-2</c:v>
                </c:pt>
                <c:pt idx="543">
                  <c:v>-1.3968467712402344E-2</c:v>
                </c:pt>
                <c:pt idx="544">
                  <c:v>7.8691482543945313E-2</c:v>
                </c:pt>
                <c:pt idx="545">
                  <c:v>8.7529182434082031E-2</c:v>
                </c:pt>
                <c:pt idx="546">
                  <c:v>-0.11252021789550781</c:v>
                </c:pt>
                <c:pt idx="547">
                  <c:v>2.841949462890625E-2</c:v>
                </c:pt>
                <c:pt idx="548">
                  <c:v>0.17055797576904297</c:v>
                </c:pt>
                <c:pt idx="549">
                  <c:v>-4.6792984008789063E-2</c:v>
                </c:pt>
                <c:pt idx="550">
                  <c:v>-2.2671699523925781E-2</c:v>
                </c:pt>
                <c:pt idx="551">
                  <c:v>8.6671829223632813E-2</c:v>
                </c:pt>
                <c:pt idx="552">
                  <c:v>-0.11336898803710938</c:v>
                </c:pt>
                <c:pt idx="553">
                  <c:v>-8.6321830749511719E-2</c:v>
                </c:pt>
                <c:pt idx="554">
                  <c:v>8.0500602722167969E-2</c:v>
                </c:pt>
                <c:pt idx="555">
                  <c:v>-0.10050773620605469</c:v>
                </c:pt>
                <c:pt idx="556">
                  <c:v>-0.1139068603515625</c:v>
                </c:pt>
                <c:pt idx="557">
                  <c:v>8.0575942993164063E-3</c:v>
                </c:pt>
                <c:pt idx="558">
                  <c:v>-6.0823440551757813E-2</c:v>
                </c:pt>
                <c:pt idx="559">
                  <c:v>-0.12201118469238281</c:v>
                </c:pt>
                <c:pt idx="560">
                  <c:v>4.7476768493652344E-2</c:v>
                </c:pt>
                <c:pt idx="561">
                  <c:v>-4.0716171264648438E-2</c:v>
                </c:pt>
                <c:pt idx="562">
                  <c:v>-0.17325878143310547</c:v>
                </c:pt>
                <c:pt idx="563">
                  <c:v>-2.9445648193359375E-2</c:v>
                </c:pt>
                <c:pt idx="564">
                  <c:v>2.3000717163085938E-2</c:v>
                </c:pt>
                <c:pt idx="565">
                  <c:v>-3.4139633178710938E-2</c:v>
                </c:pt>
                <c:pt idx="566">
                  <c:v>-6.9449424743652344E-2</c:v>
                </c:pt>
                <c:pt idx="567">
                  <c:v>0.1114654541015625</c:v>
                </c:pt>
                <c:pt idx="568">
                  <c:v>3.9349555969238281E-2</c:v>
                </c:pt>
                <c:pt idx="569">
                  <c:v>-6.7757606506347656E-2</c:v>
                </c:pt>
                <c:pt idx="570">
                  <c:v>2.2976875305175781E-2</c:v>
                </c:pt>
                <c:pt idx="571">
                  <c:v>0.11770153045654297</c:v>
                </c:pt>
                <c:pt idx="572">
                  <c:v>-4.2262077331542969E-2</c:v>
                </c:pt>
                <c:pt idx="573">
                  <c:v>3.8767814636230469E-2</c:v>
                </c:pt>
                <c:pt idx="574">
                  <c:v>7.4040412902832031E-2</c:v>
                </c:pt>
                <c:pt idx="575">
                  <c:v>4.9695968627929688E-2</c:v>
                </c:pt>
                <c:pt idx="576">
                  <c:v>2.7925491333007813E-2</c:v>
                </c:pt>
                <c:pt idx="577">
                  <c:v>5.379486083984375E-2</c:v>
                </c:pt>
                <c:pt idx="578">
                  <c:v>-3.6821365356445313E-2</c:v>
                </c:pt>
                <c:pt idx="579">
                  <c:v>5.1280975341796875E-2</c:v>
                </c:pt>
                <c:pt idx="580">
                  <c:v>4.1360855102539063E-2</c:v>
                </c:pt>
                <c:pt idx="581">
                  <c:v>-9.8984718322753906E-2</c:v>
                </c:pt>
                <c:pt idx="582">
                  <c:v>-7.680511474609375E-2</c:v>
                </c:pt>
                <c:pt idx="583">
                  <c:v>0.14213657379150391</c:v>
                </c:pt>
                <c:pt idx="584">
                  <c:v>4.1288375854492188E-2</c:v>
                </c:pt>
                <c:pt idx="585">
                  <c:v>-0.17498874664306641</c:v>
                </c:pt>
                <c:pt idx="586">
                  <c:v>-2.6874542236328125E-3</c:v>
                </c:pt>
                <c:pt idx="587">
                  <c:v>7.801055908203125E-2</c:v>
                </c:pt>
                <c:pt idx="588">
                  <c:v>-1.0436058044433594E-2</c:v>
                </c:pt>
                <c:pt idx="589">
                  <c:v>-0.11713218688964844</c:v>
                </c:pt>
                <c:pt idx="590">
                  <c:v>-1.1752128601074219E-2</c:v>
                </c:pt>
                <c:pt idx="591">
                  <c:v>1.6820907592773438E-2</c:v>
                </c:pt>
                <c:pt idx="592">
                  <c:v>-4.5014381408691406E-2</c:v>
                </c:pt>
                <c:pt idx="593">
                  <c:v>7.5626373291015625E-3</c:v>
                </c:pt>
                <c:pt idx="594">
                  <c:v>-4.944610595703125E-2</c:v>
                </c:pt>
                <c:pt idx="595">
                  <c:v>-4.9032211303710938E-2</c:v>
                </c:pt>
                <c:pt idx="596">
                  <c:v>5.5783271789550781E-2</c:v>
                </c:pt>
                <c:pt idx="597">
                  <c:v>-6.3724517822265625E-3</c:v>
                </c:pt>
                <c:pt idx="598">
                  <c:v>-5.3772926330566406E-2</c:v>
                </c:pt>
                <c:pt idx="599">
                  <c:v>6.0014724731445313E-3</c:v>
                </c:pt>
                <c:pt idx="600">
                  <c:v>3.443145751953125E-2</c:v>
                </c:pt>
                <c:pt idx="601">
                  <c:v>-8.9240074157714844E-2</c:v>
                </c:pt>
                <c:pt idx="602">
                  <c:v>-5.0525665283203125E-2</c:v>
                </c:pt>
                <c:pt idx="603">
                  <c:v>8.5153579711914063E-2</c:v>
                </c:pt>
                <c:pt idx="604">
                  <c:v>-8.8770866394042969E-2</c:v>
                </c:pt>
                <c:pt idx="605">
                  <c:v>-8.3282470703125E-2</c:v>
                </c:pt>
                <c:pt idx="606">
                  <c:v>3.3686637878417969E-2</c:v>
                </c:pt>
                <c:pt idx="607">
                  <c:v>-0.11370944976806641</c:v>
                </c:pt>
                <c:pt idx="608">
                  <c:v>-3.9200782775878906E-2</c:v>
                </c:pt>
                <c:pt idx="609">
                  <c:v>7.5025558471679688E-2</c:v>
                </c:pt>
                <c:pt idx="610">
                  <c:v>-9.1702461242675781E-2</c:v>
                </c:pt>
                <c:pt idx="611">
                  <c:v>-7.4328422546386719E-2</c:v>
                </c:pt>
                <c:pt idx="612">
                  <c:v>0.11137294769287109</c:v>
                </c:pt>
                <c:pt idx="613">
                  <c:v>-1.0575294494628906E-2</c:v>
                </c:pt>
                <c:pt idx="614">
                  <c:v>-6.5066337585449219E-2</c:v>
                </c:pt>
                <c:pt idx="615">
                  <c:v>0.11343574523925781</c:v>
                </c:pt>
                <c:pt idx="616">
                  <c:v>0.11723041534423828</c:v>
                </c:pt>
                <c:pt idx="617">
                  <c:v>-3.7985801696777344E-2</c:v>
                </c:pt>
                <c:pt idx="618">
                  <c:v>-3.7674903869628906E-2</c:v>
                </c:pt>
                <c:pt idx="619">
                  <c:v>0.10737895965576172</c:v>
                </c:pt>
                <c:pt idx="620">
                  <c:v>5.9022903442382813E-2</c:v>
                </c:pt>
                <c:pt idx="621">
                  <c:v>1.81884765625E-2</c:v>
                </c:pt>
                <c:pt idx="622">
                  <c:v>0.12955665588378906</c:v>
                </c:pt>
                <c:pt idx="623">
                  <c:v>7.8644752502441406E-2</c:v>
                </c:pt>
                <c:pt idx="624">
                  <c:v>-2.1672248840332031E-2</c:v>
                </c:pt>
                <c:pt idx="625">
                  <c:v>5.9183120727539063E-2</c:v>
                </c:pt>
                <c:pt idx="626">
                  <c:v>9.1909408569335938E-2</c:v>
                </c:pt>
                <c:pt idx="627">
                  <c:v>7.4533462524414063E-2</c:v>
                </c:pt>
                <c:pt idx="628">
                  <c:v>1.2215614318847656E-2</c:v>
                </c:pt>
                <c:pt idx="629">
                  <c:v>4.53338623046875E-2</c:v>
                </c:pt>
                <c:pt idx="630">
                  <c:v>2.1230697631835938E-2</c:v>
                </c:pt>
                <c:pt idx="631">
                  <c:v>2.8173446655273438E-2</c:v>
                </c:pt>
                <c:pt idx="632">
                  <c:v>2.3192405700683594E-2</c:v>
                </c:pt>
                <c:pt idx="633">
                  <c:v>-4.8185348510742188E-2</c:v>
                </c:pt>
                <c:pt idx="634">
                  <c:v>-9.2866897583007813E-2</c:v>
                </c:pt>
                <c:pt idx="635">
                  <c:v>-5.6500434875488281E-2</c:v>
                </c:pt>
                <c:pt idx="636">
                  <c:v>-0.11535072326660156</c:v>
                </c:pt>
                <c:pt idx="637">
                  <c:v>-0.11913394927978516</c:v>
                </c:pt>
                <c:pt idx="638">
                  <c:v>5.2705764770507813E-2</c:v>
                </c:pt>
                <c:pt idx="639">
                  <c:v>-5.4512977600097656E-2</c:v>
                </c:pt>
                <c:pt idx="640">
                  <c:v>-0.23202419281005859</c:v>
                </c:pt>
                <c:pt idx="641">
                  <c:v>-6.8734169006347656E-2</c:v>
                </c:pt>
                <c:pt idx="642">
                  <c:v>7.6584815979003906E-2</c:v>
                </c:pt>
                <c:pt idx="643">
                  <c:v>-9.9644660949707031E-2</c:v>
                </c:pt>
                <c:pt idx="644">
                  <c:v>-2.5255203247070313E-2</c:v>
                </c:pt>
                <c:pt idx="645">
                  <c:v>2.2413253784179688E-2</c:v>
                </c:pt>
                <c:pt idx="646">
                  <c:v>-7.9807281494140625E-2</c:v>
                </c:pt>
                <c:pt idx="647">
                  <c:v>-2.9310226440429688E-2</c:v>
                </c:pt>
                <c:pt idx="648">
                  <c:v>0.10618877410888672</c:v>
                </c:pt>
                <c:pt idx="649">
                  <c:v>-1.3338088989257813E-2</c:v>
                </c:pt>
                <c:pt idx="650">
                  <c:v>-0.10102081298828125</c:v>
                </c:pt>
                <c:pt idx="651">
                  <c:v>-2.1872520446777344E-2</c:v>
                </c:pt>
                <c:pt idx="652">
                  <c:v>-4.5416831970214844E-2</c:v>
                </c:pt>
                <c:pt idx="653">
                  <c:v>5.93719482421875E-2</c:v>
                </c:pt>
                <c:pt idx="654">
                  <c:v>0.13243770599365234</c:v>
                </c:pt>
                <c:pt idx="655">
                  <c:v>-3.0020713806152344E-2</c:v>
                </c:pt>
                <c:pt idx="656">
                  <c:v>-3.9258003234863281E-2</c:v>
                </c:pt>
                <c:pt idx="657">
                  <c:v>9.8698616027832031E-2</c:v>
                </c:pt>
                <c:pt idx="658">
                  <c:v>0.15482616424560547</c:v>
                </c:pt>
                <c:pt idx="659">
                  <c:v>-6.9514274597167969E-2</c:v>
                </c:pt>
                <c:pt idx="660">
                  <c:v>-0.16384983062744141</c:v>
                </c:pt>
                <c:pt idx="661">
                  <c:v>0.16259860992431641</c:v>
                </c:pt>
                <c:pt idx="662">
                  <c:v>-7.2307586669921875E-3</c:v>
                </c:pt>
                <c:pt idx="663">
                  <c:v>-0.10446071624755859</c:v>
                </c:pt>
                <c:pt idx="664">
                  <c:v>6.2508583068847656E-2</c:v>
                </c:pt>
                <c:pt idx="665">
                  <c:v>4.062652587890625E-2</c:v>
                </c:pt>
                <c:pt idx="666">
                  <c:v>-4.5137405395507813E-2</c:v>
                </c:pt>
                <c:pt idx="667">
                  <c:v>0.11658859252929688</c:v>
                </c:pt>
                <c:pt idx="668">
                  <c:v>2.3069381713867188E-2</c:v>
                </c:pt>
                <c:pt idx="669">
                  <c:v>-8.8651657104492188E-2</c:v>
                </c:pt>
                <c:pt idx="670">
                  <c:v>8.5301399230957031E-2</c:v>
                </c:pt>
                <c:pt idx="671">
                  <c:v>0.11305999755859375</c:v>
                </c:pt>
                <c:pt idx="672">
                  <c:v>-0.16788578033447266</c:v>
                </c:pt>
                <c:pt idx="673">
                  <c:v>-8.3439826965332031E-2</c:v>
                </c:pt>
                <c:pt idx="674">
                  <c:v>0.14504814147949219</c:v>
                </c:pt>
                <c:pt idx="675">
                  <c:v>-4.5992851257324219E-2</c:v>
                </c:pt>
                <c:pt idx="676">
                  <c:v>-0.19984817504882813</c:v>
                </c:pt>
                <c:pt idx="677">
                  <c:v>3.9102554321289063E-2</c:v>
                </c:pt>
                <c:pt idx="678">
                  <c:v>0.12420272827148438</c:v>
                </c:pt>
                <c:pt idx="679">
                  <c:v>-0.14259529113769531</c:v>
                </c:pt>
                <c:pt idx="680">
                  <c:v>-0.12479591369628906</c:v>
                </c:pt>
                <c:pt idx="681">
                  <c:v>-9.8562240600585938E-3</c:v>
                </c:pt>
                <c:pt idx="682">
                  <c:v>-5.248260498046875E-2</c:v>
                </c:pt>
                <c:pt idx="683">
                  <c:v>-1.8822669982910156E-2</c:v>
                </c:pt>
                <c:pt idx="684">
                  <c:v>-1.628875732421875E-2</c:v>
                </c:pt>
                <c:pt idx="685">
                  <c:v>-0.11106395721435547</c:v>
                </c:pt>
                <c:pt idx="686">
                  <c:v>-0.10538864135742188</c:v>
                </c:pt>
                <c:pt idx="687">
                  <c:v>9.3898773193359375E-3</c:v>
                </c:pt>
                <c:pt idx="688">
                  <c:v>-6.4243316650390625E-2</c:v>
                </c:pt>
                <c:pt idx="689">
                  <c:v>-8.0312728881835938E-2</c:v>
                </c:pt>
                <c:pt idx="690">
                  <c:v>9.3578338623046875E-2</c:v>
                </c:pt>
                <c:pt idx="691">
                  <c:v>6.4327239990234375E-2</c:v>
                </c:pt>
                <c:pt idx="692">
                  <c:v>-9.2814445495605469E-2</c:v>
                </c:pt>
                <c:pt idx="693">
                  <c:v>5.9825897216796875E-2</c:v>
                </c:pt>
                <c:pt idx="694">
                  <c:v>0.18983745574951172</c:v>
                </c:pt>
                <c:pt idx="695">
                  <c:v>1.5038490295410156E-2</c:v>
                </c:pt>
                <c:pt idx="696">
                  <c:v>-3.2542228698730469E-2</c:v>
                </c:pt>
                <c:pt idx="697">
                  <c:v>0.15281295776367188</c:v>
                </c:pt>
                <c:pt idx="698">
                  <c:v>0.11832046508789063</c:v>
                </c:pt>
                <c:pt idx="699">
                  <c:v>-1.0800361633300781E-2</c:v>
                </c:pt>
                <c:pt idx="700">
                  <c:v>0.10318756103515625</c:v>
                </c:pt>
                <c:pt idx="701">
                  <c:v>8.3345413208007813E-2</c:v>
                </c:pt>
                <c:pt idx="702">
                  <c:v>6.1295509338378906E-2</c:v>
                </c:pt>
                <c:pt idx="703">
                  <c:v>0.12722206115722656</c:v>
                </c:pt>
                <c:pt idx="704">
                  <c:v>4.0736198425292969E-2</c:v>
                </c:pt>
                <c:pt idx="705">
                  <c:v>-5.9266090393066406E-2</c:v>
                </c:pt>
                <c:pt idx="706">
                  <c:v>9.3088150024414063E-2</c:v>
                </c:pt>
                <c:pt idx="707">
                  <c:v>7.332611083984375E-2</c:v>
                </c:pt>
                <c:pt idx="708">
                  <c:v>-0.17644023895263672</c:v>
                </c:pt>
                <c:pt idx="709">
                  <c:v>1.7229080200195313E-2</c:v>
                </c:pt>
                <c:pt idx="710">
                  <c:v>0.12623310089111328</c:v>
                </c:pt>
                <c:pt idx="711">
                  <c:v>-8.3636283874511719E-2</c:v>
                </c:pt>
                <c:pt idx="712">
                  <c:v>-5.6839942932128906E-2</c:v>
                </c:pt>
                <c:pt idx="713">
                  <c:v>9.3119621276855469E-2</c:v>
                </c:pt>
                <c:pt idx="714">
                  <c:v>-2.8676986694335938E-2</c:v>
                </c:pt>
                <c:pt idx="715">
                  <c:v>-0.18267536163330078</c:v>
                </c:pt>
                <c:pt idx="716">
                  <c:v>-1.9801139831542969E-2</c:v>
                </c:pt>
                <c:pt idx="717">
                  <c:v>1.7175674438476563E-3</c:v>
                </c:pt>
                <c:pt idx="718">
                  <c:v>-4.1010856628417969E-2</c:v>
                </c:pt>
                <c:pt idx="719">
                  <c:v>0.10170269012451172</c:v>
                </c:pt>
                <c:pt idx="720">
                  <c:v>4.8648834228515625E-2</c:v>
                </c:pt>
                <c:pt idx="721">
                  <c:v>-0.12734794616699219</c:v>
                </c:pt>
                <c:pt idx="722">
                  <c:v>-0.10492992401123047</c:v>
                </c:pt>
                <c:pt idx="723">
                  <c:v>7.6284408569335938E-2</c:v>
                </c:pt>
                <c:pt idx="724">
                  <c:v>-5.7231903076171875E-2</c:v>
                </c:pt>
                <c:pt idx="725">
                  <c:v>-5.4380416870117188E-2</c:v>
                </c:pt>
                <c:pt idx="726">
                  <c:v>6.4717292785644531E-2</c:v>
                </c:pt>
                <c:pt idx="727">
                  <c:v>-9.2431068420410156E-2</c:v>
                </c:pt>
                <c:pt idx="728">
                  <c:v>-0.13199710845947266</c:v>
                </c:pt>
                <c:pt idx="729">
                  <c:v>6.1307907104492188E-2</c:v>
                </c:pt>
                <c:pt idx="730">
                  <c:v>4.4189453125E-2</c:v>
                </c:pt>
                <c:pt idx="731">
                  <c:v>-0.11990547180175781</c:v>
                </c:pt>
                <c:pt idx="732">
                  <c:v>-5.7209014892578125E-2</c:v>
                </c:pt>
                <c:pt idx="733">
                  <c:v>6.903076171875E-2</c:v>
                </c:pt>
                <c:pt idx="734">
                  <c:v>2.5745391845703125E-2</c:v>
                </c:pt>
                <c:pt idx="735">
                  <c:v>-4.328155517578125E-2</c:v>
                </c:pt>
                <c:pt idx="736">
                  <c:v>0.11131477355957031</c:v>
                </c:pt>
                <c:pt idx="737">
                  <c:v>3.4457206726074219E-2</c:v>
                </c:pt>
                <c:pt idx="738">
                  <c:v>-6.311798095703125E-2</c:v>
                </c:pt>
                <c:pt idx="739">
                  <c:v>2.5203704833984375E-2</c:v>
                </c:pt>
                <c:pt idx="740">
                  <c:v>0.19584274291992188</c:v>
                </c:pt>
                <c:pt idx="741">
                  <c:v>2.5736808776855469E-2</c:v>
                </c:pt>
                <c:pt idx="742">
                  <c:v>1.1285781860351563E-2</c:v>
                </c:pt>
                <c:pt idx="743">
                  <c:v>0.18678569793701172</c:v>
                </c:pt>
                <c:pt idx="744">
                  <c:v>5.7095527648925781E-2</c:v>
                </c:pt>
                <c:pt idx="745">
                  <c:v>1.3907432556152344E-2</c:v>
                </c:pt>
                <c:pt idx="746">
                  <c:v>0.18701267242431641</c:v>
                </c:pt>
                <c:pt idx="747">
                  <c:v>8.8169097900390625E-2</c:v>
                </c:pt>
                <c:pt idx="748">
                  <c:v>-7.480621337890625E-3</c:v>
                </c:pt>
                <c:pt idx="749">
                  <c:v>0.11122512817382813</c:v>
                </c:pt>
                <c:pt idx="750">
                  <c:v>-3.5982131958007813E-3</c:v>
                </c:pt>
                <c:pt idx="751">
                  <c:v>-0.176788330078125</c:v>
                </c:pt>
                <c:pt idx="752">
                  <c:v>5.0105094909667969E-2</c:v>
                </c:pt>
                <c:pt idx="753">
                  <c:v>2.3584365844726563E-2</c:v>
                </c:pt>
                <c:pt idx="754">
                  <c:v>-0.14271450042724609</c:v>
                </c:pt>
                <c:pt idx="755">
                  <c:v>-7.7460289001464844E-2</c:v>
                </c:pt>
                <c:pt idx="756">
                  <c:v>1.48773193359375E-3</c:v>
                </c:pt>
                <c:pt idx="757">
                  <c:v>-0.10530662536621094</c:v>
                </c:pt>
                <c:pt idx="758">
                  <c:v>-0.12579059600830078</c:v>
                </c:pt>
                <c:pt idx="759">
                  <c:v>-5.1186561584472656E-2</c:v>
                </c:pt>
                <c:pt idx="760">
                  <c:v>-9.3474388122558594E-2</c:v>
                </c:pt>
                <c:pt idx="761">
                  <c:v>-5.236053466796875E-2</c:v>
                </c:pt>
                <c:pt idx="762">
                  <c:v>-5.6674957275390625E-2</c:v>
                </c:pt>
                <c:pt idx="763">
                  <c:v>-0.22942352294921875</c:v>
                </c:pt>
                <c:pt idx="764">
                  <c:v>-9.9377632141113281E-2</c:v>
                </c:pt>
                <c:pt idx="765">
                  <c:v>0.14110851287841797</c:v>
                </c:pt>
                <c:pt idx="766">
                  <c:v>-0.14006805419921875</c:v>
                </c:pt>
                <c:pt idx="767">
                  <c:v>-0.13178253173828125</c:v>
                </c:pt>
                <c:pt idx="768">
                  <c:v>0.11134910583496094</c:v>
                </c:pt>
                <c:pt idx="769">
                  <c:v>8.3894729614257813E-3</c:v>
                </c:pt>
                <c:pt idx="770">
                  <c:v>-0.18625354766845703</c:v>
                </c:pt>
                <c:pt idx="771">
                  <c:v>4.3096542358398438E-2</c:v>
                </c:pt>
                <c:pt idx="772">
                  <c:v>0.20646953582763672</c:v>
                </c:pt>
                <c:pt idx="773">
                  <c:v>-7.0499420166015625E-2</c:v>
                </c:pt>
                <c:pt idx="774">
                  <c:v>-5.5670738220214844E-2</c:v>
                </c:pt>
                <c:pt idx="775">
                  <c:v>0.11089706420898438</c:v>
                </c:pt>
                <c:pt idx="776">
                  <c:v>8.2683563232421875E-4</c:v>
                </c:pt>
                <c:pt idx="777">
                  <c:v>6.7264556884765625E-2</c:v>
                </c:pt>
                <c:pt idx="778">
                  <c:v>0.12602806091308594</c:v>
                </c:pt>
                <c:pt idx="779">
                  <c:v>-1.0272026062011719E-2</c:v>
                </c:pt>
                <c:pt idx="780">
                  <c:v>1.1173248291015625E-2</c:v>
                </c:pt>
                <c:pt idx="781">
                  <c:v>0.18667316436767578</c:v>
                </c:pt>
                <c:pt idx="782">
                  <c:v>9.4949722290039063E-2</c:v>
                </c:pt>
                <c:pt idx="783">
                  <c:v>-0.12414455413818359</c:v>
                </c:pt>
                <c:pt idx="784">
                  <c:v>0.15214061737060547</c:v>
                </c:pt>
                <c:pt idx="785">
                  <c:v>0.21256542205810547</c:v>
                </c:pt>
                <c:pt idx="786">
                  <c:v>-8.8187217712402344E-2</c:v>
                </c:pt>
                <c:pt idx="787">
                  <c:v>1.6950607299804688E-2</c:v>
                </c:pt>
                <c:pt idx="788">
                  <c:v>0.13544845581054688</c:v>
                </c:pt>
                <c:pt idx="789">
                  <c:v>-2.4664878845214844E-2</c:v>
                </c:pt>
                <c:pt idx="790">
                  <c:v>-0.10513973236083984</c:v>
                </c:pt>
                <c:pt idx="791">
                  <c:v>0.16623973846435547</c:v>
                </c:pt>
                <c:pt idx="792">
                  <c:v>0.11976909637451172</c:v>
                </c:pt>
                <c:pt idx="793">
                  <c:v>-4.9704551696777344E-2</c:v>
                </c:pt>
                <c:pt idx="794">
                  <c:v>3.6128997802734375E-2</c:v>
                </c:pt>
                <c:pt idx="795">
                  <c:v>-6.1460494995117188E-2</c:v>
                </c:pt>
                <c:pt idx="796">
                  <c:v>7.86590576171875E-3</c:v>
                </c:pt>
                <c:pt idx="797">
                  <c:v>0.11694908142089844</c:v>
                </c:pt>
                <c:pt idx="798">
                  <c:v>4.44793701171875E-3</c:v>
                </c:pt>
                <c:pt idx="799">
                  <c:v>-0.17117977142333984</c:v>
                </c:pt>
                <c:pt idx="800">
                  <c:v>3.4666061401367188E-3</c:v>
                </c:pt>
                <c:pt idx="801">
                  <c:v>6.9876670837402344E-2</c:v>
                </c:pt>
                <c:pt idx="802">
                  <c:v>-0.25578880310058594</c:v>
                </c:pt>
                <c:pt idx="803">
                  <c:v>-0.26314735412597656</c:v>
                </c:pt>
                <c:pt idx="804">
                  <c:v>8.3112716674804688E-2</c:v>
                </c:pt>
                <c:pt idx="805">
                  <c:v>-4.8087120056152344E-2</c:v>
                </c:pt>
                <c:pt idx="806">
                  <c:v>-0.26124382019042969</c:v>
                </c:pt>
                <c:pt idx="807">
                  <c:v>-5.974578857421875E-2</c:v>
                </c:pt>
                <c:pt idx="808">
                  <c:v>6.8887710571289063E-2</c:v>
                </c:pt>
                <c:pt idx="809">
                  <c:v>-0.10965061187744141</c:v>
                </c:pt>
                <c:pt idx="810">
                  <c:v>-6.1279296875E-2</c:v>
                </c:pt>
                <c:pt idx="811">
                  <c:v>0.14329719543457031</c:v>
                </c:pt>
                <c:pt idx="812">
                  <c:v>-6.6709518432617188E-2</c:v>
                </c:pt>
                <c:pt idx="813">
                  <c:v>-7.3271751403808594E-2</c:v>
                </c:pt>
                <c:pt idx="814">
                  <c:v>8.9550018310546875E-4</c:v>
                </c:pt>
                <c:pt idx="815">
                  <c:v>-2.7585983276367188E-2</c:v>
                </c:pt>
                <c:pt idx="816">
                  <c:v>5.8650970458984375E-3</c:v>
                </c:pt>
                <c:pt idx="817">
                  <c:v>7.7000617980957031E-2</c:v>
                </c:pt>
                <c:pt idx="818">
                  <c:v>-4.4658660888671875E-2</c:v>
                </c:pt>
                <c:pt idx="819">
                  <c:v>-3.2421112060546875E-2</c:v>
                </c:pt>
                <c:pt idx="820">
                  <c:v>0.10547542572021484</c:v>
                </c:pt>
                <c:pt idx="821">
                  <c:v>0.18052768707275391</c:v>
                </c:pt>
                <c:pt idx="822">
                  <c:v>2.2414207458496094E-2</c:v>
                </c:pt>
                <c:pt idx="823">
                  <c:v>8.3921432495117188E-2</c:v>
                </c:pt>
                <c:pt idx="824">
                  <c:v>0.14254283905029297</c:v>
                </c:pt>
                <c:pt idx="825">
                  <c:v>0.10813617706298828</c:v>
                </c:pt>
                <c:pt idx="826">
                  <c:v>-2.3273468017578125E-2</c:v>
                </c:pt>
                <c:pt idx="827">
                  <c:v>0.11929225921630859</c:v>
                </c:pt>
                <c:pt idx="828">
                  <c:v>8.7451934814453125E-2</c:v>
                </c:pt>
                <c:pt idx="829">
                  <c:v>-2.7173042297363281E-2</c:v>
                </c:pt>
                <c:pt idx="830">
                  <c:v>3.4746170043945313E-2</c:v>
                </c:pt>
                <c:pt idx="831">
                  <c:v>5.5813789367675781E-2</c:v>
                </c:pt>
                <c:pt idx="832">
                  <c:v>-5.1428794860839844E-2</c:v>
                </c:pt>
                <c:pt idx="833">
                  <c:v>8.4252357482910156E-2</c:v>
                </c:pt>
                <c:pt idx="834">
                  <c:v>7.880401611328125E-2</c:v>
                </c:pt>
                <c:pt idx="835">
                  <c:v>-7.6088905334472656E-2</c:v>
                </c:pt>
                <c:pt idx="836">
                  <c:v>-3.511810302734375E-2</c:v>
                </c:pt>
                <c:pt idx="837">
                  <c:v>0.10042762756347656</c:v>
                </c:pt>
                <c:pt idx="838">
                  <c:v>-0.10684871673583984</c:v>
                </c:pt>
                <c:pt idx="839">
                  <c:v>-0.16290760040283203</c:v>
                </c:pt>
                <c:pt idx="840">
                  <c:v>4.9633026123046875E-2</c:v>
                </c:pt>
                <c:pt idx="841">
                  <c:v>-0.11450862884521484</c:v>
                </c:pt>
                <c:pt idx="842">
                  <c:v>-8.2708358764648438E-2</c:v>
                </c:pt>
                <c:pt idx="843">
                  <c:v>-0.11998748779296875</c:v>
                </c:pt>
                <c:pt idx="844">
                  <c:v>-0.18305587768554688</c:v>
                </c:pt>
                <c:pt idx="845">
                  <c:v>-8.1869125366210938E-2</c:v>
                </c:pt>
                <c:pt idx="846">
                  <c:v>1.6100883483886719E-2</c:v>
                </c:pt>
                <c:pt idx="847">
                  <c:v>-1.2509346008300781E-2</c:v>
                </c:pt>
                <c:pt idx="848">
                  <c:v>-0.21409797668457031</c:v>
                </c:pt>
                <c:pt idx="849">
                  <c:v>-7.9432487487792969E-2</c:v>
                </c:pt>
                <c:pt idx="850">
                  <c:v>0.12292385101318359</c:v>
                </c:pt>
                <c:pt idx="851">
                  <c:v>-0.12724876403808594</c:v>
                </c:pt>
                <c:pt idx="852">
                  <c:v>-0.11669635772705078</c:v>
                </c:pt>
                <c:pt idx="853">
                  <c:v>0.13342857360839844</c:v>
                </c:pt>
                <c:pt idx="854">
                  <c:v>-7.4121475219726563E-2</c:v>
                </c:pt>
                <c:pt idx="855">
                  <c:v>-0.23248386383056641</c:v>
                </c:pt>
                <c:pt idx="856">
                  <c:v>7.5554847717285156E-2</c:v>
                </c:pt>
                <c:pt idx="857">
                  <c:v>0.14611434936523438</c:v>
                </c:pt>
                <c:pt idx="858">
                  <c:v>-0.13035297393798828</c:v>
                </c:pt>
                <c:pt idx="859">
                  <c:v>-9.1300010681152344E-2</c:v>
                </c:pt>
                <c:pt idx="860">
                  <c:v>0.12539291381835938</c:v>
                </c:pt>
                <c:pt idx="861">
                  <c:v>-5.3614616394042969E-2</c:v>
                </c:pt>
                <c:pt idx="862">
                  <c:v>1.4085769653320313E-3</c:v>
                </c:pt>
                <c:pt idx="863">
                  <c:v>0.18885231018066406</c:v>
                </c:pt>
                <c:pt idx="864">
                  <c:v>4.0162086486816406E-2</c:v>
                </c:pt>
                <c:pt idx="865">
                  <c:v>-1.4748573303222656E-2</c:v>
                </c:pt>
                <c:pt idx="866">
                  <c:v>0.21079540252685547</c:v>
                </c:pt>
                <c:pt idx="867">
                  <c:v>0.15920734405517578</c:v>
                </c:pt>
                <c:pt idx="868">
                  <c:v>-5.3304672241210938E-2</c:v>
                </c:pt>
                <c:pt idx="869">
                  <c:v>0.2342529296875</c:v>
                </c:pt>
                <c:pt idx="870">
                  <c:v>0.17535114288330078</c:v>
                </c:pt>
                <c:pt idx="871">
                  <c:v>-6.3397407531738281E-2</c:v>
                </c:pt>
                <c:pt idx="872">
                  <c:v>0.16966915130615234</c:v>
                </c:pt>
                <c:pt idx="873">
                  <c:v>0.23232078552246094</c:v>
                </c:pt>
                <c:pt idx="874">
                  <c:v>-4.4871330261230469E-2</c:v>
                </c:pt>
                <c:pt idx="875">
                  <c:v>-8.0092430114746094E-2</c:v>
                </c:pt>
                <c:pt idx="876">
                  <c:v>0.21718120574951172</c:v>
                </c:pt>
                <c:pt idx="877">
                  <c:v>0.10384654998779297</c:v>
                </c:pt>
                <c:pt idx="878">
                  <c:v>-3.9392471313476563E-2</c:v>
                </c:pt>
                <c:pt idx="879">
                  <c:v>4.6356201171875E-2</c:v>
                </c:pt>
                <c:pt idx="880">
                  <c:v>-4.6572685241699219E-2</c:v>
                </c:pt>
                <c:pt idx="881">
                  <c:v>-0.1316070556640625</c:v>
                </c:pt>
                <c:pt idx="882">
                  <c:v>8.06732177734375E-2</c:v>
                </c:pt>
                <c:pt idx="883">
                  <c:v>-3.6271095275878906E-2</c:v>
                </c:pt>
                <c:pt idx="884">
                  <c:v>-0.30647373199462891</c:v>
                </c:pt>
                <c:pt idx="885">
                  <c:v>-0.14493942260742188</c:v>
                </c:pt>
                <c:pt idx="886">
                  <c:v>2.2369384765625E-2</c:v>
                </c:pt>
                <c:pt idx="887">
                  <c:v>-0.15815258026123047</c:v>
                </c:pt>
                <c:pt idx="888">
                  <c:v>-0.18768119812011719</c:v>
                </c:pt>
                <c:pt idx="889">
                  <c:v>0.10811901092529297</c:v>
                </c:pt>
                <c:pt idx="890">
                  <c:v>-0.11108303070068359</c:v>
                </c:pt>
                <c:pt idx="891">
                  <c:v>-0.22405338287353516</c:v>
                </c:pt>
                <c:pt idx="892">
                  <c:v>-5.3711891174316406E-2</c:v>
                </c:pt>
                <c:pt idx="893">
                  <c:v>7.4873924255371094E-2</c:v>
                </c:pt>
                <c:pt idx="894">
                  <c:v>-6.8118095397949219E-2</c:v>
                </c:pt>
                <c:pt idx="895">
                  <c:v>-5.5684089660644531E-2</c:v>
                </c:pt>
                <c:pt idx="896">
                  <c:v>7.7663421630859375E-2</c:v>
                </c:pt>
                <c:pt idx="897">
                  <c:v>-0.11992835998535156</c:v>
                </c:pt>
                <c:pt idx="898">
                  <c:v>1.869964599609375E-2</c:v>
                </c:pt>
                <c:pt idx="899">
                  <c:v>0.13244342803955078</c:v>
                </c:pt>
                <c:pt idx="900">
                  <c:v>-9.1708183288574219E-2</c:v>
                </c:pt>
                <c:pt idx="901">
                  <c:v>-7.4331283569335938E-2</c:v>
                </c:pt>
                <c:pt idx="902">
                  <c:v>0.17069435119628906</c:v>
                </c:pt>
                <c:pt idx="903">
                  <c:v>0.14791679382324219</c:v>
                </c:pt>
                <c:pt idx="904">
                  <c:v>-0.13568782806396484</c:v>
                </c:pt>
                <c:pt idx="905">
                  <c:v>8.3743095397949219E-2</c:v>
                </c:pt>
                <c:pt idx="906">
                  <c:v>5.9314727783203125E-2</c:v>
                </c:pt>
                <c:pt idx="907">
                  <c:v>-0.15948486328125</c:v>
                </c:pt>
                <c:pt idx="908">
                  <c:v>8.1500053405761719E-2</c:v>
                </c:pt>
                <c:pt idx="909">
                  <c:v>0.15912151336669922</c:v>
                </c:pt>
                <c:pt idx="910">
                  <c:v>-0.11271476745605469</c:v>
                </c:pt>
                <c:pt idx="911">
                  <c:v>3.2965660095214844E-2</c:v>
                </c:pt>
                <c:pt idx="912">
                  <c:v>8.9634895324707031E-2</c:v>
                </c:pt>
                <c:pt idx="913">
                  <c:v>-1.3148307800292969E-2</c:v>
                </c:pt>
                <c:pt idx="914">
                  <c:v>8.3150863647460938E-3</c:v>
                </c:pt>
                <c:pt idx="915">
                  <c:v>0.17671585083007813</c:v>
                </c:pt>
                <c:pt idx="916">
                  <c:v>3.049468994140625E-2</c:v>
                </c:pt>
                <c:pt idx="917">
                  <c:v>-6.7048072814941406E-2</c:v>
                </c:pt>
                <c:pt idx="918">
                  <c:v>0.16842269897460938</c:v>
                </c:pt>
                <c:pt idx="919">
                  <c:v>6.2610626220703125E-2</c:v>
                </c:pt>
                <c:pt idx="920">
                  <c:v>-0.13960552215576172</c:v>
                </c:pt>
                <c:pt idx="921">
                  <c:v>1.556396484375E-3</c:v>
                </c:pt>
                <c:pt idx="922">
                  <c:v>0.13917064666748047</c:v>
                </c:pt>
                <c:pt idx="923">
                  <c:v>-7.0799827575683594E-2</c:v>
                </c:pt>
                <c:pt idx="924">
                  <c:v>-0.10105705261230469</c:v>
                </c:pt>
                <c:pt idx="925">
                  <c:v>8.0121994018554688E-2</c:v>
                </c:pt>
                <c:pt idx="926">
                  <c:v>-9.8508834838867188E-2</c:v>
                </c:pt>
                <c:pt idx="927">
                  <c:v>-0.19260215759277344</c:v>
                </c:pt>
                <c:pt idx="928">
                  <c:v>1.5442848205566406E-2</c:v>
                </c:pt>
                <c:pt idx="929">
                  <c:v>-9.8580360412597656E-2</c:v>
                </c:pt>
                <c:pt idx="930">
                  <c:v>-0.16657066345214844</c:v>
                </c:pt>
                <c:pt idx="931">
                  <c:v>1.9900321960449219E-2</c:v>
                </c:pt>
                <c:pt idx="932">
                  <c:v>-6.0942649841308594E-2</c:v>
                </c:pt>
                <c:pt idx="933">
                  <c:v>-0.14111042022705078</c:v>
                </c:pt>
                <c:pt idx="934">
                  <c:v>-4.7392845153808594E-2</c:v>
                </c:pt>
                <c:pt idx="935">
                  <c:v>6.2153816223144531E-2</c:v>
                </c:pt>
                <c:pt idx="936">
                  <c:v>-0.12344455718994141</c:v>
                </c:pt>
                <c:pt idx="937">
                  <c:v>3.3473968505859375E-3</c:v>
                </c:pt>
                <c:pt idx="938">
                  <c:v>0.19315052032470703</c:v>
                </c:pt>
                <c:pt idx="939">
                  <c:v>-0.16913318634033203</c:v>
                </c:pt>
                <c:pt idx="940">
                  <c:v>-3.7213325500488281E-2</c:v>
                </c:pt>
                <c:pt idx="941">
                  <c:v>9.8351478576660156E-2</c:v>
                </c:pt>
                <c:pt idx="942">
                  <c:v>2.6350021362304688E-2</c:v>
                </c:pt>
                <c:pt idx="943">
                  <c:v>-0.10911941528320313</c:v>
                </c:pt>
                <c:pt idx="944">
                  <c:v>0.10534954071044922</c:v>
                </c:pt>
                <c:pt idx="945">
                  <c:v>0.17328643798828125</c:v>
                </c:pt>
                <c:pt idx="946">
                  <c:v>-3.4593582153320313E-2</c:v>
                </c:pt>
                <c:pt idx="947">
                  <c:v>8.6710929870605469E-2</c:v>
                </c:pt>
                <c:pt idx="948">
                  <c:v>0.12869930267333984</c:v>
                </c:pt>
                <c:pt idx="949">
                  <c:v>-2.8982162475585938E-2</c:v>
                </c:pt>
                <c:pt idx="950">
                  <c:v>-4.297637939453125E-2</c:v>
                </c:pt>
                <c:pt idx="951">
                  <c:v>0.14008998870849609</c:v>
                </c:pt>
                <c:pt idx="952">
                  <c:v>2.7396202087402344E-2</c:v>
                </c:pt>
                <c:pt idx="953">
                  <c:v>-8.19854736328125E-2</c:v>
                </c:pt>
                <c:pt idx="954">
                  <c:v>0.14648914337158203</c:v>
                </c:pt>
                <c:pt idx="955">
                  <c:v>5.0349235534667969E-2</c:v>
                </c:pt>
                <c:pt idx="956">
                  <c:v>-5.9222221374511719E-2</c:v>
                </c:pt>
                <c:pt idx="957">
                  <c:v>0.16194248199462891</c:v>
                </c:pt>
                <c:pt idx="958">
                  <c:v>0.11787700653076172</c:v>
                </c:pt>
                <c:pt idx="959">
                  <c:v>-7.530975341796875E-2</c:v>
                </c:pt>
                <c:pt idx="960">
                  <c:v>2.0230293273925781E-2</c:v>
                </c:pt>
                <c:pt idx="961">
                  <c:v>0.22175216674804688</c:v>
                </c:pt>
                <c:pt idx="962">
                  <c:v>0.12024211883544922</c:v>
                </c:pt>
                <c:pt idx="963">
                  <c:v>-4.1522979736328125E-3</c:v>
                </c:pt>
                <c:pt idx="964">
                  <c:v>0.14299774169921875</c:v>
                </c:pt>
                <c:pt idx="965">
                  <c:v>-2.9392242431640625E-3</c:v>
                </c:pt>
                <c:pt idx="966">
                  <c:v>-2.1898269653320313E-2</c:v>
                </c:pt>
                <c:pt idx="967">
                  <c:v>0.10167217254638672</c:v>
                </c:pt>
                <c:pt idx="968">
                  <c:v>-7.2394371032714844E-2</c:v>
                </c:pt>
                <c:pt idx="969">
                  <c:v>-4.3314933776855469E-2</c:v>
                </c:pt>
                <c:pt idx="970">
                  <c:v>3.7724494934082031E-2</c:v>
                </c:pt>
                <c:pt idx="971">
                  <c:v>-5.3014755249023438E-3</c:v>
                </c:pt>
                <c:pt idx="972">
                  <c:v>-0.13576316833496094</c:v>
                </c:pt>
                <c:pt idx="973">
                  <c:v>-9.6666336059570313E-2</c:v>
                </c:pt>
                <c:pt idx="974">
                  <c:v>-0.11721706390380859</c:v>
                </c:pt>
                <c:pt idx="975">
                  <c:v>-0.22301769256591797</c:v>
                </c:pt>
                <c:pt idx="976">
                  <c:v>-8.3532333374023438E-2</c:v>
                </c:pt>
                <c:pt idx="977">
                  <c:v>1.2080192565917969E-2</c:v>
                </c:pt>
                <c:pt idx="978">
                  <c:v>-9.4799041748046875E-2</c:v>
                </c:pt>
                <c:pt idx="979">
                  <c:v>-0.24587059020996094</c:v>
                </c:pt>
                <c:pt idx="980">
                  <c:v>-6.1109542846679688E-2</c:v>
                </c:pt>
                <c:pt idx="981">
                  <c:v>2.7196884155273438E-2</c:v>
                </c:pt>
                <c:pt idx="982">
                  <c:v>-0.12489032745361328</c:v>
                </c:pt>
                <c:pt idx="983">
                  <c:v>-5.2661895751953125E-2</c:v>
                </c:pt>
                <c:pt idx="984">
                  <c:v>5.455780029296875E-2</c:v>
                </c:pt>
                <c:pt idx="985">
                  <c:v>-3.8434028625488281E-2</c:v>
                </c:pt>
                <c:pt idx="986">
                  <c:v>6.6298484802246094E-2</c:v>
                </c:pt>
                <c:pt idx="987">
                  <c:v>0.13218975067138672</c:v>
                </c:pt>
                <c:pt idx="988">
                  <c:v>-3.7382125854492188E-2</c:v>
                </c:pt>
                <c:pt idx="989">
                  <c:v>-2.9947280883789063E-2</c:v>
                </c:pt>
                <c:pt idx="990">
                  <c:v>0.15064430236816406</c:v>
                </c:pt>
                <c:pt idx="991">
                  <c:v>0.14939212799072266</c:v>
                </c:pt>
                <c:pt idx="992">
                  <c:v>3.1879425048828125E-2</c:v>
                </c:pt>
                <c:pt idx="993">
                  <c:v>0.13839340209960938</c:v>
                </c:pt>
                <c:pt idx="994">
                  <c:v>8.0289840698242188E-2</c:v>
                </c:pt>
                <c:pt idx="995">
                  <c:v>-0.11021041870117188</c:v>
                </c:pt>
                <c:pt idx="996">
                  <c:v>9.7144126892089844E-2</c:v>
                </c:pt>
                <c:pt idx="997">
                  <c:v>0.10344791412353516</c:v>
                </c:pt>
                <c:pt idx="998">
                  <c:v>1.953125E-2</c:v>
                </c:pt>
                <c:pt idx="999">
                  <c:v>-1.6231536865234375E-2</c:v>
                </c:pt>
                <c:pt idx="1000">
                  <c:v>5.7456016540527344E-2</c:v>
                </c:pt>
                <c:pt idx="1001">
                  <c:v>-4.0317535400390625E-2</c:v>
                </c:pt>
                <c:pt idx="1002">
                  <c:v>1.6962051391601563E-2</c:v>
                </c:pt>
                <c:pt idx="1003">
                  <c:v>6.6643714904785156E-2</c:v>
                </c:pt>
                <c:pt idx="1004">
                  <c:v>-8.1035614013671875E-2</c:v>
                </c:pt>
                <c:pt idx="1005">
                  <c:v>-9.1791152954101563E-3</c:v>
                </c:pt>
                <c:pt idx="1006">
                  <c:v>9.8743438720703125E-3</c:v>
                </c:pt>
                <c:pt idx="1007">
                  <c:v>-8.275604248046875E-2</c:v>
                </c:pt>
                <c:pt idx="1008">
                  <c:v>-0.14613628387451172</c:v>
                </c:pt>
                <c:pt idx="1009">
                  <c:v>-2.5491714477539063E-3</c:v>
                </c:pt>
                <c:pt idx="1010">
                  <c:v>4.4927597045898438E-2</c:v>
                </c:pt>
                <c:pt idx="1011">
                  <c:v>-0.14290523529052734</c:v>
                </c:pt>
                <c:pt idx="1012">
                  <c:v>-6.8154335021972656E-2</c:v>
                </c:pt>
                <c:pt idx="1013">
                  <c:v>0.16020965576171875</c:v>
                </c:pt>
                <c:pt idx="1014">
                  <c:v>-0.15434169769287109</c:v>
                </c:pt>
                <c:pt idx="1015">
                  <c:v>-0.1601715087890625</c:v>
                </c:pt>
                <c:pt idx="1016">
                  <c:v>6.18438720703125E-2</c:v>
                </c:pt>
                <c:pt idx="1017">
                  <c:v>4.709625244140625E-2</c:v>
                </c:pt>
                <c:pt idx="1018">
                  <c:v>-9.80377197265625E-2</c:v>
                </c:pt>
                <c:pt idx="1019">
                  <c:v>-4.7388076782226563E-2</c:v>
                </c:pt>
                <c:pt idx="1020">
                  <c:v>-8.7327957153320313E-2</c:v>
                </c:pt>
                <c:pt idx="1021">
                  <c:v>-0.15540981292724609</c:v>
                </c:pt>
                <c:pt idx="1022">
                  <c:v>-1.4110565185546875E-2</c:v>
                </c:pt>
                <c:pt idx="1023">
                  <c:v>1.6856193542480469E-2</c:v>
                </c:pt>
                <c:pt idx="1024">
                  <c:v>-0.18734931945800781</c:v>
                </c:pt>
                <c:pt idx="1025">
                  <c:v>-5.2904129028320313E-2</c:v>
                </c:pt>
                <c:pt idx="1026">
                  <c:v>0.18245315551757813</c:v>
                </c:pt>
                <c:pt idx="1027">
                  <c:v>5.0425529479980469E-2</c:v>
                </c:pt>
                <c:pt idx="1028">
                  <c:v>-9.9485397338867188E-2</c:v>
                </c:pt>
                <c:pt idx="1029">
                  <c:v>-6.1130523681640625E-3</c:v>
                </c:pt>
                <c:pt idx="1030">
                  <c:v>5.800628662109375E-2</c:v>
                </c:pt>
                <c:pt idx="1031">
                  <c:v>6.9387435913085938E-2</c:v>
                </c:pt>
                <c:pt idx="1032">
                  <c:v>0.11864089965820313</c:v>
                </c:pt>
                <c:pt idx="1033">
                  <c:v>6.0702323913574219E-2</c:v>
                </c:pt>
                <c:pt idx="1034">
                  <c:v>0.10765361785888672</c:v>
                </c:pt>
                <c:pt idx="1035">
                  <c:v>2.6078224182128906E-2</c:v>
                </c:pt>
                <c:pt idx="1036">
                  <c:v>5.670928955078125E-2</c:v>
                </c:pt>
                <c:pt idx="1037">
                  <c:v>0.13216876983642578</c:v>
                </c:pt>
                <c:pt idx="1038">
                  <c:v>0.15005111694335938</c:v>
                </c:pt>
                <c:pt idx="1039">
                  <c:v>9.1852188110351563E-2</c:v>
                </c:pt>
                <c:pt idx="1040">
                  <c:v>8.39691162109375E-2</c:v>
                </c:pt>
                <c:pt idx="1041">
                  <c:v>0</c:v>
                </c:pt>
                <c:pt idx="1042">
                  <c:v>-1.1963844299316406E-2</c:v>
                </c:pt>
                <c:pt idx="1043">
                  <c:v>3.1905174255371094E-2</c:v>
                </c:pt>
                <c:pt idx="1044">
                  <c:v>-2.2730827331542969E-2</c:v>
                </c:pt>
                <c:pt idx="1045">
                  <c:v>7.178497314453125E-2</c:v>
                </c:pt>
                <c:pt idx="1046">
                  <c:v>-5.1843643188476563E-2</c:v>
                </c:pt>
                <c:pt idx="1047">
                  <c:v>-7.5197219848632813E-3</c:v>
                </c:pt>
                <c:pt idx="1048">
                  <c:v>5.2043914794921875E-2</c:v>
                </c:pt>
                <c:pt idx="1049">
                  <c:v>-5.5834770202636719E-2</c:v>
                </c:pt>
                <c:pt idx="1050">
                  <c:v>-5.6712150573730469E-2</c:v>
                </c:pt>
                <c:pt idx="1051">
                  <c:v>0.10941410064697266</c:v>
                </c:pt>
                <c:pt idx="1052">
                  <c:v>3.7851333618164063E-3</c:v>
                </c:pt>
                <c:pt idx="1053">
                  <c:v>2.1162033081054688E-2</c:v>
                </c:pt>
                <c:pt idx="1054">
                  <c:v>-8.0335617065429688E-2</c:v>
                </c:pt>
                <c:pt idx="1055">
                  <c:v>-3.513336181640625E-3</c:v>
                </c:pt>
                <c:pt idx="1056">
                  <c:v>-6.3863754272460938E-2</c:v>
                </c:pt>
                <c:pt idx="1057">
                  <c:v>-5.5602073669433594E-2</c:v>
                </c:pt>
                <c:pt idx="1058">
                  <c:v>-5.0251960754394531E-2</c:v>
                </c:pt>
                <c:pt idx="1059">
                  <c:v>-5.6674003601074219E-2</c:v>
                </c:pt>
                <c:pt idx="1060">
                  <c:v>3.2541275024414063E-2</c:v>
                </c:pt>
                <c:pt idx="1061">
                  <c:v>-2.1421432495117188E-2</c:v>
                </c:pt>
                <c:pt idx="1062">
                  <c:v>-2.2729873657226563E-2</c:v>
                </c:pt>
                <c:pt idx="1063">
                  <c:v>-1.1415481567382813E-3</c:v>
                </c:pt>
                <c:pt idx="1064">
                  <c:v>2.8717994689941406E-2</c:v>
                </c:pt>
                <c:pt idx="1065">
                  <c:v>-0.11255264282226563</c:v>
                </c:pt>
                <c:pt idx="1066">
                  <c:v>-8.7515830993652344E-2</c:v>
                </c:pt>
                <c:pt idx="1067">
                  <c:v>3.5544395446777344E-2</c:v>
                </c:pt>
                <c:pt idx="1068">
                  <c:v>-3.4945487976074219E-2</c:v>
                </c:pt>
                <c:pt idx="1069">
                  <c:v>-8.3255767822265625E-3</c:v>
                </c:pt>
                <c:pt idx="1070">
                  <c:v>2.6646614074707031E-2</c:v>
                </c:pt>
                <c:pt idx="1071">
                  <c:v>0.11378097534179688</c:v>
                </c:pt>
                <c:pt idx="1072">
                  <c:v>-1.0313987731933594E-2</c:v>
                </c:pt>
                <c:pt idx="1073">
                  <c:v>-5.4088592529296875E-2</c:v>
                </c:pt>
                <c:pt idx="1074">
                  <c:v>7.7557563781738281E-2</c:v>
                </c:pt>
                <c:pt idx="1075">
                  <c:v>0.15669631958007813</c:v>
                </c:pt>
                <c:pt idx="1076">
                  <c:v>5.9287071228027344E-2</c:v>
                </c:pt>
                <c:pt idx="1077">
                  <c:v>-5.8725357055664063E-2</c:v>
                </c:pt>
                <c:pt idx="1078">
                  <c:v>-1.5245437622070313E-2</c:v>
                </c:pt>
                <c:pt idx="1079">
                  <c:v>3.1773567199707031E-2</c:v>
                </c:pt>
                <c:pt idx="1080">
                  <c:v>3.3308982849121094E-2</c:v>
                </c:pt>
                <c:pt idx="1081">
                  <c:v>-3.2868385314941406E-2</c:v>
                </c:pt>
                <c:pt idx="1082">
                  <c:v>4.96673583984375E-2</c:v>
                </c:pt>
                <c:pt idx="1083">
                  <c:v>0.14433383941650391</c:v>
                </c:pt>
                <c:pt idx="1084">
                  <c:v>4.5177459716796875E-2</c:v>
                </c:pt>
                <c:pt idx="1085">
                  <c:v>2.0775794982910156E-2</c:v>
                </c:pt>
                <c:pt idx="1086">
                  <c:v>5.3095817565917969E-2</c:v>
                </c:pt>
                <c:pt idx="1087">
                  <c:v>1.9178390502929688E-2</c:v>
                </c:pt>
                <c:pt idx="1088">
                  <c:v>-8.4310531616210938E-2</c:v>
                </c:pt>
                <c:pt idx="1089">
                  <c:v>-0.15056610107421875</c:v>
                </c:pt>
                <c:pt idx="1090">
                  <c:v>-2.1657943725585938E-3</c:v>
                </c:pt>
                <c:pt idx="1091">
                  <c:v>-6.3114166259765625E-2</c:v>
                </c:pt>
                <c:pt idx="1092">
                  <c:v>-0.10414314270019531</c:v>
                </c:pt>
                <c:pt idx="1093">
                  <c:v>-0.10687446594238281</c:v>
                </c:pt>
                <c:pt idx="1094">
                  <c:v>-0.19883251190185547</c:v>
                </c:pt>
                <c:pt idx="1095">
                  <c:v>4.4755935668945313E-3</c:v>
                </c:pt>
                <c:pt idx="1096">
                  <c:v>-2.6153564453125E-2</c:v>
                </c:pt>
                <c:pt idx="1097">
                  <c:v>-0.13148212432861328</c:v>
                </c:pt>
                <c:pt idx="1098">
                  <c:v>-9.6292495727539063E-2</c:v>
                </c:pt>
                <c:pt idx="1099">
                  <c:v>8.8396072387695313E-3</c:v>
                </c:pt>
                <c:pt idx="1100">
                  <c:v>-0.10895538330078125</c:v>
                </c:pt>
                <c:pt idx="1101">
                  <c:v>-0.21778774261474609</c:v>
                </c:pt>
                <c:pt idx="1102">
                  <c:v>-6.1249732971191406E-2</c:v>
                </c:pt>
                <c:pt idx="1103">
                  <c:v>-7.4405670166015625E-2</c:v>
                </c:pt>
                <c:pt idx="1104">
                  <c:v>-0.14861583709716797</c:v>
                </c:pt>
                <c:pt idx="1105">
                  <c:v>-9.2141151428222656E-2</c:v>
                </c:pt>
                <c:pt idx="1106">
                  <c:v>5.0647735595703125E-2</c:v>
                </c:pt>
                <c:pt idx="1107">
                  <c:v>-2.5534629821777344E-2</c:v>
                </c:pt>
                <c:pt idx="1108">
                  <c:v>3.3781051635742188E-2</c:v>
                </c:pt>
                <c:pt idx="1109">
                  <c:v>8.5169792175292969E-2</c:v>
                </c:pt>
                <c:pt idx="1110">
                  <c:v>-1.2749671936035156E-2</c:v>
                </c:pt>
                <c:pt idx="1111">
                  <c:v>-3.1347274780273438E-3</c:v>
                </c:pt>
                <c:pt idx="1112">
                  <c:v>9.8371505737304688E-2</c:v>
                </c:pt>
                <c:pt idx="1113">
                  <c:v>6.870269775390625E-2</c:v>
                </c:pt>
                <c:pt idx="1114">
                  <c:v>0.10554122924804688</c:v>
                </c:pt>
                <c:pt idx="1115">
                  <c:v>7.5802803039550781E-2</c:v>
                </c:pt>
                <c:pt idx="1116">
                  <c:v>5.8275222778320313E-2</c:v>
                </c:pt>
                <c:pt idx="1117">
                  <c:v>-3.8862228393554688E-3</c:v>
                </c:pt>
                <c:pt idx="1118">
                  <c:v>-2.0372390747070313E-2</c:v>
                </c:pt>
                <c:pt idx="1119">
                  <c:v>8.6198806762695313E-2</c:v>
                </c:pt>
                <c:pt idx="1120">
                  <c:v>9.2209815979003906E-2</c:v>
                </c:pt>
                <c:pt idx="1121">
                  <c:v>2.0174026489257813E-2</c:v>
                </c:pt>
                <c:pt idx="1122">
                  <c:v>2.2290229797363281E-2</c:v>
                </c:pt>
                <c:pt idx="1123">
                  <c:v>9.0577125549316406E-2</c:v>
                </c:pt>
                <c:pt idx="1124">
                  <c:v>2.3297309875488281E-2</c:v>
                </c:pt>
                <c:pt idx="1125">
                  <c:v>-5.2645683288574219E-2</c:v>
                </c:pt>
                <c:pt idx="1126">
                  <c:v>-2.3654937744140625E-2</c:v>
                </c:pt>
                <c:pt idx="1127">
                  <c:v>5.230712890625E-2</c:v>
                </c:pt>
                <c:pt idx="1128">
                  <c:v>-4.5278549194335938E-2</c:v>
                </c:pt>
                <c:pt idx="1129">
                  <c:v>-4.5499801635742188E-3</c:v>
                </c:pt>
                <c:pt idx="1130">
                  <c:v>3.8091659545898438E-2</c:v>
                </c:pt>
                <c:pt idx="1131">
                  <c:v>-5.4621696472167969E-2</c:v>
                </c:pt>
                <c:pt idx="1132">
                  <c:v>-7.2962760925292969E-2</c:v>
                </c:pt>
                <c:pt idx="1133">
                  <c:v>-6.2710762023925781E-2</c:v>
                </c:pt>
                <c:pt idx="1134">
                  <c:v>2.791595458984375E-2</c:v>
                </c:pt>
                <c:pt idx="1135">
                  <c:v>3.9463043212890625E-3</c:v>
                </c:pt>
                <c:pt idx="1136">
                  <c:v>-7.9345703125E-3</c:v>
                </c:pt>
                <c:pt idx="1137">
                  <c:v>0.10344886779785156</c:v>
                </c:pt>
                <c:pt idx="1138">
                  <c:v>2.4236679077148438E-2</c:v>
                </c:pt>
                <c:pt idx="1139">
                  <c:v>-2.3381233215332031E-2</c:v>
                </c:pt>
                <c:pt idx="1140">
                  <c:v>2.4230003356933594E-2</c:v>
                </c:pt>
                <c:pt idx="1141">
                  <c:v>3.8205146789550781E-2</c:v>
                </c:pt>
                <c:pt idx="1142">
                  <c:v>-9.5548629760742188E-3</c:v>
                </c:pt>
                <c:pt idx="1143">
                  <c:v>-3.5528182983398438E-2</c:v>
                </c:pt>
                <c:pt idx="1144">
                  <c:v>-6.7472457885742188E-3</c:v>
                </c:pt>
                <c:pt idx="1145">
                  <c:v>2.4127960205078125E-2</c:v>
                </c:pt>
                <c:pt idx="1146">
                  <c:v>9.7378730773925781E-2</c:v>
                </c:pt>
                <c:pt idx="1147">
                  <c:v>4.6689987182617188E-2</c:v>
                </c:pt>
                <c:pt idx="1148">
                  <c:v>2.7295112609863281E-2</c:v>
                </c:pt>
                <c:pt idx="1149">
                  <c:v>9.3430519104003906E-2</c:v>
                </c:pt>
                <c:pt idx="1150">
                  <c:v>7.12432861328125E-2</c:v>
                </c:pt>
                <c:pt idx="1151">
                  <c:v>-2.1876335144042969E-2</c:v>
                </c:pt>
                <c:pt idx="1152">
                  <c:v>5.657958984375E-2</c:v>
                </c:pt>
                <c:pt idx="1153">
                  <c:v>0.14382743835449219</c:v>
                </c:pt>
                <c:pt idx="1154">
                  <c:v>7.6155662536621094E-2</c:v>
                </c:pt>
                <c:pt idx="1155">
                  <c:v>6.8377494812011719E-2</c:v>
                </c:pt>
                <c:pt idx="1156">
                  <c:v>-1.7612457275390625E-2</c:v>
                </c:pt>
                <c:pt idx="1157">
                  <c:v>-8.544921875E-4</c:v>
                </c:pt>
                <c:pt idx="1158">
                  <c:v>3.8967132568359375E-3</c:v>
                </c:pt>
                <c:pt idx="1159">
                  <c:v>-8.1554412841796875E-2</c:v>
                </c:pt>
                <c:pt idx="1160">
                  <c:v>-7.3175430297851563E-3</c:v>
                </c:pt>
                <c:pt idx="1161">
                  <c:v>4.4946670532226563E-2</c:v>
                </c:pt>
                <c:pt idx="1162">
                  <c:v>-7.6351165771484375E-3</c:v>
                </c:pt>
                <c:pt idx="1163">
                  <c:v>-9.0623855590820313E-2</c:v>
                </c:pt>
                <c:pt idx="1164">
                  <c:v>-9.4614982604980469E-2</c:v>
                </c:pt>
                <c:pt idx="1165">
                  <c:v>5.8317184448242188E-3</c:v>
                </c:pt>
                <c:pt idx="1166">
                  <c:v>-0.12710189819335938</c:v>
                </c:pt>
                <c:pt idx="1167">
                  <c:v>-0.21858692169189453</c:v>
                </c:pt>
                <c:pt idx="1168">
                  <c:v>-0.12422466278076172</c:v>
                </c:pt>
                <c:pt idx="1169">
                  <c:v>-8.0479621887207031E-2</c:v>
                </c:pt>
                <c:pt idx="1170">
                  <c:v>-0.20557498931884766</c:v>
                </c:pt>
                <c:pt idx="1171">
                  <c:v>-0.16115188598632813</c:v>
                </c:pt>
                <c:pt idx="1172">
                  <c:v>-0.13608360290527344</c:v>
                </c:pt>
                <c:pt idx="1173">
                  <c:v>-0.12308502197265625</c:v>
                </c:pt>
                <c:pt idx="1174">
                  <c:v>-0.14104461669921875</c:v>
                </c:pt>
                <c:pt idx="1175">
                  <c:v>-2.5973320007324219E-2</c:v>
                </c:pt>
                <c:pt idx="1176">
                  <c:v>5.0916671752929688E-3</c:v>
                </c:pt>
                <c:pt idx="1177">
                  <c:v>5.7253837585449219E-2</c:v>
                </c:pt>
                <c:pt idx="1178">
                  <c:v>0.12084388732910156</c:v>
                </c:pt>
                <c:pt idx="1179">
                  <c:v>0.11034870147705078</c:v>
                </c:pt>
                <c:pt idx="1180">
                  <c:v>6.1974525451660156E-2</c:v>
                </c:pt>
                <c:pt idx="1181">
                  <c:v>7.8070640563964844E-2</c:v>
                </c:pt>
                <c:pt idx="1182">
                  <c:v>0.13674545288085938</c:v>
                </c:pt>
                <c:pt idx="1183">
                  <c:v>2.6456832885742188E-2</c:v>
                </c:pt>
                <c:pt idx="1184">
                  <c:v>8.0815315246582031E-2</c:v>
                </c:pt>
                <c:pt idx="1185">
                  <c:v>0.12048435211181641</c:v>
                </c:pt>
                <c:pt idx="1186">
                  <c:v>2.9315948486328125E-2</c:v>
                </c:pt>
                <c:pt idx="1187">
                  <c:v>2.9735565185546875E-3</c:v>
                </c:pt>
                <c:pt idx="1188">
                  <c:v>0.10023880004882813</c:v>
                </c:pt>
                <c:pt idx="1189">
                  <c:v>4.720306396484375E-2</c:v>
                </c:pt>
                <c:pt idx="1190">
                  <c:v>1.1219024658203125E-2</c:v>
                </c:pt>
                <c:pt idx="1191">
                  <c:v>-0.11701011657714844</c:v>
                </c:pt>
                <c:pt idx="1192">
                  <c:v>8.3287239074707031E-2</c:v>
                </c:pt>
                <c:pt idx="1193">
                  <c:v>5.6491851806640625E-2</c:v>
                </c:pt>
                <c:pt idx="1194">
                  <c:v>-2.4659156799316406E-2</c:v>
                </c:pt>
                <c:pt idx="1195">
                  <c:v>-4.5811653137207031E-2</c:v>
                </c:pt>
                <c:pt idx="1196">
                  <c:v>-7.8650474548339844E-2</c:v>
                </c:pt>
                <c:pt idx="1197">
                  <c:v>2.6408195495605469E-2</c:v>
                </c:pt>
                <c:pt idx="1198">
                  <c:v>-0.16127109527587891</c:v>
                </c:pt>
                <c:pt idx="1199">
                  <c:v>-0.18128490447998047</c:v>
                </c:pt>
                <c:pt idx="1200">
                  <c:v>-5.4013252258300781E-2</c:v>
                </c:pt>
                <c:pt idx="1201">
                  <c:v>-1.3224601745605469E-2</c:v>
                </c:pt>
                <c:pt idx="1202">
                  <c:v>-0.16023349761962891</c:v>
                </c:pt>
                <c:pt idx="1203">
                  <c:v>-0.13991451263427734</c:v>
                </c:pt>
                <c:pt idx="1204">
                  <c:v>0.12701511383056641</c:v>
                </c:pt>
                <c:pt idx="1205">
                  <c:v>2.1551132202148438E-2</c:v>
                </c:pt>
                <c:pt idx="1206">
                  <c:v>-5.6929588317871094E-2</c:v>
                </c:pt>
                <c:pt idx="1207">
                  <c:v>4.0835380554199219E-2</c:v>
                </c:pt>
                <c:pt idx="1208">
                  <c:v>0.11168575286865234</c:v>
                </c:pt>
                <c:pt idx="1209">
                  <c:v>3.4827232360839844E-2</c:v>
                </c:pt>
                <c:pt idx="1210">
                  <c:v>-6.0374259948730469E-2</c:v>
                </c:pt>
                <c:pt idx="1211">
                  <c:v>0.10623359680175781</c:v>
                </c:pt>
                <c:pt idx="1212">
                  <c:v>0.12670803070068359</c:v>
                </c:pt>
                <c:pt idx="1213">
                  <c:v>-9.5996856689453125E-3</c:v>
                </c:pt>
                <c:pt idx="1214">
                  <c:v>-5.934906005859375E-2</c:v>
                </c:pt>
                <c:pt idx="1215">
                  <c:v>0.15233135223388672</c:v>
                </c:pt>
                <c:pt idx="1216">
                  <c:v>0.16529750823974609</c:v>
                </c:pt>
                <c:pt idx="1217">
                  <c:v>-3.3033370971679688E-2</c:v>
                </c:pt>
                <c:pt idx="1218">
                  <c:v>9.5374107360839844E-2</c:v>
                </c:pt>
                <c:pt idx="1219">
                  <c:v>0.17525386810302734</c:v>
                </c:pt>
                <c:pt idx="1220">
                  <c:v>0.16666793823242188</c:v>
                </c:pt>
                <c:pt idx="1221">
                  <c:v>0.13205242156982422</c:v>
                </c:pt>
                <c:pt idx="1222">
                  <c:v>1.9420623779296875E-2</c:v>
                </c:pt>
                <c:pt idx="1223">
                  <c:v>4.2980194091796875E-2</c:v>
                </c:pt>
                <c:pt idx="1224">
                  <c:v>0.11143016815185547</c:v>
                </c:pt>
                <c:pt idx="1225">
                  <c:v>2.2699356079101563E-2</c:v>
                </c:pt>
                <c:pt idx="1226">
                  <c:v>-4.8681259155273438E-2</c:v>
                </c:pt>
                <c:pt idx="1227">
                  <c:v>5.6126594543457031E-2</c:v>
                </c:pt>
                <c:pt idx="1228">
                  <c:v>0.14582538604736328</c:v>
                </c:pt>
                <c:pt idx="1229">
                  <c:v>4.9692153930664063E-2</c:v>
                </c:pt>
                <c:pt idx="1230">
                  <c:v>3.0293464660644531E-2</c:v>
                </c:pt>
                <c:pt idx="1231">
                  <c:v>4.4280052185058594E-2</c:v>
                </c:pt>
                <c:pt idx="1232">
                  <c:v>-5.9185028076171875E-3</c:v>
                </c:pt>
                <c:pt idx="1233">
                  <c:v>-1.0613441467285156E-2</c:v>
                </c:pt>
                <c:pt idx="1234">
                  <c:v>6.0664176940917969E-2</c:v>
                </c:pt>
                <c:pt idx="1235">
                  <c:v>5.0671577453613281E-2</c:v>
                </c:pt>
                <c:pt idx="1236">
                  <c:v>-7.7882766723632813E-2</c:v>
                </c:pt>
                <c:pt idx="1237">
                  <c:v>-0.16028022766113281</c:v>
                </c:pt>
                <c:pt idx="1238">
                  <c:v>-0.14707469940185547</c:v>
                </c:pt>
                <c:pt idx="1239">
                  <c:v>-8.8894844055175781E-2</c:v>
                </c:pt>
                <c:pt idx="1240">
                  <c:v>-6.2047004699707031E-2</c:v>
                </c:pt>
                <c:pt idx="1241">
                  <c:v>-0.16355800628662109</c:v>
                </c:pt>
                <c:pt idx="1242">
                  <c:v>-0.12422275543212891</c:v>
                </c:pt>
                <c:pt idx="1243">
                  <c:v>-8.7591171264648438E-2</c:v>
                </c:pt>
                <c:pt idx="1244">
                  <c:v>-5.1263809204101563E-2</c:v>
                </c:pt>
                <c:pt idx="1245">
                  <c:v>-0.11490154266357422</c:v>
                </c:pt>
                <c:pt idx="1246">
                  <c:v>-8.0720901489257813E-2</c:v>
                </c:pt>
                <c:pt idx="1247">
                  <c:v>-7.0555686950683594E-2</c:v>
                </c:pt>
                <c:pt idx="1248">
                  <c:v>-9.8443984985351563E-2</c:v>
                </c:pt>
                <c:pt idx="1249">
                  <c:v>-0.10948753356933594</c:v>
                </c:pt>
                <c:pt idx="1250">
                  <c:v>3.3796310424804688E-2</c:v>
                </c:pt>
                <c:pt idx="1251">
                  <c:v>2.8764724731445313E-2</c:v>
                </c:pt>
                <c:pt idx="1252">
                  <c:v>-0.13045978546142578</c:v>
                </c:pt>
                <c:pt idx="1253">
                  <c:v>-9.6157073974609375E-2</c:v>
                </c:pt>
                <c:pt idx="1254">
                  <c:v>9.0475082397460938E-3</c:v>
                </c:pt>
                <c:pt idx="1255">
                  <c:v>-1.9507408142089844E-2</c:v>
                </c:pt>
                <c:pt idx="1256">
                  <c:v>-6.4432144165039063E-2</c:v>
                </c:pt>
                <c:pt idx="1257">
                  <c:v>7.2879791259765625E-3</c:v>
                </c:pt>
                <c:pt idx="1258">
                  <c:v>-1.6504287719726563E-2</c:v>
                </c:pt>
                <c:pt idx="1259">
                  <c:v>-9.2515945434570313E-3</c:v>
                </c:pt>
                <c:pt idx="1260">
                  <c:v>0.1047210693359375</c:v>
                </c:pt>
                <c:pt idx="1261">
                  <c:v>3.50341796875E-2</c:v>
                </c:pt>
                <c:pt idx="1262">
                  <c:v>4.8977851867675781E-2</c:v>
                </c:pt>
                <c:pt idx="1263">
                  <c:v>0.10314464569091797</c:v>
                </c:pt>
                <c:pt idx="1264">
                  <c:v>8.8047981262207031E-2</c:v>
                </c:pt>
                <c:pt idx="1265">
                  <c:v>-9.9735260009765625E-3</c:v>
                </c:pt>
                <c:pt idx="1266">
                  <c:v>3.2822608947753906E-2</c:v>
                </c:pt>
                <c:pt idx="1267">
                  <c:v>0.12034511566162109</c:v>
                </c:pt>
                <c:pt idx="1268">
                  <c:v>3.0736923217773438E-3</c:v>
                </c:pt>
                <c:pt idx="1269">
                  <c:v>-6.813812255859375E-2</c:v>
                </c:pt>
                <c:pt idx="1270">
                  <c:v>-8.24737548828125E-3</c:v>
                </c:pt>
                <c:pt idx="1271">
                  <c:v>5.3516387939453125E-2</c:v>
                </c:pt>
                <c:pt idx="1272">
                  <c:v>1.7477989196777344E-2</c:v>
                </c:pt>
                <c:pt idx="1273">
                  <c:v>-9.8938941955566406E-2</c:v>
                </c:pt>
                <c:pt idx="1274">
                  <c:v>2.2900581359863281E-2</c:v>
                </c:pt>
                <c:pt idx="1275">
                  <c:v>-8.136749267578125E-3</c:v>
                </c:pt>
                <c:pt idx="1276">
                  <c:v>3.7946701049804688E-3</c:v>
                </c:pt>
                <c:pt idx="1277">
                  <c:v>-0.10301876068115234</c:v>
                </c:pt>
                <c:pt idx="1278">
                  <c:v>-1.4365196228027344E-2</c:v>
                </c:pt>
                <c:pt idx="1279">
                  <c:v>0.10202407836914063</c:v>
                </c:pt>
                <c:pt idx="1280">
                  <c:v>2.0493507385253906E-2</c:v>
                </c:pt>
                <c:pt idx="1281">
                  <c:v>-8.6460113525390625E-2</c:v>
                </c:pt>
                <c:pt idx="1282">
                  <c:v>-4.065704345703125E-2</c:v>
                </c:pt>
                <c:pt idx="1283">
                  <c:v>9.2561721801757813E-2</c:v>
                </c:pt>
                <c:pt idx="1284">
                  <c:v>9.41619873046875E-2</c:v>
                </c:pt>
                <c:pt idx="1285">
                  <c:v>-1.5775680541992188E-2</c:v>
                </c:pt>
                <c:pt idx="1286">
                  <c:v>1.0457992553710938E-2</c:v>
                </c:pt>
                <c:pt idx="1287">
                  <c:v>-8.6107254028320313E-3</c:v>
                </c:pt>
                <c:pt idx="1288">
                  <c:v>2.7055740356445313E-2</c:v>
                </c:pt>
                <c:pt idx="1289">
                  <c:v>-1.6422271728515625E-3</c:v>
                </c:pt>
                <c:pt idx="1290">
                  <c:v>0.10990047454833984</c:v>
                </c:pt>
                <c:pt idx="1291">
                  <c:v>4.0175437927246094E-2</c:v>
                </c:pt>
                <c:pt idx="1292">
                  <c:v>-5.2404403686523438E-3</c:v>
                </c:pt>
                <c:pt idx="1293">
                  <c:v>-3.1291961669921875E-2</c:v>
                </c:pt>
                <c:pt idx="1294">
                  <c:v>-3.5771369934082031E-2</c:v>
                </c:pt>
                <c:pt idx="1295">
                  <c:v>9.9786758422851563E-2</c:v>
                </c:pt>
                <c:pt idx="1296">
                  <c:v>-6.0021400451660156E-2</c:v>
                </c:pt>
                <c:pt idx="1297">
                  <c:v>-0.10222721099853516</c:v>
                </c:pt>
                <c:pt idx="1298">
                  <c:v>-4.2049407958984375E-2</c:v>
                </c:pt>
                <c:pt idx="1299">
                  <c:v>-7.7287673950195313E-2</c:v>
                </c:pt>
                <c:pt idx="1300">
                  <c:v>-0.11460685729980469</c:v>
                </c:pt>
                <c:pt idx="1301">
                  <c:v>-2.3481369018554688E-2</c:v>
                </c:pt>
                <c:pt idx="1302">
                  <c:v>-6.1251640319824219E-2</c:v>
                </c:pt>
                <c:pt idx="1303">
                  <c:v>-0.1176910400390625</c:v>
                </c:pt>
                <c:pt idx="1304">
                  <c:v>-0.13332462310791016</c:v>
                </c:pt>
                <c:pt idx="1305">
                  <c:v>-6.5776824951171875E-2</c:v>
                </c:pt>
                <c:pt idx="1306">
                  <c:v>2.9680252075195313E-2</c:v>
                </c:pt>
                <c:pt idx="1307">
                  <c:v>-1.3286590576171875E-2</c:v>
                </c:pt>
                <c:pt idx="1308">
                  <c:v>-4.4030189514160156E-2</c:v>
                </c:pt>
                <c:pt idx="1309">
                  <c:v>-3.89251708984375E-2</c:v>
                </c:pt>
                <c:pt idx="1310">
                  <c:v>-3.0126571655273438E-3</c:v>
                </c:pt>
                <c:pt idx="1311">
                  <c:v>7.2936058044433594E-2</c:v>
                </c:pt>
                <c:pt idx="1312">
                  <c:v>3.5085678100585938E-3</c:v>
                </c:pt>
                <c:pt idx="1313">
                  <c:v>-1.270294189453125E-3</c:v>
                </c:pt>
                <c:pt idx="1314">
                  <c:v>3.6702156066894531E-2</c:v>
                </c:pt>
                <c:pt idx="1315">
                  <c:v>2.4529457092285156E-2</c:v>
                </c:pt>
                <c:pt idx="1316">
                  <c:v>6.2287330627441406E-2</c:v>
                </c:pt>
                <c:pt idx="1317">
                  <c:v>-0.11382579803466797</c:v>
                </c:pt>
                <c:pt idx="1318">
                  <c:v>-6.0673713684082031E-2</c:v>
                </c:pt>
                <c:pt idx="1319">
                  <c:v>4.4239044189453125E-2</c:v>
                </c:pt>
                <c:pt idx="1320">
                  <c:v>-1.2121200561523438E-3</c:v>
                </c:pt>
                <c:pt idx="1321">
                  <c:v>-2.2556304931640625E-2</c:v>
                </c:pt>
                <c:pt idx="1322">
                  <c:v>1.3628005981445313E-3</c:v>
                </c:pt>
                <c:pt idx="1323">
                  <c:v>2.0338058471679688E-2</c:v>
                </c:pt>
                <c:pt idx="1324">
                  <c:v>-2.0168304443359375E-2</c:v>
                </c:pt>
                <c:pt idx="1325">
                  <c:v>7.7291488647460938E-2</c:v>
                </c:pt>
                <c:pt idx="1326">
                  <c:v>3.6312103271484375E-2</c:v>
                </c:pt>
                <c:pt idx="1327">
                  <c:v>-1.9540786743164063E-3</c:v>
                </c:pt>
                <c:pt idx="1328">
                  <c:v>8.5859298706054688E-2</c:v>
                </c:pt>
                <c:pt idx="1329">
                  <c:v>-3.5869598388671875E-2</c:v>
                </c:pt>
                <c:pt idx="1330">
                  <c:v>1.6634941101074219E-2</c:v>
                </c:pt>
                <c:pt idx="1331">
                  <c:v>0.10429477691650391</c:v>
                </c:pt>
                <c:pt idx="1332">
                  <c:v>6.5460205078125E-2</c:v>
                </c:pt>
                <c:pt idx="1333">
                  <c:v>-7.0337295532226563E-2</c:v>
                </c:pt>
                <c:pt idx="1334">
                  <c:v>-3.8903236389160156E-2</c:v>
                </c:pt>
                <c:pt idx="1335">
                  <c:v>9.1929435729980469E-2</c:v>
                </c:pt>
                <c:pt idx="1336">
                  <c:v>-1.3241767883300781E-2</c:v>
                </c:pt>
                <c:pt idx="1337">
                  <c:v>2.9581069946289063E-2</c:v>
                </c:pt>
                <c:pt idx="1338">
                  <c:v>0.13848781585693359</c:v>
                </c:pt>
                <c:pt idx="1339">
                  <c:v>3.7672996520996094E-2</c:v>
                </c:pt>
                <c:pt idx="1340">
                  <c:v>-6.2300682067871094E-2</c:v>
                </c:pt>
                <c:pt idx="1341">
                  <c:v>1.8896102905273438E-2</c:v>
                </c:pt>
                <c:pt idx="1342">
                  <c:v>4.9586296081542969E-2</c:v>
                </c:pt>
                <c:pt idx="1343">
                  <c:v>-0.10980701446533203</c:v>
                </c:pt>
                <c:pt idx="1344">
                  <c:v>-6.1435699462890625E-2</c:v>
                </c:pt>
                <c:pt idx="1345">
                  <c:v>-2.0585060119628906E-2</c:v>
                </c:pt>
                <c:pt idx="1346">
                  <c:v>-7.9733848571777344E-2</c:v>
                </c:pt>
                <c:pt idx="1347">
                  <c:v>-6.4831733703613281E-2</c:v>
                </c:pt>
                <c:pt idx="1348">
                  <c:v>1.8758773803710938E-2</c:v>
                </c:pt>
                <c:pt idx="1349">
                  <c:v>-0.10241317749023438</c:v>
                </c:pt>
                <c:pt idx="1350">
                  <c:v>9.9649429321289063E-3</c:v>
                </c:pt>
                <c:pt idx="1351">
                  <c:v>1.6997337341308594E-2</c:v>
                </c:pt>
                <c:pt idx="1352">
                  <c:v>-0.15636253356933594</c:v>
                </c:pt>
                <c:pt idx="1353">
                  <c:v>1.1042594909667969E-2</c:v>
                </c:pt>
                <c:pt idx="1354">
                  <c:v>0.15569305419921875</c:v>
                </c:pt>
                <c:pt idx="1355">
                  <c:v>-2.2134780883789063E-3</c:v>
                </c:pt>
                <c:pt idx="1356">
                  <c:v>-5.9144020080566406E-2</c:v>
                </c:pt>
                <c:pt idx="1357">
                  <c:v>8.6092948913574219E-2</c:v>
                </c:pt>
                <c:pt idx="1358">
                  <c:v>7.58819580078125E-2</c:v>
                </c:pt>
                <c:pt idx="1359">
                  <c:v>-6.000518798828125E-2</c:v>
                </c:pt>
                <c:pt idx="1360">
                  <c:v>9.3059539794921875E-3</c:v>
                </c:pt>
                <c:pt idx="1361">
                  <c:v>0.15871620178222656</c:v>
                </c:pt>
                <c:pt idx="1362">
                  <c:v>0.10281562805175781</c:v>
                </c:pt>
                <c:pt idx="1363">
                  <c:v>1.178741455078125E-2</c:v>
                </c:pt>
                <c:pt idx="1364">
                  <c:v>0.12795734405517578</c:v>
                </c:pt>
                <c:pt idx="1365">
                  <c:v>8.243560791015625E-3</c:v>
                </c:pt>
                <c:pt idx="1366">
                  <c:v>-4.6402931213378906E-2</c:v>
                </c:pt>
                <c:pt idx="1367">
                  <c:v>3.2284736633300781E-2</c:v>
                </c:pt>
                <c:pt idx="1368">
                  <c:v>-0.12697029113769531</c:v>
                </c:pt>
                <c:pt idx="1369">
                  <c:v>-0.12116909027099609</c:v>
                </c:pt>
                <c:pt idx="1370">
                  <c:v>1.2719154357910156E-2</c:v>
                </c:pt>
                <c:pt idx="1371">
                  <c:v>5.4922103881835938E-3</c:v>
                </c:pt>
                <c:pt idx="1372">
                  <c:v>-0.16540241241455078</c:v>
                </c:pt>
                <c:pt idx="1373">
                  <c:v>-0.14978885650634766</c:v>
                </c:pt>
                <c:pt idx="1374">
                  <c:v>0.10298252105712891</c:v>
                </c:pt>
                <c:pt idx="1375">
                  <c:v>-0.13516426086425781</c:v>
                </c:pt>
                <c:pt idx="1376">
                  <c:v>-0.15064907073974609</c:v>
                </c:pt>
                <c:pt idx="1377">
                  <c:v>-4.6491622924804688E-3</c:v>
                </c:pt>
                <c:pt idx="1378">
                  <c:v>-8.2911491394042969E-2</c:v>
                </c:pt>
                <c:pt idx="1379">
                  <c:v>-6.7980766296386719E-2</c:v>
                </c:pt>
                <c:pt idx="1380">
                  <c:v>-4.1310310363769531E-2</c:v>
                </c:pt>
                <c:pt idx="1381">
                  <c:v>-4.096221923828125E-2</c:v>
                </c:pt>
                <c:pt idx="1382">
                  <c:v>-0.14264869689941406</c:v>
                </c:pt>
                <c:pt idx="1383">
                  <c:v>5.6629180908203125E-3</c:v>
                </c:pt>
                <c:pt idx="1384">
                  <c:v>6.9689750671386719E-2</c:v>
                </c:pt>
                <c:pt idx="1385">
                  <c:v>7.419586181640625E-3</c:v>
                </c:pt>
                <c:pt idx="1386">
                  <c:v>2.1600723266601563E-2</c:v>
                </c:pt>
                <c:pt idx="1387">
                  <c:v>4.9900054931640625E-2</c:v>
                </c:pt>
                <c:pt idx="1388">
                  <c:v>-3.4046173095703125E-4</c:v>
                </c:pt>
                <c:pt idx="1389">
                  <c:v>-5.0165176391601563E-2</c:v>
                </c:pt>
                <c:pt idx="1390">
                  <c:v>3.3305168151855469E-2</c:v>
                </c:pt>
                <c:pt idx="1391">
                  <c:v>3.3029556274414063E-2</c:v>
                </c:pt>
                <c:pt idx="1392">
                  <c:v>-0.12860012054443359</c:v>
                </c:pt>
                <c:pt idx="1393">
                  <c:v>4.8062324523925781E-2</c:v>
                </c:pt>
                <c:pt idx="1394">
                  <c:v>4.291534423828125E-2</c:v>
                </c:pt>
                <c:pt idx="1395">
                  <c:v>-8.7952613830566406E-2</c:v>
                </c:pt>
                <c:pt idx="1396">
                  <c:v>-3.5019874572753906E-2</c:v>
                </c:pt>
                <c:pt idx="1397">
                  <c:v>7.9164505004882813E-2</c:v>
                </c:pt>
                <c:pt idx="1398">
                  <c:v>-1.1667251586914063E-2</c:v>
                </c:pt>
                <c:pt idx="1399">
                  <c:v>6.6730499267578125E-2</c:v>
                </c:pt>
                <c:pt idx="1400">
                  <c:v>-2.1627426147460938E-2</c:v>
                </c:pt>
                <c:pt idx="1401">
                  <c:v>-3.8061141967773438E-2</c:v>
                </c:pt>
                <c:pt idx="1402">
                  <c:v>1.9202232360839844E-2</c:v>
                </c:pt>
                <c:pt idx="1403">
                  <c:v>8.5477828979492188E-2</c:v>
                </c:pt>
                <c:pt idx="1404">
                  <c:v>3.7305831909179688E-2</c:v>
                </c:pt>
                <c:pt idx="1405">
                  <c:v>-5.7921409606933594E-2</c:v>
                </c:pt>
                <c:pt idx="1406">
                  <c:v>-9.983062744140625E-3</c:v>
                </c:pt>
                <c:pt idx="1407">
                  <c:v>2.0947456359863281E-2</c:v>
                </c:pt>
                <c:pt idx="1408">
                  <c:v>1.7919540405273438E-3</c:v>
                </c:pt>
                <c:pt idx="1409">
                  <c:v>6.5845489501953125E-2</c:v>
                </c:pt>
                <c:pt idx="1410">
                  <c:v>2.7332305908203125E-2</c:v>
                </c:pt>
                <c:pt idx="1411">
                  <c:v>-0.20543575286865234</c:v>
                </c:pt>
                <c:pt idx="1412">
                  <c:v>-2.8128623962402344E-2</c:v>
                </c:pt>
                <c:pt idx="1413">
                  <c:v>0.17617511749267578</c:v>
                </c:pt>
                <c:pt idx="1414">
                  <c:v>2.7591705322265625E-2</c:v>
                </c:pt>
                <c:pt idx="1415">
                  <c:v>-8.8910102844238281E-2</c:v>
                </c:pt>
                <c:pt idx="1416">
                  <c:v>8.5050582885742188E-2</c:v>
                </c:pt>
                <c:pt idx="1417">
                  <c:v>4.6376228332519531E-2</c:v>
                </c:pt>
                <c:pt idx="1418">
                  <c:v>-4.6552658081054688E-2</c:v>
                </c:pt>
                <c:pt idx="1419">
                  <c:v>4.4001579284667969E-2</c:v>
                </c:pt>
                <c:pt idx="1420">
                  <c:v>0.167022705078125</c:v>
                </c:pt>
                <c:pt idx="1421">
                  <c:v>-1.7080307006835938E-2</c:v>
                </c:pt>
                <c:pt idx="1422">
                  <c:v>-1.6942024230957031E-2</c:v>
                </c:pt>
                <c:pt idx="1423">
                  <c:v>8.2856178283691406E-2</c:v>
                </c:pt>
                <c:pt idx="1424">
                  <c:v>0.10114765167236328</c:v>
                </c:pt>
                <c:pt idx="1425">
                  <c:v>6.4709663391113281E-2</c:v>
                </c:pt>
                <c:pt idx="1426">
                  <c:v>0.14959049224853516</c:v>
                </c:pt>
                <c:pt idx="1427">
                  <c:v>9.6138954162597656E-2</c:v>
                </c:pt>
                <c:pt idx="1428">
                  <c:v>3.8386344909667969E-2</c:v>
                </c:pt>
                <c:pt idx="1429">
                  <c:v>9.2641830444335938E-2</c:v>
                </c:pt>
                <c:pt idx="1430">
                  <c:v>0.10373401641845703</c:v>
                </c:pt>
                <c:pt idx="1431">
                  <c:v>5.0667762756347656E-2</c:v>
                </c:pt>
                <c:pt idx="1432">
                  <c:v>8.8210105895996094E-2</c:v>
                </c:pt>
                <c:pt idx="1433">
                  <c:v>6.1376571655273438E-2</c:v>
                </c:pt>
                <c:pt idx="1434">
                  <c:v>3.23944091796875E-2</c:v>
                </c:pt>
                <c:pt idx="1435">
                  <c:v>2.7379989624023438E-2</c:v>
                </c:pt>
                <c:pt idx="1436">
                  <c:v>2.2410392761230469E-2</c:v>
                </c:pt>
                <c:pt idx="1437">
                  <c:v>-5.133056640625E-2</c:v>
                </c:pt>
                <c:pt idx="1438">
                  <c:v>-9.1238021850585938E-2</c:v>
                </c:pt>
                <c:pt idx="1439">
                  <c:v>4.4412612915039063E-3</c:v>
                </c:pt>
                <c:pt idx="1440">
                  <c:v>-5.4912567138671875E-2</c:v>
                </c:pt>
                <c:pt idx="1441">
                  <c:v>-0.11851978302001953</c:v>
                </c:pt>
                <c:pt idx="1442">
                  <c:v>-2.0241737365722656E-2</c:v>
                </c:pt>
                <c:pt idx="1443">
                  <c:v>-0.15532398223876953</c:v>
                </c:pt>
                <c:pt idx="1444">
                  <c:v>-5.4366111755371094E-2</c:v>
                </c:pt>
                <c:pt idx="1445">
                  <c:v>-0.10848903656005859</c:v>
                </c:pt>
                <c:pt idx="1446">
                  <c:v>-0.16453361511230469</c:v>
                </c:pt>
                <c:pt idx="1447">
                  <c:v>-0.22011184692382813</c:v>
                </c:pt>
                <c:pt idx="1448">
                  <c:v>-9.2516899108886719E-2</c:v>
                </c:pt>
                <c:pt idx="1449">
                  <c:v>-3.7172317504882813E-2</c:v>
                </c:pt>
                <c:pt idx="1450">
                  <c:v>-0.1578826904296875</c:v>
                </c:pt>
                <c:pt idx="1451">
                  <c:v>-5.6909561157226563E-2</c:v>
                </c:pt>
                <c:pt idx="1452">
                  <c:v>3.847503662109375E-2</c:v>
                </c:pt>
                <c:pt idx="1453">
                  <c:v>-0.11134147644042969</c:v>
                </c:pt>
                <c:pt idx="1454">
                  <c:v>-0.11516475677490234</c:v>
                </c:pt>
                <c:pt idx="1455">
                  <c:v>0.11595916748046875</c:v>
                </c:pt>
                <c:pt idx="1456">
                  <c:v>5.8039665222167969E-2</c:v>
                </c:pt>
                <c:pt idx="1457">
                  <c:v>-1.7690658569335938E-3</c:v>
                </c:pt>
                <c:pt idx="1458">
                  <c:v>2.4343490600585938E-2</c:v>
                </c:pt>
                <c:pt idx="1459">
                  <c:v>-6.710052490234375E-3</c:v>
                </c:pt>
                <c:pt idx="1460">
                  <c:v>-1.8520355224609375E-2</c:v>
                </c:pt>
                <c:pt idx="1461">
                  <c:v>0.11925697326660156</c:v>
                </c:pt>
                <c:pt idx="1462">
                  <c:v>-2.1737098693847656E-2</c:v>
                </c:pt>
                <c:pt idx="1463">
                  <c:v>-4.0537834167480469E-2</c:v>
                </c:pt>
                <c:pt idx="1464">
                  <c:v>7.1324348449707031E-2</c:v>
                </c:pt>
                <c:pt idx="1465">
                  <c:v>0.15378093719482422</c:v>
                </c:pt>
                <c:pt idx="1466">
                  <c:v>-2.5465011596679688E-2</c:v>
                </c:pt>
                <c:pt idx="1467">
                  <c:v>6.0172080993652344E-2</c:v>
                </c:pt>
                <c:pt idx="1468">
                  <c:v>0.14272212982177734</c:v>
                </c:pt>
                <c:pt idx="1469">
                  <c:v>-1.2701034545898438E-2</c:v>
                </c:pt>
                <c:pt idx="1470">
                  <c:v>-1.7337799072265625E-2</c:v>
                </c:pt>
                <c:pt idx="1471">
                  <c:v>0.10145282745361328</c:v>
                </c:pt>
                <c:pt idx="1472">
                  <c:v>9.49859619140625E-4</c:v>
                </c:pt>
                <c:pt idx="1473">
                  <c:v>-0.11295318603515625</c:v>
                </c:pt>
                <c:pt idx="1474">
                  <c:v>-6.4553260803222656E-2</c:v>
                </c:pt>
                <c:pt idx="1475">
                  <c:v>4.2765617370605469E-2</c:v>
                </c:pt>
                <c:pt idx="1476">
                  <c:v>3.2919883728027344E-2</c:v>
                </c:pt>
                <c:pt idx="1477">
                  <c:v>-5.3205490112304688E-3</c:v>
                </c:pt>
                <c:pt idx="1478">
                  <c:v>-2.9010772705078125E-3</c:v>
                </c:pt>
                <c:pt idx="1479">
                  <c:v>-3.6097526550292969E-2</c:v>
                </c:pt>
                <c:pt idx="1480">
                  <c:v>-1.6813278198242188E-2</c:v>
                </c:pt>
                <c:pt idx="1481">
                  <c:v>7.5867652893066406E-2</c:v>
                </c:pt>
                <c:pt idx="1482">
                  <c:v>-1.7305374145507813E-2</c:v>
                </c:pt>
                <c:pt idx="1483">
                  <c:v>-2.6653289794921875E-2</c:v>
                </c:pt>
                <c:pt idx="1484">
                  <c:v>7.3227882385253906E-2</c:v>
                </c:pt>
                <c:pt idx="1485">
                  <c:v>-6.7379951477050781E-2</c:v>
                </c:pt>
                <c:pt idx="1486">
                  <c:v>-1.9358634948730469E-2</c:v>
                </c:pt>
                <c:pt idx="1487">
                  <c:v>0.1492767333984375</c:v>
                </c:pt>
                <c:pt idx="1488">
                  <c:v>3.8881301879882813E-2</c:v>
                </c:pt>
                <c:pt idx="1489">
                  <c:v>-0.20821952819824219</c:v>
                </c:pt>
                <c:pt idx="1490">
                  <c:v>9.72442626953125E-2</c:v>
                </c:pt>
                <c:pt idx="1491">
                  <c:v>0.241180419921875</c:v>
                </c:pt>
                <c:pt idx="1492">
                  <c:v>-7.4046134948730469E-2</c:v>
                </c:pt>
                <c:pt idx="1493">
                  <c:v>-4.0208816528320313E-2</c:v>
                </c:pt>
                <c:pt idx="1494">
                  <c:v>0.23775482177734375</c:v>
                </c:pt>
                <c:pt idx="1495">
                  <c:v>7.6792716979980469E-2</c:v>
                </c:pt>
                <c:pt idx="1496">
                  <c:v>-0.13503170013427734</c:v>
                </c:pt>
                <c:pt idx="1497">
                  <c:v>0.20066928863525391</c:v>
                </c:pt>
                <c:pt idx="1498">
                  <c:v>0.15154170989990234</c:v>
                </c:pt>
                <c:pt idx="1499">
                  <c:v>-0.14870262145996094</c:v>
                </c:pt>
                <c:pt idx="1500">
                  <c:v>8.5076332092285156E-2</c:v>
                </c:pt>
                <c:pt idx="1501">
                  <c:v>0.19114494323730469</c:v>
                </c:pt>
                <c:pt idx="1502">
                  <c:v>1.3958930969238281E-2</c:v>
                </c:pt>
                <c:pt idx="1503">
                  <c:v>8.5025787353515625E-2</c:v>
                </c:pt>
                <c:pt idx="1504">
                  <c:v>0.13414287567138672</c:v>
                </c:pt>
                <c:pt idx="1505">
                  <c:v>-7.816314697265625E-2</c:v>
                </c:pt>
                <c:pt idx="1506">
                  <c:v>2.4518013000488281E-2</c:v>
                </c:pt>
                <c:pt idx="1507">
                  <c:v>0.14057826995849609</c:v>
                </c:pt>
                <c:pt idx="1508">
                  <c:v>2.7879714965820313E-2</c:v>
                </c:pt>
                <c:pt idx="1509">
                  <c:v>1.5420913696289063E-3</c:v>
                </c:pt>
                <c:pt idx="1510">
                  <c:v>4.8980712890625E-2</c:v>
                </c:pt>
                <c:pt idx="1511">
                  <c:v>-1.2607574462890625E-3</c:v>
                </c:pt>
                <c:pt idx="1512">
                  <c:v>-0.11989593505859375</c:v>
                </c:pt>
                <c:pt idx="1513">
                  <c:v>-2.5653839111328125E-4</c:v>
                </c:pt>
                <c:pt idx="1514">
                  <c:v>0.10889625549316406</c:v>
                </c:pt>
                <c:pt idx="1515">
                  <c:v>-0.16014671325683594</c:v>
                </c:pt>
                <c:pt idx="1516">
                  <c:v>-0.22288131713867188</c:v>
                </c:pt>
                <c:pt idx="1517">
                  <c:v>-3.8311958312988281E-2</c:v>
                </c:pt>
                <c:pt idx="1518">
                  <c:v>-0.12816047668457031</c:v>
                </c:pt>
                <c:pt idx="1519">
                  <c:v>-4.8787117004394531E-2</c:v>
                </c:pt>
                <c:pt idx="1520">
                  <c:v>-8.0423355102539063E-3</c:v>
                </c:pt>
                <c:pt idx="1521">
                  <c:v>-0.11475276947021484</c:v>
                </c:pt>
                <c:pt idx="1522">
                  <c:v>-0.16599750518798828</c:v>
                </c:pt>
                <c:pt idx="1523">
                  <c:v>4.8944473266601563E-2</c:v>
                </c:pt>
                <c:pt idx="1524">
                  <c:v>-3.9257049560546875E-2</c:v>
                </c:pt>
                <c:pt idx="1525">
                  <c:v>-0.16943359375</c:v>
                </c:pt>
                <c:pt idx="1526">
                  <c:v>-4.291534423828125E-3</c:v>
                </c:pt>
                <c:pt idx="1527">
                  <c:v>7.40509033203125E-2</c:v>
                </c:pt>
                <c:pt idx="1528">
                  <c:v>-0.13300228118896484</c:v>
                </c:pt>
                <c:pt idx="1529">
                  <c:v>-2.0366668701171875E-2</c:v>
                </c:pt>
                <c:pt idx="1530">
                  <c:v>0.18861865997314453</c:v>
                </c:pt>
                <c:pt idx="1531">
                  <c:v>-4.5489311218261719E-2</c:v>
                </c:pt>
                <c:pt idx="1532">
                  <c:v>-5.4599761962890625E-2</c:v>
                </c:pt>
                <c:pt idx="1533">
                  <c:v>0.17839908599853516</c:v>
                </c:pt>
                <c:pt idx="1534">
                  <c:v>6.3018798828125E-2</c:v>
                </c:pt>
                <c:pt idx="1535">
                  <c:v>-2.0555496215820313E-2</c:v>
                </c:pt>
                <c:pt idx="1536">
                  <c:v>0.10300540924072266</c:v>
                </c:pt>
                <c:pt idx="1537">
                  <c:v>9.0282440185546875E-2</c:v>
                </c:pt>
                <c:pt idx="1538">
                  <c:v>-8.1315040588378906E-2</c:v>
                </c:pt>
                <c:pt idx="1539">
                  <c:v>0.11631011962890625</c:v>
                </c:pt>
                <c:pt idx="1540">
                  <c:v>6.5509796142578125E-2</c:v>
                </c:pt>
                <c:pt idx="1541">
                  <c:v>-0.15571308135986328</c:v>
                </c:pt>
                <c:pt idx="1542">
                  <c:v>4.5652389526367188E-3</c:v>
                </c:pt>
                <c:pt idx="1543">
                  <c:v>0.14215087890625</c:v>
                </c:pt>
                <c:pt idx="1544">
                  <c:v>-2.5136947631835938E-2</c:v>
                </c:pt>
                <c:pt idx="1545">
                  <c:v>-6.7641258239746094E-2</c:v>
                </c:pt>
                <c:pt idx="1546">
                  <c:v>-5.2844047546386719E-2</c:v>
                </c:pt>
                <c:pt idx="1547">
                  <c:v>-6.189727783203125E-2</c:v>
                </c:pt>
                <c:pt idx="1548">
                  <c:v>-7.7993392944335938E-2</c:v>
                </c:pt>
                <c:pt idx="1549">
                  <c:v>5.0786018371582031E-2</c:v>
                </c:pt>
                <c:pt idx="1550">
                  <c:v>-1.3706207275390625E-2</c:v>
                </c:pt>
                <c:pt idx="1551">
                  <c:v>-5.393218994140625E-2</c:v>
                </c:pt>
                <c:pt idx="1552">
                  <c:v>-6.7721366882324219E-2</c:v>
                </c:pt>
                <c:pt idx="1553">
                  <c:v>3.4875869750976563E-2</c:v>
                </c:pt>
                <c:pt idx="1554">
                  <c:v>1.0855674743652344E-2</c:v>
                </c:pt>
                <c:pt idx="1555">
                  <c:v>4.3985366821289063E-2</c:v>
                </c:pt>
                <c:pt idx="1556">
                  <c:v>-3.7060737609863281E-2</c:v>
                </c:pt>
                <c:pt idx="1557">
                  <c:v>-2.4888038635253906E-2</c:v>
                </c:pt>
                <c:pt idx="1558">
                  <c:v>0.10820102691650391</c:v>
                </c:pt>
                <c:pt idx="1559">
                  <c:v>8.8316917419433594E-2</c:v>
                </c:pt>
                <c:pt idx="1560">
                  <c:v>-4.2928695678710938E-2</c:v>
                </c:pt>
                <c:pt idx="1561">
                  <c:v>4.0480613708496094E-2</c:v>
                </c:pt>
                <c:pt idx="1562">
                  <c:v>0.10421180725097656</c:v>
                </c:pt>
                <c:pt idx="1563">
                  <c:v>8.6733818054199219E-2</c:v>
                </c:pt>
                <c:pt idx="1564">
                  <c:v>5.8746337890625E-4</c:v>
                </c:pt>
                <c:pt idx="1565">
                  <c:v>7.6990127563476563E-3</c:v>
                </c:pt>
                <c:pt idx="1566">
                  <c:v>-3.2704353332519531E-2</c:v>
                </c:pt>
                <c:pt idx="1567">
                  <c:v>1.7398834228515625E-2</c:v>
                </c:pt>
                <c:pt idx="1568">
                  <c:v>-1.3594627380371094E-2</c:v>
                </c:pt>
                <c:pt idx="1569">
                  <c:v>6.4822196960449219E-2</c:v>
                </c:pt>
                <c:pt idx="1570">
                  <c:v>4.2926788330078125E-2</c:v>
                </c:pt>
                <c:pt idx="1571">
                  <c:v>-2.6246070861816406E-2</c:v>
                </c:pt>
                <c:pt idx="1572">
                  <c:v>-0.10670757293701172</c:v>
                </c:pt>
                <c:pt idx="1573">
                  <c:v>-0.10581874847412109</c:v>
                </c:pt>
                <c:pt idx="1574">
                  <c:v>9.9130630493164063E-2</c:v>
                </c:pt>
                <c:pt idx="1575">
                  <c:v>3.4235954284667969E-2</c:v>
                </c:pt>
                <c:pt idx="1576">
                  <c:v>-5.6219100952148438E-2</c:v>
                </c:pt>
                <c:pt idx="1577">
                  <c:v>0.10798072814941406</c:v>
                </c:pt>
                <c:pt idx="1578">
                  <c:v>5.7252883911132813E-2</c:v>
                </c:pt>
                <c:pt idx="1579">
                  <c:v>-5.712127685546875E-2</c:v>
                </c:pt>
                <c:pt idx="1580">
                  <c:v>2.6807785034179688E-3</c:v>
                </c:pt>
                <c:pt idx="1581">
                  <c:v>5.4865837097167969E-2</c:v>
                </c:pt>
                <c:pt idx="1582">
                  <c:v>4.254913330078125E-2</c:v>
                </c:pt>
                <c:pt idx="1583">
                  <c:v>-1.9497871398925781E-2</c:v>
                </c:pt>
                <c:pt idx="1584">
                  <c:v>-0.12136554718017578</c:v>
                </c:pt>
                <c:pt idx="1585">
                  <c:v>-3.0180931091308594E-2</c:v>
                </c:pt>
                <c:pt idx="1586">
                  <c:v>6.0243606567382813E-2</c:v>
                </c:pt>
                <c:pt idx="1587">
                  <c:v>-0.10873126983642578</c:v>
                </c:pt>
                <c:pt idx="1588">
                  <c:v>-6.2738418579101563E-2</c:v>
                </c:pt>
                <c:pt idx="1589">
                  <c:v>1.609039306640625E-2</c:v>
                </c:pt>
                <c:pt idx="1590">
                  <c:v>-9.0823173522949219E-2</c:v>
                </c:pt>
                <c:pt idx="1591">
                  <c:v>-2.6000022888183594E-2</c:v>
                </c:pt>
                <c:pt idx="1592">
                  <c:v>-0.20375156402587891</c:v>
                </c:pt>
                <c:pt idx="1593">
                  <c:v>-7.1547508239746094E-2</c:v>
                </c:pt>
                <c:pt idx="1594">
                  <c:v>-4.512786865234375E-3</c:v>
                </c:pt>
                <c:pt idx="1595">
                  <c:v>-0.21566677093505859</c:v>
                </c:pt>
                <c:pt idx="1596">
                  <c:v>-5.9637069702148438E-2</c:v>
                </c:pt>
                <c:pt idx="1597">
                  <c:v>-9.3135833740234375E-3</c:v>
                </c:pt>
                <c:pt idx="1598">
                  <c:v>-5.6696891784667969E-2</c:v>
                </c:pt>
                <c:pt idx="1599">
                  <c:v>-2.0636558532714844E-2</c:v>
                </c:pt>
                <c:pt idx="1600">
                  <c:v>1.7497062683105469E-2</c:v>
                </c:pt>
                <c:pt idx="1601">
                  <c:v>-8.7058067321777344E-2</c:v>
                </c:pt>
                <c:pt idx="1602">
                  <c:v>6.5527915954589844E-2</c:v>
                </c:pt>
                <c:pt idx="1603">
                  <c:v>-1.4619827270507813E-3</c:v>
                </c:pt>
                <c:pt idx="1604">
                  <c:v>-0.103485107421875</c:v>
                </c:pt>
                <c:pt idx="1605">
                  <c:v>8.7205886840820313E-2</c:v>
                </c:pt>
                <c:pt idx="1606">
                  <c:v>1.5290260314941406E-2</c:v>
                </c:pt>
                <c:pt idx="1607">
                  <c:v>7.448577880859375E-2</c:v>
                </c:pt>
                <c:pt idx="1608">
                  <c:v>8.3357810974121094E-2</c:v>
                </c:pt>
                <c:pt idx="1609">
                  <c:v>7.3171615600585938E-2</c:v>
                </c:pt>
                <c:pt idx="1610">
                  <c:v>7.9683303833007813E-2</c:v>
                </c:pt>
                <c:pt idx="1611">
                  <c:v>-1.1147499084472656E-2</c:v>
                </c:pt>
                <c:pt idx="1612">
                  <c:v>7.4371337890625E-2</c:v>
                </c:pt>
                <c:pt idx="1613">
                  <c:v>0.14968585968017578</c:v>
                </c:pt>
                <c:pt idx="1614">
                  <c:v>4.8780441284179688E-2</c:v>
                </c:pt>
                <c:pt idx="1615">
                  <c:v>-9.8742485046386719E-2</c:v>
                </c:pt>
                <c:pt idx="1616">
                  <c:v>-6.9443702697753906E-2</c:v>
                </c:pt>
                <c:pt idx="1617">
                  <c:v>2.6052474975585938E-2</c:v>
                </c:pt>
                <c:pt idx="1618">
                  <c:v>5.1938056945800781E-2</c:v>
                </c:pt>
                <c:pt idx="1619">
                  <c:v>5.8625221252441406E-2</c:v>
                </c:pt>
                <c:pt idx="1620">
                  <c:v>2.0171165466308594E-2</c:v>
                </c:pt>
                <c:pt idx="1621">
                  <c:v>5.7668685913085938E-3</c:v>
                </c:pt>
                <c:pt idx="1622">
                  <c:v>-6.145477294921875E-3</c:v>
                </c:pt>
                <c:pt idx="1623">
                  <c:v>5.3227424621582031E-2</c:v>
                </c:pt>
                <c:pt idx="1624">
                  <c:v>8.8377952575683594E-2</c:v>
                </c:pt>
                <c:pt idx="1625">
                  <c:v>1.6453742980957031E-2</c:v>
                </c:pt>
                <c:pt idx="1626">
                  <c:v>-8.3345413208007813E-2</c:v>
                </c:pt>
                <c:pt idx="1627">
                  <c:v>-4.344940185546875E-3</c:v>
                </c:pt>
                <c:pt idx="1628">
                  <c:v>9.53521728515625E-2</c:v>
                </c:pt>
                <c:pt idx="1629">
                  <c:v>8.5064888000488281E-2</c:v>
                </c:pt>
                <c:pt idx="1630">
                  <c:v>-3.6661148071289063E-2</c:v>
                </c:pt>
                <c:pt idx="1631">
                  <c:v>-3.3982276916503906E-2</c:v>
                </c:pt>
                <c:pt idx="1632">
                  <c:v>7.0707321166992188E-2</c:v>
                </c:pt>
                <c:pt idx="1633">
                  <c:v>7.2492599487304688E-2</c:v>
                </c:pt>
                <c:pt idx="1634">
                  <c:v>2.2058486938476563E-2</c:v>
                </c:pt>
                <c:pt idx="1635">
                  <c:v>2.6620864868164063E-2</c:v>
                </c:pt>
                <c:pt idx="1636">
                  <c:v>-2.0751953125E-3</c:v>
                </c:pt>
                <c:pt idx="1637">
                  <c:v>-6.801605224609375E-3</c:v>
                </c:pt>
                <c:pt idx="1638">
                  <c:v>3.1222343444824219E-2</c:v>
                </c:pt>
                <c:pt idx="1639">
                  <c:v>9.2657089233398438E-2</c:v>
                </c:pt>
                <c:pt idx="1640">
                  <c:v>-3.8622856140136719E-2</c:v>
                </c:pt>
                <c:pt idx="1641">
                  <c:v>-0.12609767913818359</c:v>
                </c:pt>
                <c:pt idx="1642">
                  <c:v>-0.129791259765625</c:v>
                </c:pt>
                <c:pt idx="1643">
                  <c:v>-0.12159252166748047</c:v>
                </c:pt>
                <c:pt idx="1644">
                  <c:v>-6.8376541137695313E-2</c:v>
                </c:pt>
                <c:pt idx="1645">
                  <c:v>-5.3570747375488281E-2</c:v>
                </c:pt>
                <c:pt idx="1646">
                  <c:v>-5.6676864624023438E-3</c:v>
                </c:pt>
                <c:pt idx="1647">
                  <c:v>4.4207572937011719E-2</c:v>
                </c:pt>
                <c:pt idx="1648">
                  <c:v>5.3327560424804688E-2</c:v>
                </c:pt>
                <c:pt idx="1649">
                  <c:v>-3.2543182373046875E-2</c:v>
                </c:pt>
                <c:pt idx="1650">
                  <c:v>-0.1200714111328125</c:v>
                </c:pt>
                <c:pt idx="1651">
                  <c:v>-4.7885894775390625E-2</c:v>
                </c:pt>
                <c:pt idx="1652">
                  <c:v>0.12810230255126953</c:v>
                </c:pt>
                <c:pt idx="1653">
                  <c:v>6.5335273742675781E-2</c:v>
                </c:pt>
                <c:pt idx="1654">
                  <c:v>-0.12029743194580078</c:v>
                </c:pt>
                <c:pt idx="1655">
                  <c:v>-5.048370361328125E-2</c:v>
                </c:pt>
                <c:pt idx="1656">
                  <c:v>2.5865554809570313E-2</c:v>
                </c:pt>
                <c:pt idx="1657">
                  <c:v>-9.7742080688476563E-2</c:v>
                </c:pt>
                <c:pt idx="1658">
                  <c:v>-2.3370742797851563E-2</c:v>
                </c:pt>
                <c:pt idx="1659">
                  <c:v>4.8008918762207031E-2</c:v>
                </c:pt>
                <c:pt idx="1660">
                  <c:v>8.3200454711914063E-2</c:v>
                </c:pt>
                <c:pt idx="1661">
                  <c:v>-1.7152786254882813E-2</c:v>
                </c:pt>
                <c:pt idx="1662">
                  <c:v>-0.14514541625976563</c:v>
                </c:pt>
                <c:pt idx="1663">
                  <c:v>6.2504768371582031E-2</c:v>
                </c:pt>
                <c:pt idx="1664">
                  <c:v>7.8595161437988281E-2</c:v>
                </c:pt>
                <c:pt idx="1665">
                  <c:v>-3.1210899353027344E-2</c:v>
                </c:pt>
                <c:pt idx="1666">
                  <c:v>1.4135360717773438E-2</c:v>
                </c:pt>
                <c:pt idx="1667">
                  <c:v>6.8596839904785156E-2</c:v>
                </c:pt>
                <c:pt idx="1668">
                  <c:v>7.7520370483398438E-2</c:v>
                </c:pt>
                <c:pt idx="1669">
                  <c:v>3.8909912109375E-2</c:v>
                </c:pt>
                <c:pt idx="1670">
                  <c:v>1.0113716125488281E-2</c:v>
                </c:pt>
                <c:pt idx="1671">
                  <c:v>4.0880203247070313E-2</c:v>
                </c:pt>
                <c:pt idx="1672">
                  <c:v>9.5119476318359375E-2</c:v>
                </c:pt>
                <c:pt idx="1673">
                  <c:v>-1.9568443298339844E-2</c:v>
                </c:pt>
                <c:pt idx="1674">
                  <c:v>-0.11669158935546875</c:v>
                </c:pt>
                <c:pt idx="1675">
                  <c:v>9.5469474792480469E-2</c:v>
                </c:pt>
                <c:pt idx="1676">
                  <c:v>6.145477294921875E-2</c:v>
                </c:pt>
                <c:pt idx="1677">
                  <c:v>-7.9054832458496094E-2</c:v>
                </c:pt>
                <c:pt idx="1678">
                  <c:v>1.6518592834472656E-2</c:v>
                </c:pt>
                <c:pt idx="1679">
                  <c:v>9.7059249877929688E-2</c:v>
                </c:pt>
                <c:pt idx="1680">
                  <c:v>-0.11018943786621094</c:v>
                </c:pt>
                <c:pt idx="1681">
                  <c:v>-9.0287208557128906E-2</c:v>
                </c:pt>
                <c:pt idx="1682">
                  <c:v>0.11927700042724609</c:v>
                </c:pt>
                <c:pt idx="1683">
                  <c:v>3.285980224609375E-2</c:v>
                </c:pt>
                <c:pt idx="1684">
                  <c:v>-0.16910934448242188</c:v>
                </c:pt>
                <c:pt idx="1685">
                  <c:v>0.11704254150390625</c:v>
                </c:pt>
                <c:pt idx="1686">
                  <c:v>0.12081241607666016</c:v>
                </c:pt>
                <c:pt idx="1687">
                  <c:v>-6.2905311584472656E-2</c:v>
                </c:pt>
                <c:pt idx="1688">
                  <c:v>2.0668983459472656E-2</c:v>
                </c:pt>
                <c:pt idx="1689">
                  <c:v>-7.9784393310546875E-3</c:v>
                </c:pt>
                <c:pt idx="1690">
                  <c:v>-0.11231803894042969</c:v>
                </c:pt>
                <c:pt idx="1691">
                  <c:v>-6.977081298828125E-3</c:v>
                </c:pt>
                <c:pt idx="1692">
                  <c:v>2.1555900573730469E-2</c:v>
                </c:pt>
                <c:pt idx="1693">
                  <c:v>-0.13997840881347656</c:v>
                </c:pt>
                <c:pt idx="1694">
                  <c:v>-6.7626953125E-2</c:v>
                </c:pt>
                <c:pt idx="1695">
                  <c:v>6.5815925598144531E-2</c:v>
                </c:pt>
                <c:pt idx="1696">
                  <c:v>-6.998443603515625E-2</c:v>
                </c:pt>
                <c:pt idx="1697">
                  <c:v>-1.0080337524414063E-2</c:v>
                </c:pt>
                <c:pt idx="1698">
                  <c:v>8.4917068481445313E-2</c:v>
                </c:pt>
                <c:pt idx="1699">
                  <c:v>-5.3417205810546875E-2</c:v>
                </c:pt>
                <c:pt idx="1700">
                  <c:v>-4.3480873107910156E-2</c:v>
                </c:pt>
                <c:pt idx="1701">
                  <c:v>0.15620040893554688</c:v>
                </c:pt>
                <c:pt idx="1702">
                  <c:v>2.9133796691894531E-2</c:v>
                </c:pt>
                <c:pt idx="1703">
                  <c:v>-4.2295455932617188E-2</c:v>
                </c:pt>
                <c:pt idx="1704">
                  <c:v>0.20008754730224609</c:v>
                </c:pt>
                <c:pt idx="1705">
                  <c:v>0.16282558441162109</c:v>
                </c:pt>
                <c:pt idx="1706">
                  <c:v>-1.6498565673828125E-2</c:v>
                </c:pt>
                <c:pt idx="1707">
                  <c:v>0.14024543762207031</c:v>
                </c:pt>
                <c:pt idx="1708">
                  <c:v>0.19127845764160156</c:v>
                </c:pt>
                <c:pt idx="1709">
                  <c:v>-2.5196075439453125E-3</c:v>
                </c:pt>
                <c:pt idx="1710">
                  <c:v>4.4956207275390625E-2</c:v>
                </c:pt>
                <c:pt idx="1711">
                  <c:v>0.21780109405517578</c:v>
                </c:pt>
                <c:pt idx="1712">
                  <c:v>6.1749458312988281E-2</c:v>
                </c:pt>
                <c:pt idx="1713">
                  <c:v>-3.8427352905273438E-2</c:v>
                </c:pt>
                <c:pt idx="1714">
                  <c:v>0.21104335784912109</c:v>
                </c:pt>
                <c:pt idx="1715">
                  <c:v>4.3184280395507813E-2</c:v>
                </c:pt>
                <c:pt idx="1716">
                  <c:v>-7.1073532104492188E-2</c:v>
                </c:pt>
                <c:pt idx="1717">
                  <c:v>-8.7890625E-3</c:v>
                </c:pt>
                <c:pt idx="1718">
                  <c:v>-8.7146759033203125E-3</c:v>
                </c:pt>
                <c:pt idx="1719">
                  <c:v>-0.14152145385742188</c:v>
                </c:pt>
                <c:pt idx="1720">
                  <c:v>-0.14034175872802734</c:v>
                </c:pt>
                <c:pt idx="1721">
                  <c:v>7.9133987426757813E-2</c:v>
                </c:pt>
                <c:pt idx="1722">
                  <c:v>-0.11372566223144531</c:v>
                </c:pt>
                <c:pt idx="1723">
                  <c:v>-0.19582653045654297</c:v>
                </c:pt>
                <c:pt idx="1724">
                  <c:v>-9.1094970703125E-3</c:v>
                </c:pt>
                <c:pt idx="1725">
                  <c:v>-0.15852165222167969</c:v>
                </c:pt>
                <c:pt idx="1726">
                  <c:v>-0.18567180633544922</c:v>
                </c:pt>
                <c:pt idx="1727">
                  <c:v>1.9945144653320313E-2</c:v>
                </c:pt>
                <c:pt idx="1728">
                  <c:v>-6.3269615173339844E-2</c:v>
                </c:pt>
                <c:pt idx="1729">
                  <c:v>-0.27629661560058594</c:v>
                </c:pt>
                <c:pt idx="1730">
                  <c:v>1.7870903015136719E-2</c:v>
                </c:pt>
                <c:pt idx="1731">
                  <c:v>1.7724037170410156E-2</c:v>
                </c:pt>
                <c:pt idx="1732">
                  <c:v>-0.14377593994140625</c:v>
                </c:pt>
                <c:pt idx="1733">
                  <c:v>-0.10461139678955078</c:v>
                </c:pt>
                <c:pt idx="1734">
                  <c:v>4.1005134582519531E-2</c:v>
                </c:pt>
                <c:pt idx="1735">
                  <c:v>-9.2215538024902344E-2</c:v>
                </c:pt>
                <c:pt idx="1736">
                  <c:v>-6.0599327087402344E-2</c:v>
                </c:pt>
                <c:pt idx="1737">
                  <c:v>0.13210678100585938</c:v>
                </c:pt>
                <c:pt idx="1738">
                  <c:v>-3.03497314453125E-2</c:v>
                </c:pt>
                <c:pt idx="1739">
                  <c:v>-9.6537590026855469E-2</c:v>
                </c:pt>
                <c:pt idx="1740">
                  <c:v>-3.1957626342773438E-3</c:v>
                </c:pt>
                <c:pt idx="1741">
                  <c:v>6.8015098571777344E-2</c:v>
                </c:pt>
                <c:pt idx="1742">
                  <c:v>-3.6959648132324219E-2</c:v>
                </c:pt>
                <c:pt idx="1743">
                  <c:v>0.15554618835449219</c:v>
                </c:pt>
                <c:pt idx="1744">
                  <c:v>7.8314781188964844E-2</c:v>
                </c:pt>
                <c:pt idx="1745">
                  <c:v>-0.14301776885986328</c:v>
                </c:pt>
                <c:pt idx="1746">
                  <c:v>8.1219673156738281E-2</c:v>
                </c:pt>
                <c:pt idx="1747">
                  <c:v>0.17308139801025391</c:v>
                </c:pt>
                <c:pt idx="1748">
                  <c:v>-7.0395469665527344E-2</c:v>
                </c:pt>
                <c:pt idx="1749">
                  <c:v>0.10578060150146484</c:v>
                </c:pt>
                <c:pt idx="1750">
                  <c:v>0.10489749908447266</c:v>
                </c:pt>
                <c:pt idx="1751">
                  <c:v>-5.1288604736328125E-3</c:v>
                </c:pt>
                <c:pt idx="1752">
                  <c:v>2.1015167236328125E-2</c:v>
                </c:pt>
                <c:pt idx="1753">
                  <c:v>5.6430816650390625E-2</c:v>
                </c:pt>
                <c:pt idx="1754">
                  <c:v>-1.2851715087890625E-2</c:v>
                </c:pt>
                <c:pt idx="1755">
                  <c:v>-2.6980400085449219E-2</c:v>
                </c:pt>
                <c:pt idx="1756">
                  <c:v>3.9684295654296875E-2</c:v>
                </c:pt>
                <c:pt idx="1757">
                  <c:v>-5.3185462951660156E-2</c:v>
                </c:pt>
                <c:pt idx="1758">
                  <c:v>-1.2401580810546875E-2</c:v>
                </c:pt>
                <c:pt idx="1759">
                  <c:v>-4.329681396484375E-4</c:v>
                </c:pt>
                <c:pt idx="1760">
                  <c:v>5.1776885986328125E-2</c:v>
                </c:pt>
                <c:pt idx="1761">
                  <c:v>-7.6786994934082031E-2</c:v>
                </c:pt>
                <c:pt idx="1762">
                  <c:v>1.165008544921875E-2</c:v>
                </c:pt>
                <c:pt idx="1763">
                  <c:v>-3.108978271484375E-4</c:v>
                </c:pt>
                <c:pt idx="1764">
                  <c:v>-5.9627532958984375E-2</c:v>
                </c:pt>
                <c:pt idx="1765">
                  <c:v>-6.9265365600585938E-3</c:v>
                </c:pt>
                <c:pt idx="1766">
                  <c:v>6.4316749572753906E-2</c:v>
                </c:pt>
                <c:pt idx="1767">
                  <c:v>-5.031585693359375E-3</c:v>
                </c:pt>
                <c:pt idx="1768">
                  <c:v>-2.61688232421875E-3</c:v>
                </c:pt>
                <c:pt idx="1769">
                  <c:v>-3.1069755554199219E-2</c:v>
                </c:pt>
                <c:pt idx="1770">
                  <c:v>4.9866676330566406E-2</c:v>
                </c:pt>
                <c:pt idx="1771">
                  <c:v>-0.10003852844238281</c:v>
                </c:pt>
                <c:pt idx="1772">
                  <c:v>5.26580810546875E-2</c:v>
                </c:pt>
                <c:pt idx="1773">
                  <c:v>7.8320503234863281E-2</c:v>
                </c:pt>
                <c:pt idx="1774">
                  <c:v>-0.10266971588134766</c:v>
                </c:pt>
                <c:pt idx="1775">
                  <c:v>5.2423477172851563E-2</c:v>
                </c:pt>
                <c:pt idx="1776">
                  <c:v>9.7072601318359375E-2</c:v>
                </c:pt>
                <c:pt idx="1777">
                  <c:v>-1.7634391784667969E-2</c:v>
                </c:pt>
                <c:pt idx="1778">
                  <c:v>-4.1216850280761719E-2</c:v>
                </c:pt>
                <c:pt idx="1779">
                  <c:v>8.9634895324707031E-2</c:v>
                </c:pt>
                <c:pt idx="1780">
                  <c:v>-5.110931396484375E-2</c:v>
                </c:pt>
                <c:pt idx="1781">
                  <c:v>-1.9834518432617188E-2</c:v>
                </c:pt>
                <c:pt idx="1782">
                  <c:v>5.8634757995605469E-2</c:v>
                </c:pt>
                <c:pt idx="1783">
                  <c:v>-1.5411376953125E-2</c:v>
                </c:pt>
                <c:pt idx="1784">
                  <c:v>-3.6637306213378906E-2</c:v>
                </c:pt>
                <c:pt idx="1785">
                  <c:v>5.8582305908203125E-2</c:v>
                </c:pt>
                <c:pt idx="1786">
                  <c:v>2.7246475219726563E-2</c:v>
                </c:pt>
                <c:pt idx="1787">
                  <c:v>-0.20077705383300781</c:v>
                </c:pt>
                <c:pt idx="1788">
                  <c:v>-8.9952468872070313E-2</c:v>
                </c:pt>
                <c:pt idx="1789">
                  <c:v>-3.4628868103027344E-2</c:v>
                </c:pt>
                <c:pt idx="1790">
                  <c:v>-4.1460990905761719E-2</c:v>
                </c:pt>
                <c:pt idx="1791">
                  <c:v>1.8205642700195313E-2</c:v>
                </c:pt>
                <c:pt idx="1792">
                  <c:v>1.4400482177734375E-3</c:v>
                </c:pt>
                <c:pt idx="1793">
                  <c:v>-0.14569282531738281</c:v>
                </c:pt>
                <c:pt idx="1794">
                  <c:v>-9.2278480529785156E-2</c:v>
                </c:pt>
                <c:pt idx="1795">
                  <c:v>2.2385597229003906E-2</c:v>
                </c:pt>
                <c:pt idx="1796">
                  <c:v>-2.288818359375E-2</c:v>
                </c:pt>
                <c:pt idx="1797">
                  <c:v>-7.2531700134277344E-2</c:v>
                </c:pt>
                <c:pt idx="1798">
                  <c:v>-1.0236740112304688E-2</c:v>
                </c:pt>
                <c:pt idx="1799">
                  <c:v>-0.11218643188476563</c:v>
                </c:pt>
                <c:pt idx="1800">
                  <c:v>-7.091522216796875E-2</c:v>
                </c:pt>
                <c:pt idx="1801">
                  <c:v>1.0352134704589844E-2</c:v>
                </c:pt>
                <c:pt idx="1802">
                  <c:v>7.7342987060546875E-4</c:v>
                </c:pt>
                <c:pt idx="1803">
                  <c:v>-6.5673828125E-2</c:v>
                </c:pt>
                <c:pt idx="1804">
                  <c:v>2.9788017272949219E-2</c:v>
                </c:pt>
                <c:pt idx="1805">
                  <c:v>2.0048141479492188E-2</c:v>
                </c:pt>
                <c:pt idx="1806">
                  <c:v>-0.11537265777587891</c:v>
                </c:pt>
                <c:pt idx="1807">
                  <c:v>-7.6303482055664063E-3</c:v>
                </c:pt>
                <c:pt idx="1808">
                  <c:v>4.2982101440429688E-3</c:v>
                </c:pt>
                <c:pt idx="1809">
                  <c:v>-5.2683830261230469E-2</c:v>
                </c:pt>
                <c:pt idx="1810">
                  <c:v>-3.8005828857421875E-2</c:v>
                </c:pt>
                <c:pt idx="1811">
                  <c:v>1.6887664794921875E-2</c:v>
                </c:pt>
                <c:pt idx="1812">
                  <c:v>-0.13511371612548828</c:v>
                </c:pt>
                <c:pt idx="1813">
                  <c:v>-8.4155082702636719E-2</c:v>
                </c:pt>
                <c:pt idx="1814">
                  <c:v>3.2819747924804688E-2</c:v>
                </c:pt>
                <c:pt idx="1815">
                  <c:v>8.8205337524414063E-3</c:v>
                </c:pt>
                <c:pt idx="1816">
                  <c:v>-2.4469375610351563E-2</c:v>
                </c:pt>
                <c:pt idx="1817">
                  <c:v>9.4381332397460938E-2</c:v>
                </c:pt>
                <c:pt idx="1818">
                  <c:v>5.8004379272460938E-2</c:v>
                </c:pt>
                <c:pt idx="1819">
                  <c:v>1.9558906555175781E-2</c:v>
                </c:pt>
                <c:pt idx="1820">
                  <c:v>0.15939807891845703</c:v>
                </c:pt>
                <c:pt idx="1821">
                  <c:v>0.12959861755371094</c:v>
                </c:pt>
                <c:pt idx="1822">
                  <c:v>-1.6223907470703125E-2</c:v>
                </c:pt>
                <c:pt idx="1823">
                  <c:v>5.2725791931152344E-2</c:v>
                </c:pt>
                <c:pt idx="1824">
                  <c:v>7.8390121459960938E-2</c:v>
                </c:pt>
                <c:pt idx="1825">
                  <c:v>-4.3277740478515625E-2</c:v>
                </c:pt>
                <c:pt idx="1826">
                  <c:v>7.3352813720703125E-2</c:v>
                </c:pt>
                <c:pt idx="1827">
                  <c:v>-5.5637359619140625E-3</c:v>
                </c:pt>
                <c:pt idx="1828">
                  <c:v>-3.143310546875E-3</c:v>
                </c:pt>
                <c:pt idx="1829">
                  <c:v>-6.0068130493164063E-2</c:v>
                </c:pt>
                <c:pt idx="1830">
                  <c:v>8.7550163269042969E-2</c:v>
                </c:pt>
                <c:pt idx="1831">
                  <c:v>2.2751808166503906E-2</c:v>
                </c:pt>
                <c:pt idx="1832">
                  <c:v>8.32366943359375E-3</c:v>
                </c:pt>
                <c:pt idx="1833">
                  <c:v>0.12214851379394531</c:v>
                </c:pt>
                <c:pt idx="1834">
                  <c:v>-2.3616790771484375E-2</c:v>
                </c:pt>
                <c:pt idx="1835">
                  <c:v>-9.4609260559082031E-2</c:v>
                </c:pt>
                <c:pt idx="1836">
                  <c:v>2.9564857482910156E-2</c:v>
                </c:pt>
                <c:pt idx="1837">
                  <c:v>-0.11305713653564453</c:v>
                </c:pt>
                <c:pt idx="1838">
                  <c:v>-0.12160873413085938</c:v>
                </c:pt>
                <c:pt idx="1839">
                  <c:v>8.3468437194824219E-2</c:v>
                </c:pt>
                <c:pt idx="1840">
                  <c:v>4.4803619384765625E-2</c:v>
                </c:pt>
                <c:pt idx="1841">
                  <c:v>-0.18099498748779297</c:v>
                </c:pt>
                <c:pt idx="1842">
                  <c:v>0.11000251770019531</c:v>
                </c:pt>
                <c:pt idx="1843">
                  <c:v>0.23010063171386719</c:v>
                </c:pt>
                <c:pt idx="1844">
                  <c:v>8.5809707641601563E-2</c:v>
                </c:pt>
                <c:pt idx="1845">
                  <c:v>3.2889366149902344E-2</c:v>
                </c:pt>
                <c:pt idx="1846">
                  <c:v>9.1937065124511719E-2</c:v>
                </c:pt>
                <c:pt idx="1847">
                  <c:v>-2.2726058959960938E-2</c:v>
                </c:pt>
                <c:pt idx="1848">
                  <c:v>-3.440093994140625E-2</c:v>
                </c:pt>
                <c:pt idx="1849">
                  <c:v>0.14147758483886719</c:v>
                </c:pt>
                <c:pt idx="1850">
                  <c:v>8.335113525390625E-2</c:v>
                </c:pt>
                <c:pt idx="1851">
                  <c:v>-7.8699111938476563E-2</c:v>
                </c:pt>
                <c:pt idx="1852">
                  <c:v>-3.533172607421875E-2</c:v>
                </c:pt>
                <c:pt idx="1853">
                  <c:v>-1.6054153442382813E-2</c:v>
                </c:pt>
                <c:pt idx="1854">
                  <c:v>-0.11083412170410156</c:v>
                </c:pt>
                <c:pt idx="1855">
                  <c:v>8.4666252136230469E-2</c:v>
                </c:pt>
                <c:pt idx="1856">
                  <c:v>9.1078758239746094E-2</c:v>
                </c:pt>
                <c:pt idx="1857">
                  <c:v>-0.13272857666015625</c:v>
                </c:pt>
                <c:pt idx="1858">
                  <c:v>1.5496253967285156E-2</c:v>
                </c:pt>
                <c:pt idx="1859">
                  <c:v>0.20519828796386719</c:v>
                </c:pt>
                <c:pt idx="1860">
                  <c:v>-5.0408363342285156E-2</c:v>
                </c:pt>
                <c:pt idx="1861">
                  <c:v>-8.5580825805664063E-2</c:v>
                </c:pt>
                <c:pt idx="1862">
                  <c:v>2.902984619140625E-2</c:v>
                </c:pt>
                <c:pt idx="1863">
                  <c:v>-1.6295433044433594E-2</c:v>
                </c:pt>
                <c:pt idx="1864">
                  <c:v>-0.13480281829833984</c:v>
                </c:pt>
                <c:pt idx="1865">
                  <c:v>4.6660423278808594E-2</c:v>
                </c:pt>
                <c:pt idx="1866">
                  <c:v>4.8645973205566406E-2</c:v>
                </c:pt>
                <c:pt idx="1867">
                  <c:v>-0.17006301879882813</c:v>
                </c:pt>
                <c:pt idx="1868">
                  <c:v>-4.2882919311523438E-2</c:v>
                </c:pt>
                <c:pt idx="1869">
                  <c:v>1.9169807434082031E-2</c:v>
                </c:pt>
                <c:pt idx="1870">
                  <c:v>5.9350013732910156E-2</c:v>
                </c:pt>
                <c:pt idx="1871">
                  <c:v>-2.8941154479980469E-2</c:v>
                </c:pt>
                <c:pt idx="1872">
                  <c:v>0.13265609741210938</c:v>
                </c:pt>
                <c:pt idx="1873">
                  <c:v>-7.7260017395019531E-2</c:v>
                </c:pt>
                <c:pt idx="1874">
                  <c:v>-0.12407302856445313</c:v>
                </c:pt>
                <c:pt idx="1875">
                  <c:v>5.0181388854980469E-2</c:v>
                </c:pt>
                <c:pt idx="1876">
                  <c:v>-3.328704833984375E-2</c:v>
                </c:pt>
                <c:pt idx="1877">
                  <c:v>-0.15877056121826172</c:v>
                </c:pt>
                <c:pt idx="1878">
                  <c:v>-0.11948204040527344</c:v>
                </c:pt>
                <c:pt idx="1879">
                  <c:v>1.9141197204589844E-2</c:v>
                </c:pt>
                <c:pt idx="1880">
                  <c:v>-0.16372871398925781</c:v>
                </c:pt>
                <c:pt idx="1881">
                  <c:v>-3.4231185913085938E-2</c:v>
                </c:pt>
                <c:pt idx="1882">
                  <c:v>0.10130786895751953</c:v>
                </c:pt>
                <c:pt idx="1883">
                  <c:v>-1.3433456420898438E-2</c:v>
                </c:pt>
                <c:pt idx="1884">
                  <c:v>3.1759262084960938E-2</c:v>
                </c:pt>
                <c:pt idx="1885">
                  <c:v>6.47125244140625E-2</c:v>
                </c:pt>
                <c:pt idx="1886">
                  <c:v>7.2240829467773438E-3</c:v>
                </c:pt>
                <c:pt idx="1887">
                  <c:v>-0.16843223571777344</c:v>
                </c:pt>
                <c:pt idx="1888">
                  <c:v>0.11296749114990234</c:v>
                </c:pt>
                <c:pt idx="1889">
                  <c:v>-1.8720626831054688E-3</c:v>
                </c:pt>
                <c:pt idx="1890">
                  <c:v>-4.9315452575683594E-2</c:v>
                </c:pt>
                <c:pt idx="1891">
                  <c:v>8.3971977233886719E-2</c:v>
                </c:pt>
                <c:pt idx="1892">
                  <c:v>8.5643768310546875E-2</c:v>
                </c:pt>
                <c:pt idx="1893">
                  <c:v>-8.8290214538574219E-2</c:v>
                </c:pt>
                <c:pt idx="1894">
                  <c:v>3.8205146789550781E-2</c:v>
                </c:pt>
                <c:pt idx="1895">
                  <c:v>0.10907173156738281</c:v>
                </c:pt>
                <c:pt idx="1896">
                  <c:v>-3.4208297729492188E-2</c:v>
                </c:pt>
                <c:pt idx="1897">
                  <c:v>5.8615684509277344E-2</c:v>
                </c:pt>
                <c:pt idx="1898">
                  <c:v>0.11744785308837891</c:v>
                </c:pt>
                <c:pt idx="1899">
                  <c:v>-8.9969635009765625E-2</c:v>
                </c:pt>
                <c:pt idx="1900">
                  <c:v>-1.8033027648925781E-2</c:v>
                </c:pt>
                <c:pt idx="1901">
                  <c:v>0.21228599548339844</c:v>
                </c:pt>
                <c:pt idx="1902">
                  <c:v>-1.4904975891113281E-2</c:v>
                </c:pt>
                <c:pt idx="1903">
                  <c:v>-8.1219673156738281E-2</c:v>
                </c:pt>
                <c:pt idx="1904">
                  <c:v>8.3186149597167969E-2</c:v>
                </c:pt>
                <c:pt idx="1905">
                  <c:v>8.2495689392089844E-2</c:v>
                </c:pt>
                <c:pt idx="1906">
                  <c:v>-6.0560226440429688E-2</c:v>
                </c:pt>
                <c:pt idx="1907">
                  <c:v>-2.4460792541503906E-2</c:v>
                </c:pt>
                <c:pt idx="1908">
                  <c:v>0.17269325256347656</c:v>
                </c:pt>
                <c:pt idx="1909">
                  <c:v>3.8377761840820313E-2</c:v>
                </c:pt>
                <c:pt idx="1910">
                  <c:v>7.2116851806640625E-3</c:v>
                </c:pt>
                <c:pt idx="1911">
                  <c:v>1.1897087097167969E-2</c:v>
                </c:pt>
                <c:pt idx="1912">
                  <c:v>-6.29425048828125E-5</c:v>
                </c:pt>
                <c:pt idx="1913">
                  <c:v>9.2482566833496094E-2</c:v>
                </c:pt>
                <c:pt idx="1914">
                  <c:v>0.16052341461181641</c:v>
                </c:pt>
                <c:pt idx="1915">
                  <c:v>-6.3863754272460938E-2</c:v>
                </c:pt>
                <c:pt idx="1916">
                  <c:v>-0.11078834533691406</c:v>
                </c:pt>
                <c:pt idx="1917">
                  <c:v>2.7758598327636719E-2</c:v>
                </c:pt>
                <c:pt idx="1918">
                  <c:v>1.4247894287109375E-3</c:v>
                </c:pt>
                <c:pt idx="1919">
                  <c:v>-1.2824058532714844E-2</c:v>
                </c:pt>
                <c:pt idx="1920">
                  <c:v>6.0840606689453125E-2</c:v>
                </c:pt>
                <c:pt idx="1921">
                  <c:v>4.6092987060546875E-2</c:v>
                </c:pt>
                <c:pt idx="1922">
                  <c:v>-0.16785049438476563</c:v>
                </c:pt>
                <c:pt idx="1923">
                  <c:v>-6.9167137145996094E-2</c:v>
                </c:pt>
                <c:pt idx="1924">
                  <c:v>2.394866943359375E-2</c:v>
                </c:pt>
                <c:pt idx="1925">
                  <c:v>1.900482177734375E-2</c:v>
                </c:pt>
                <c:pt idx="1926">
                  <c:v>5.4438591003417969E-2</c:v>
                </c:pt>
                <c:pt idx="1927">
                  <c:v>-4.8051834106445313E-2</c:v>
                </c:pt>
                <c:pt idx="1928">
                  <c:v>2.3533821105957031E-2</c:v>
                </c:pt>
                <c:pt idx="1929">
                  <c:v>-3.3612251281738281E-2</c:v>
                </c:pt>
                <c:pt idx="1930">
                  <c:v>-7.1299552917480469E-2</c:v>
                </c:pt>
                <c:pt idx="1931">
                  <c:v>-2.5620460510253906E-2</c:v>
                </c:pt>
                <c:pt idx="1932">
                  <c:v>-9.1848373413085938E-2</c:v>
                </c:pt>
                <c:pt idx="1933">
                  <c:v>-0.12667560577392578</c:v>
                </c:pt>
                <c:pt idx="1934">
                  <c:v>-4.0197372436523438E-2</c:v>
                </c:pt>
                <c:pt idx="1935">
                  <c:v>-7.7828407287597656E-2</c:v>
                </c:pt>
                <c:pt idx="1936">
                  <c:v>-3.9213180541992188E-2</c:v>
                </c:pt>
                <c:pt idx="1937">
                  <c:v>4.4163703918457031E-2</c:v>
                </c:pt>
                <c:pt idx="1938">
                  <c:v>-5.5864334106445313E-2</c:v>
                </c:pt>
                <c:pt idx="1939">
                  <c:v>-1.2688636779785156E-2</c:v>
                </c:pt>
                <c:pt idx="1940">
                  <c:v>3.7245750427246094E-2</c:v>
                </c:pt>
                <c:pt idx="1941">
                  <c:v>3.9306640625E-2</c:v>
                </c:pt>
                <c:pt idx="1942">
                  <c:v>3.383636474609375E-3</c:v>
                </c:pt>
                <c:pt idx="1943">
                  <c:v>-2.7494430541992188E-2</c:v>
                </c:pt>
                <c:pt idx="1944">
                  <c:v>0</c:v>
                </c:pt>
                <c:pt idx="1945">
                  <c:v>0.1615142822265625</c:v>
                </c:pt>
                <c:pt idx="1946">
                  <c:v>4.3864250183105469E-2</c:v>
                </c:pt>
                <c:pt idx="1947">
                  <c:v>-5.6836128234863281E-2</c:v>
                </c:pt>
                <c:pt idx="1948">
                  <c:v>-6.0786247253417969E-2</c:v>
                </c:pt>
                <c:pt idx="1949">
                  <c:v>-3.8693428039550781E-2</c:v>
                </c:pt>
                <c:pt idx="1950">
                  <c:v>7.7581405639648438E-2</c:v>
                </c:pt>
                <c:pt idx="1951">
                  <c:v>-2.214813232421875E-2</c:v>
                </c:pt>
                <c:pt idx="1952">
                  <c:v>-1.75628662109375E-2</c:v>
                </c:pt>
                <c:pt idx="1953">
                  <c:v>5.7409286499023438E-2</c:v>
                </c:pt>
                <c:pt idx="1954">
                  <c:v>3.4785270690917969E-2</c:v>
                </c:pt>
                <c:pt idx="1955">
                  <c:v>-0.10630035400390625</c:v>
                </c:pt>
                <c:pt idx="1956">
                  <c:v>0.14262676239013672</c:v>
                </c:pt>
                <c:pt idx="1957">
                  <c:v>9.2443466186523438E-2</c:v>
                </c:pt>
                <c:pt idx="1958">
                  <c:v>-0.14374828338623047</c:v>
                </c:pt>
                <c:pt idx="1959">
                  <c:v>-2.4845123291015625E-2</c:v>
                </c:pt>
                <c:pt idx="1960">
                  <c:v>0.14101696014404297</c:v>
                </c:pt>
                <c:pt idx="1961">
                  <c:v>-2.4080276489257813E-3</c:v>
                </c:pt>
                <c:pt idx="1962">
                  <c:v>-0.13602828979492188</c:v>
                </c:pt>
                <c:pt idx="1963">
                  <c:v>0.11854934692382813</c:v>
                </c:pt>
                <c:pt idx="1964">
                  <c:v>3.9982795715332031E-2</c:v>
                </c:pt>
                <c:pt idx="1965">
                  <c:v>-0.10801410675048828</c:v>
                </c:pt>
                <c:pt idx="1966">
                  <c:v>4.2552947998046875E-3</c:v>
                </c:pt>
                <c:pt idx="1967">
                  <c:v>8.2045555114746094E-2</c:v>
                </c:pt>
                <c:pt idx="1968">
                  <c:v>1.6743659973144531E-2</c:v>
                </c:pt>
                <c:pt idx="1969">
                  <c:v>8.5122108459472656E-2</c:v>
                </c:pt>
                <c:pt idx="1970">
                  <c:v>0.13266277313232422</c:v>
                </c:pt>
                <c:pt idx="1971">
                  <c:v>-1.9743919372558594E-2</c:v>
                </c:pt>
                <c:pt idx="1972">
                  <c:v>-9.06829833984375E-2</c:v>
                </c:pt>
                <c:pt idx="1973">
                  <c:v>1.6427040100097656E-2</c:v>
                </c:pt>
                <c:pt idx="1974">
                  <c:v>-2.1151542663574219E-2</c:v>
                </c:pt>
                <c:pt idx="1975">
                  <c:v>-5.525970458984375E-2</c:v>
                </c:pt>
                <c:pt idx="1976">
                  <c:v>0.10651397705078125</c:v>
                </c:pt>
                <c:pt idx="1977">
                  <c:v>-7.7767372131347656E-2</c:v>
                </c:pt>
                <c:pt idx="1978">
                  <c:v>-0.12900733947753906</c:v>
                </c:pt>
                <c:pt idx="1979">
                  <c:v>-5.796051025390625E-2</c:v>
                </c:pt>
                <c:pt idx="1980">
                  <c:v>8.7950706481933594E-2</c:v>
                </c:pt>
                <c:pt idx="1981">
                  <c:v>-7.5559616088867188E-3</c:v>
                </c:pt>
                <c:pt idx="1982">
                  <c:v>-4.69970703125E-2</c:v>
                </c:pt>
                <c:pt idx="1983">
                  <c:v>-2.9492378234863281E-2</c:v>
                </c:pt>
                <c:pt idx="1984">
                  <c:v>-0.27155399322509766</c:v>
                </c:pt>
                <c:pt idx="1985">
                  <c:v>-0.29078197479248047</c:v>
                </c:pt>
                <c:pt idx="1986">
                  <c:v>1.5137672424316406E-2</c:v>
                </c:pt>
                <c:pt idx="1987">
                  <c:v>2.6486396789550781E-2</c:v>
                </c:pt>
                <c:pt idx="1988">
                  <c:v>-0.18934822082519531</c:v>
                </c:pt>
                <c:pt idx="1989">
                  <c:v>-0.11032772064208984</c:v>
                </c:pt>
                <c:pt idx="1990">
                  <c:v>-0.17121124267578125</c:v>
                </c:pt>
                <c:pt idx="1991">
                  <c:v>-0.22621631622314453</c:v>
                </c:pt>
                <c:pt idx="1992">
                  <c:v>-0.18644142150878906</c:v>
                </c:pt>
                <c:pt idx="1993">
                  <c:v>-3.9669990539550781E-2</c:v>
                </c:pt>
                <c:pt idx="1994">
                  <c:v>-5.5311203002929688E-2</c:v>
                </c:pt>
                <c:pt idx="1995">
                  <c:v>-0.14577293395996094</c:v>
                </c:pt>
                <c:pt idx="1996">
                  <c:v>-7.7288627624511719E-2</c:v>
                </c:pt>
                <c:pt idx="1997">
                  <c:v>-0.19563102722167969</c:v>
                </c:pt>
                <c:pt idx="1998">
                  <c:v>-5.5812835693359375E-2</c:v>
                </c:pt>
                <c:pt idx="1999">
                  <c:v>3.9185523986816406E-2</c:v>
                </c:pt>
                <c:pt idx="2000">
                  <c:v>-6.168365478515625E-3</c:v>
                </c:pt>
                <c:pt idx="2001">
                  <c:v>-0.19418811798095703</c:v>
                </c:pt>
                <c:pt idx="2002">
                  <c:v>-1.2127876281738281E-2</c:v>
                </c:pt>
                <c:pt idx="2003">
                  <c:v>0.12689590454101563</c:v>
                </c:pt>
                <c:pt idx="2004">
                  <c:v>-5.4058074951171875E-2</c:v>
                </c:pt>
                <c:pt idx="2005">
                  <c:v>3.1560897827148438E-2</c:v>
                </c:pt>
                <c:pt idx="2006">
                  <c:v>-1.839447021484375E-2</c:v>
                </c:pt>
                <c:pt idx="2007">
                  <c:v>7.3337554931640625E-4</c:v>
                </c:pt>
                <c:pt idx="2008">
                  <c:v>9.2603683471679688E-2</c:v>
                </c:pt>
                <c:pt idx="2009">
                  <c:v>0.13832855224609375</c:v>
                </c:pt>
                <c:pt idx="2010">
                  <c:v>-5.1631927490234375E-3</c:v>
                </c:pt>
                <c:pt idx="2011">
                  <c:v>6.3282966613769531E-2</c:v>
                </c:pt>
                <c:pt idx="2012">
                  <c:v>0.22271728515625</c:v>
                </c:pt>
                <c:pt idx="2013">
                  <c:v>4.4997215270996094E-2</c:v>
                </c:pt>
                <c:pt idx="2014">
                  <c:v>-5.1774978637695313E-3</c:v>
                </c:pt>
                <c:pt idx="2015">
                  <c:v>0.13882827758789063</c:v>
                </c:pt>
                <c:pt idx="2016">
                  <c:v>0.13928794860839844</c:v>
                </c:pt>
                <c:pt idx="2017">
                  <c:v>-1.6023635864257813E-2</c:v>
                </c:pt>
                <c:pt idx="2018">
                  <c:v>1.0160446166992188E-2</c:v>
                </c:pt>
                <c:pt idx="2019">
                  <c:v>0.18240547180175781</c:v>
                </c:pt>
                <c:pt idx="2020">
                  <c:v>5.0142288208007813E-2</c:v>
                </c:pt>
                <c:pt idx="2021">
                  <c:v>-0.10640048980712891</c:v>
                </c:pt>
                <c:pt idx="2022">
                  <c:v>0.14537620544433594</c:v>
                </c:pt>
                <c:pt idx="2023">
                  <c:v>0.12938594818115234</c:v>
                </c:pt>
                <c:pt idx="2024">
                  <c:v>-7.3088645935058594E-2</c:v>
                </c:pt>
                <c:pt idx="2025">
                  <c:v>-4.1469573974609375E-2</c:v>
                </c:pt>
                <c:pt idx="2026">
                  <c:v>0.11741924285888672</c:v>
                </c:pt>
                <c:pt idx="2027">
                  <c:v>9.2379570007324219E-2</c:v>
                </c:pt>
                <c:pt idx="2028">
                  <c:v>-2.9306411743164063E-2</c:v>
                </c:pt>
                <c:pt idx="2029">
                  <c:v>8.4555625915527344E-2</c:v>
                </c:pt>
                <c:pt idx="2030">
                  <c:v>1.0260581970214844E-2</c:v>
                </c:pt>
                <c:pt idx="2031">
                  <c:v>-1.3512611389160156E-2</c:v>
                </c:pt>
                <c:pt idx="2032">
                  <c:v>-4.648590087890625E-2</c:v>
                </c:pt>
                <c:pt idx="2033">
                  <c:v>-0.12642097473144531</c:v>
                </c:pt>
                <c:pt idx="2034">
                  <c:v>-5.1670074462890625E-2</c:v>
                </c:pt>
                <c:pt idx="2035">
                  <c:v>0.18083667755126953</c:v>
                </c:pt>
                <c:pt idx="2036">
                  <c:v>-4.3613433837890625E-2</c:v>
                </c:pt>
                <c:pt idx="2037">
                  <c:v>-0.142578125</c:v>
                </c:pt>
                <c:pt idx="2038">
                  <c:v>4.5964241027832031E-2</c:v>
                </c:pt>
                <c:pt idx="2039">
                  <c:v>2.4173736572265625E-2</c:v>
                </c:pt>
                <c:pt idx="2040">
                  <c:v>-8.7377548217773438E-2</c:v>
                </c:pt>
                <c:pt idx="2041">
                  <c:v>-5.962371826171875E-3</c:v>
                </c:pt>
                <c:pt idx="2042">
                  <c:v>-3.5333633422851563E-3</c:v>
                </c:pt>
                <c:pt idx="2043">
                  <c:v>-0.27118206024169922</c:v>
                </c:pt>
                <c:pt idx="2044">
                  <c:v>-0.24243736267089844</c:v>
                </c:pt>
                <c:pt idx="2045">
                  <c:v>-1.734161376953125E-2</c:v>
                </c:pt>
                <c:pt idx="2046">
                  <c:v>5.6283950805664063E-2</c:v>
                </c:pt>
                <c:pt idx="2047">
                  <c:v>-0.18834877014160156</c:v>
                </c:pt>
                <c:pt idx="2048">
                  <c:v>-0.15100574493408203</c:v>
                </c:pt>
                <c:pt idx="2049">
                  <c:v>-8.0844879150390625E-2</c:v>
                </c:pt>
                <c:pt idx="2050">
                  <c:v>-0.29342937469482422</c:v>
                </c:pt>
                <c:pt idx="2051">
                  <c:v>3.2472610473632813E-3</c:v>
                </c:pt>
                <c:pt idx="2052">
                  <c:v>7.6711654663085938E-2</c:v>
                </c:pt>
                <c:pt idx="2053">
                  <c:v>-0.15872097015380859</c:v>
                </c:pt>
                <c:pt idx="2054">
                  <c:v>-0.11935329437255859</c:v>
                </c:pt>
                <c:pt idx="2055">
                  <c:v>7.6168060302734375E-2</c:v>
                </c:pt>
                <c:pt idx="2056">
                  <c:v>-0.19487380981445313</c:v>
                </c:pt>
                <c:pt idx="2057">
                  <c:v>-2.7138710021972656E-2</c:v>
                </c:pt>
                <c:pt idx="2058">
                  <c:v>0.16522789001464844</c:v>
                </c:pt>
                <c:pt idx="2059">
                  <c:v>4.8666000366210938E-3</c:v>
                </c:pt>
                <c:pt idx="2060">
                  <c:v>-4.9740791320800781E-2</c:v>
                </c:pt>
                <c:pt idx="2061">
                  <c:v>9.5403671264648438E-2</c:v>
                </c:pt>
                <c:pt idx="2062">
                  <c:v>0.11121273040771484</c:v>
                </c:pt>
                <c:pt idx="2063">
                  <c:v>1.5370368957519531E-2</c:v>
                </c:pt>
                <c:pt idx="2064">
                  <c:v>3.1849861145019531E-2</c:v>
                </c:pt>
                <c:pt idx="2065">
                  <c:v>-5.8585166931152344E-2</c:v>
                </c:pt>
                <c:pt idx="2066">
                  <c:v>-4.3859481811523438E-2</c:v>
                </c:pt>
                <c:pt idx="2067">
                  <c:v>0.11074161529541016</c:v>
                </c:pt>
                <c:pt idx="2068">
                  <c:v>5.9987068176269531E-2</c:v>
                </c:pt>
                <c:pt idx="2069">
                  <c:v>-0.14932346343994141</c:v>
                </c:pt>
                <c:pt idx="2070">
                  <c:v>-9.1130256652832031E-2</c:v>
                </c:pt>
                <c:pt idx="2071">
                  <c:v>0.20149326324462891</c:v>
                </c:pt>
                <c:pt idx="2072">
                  <c:v>7.6141357421875E-3</c:v>
                </c:pt>
                <c:pt idx="2073">
                  <c:v>-0.10160255432128906</c:v>
                </c:pt>
                <c:pt idx="2074">
                  <c:v>0.17449760437011719</c:v>
                </c:pt>
                <c:pt idx="2075">
                  <c:v>7.8131675720214844E-2</c:v>
                </c:pt>
                <c:pt idx="2076">
                  <c:v>-0.13370513916015625</c:v>
                </c:pt>
                <c:pt idx="2077">
                  <c:v>5.2492141723632813E-2</c:v>
                </c:pt>
                <c:pt idx="2078">
                  <c:v>0.15409088134765625</c:v>
                </c:pt>
                <c:pt idx="2079">
                  <c:v>-7.2612762451171875E-2</c:v>
                </c:pt>
                <c:pt idx="2080">
                  <c:v>-6.963348388671875E-2</c:v>
                </c:pt>
                <c:pt idx="2081">
                  <c:v>0.1326446533203125</c:v>
                </c:pt>
                <c:pt idx="2082">
                  <c:v>0.11493110656738281</c:v>
                </c:pt>
                <c:pt idx="2083">
                  <c:v>-9.4165802001953125E-3</c:v>
                </c:pt>
                <c:pt idx="2084">
                  <c:v>8.3207130432128906E-2</c:v>
                </c:pt>
                <c:pt idx="2085">
                  <c:v>0.110992431640625</c:v>
                </c:pt>
                <c:pt idx="2086">
                  <c:v>2.4644851684570313E-2</c:v>
                </c:pt>
                <c:pt idx="2087">
                  <c:v>0.11935329437255859</c:v>
                </c:pt>
                <c:pt idx="2088">
                  <c:v>0.12785243988037109</c:v>
                </c:pt>
                <c:pt idx="2089">
                  <c:v>1.5262603759765625E-2</c:v>
                </c:pt>
                <c:pt idx="2090">
                  <c:v>-6.2227249145507813E-3</c:v>
                </c:pt>
                <c:pt idx="2091">
                  <c:v>-7.4984550476074219E-2</c:v>
                </c:pt>
                <c:pt idx="2092">
                  <c:v>-7.6732635498046875E-2</c:v>
                </c:pt>
                <c:pt idx="2093">
                  <c:v>6.1529159545898438E-2</c:v>
                </c:pt>
                <c:pt idx="2094">
                  <c:v>4.9149513244628906E-2</c:v>
                </c:pt>
                <c:pt idx="2095">
                  <c:v>-6.7532539367675781E-2</c:v>
                </c:pt>
                <c:pt idx="2096">
                  <c:v>-0.11443233489990234</c:v>
                </c:pt>
                <c:pt idx="2097">
                  <c:v>-3.9925575256347656E-2</c:v>
                </c:pt>
                <c:pt idx="2098">
                  <c:v>-6.8067550659179688E-2</c:v>
                </c:pt>
                <c:pt idx="2099">
                  <c:v>5.8259010314941406E-2</c:v>
                </c:pt>
                <c:pt idx="2100">
                  <c:v>0.16454792022705078</c:v>
                </c:pt>
                <c:pt idx="2101">
                  <c:v>-0.19038200378417969</c:v>
                </c:pt>
                <c:pt idx="2102">
                  <c:v>-0.23150825500488281</c:v>
                </c:pt>
                <c:pt idx="2103">
                  <c:v>5.8841705322265625E-4</c:v>
                </c:pt>
                <c:pt idx="2104">
                  <c:v>0.10973548889160156</c:v>
                </c:pt>
                <c:pt idx="2105">
                  <c:v>-0.10236358642578125</c:v>
                </c:pt>
                <c:pt idx="2106">
                  <c:v>-4.4560432434082031E-2</c:v>
                </c:pt>
                <c:pt idx="2107">
                  <c:v>9.8183631896972656E-2</c:v>
                </c:pt>
                <c:pt idx="2108">
                  <c:v>-0.21585178375244141</c:v>
                </c:pt>
                <c:pt idx="2109">
                  <c:v>-0.19269657135009766</c:v>
                </c:pt>
                <c:pt idx="2110">
                  <c:v>-1.5496253967285156E-2</c:v>
                </c:pt>
                <c:pt idx="2111">
                  <c:v>-0.15536308288574219</c:v>
                </c:pt>
                <c:pt idx="2112">
                  <c:v>-8.2881927490234375E-2</c:v>
                </c:pt>
                <c:pt idx="2113">
                  <c:v>0.12187671661376953</c:v>
                </c:pt>
                <c:pt idx="2114">
                  <c:v>-7.3713302612304688E-2</c:v>
                </c:pt>
                <c:pt idx="2115">
                  <c:v>-0.20597934722900391</c:v>
                </c:pt>
                <c:pt idx="2116">
                  <c:v>-5.002593994140625E-2</c:v>
                </c:pt>
                <c:pt idx="2117">
                  <c:v>6.9034576416015625E-2</c:v>
                </c:pt>
                <c:pt idx="2118">
                  <c:v>-0.12374305725097656</c:v>
                </c:pt>
                <c:pt idx="2119">
                  <c:v>-4.2036056518554688E-2</c:v>
                </c:pt>
                <c:pt idx="2120">
                  <c:v>6.0346603393554688E-2</c:v>
                </c:pt>
                <c:pt idx="2121">
                  <c:v>-5.405426025390625E-2</c:v>
                </c:pt>
                <c:pt idx="2122">
                  <c:v>-9.6317291259765625E-2</c:v>
                </c:pt>
                <c:pt idx="2123">
                  <c:v>6.5838813781738281E-2</c:v>
                </c:pt>
                <c:pt idx="2124">
                  <c:v>8.9020729064941406E-2</c:v>
                </c:pt>
                <c:pt idx="2125">
                  <c:v>9.9725723266601563E-3</c:v>
                </c:pt>
                <c:pt idx="2126">
                  <c:v>2.1753311157226563E-2</c:v>
                </c:pt>
                <c:pt idx="2127">
                  <c:v>3.5809516906738281E-2</c:v>
                </c:pt>
                <c:pt idx="2128">
                  <c:v>3.7884712219238281E-2</c:v>
                </c:pt>
                <c:pt idx="2129">
                  <c:v>6.8415641784667969E-2</c:v>
                </c:pt>
                <c:pt idx="2130">
                  <c:v>4.6491622924804688E-2</c:v>
                </c:pt>
                <c:pt idx="2131">
                  <c:v>5.7687759399414063E-3</c:v>
                </c:pt>
                <c:pt idx="2132">
                  <c:v>-2.037811279296875E-2</c:v>
                </c:pt>
                <c:pt idx="2133">
                  <c:v>0.13640403747558594</c:v>
                </c:pt>
                <c:pt idx="2134">
                  <c:v>8.7812423706054688E-2</c:v>
                </c:pt>
                <c:pt idx="2135">
                  <c:v>-7.1898460388183594E-2</c:v>
                </c:pt>
                <c:pt idx="2136">
                  <c:v>6.1582565307617188E-2</c:v>
                </c:pt>
                <c:pt idx="2137">
                  <c:v>8.0056190490722656E-2</c:v>
                </c:pt>
                <c:pt idx="2138">
                  <c:v>-8.4339141845703125E-2</c:v>
                </c:pt>
                <c:pt idx="2139">
                  <c:v>5.1617622375488281E-2</c:v>
                </c:pt>
                <c:pt idx="2140">
                  <c:v>8.4408760070800781E-2</c:v>
                </c:pt>
                <c:pt idx="2141">
                  <c:v>9.5569610595703125E-2</c:v>
                </c:pt>
                <c:pt idx="2142">
                  <c:v>9.4770431518554688E-2</c:v>
                </c:pt>
                <c:pt idx="2143">
                  <c:v>8.5554122924804688E-3</c:v>
                </c:pt>
                <c:pt idx="2144">
                  <c:v>-1.2873649597167969E-2</c:v>
                </c:pt>
                <c:pt idx="2145">
                  <c:v>2.0449638366699219E-2</c:v>
                </c:pt>
                <c:pt idx="2146">
                  <c:v>9.383392333984375E-2</c:v>
                </c:pt>
                <c:pt idx="2147">
                  <c:v>2.6609420776367188E-2</c:v>
                </c:pt>
                <c:pt idx="2148">
                  <c:v>9.0451240539550781E-2</c:v>
                </c:pt>
                <c:pt idx="2149">
                  <c:v>5.410003662109375E-2</c:v>
                </c:pt>
                <c:pt idx="2150">
                  <c:v>-0.1266937255859375</c:v>
                </c:pt>
                <c:pt idx="2151">
                  <c:v>-0.14462566375732422</c:v>
                </c:pt>
                <c:pt idx="2152">
                  <c:v>8.1999778747558594E-2</c:v>
                </c:pt>
                <c:pt idx="2153">
                  <c:v>0.14538192749023438</c:v>
                </c:pt>
                <c:pt idx="2154">
                  <c:v>2.0779609680175781E-2</c:v>
                </c:pt>
                <c:pt idx="2155">
                  <c:v>-5.5326461791992188E-2</c:v>
                </c:pt>
                <c:pt idx="2156">
                  <c:v>-2.8765678405761719E-2</c:v>
                </c:pt>
                <c:pt idx="2157">
                  <c:v>-1.9033432006835938E-2</c:v>
                </c:pt>
                <c:pt idx="2158">
                  <c:v>3.0955314636230469E-2</c:v>
                </c:pt>
                <c:pt idx="2159">
                  <c:v>0.10663127899169922</c:v>
                </c:pt>
                <c:pt idx="2160">
                  <c:v>-4.3747901916503906E-2</c:v>
                </c:pt>
                <c:pt idx="2161">
                  <c:v>-0.23558521270751953</c:v>
                </c:pt>
                <c:pt idx="2162">
                  <c:v>-0.17904376983642578</c:v>
                </c:pt>
                <c:pt idx="2163">
                  <c:v>-7.7887535095214844E-2</c:v>
                </c:pt>
                <c:pt idx="2164">
                  <c:v>-0.10808372497558594</c:v>
                </c:pt>
                <c:pt idx="2165">
                  <c:v>-9.8924636840820313E-3</c:v>
                </c:pt>
                <c:pt idx="2166">
                  <c:v>7.5615882873535156E-2</c:v>
                </c:pt>
                <c:pt idx="2167">
                  <c:v>-0.11721324920654297</c:v>
                </c:pt>
                <c:pt idx="2168">
                  <c:v>-0.14945507049560547</c:v>
                </c:pt>
                <c:pt idx="2169">
                  <c:v>-8.6512565612792969E-2</c:v>
                </c:pt>
                <c:pt idx="2170">
                  <c:v>-8.5788726806640625E-2</c:v>
                </c:pt>
                <c:pt idx="2171">
                  <c:v>-1.6260147094726563E-2</c:v>
                </c:pt>
                <c:pt idx="2172">
                  <c:v>-7.7817916870117188E-2</c:v>
                </c:pt>
                <c:pt idx="2173">
                  <c:v>-0.13886260986328125</c:v>
                </c:pt>
                <c:pt idx="2174">
                  <c:v>-0.12346839904785156</c:v>
                </c:pt>
                <c:pt idx="2175">
                  <c:v>-2.7525901794433594E-2</c:v>
                </c:pt>
                <c:pt idx="2176">
                  <c:v>-3.4414291381835938E-2</c:v>
                </c:pt>
                <c:pt idx="2177">
                  <c:v>2.2820472717285156E-2</c:v>
                </c:pt>
                <c:pt idx="2178">
                  <c:v>-2.9574394226074219E-2</c:v>
                </c:pt>
                <c:pt idx="2179">
                  <c:v>-2.4584770202636719E-2</c:v>
                </c:pt>
                <c:pt idx="2180">
                  <c:v>2.7821540832519531E-2</c:v>
                </c:pt>
                <c:pt idx="2181">
                  <c:v>3.23333740234375E-2</c:v>
                </c:pt>
                <c:pt idx="2182">
                  <c:v>7.2400093078613281E-2</c:v>
                </c:pt>
                <c:pt idx="2183">
                  <c:v>7.72857666015625E-3</c:v>
                </c:pt>
                <c:pt idx="2184">
                  <c:v>-0.10386276245117188</c:v>
                </c:pt>
                <c:pt idx="2185">
                  <c:v>6.784820556640625E-2</c:v>
                </c:pt>
                <c:pt idx="2186">
                  <c:v>3.8807868957519531E-2</c:v>
                </c:pt>
                <c:pt idx="2187">
                  <c:v>-4.4565200805664063E-2</c:v>
                </c:pt>
                <c:pt idx="2188">
                  <c:v>1.5128135681152344E-2</c:v>
                </c:pt>
                <c:pt idx="2189">
                  <c:v>2.4493217468261719E-2</c:v>
                </c:pt>
                <c:pt idx="2190">
                  <c:v>7.8866004943847656E-2</c:v>
                </c:pt>
                <c:pt idx="2191">
                  <c:v>3.3123970031738281E-2</c:v>
                </c:pt>
                <c:pt idx="2192">
                  <c:v>0.10877895355224609</c:v>
                </c:pt>
                <c:pt idx="2193">
                  <c:v>0.13634872436523438</c:v>
                </c:pt>
                <c:pt idx="2194">
                  <c:v>1.1823654174804688E-2</c:v>
                </c:pt>
                <c:pt idx="2195">
                  <c:v>-0.11878395080566406</c:v>
                </c:pt>
                <c:pt idx="2196">
                  <c:v>9.10186767578125E-2</c:v>
                </c:pt>
                <c:pt idx="2197">
                  <c:v>0.12822818756103516</c:v>
                </c:pt>
                <c:pt idx="2198">
                  <c:v>-7.4535369873046875E-2</c:v>
                </c:pt>
                <c:pt idx="2199">
                  <c:v>4.9473762512207031E-2</c:v>
                </c:pt>
                <c:pt idx="2200">
                  <c:v>0.13685894012451172</c:v>
                </c:pt>
                <c:pt idx="2201">
                  <c:v>-2.0892143249511719E-2</c:v>
                </c:pt>
                <c:pt idx="2202">
                  <c:v>3.1482696533203125E-2</c:v>
                </c:pt>
                <c:pt idx="2203">
                  <c:v>0.22104835510253906</c:v>
                </c:pt>
                <c:pt idx="2204">
                  <c:v>2.4628639221191406E-2</c:v>
                </c:pt>
                <c:pt idx="2205">
                  <c:v>-2.7782440185546875E-2</c:v>
                </c:pt>
                <c:pt idx="2206">
                  <c:v>0.20498943328857422</c:v>
                </c:pt>
                <c:pt idx="2207">
                  <c:v>0.14633083343505859</c:v>
                </c:pt>
                <c:pt idx="2208">
                  <c:v>-2.3365974426269531E-2</c:v>
                </c:pt>
                <c:pt idx="2209">
                  <c:v>-5.1646232604980469E-2</c:v>
                </c:pt>
                <c:pt idx="2210">
                  <c:v>-6.3080787658691406E-2</c:v>
                </c:pt>
                <c:pt idx="2211">
                  <c:v>5.1342964172363281E-2</c:v>
                </c:pt>
                <c:pt idx="2212">
                  <c:v>0.21464347839355469</c:v>
                </c:pt>
                <c:pt idx="2213">
                  <c:v>-5.4492950439453125E-3</c:v>
                </c:pt>
                <c:pt idx="2214">
                  <c:v>-8.1336021423339844E-2</c:v>
                </c:pt>
                <c:pt idx="2215">
                  <c:v>4.98504638671875E-2</c:v>
                </c:pt>
                <c:pt idx="2216">
                  <c:v>1.1470794677734375E-2</c:v>
                </c:pt>
                <c:pt idx="2217">
                  <c:v>-1.7096519470214844E-2</c:v>
                </c:pt>
                <c:pt idx="2218">
                  <c:v>3.0505180358886719E-2</c:v>
                </c:pt>
                <c:pt idx="2219">
                  <c:v>-1.7203330993652344E-2</c:v>
                </c:pt>
                <c:pt idx="2220">
                  <c:v>-0.23773384094238281</c:v>
                </c:pt>
                <c:pt idx="2221">
                  <c:v>-0.16693592071533203</c:v>
                </c:pt>
                <c:pt idx="2222">
                  <c:v>9.3102455139160156E-2</c:v>
                </c:pt>
                <c:pt idx="2223">
                  <c:v>9.2802047729492188E-3</c:v>
                </c:pt>
                <c:pt idx="2224">
                  <c:v>-0.29452323913574219</c:v>
                </c:pt>
                <c:pt idx="2225">
                  <c:v>-0.19477939605712891</c:v>
                </c:pt>
                <c:pt idx="2226">
                  <c:v>-6.50177001953125E-2</c:v>
                </c:pt>
                <c:pt idx="2227">
                  <c:v>-0.14515209197998047</c:v>
                </c:pt>
                <c:pt idx="2228">
                  <c:v>-4.4281005859375E-2</c:v>
                </c:pt>
                <c:pt idx="2229">
                  <c:v>-1.2006759643554688E-3</c:v>
                </c:pt>
                <c:pt idx="2230">
                  <c:v>-0.1506805419921875</c:v>
                </c:pt>
                <c:pt idx="2231">
                  <c:v>-0.12807083129882813</c:v>
                </c:pt>
                <c:pt idx="2232">
                  <c:v>-0.11276817321777344</c:v>
                </c:pt>
                <c:pt idx="2233">
                  <c:v>-9.796142578125E-3</c:v>
                </c:pt>
                <c:pt idx="2234">
                  <c:v>-7.343292236328125E-3</c:v>
                </c:pt>
                <c:pt idx="2235">
                  <c:v>-3.8133621215820313E-2</c:v>
                </c:pt>
                <c:pt idx="2236">
                  <c:v>-4.2563438415527344E-2</c:v>
                </c:pt>
                <c:pt idx="2237">
                  <c:v>-5.1702499389648438E-2</c:v>
                </c:pt>
                <c:pt idx="2238">
                  <c:v>2.4657249450683594E-2</c:v>
                </c:pt>
                <c:pt idx="2239">
                  <c:v>5.7669639587402344E-2</c:v>
                </c:pt>
                <c:pt idx="2240">
                  <c:v>-4.7220230102539063E-2</c:v>
                </c:pt>
                <c:pt idx="2241">
                  <c:v>-6.1066627502441406E-2</c:v>
                </c:pt>
                <c:pt idx="2242">
                  <c:v>3.1981468200683594E-2</c:v>
                </c:pt>
                <c:pt idx="2243">
                  <c:v>1.9848823547363281E-2</c:v>
                </c:pt>
                <c:pt idx="2244">
                  <c:v>-0.15828418731689453</c:v>
                </c:pt>
                <c:pt idx="2245">
                  <c:v>-3.5572052001953125E-4</c:v>
                </c:pt>
                <c:pt idx="2246">
                  <c:v>9.2190742492675781E-2</c:v>
                </c:pt>
                <c:pt idx="2247">
                  <c:v>0.12701511383056641</c:v>
                </c:pt>
                <c:pt idx="2248">
                  <c:v>0.17341327667236328</c:v>
                </c:pt>
                <c:pt idx="2249">
                  <c:v>5.8679580688476563E-3</c:v>
                </c:pt>
                <c:pt idx="2250">
                  <c:v>-8.4180831909179688E-3</c:v>
                </c:pt>
                <c:pt idx="2251">
                  <c:v>0.10317707061767578</c:v>
                </c:pt>
                <c:pt idx="2252">
                  <c:v>6.1979293823242188E-2</c:v>
                </c:pt>
                <c:pt idx="2253">
                  <c:v>-4.974365234375E-3</c:v>
                </c:pt>
                <c:pt idx="2254">
                  <c:v>0.11371040344238281</c:v>
                </c:pt>
                <c:pt idx="2255">
                  <c:v>0.16971302032470703</c:v>
                </c:pt>
                <c:pt idx="2256">
                  <c:v>-7.8477859497070313E-2</c:v>
                </c:pt>
                <c:pt idx="2257">
                  <c:v>9.9725723266601563E-3</c:v>
                </c:pt>
                <c:pt idx="2258">
                  <c:v>0.30649948120117188</c:v>
                </c:pt>
                <c:pt idx="2259">
                  <c:v>9.9878311157226563E-2</c:v>
                </c:pt>
                <c:pt idx="2260">
                  <c:v>-0.12163066864013672</c:v>
                </c:pt>
                <c:pt idx="2261">
                  <c:v>2.7723312377929688E-3</c:v>
                </c:pt>
                <c:pt idx="2262">
                  <c:v>0.23529148101806641</c:v>
                </c:pt>
                <c:pt idx="2263">
                  <c:v>6.011199951171875E-2</c:v>
                </c:pt>
                <c:pt idx="2264">
                  <c:v>3.1136512756347656E-2</c:v>
                </c:pt>
                <c:pt idx="2265">
                  <c:v>0.14714527130126953</c:v>
                </c:pt>
                <c:pt idx="2266">
                  <c:v>-6.7639350891113281E-2</c:v>
                </c:pt>
                <c:pt idx="2267">
                  <c:v>-0.17148303985595703</c:v>
                </c:pt>
                <c:pt idx="2268">
                  <c:v>9.5706939697265625E-2</c:v>
                </c:pt>
                <c:pt idx="2269">
                  <c:v>0.12338542938232422</c:v>
                </c:pt>
                <c:pt idx="2270">
                  <c:v>-5.779266357421875E-3</c:v>
                </c:pt>
                <c:pt idx="2271">
                  <c:v>-0.11963081359863281</c:v>
                </c:pt>
                <c:pt idx="2272">
                  <c:v>-3.7955284118652344E-2</c:v>
                </c:pt>
                <c:pt idx="2273">
                  <c:v>1.6940116882324219E-2</c:v>
                </c:pt>
                <c:pt idx="2274">
                  <c:v>7.37457275390625E-2</c:v>
                </c:pt>
                <c:pt idx="2275">
                  <c:v>8.4996223449707031E-2</c:v>
                </c:pt>
                <c:pt idx="2276">
                  <c:v>-0.19096183776855469</c:v>
                </c:pt>
                <c:pt idx="2277">
                  <c:v>-0.23445415496826172</c:v>
                </c:pt>
                <c:pt idx="2278">
                  <c:v>2.85186767578125E-2</c:v>
                </c:pt>
                <c:pt idx="2279">
                  <c:v>-2.6289939880371094E-2</c:v>
                </c:pt>
                <c:pt idx="2280">
                  <c:v>-8.5391044616699219E-2</c:v>
                </c:pt>
                <c:pt idx="2281">
                  <c:v>-2.7729988098144531E-2</c:v>
                </c:pt>
                <c:pt idx="2282">
                  <c:v>-0.11291980743408203</c:v>
                </c:pt>
                <c:pt idx="2283">
                  <c:v>-0.32078838348388672</c:v>
                </c:pt>
                <c:pt idx="2284">
                  <c:v>-6.896209716796875E-2</c:v>
                </c:pt>
                <c:pt idx="2285">
                  <c:v>3.8394927978515625E-2</c:v>
                </c:pt>
                <c:pt idx="2286">
                  <c:v>-0.10429573059082031</c:v>
                </c:pt>
                <c:pt idx="2287">
                  <c:v>-4.6478271484375E-2</c:v>
                </c:pt>
                <c:pt idx="2288">
                  <c:v>-1.9992828369140625E-2</c:v>
                </c:pt>
                <c:pt idx="2289">
                  <c:v>-0.21440315246582031</c:v>
                </c:pt>
                <c:pt idx="2290">
                  <c:v>-7.7364921569824219E-2</c:v>
                </c:pt>
                <c:pt idx="2291">
                  <c:v>0.124969482421875</c:v>
                </c:pt>
                <c:pt idx="2292">
                  <c:v>-0.13471794128417969</c:v>
                </c:pt>
                <c:pt idx="2293">
                  <c:v>-0.21902275085449219</c:v>
                </c:pt>
                <c:pt idx="2294">
                  <c:v>0.12211894989013672</c:v>
                </c:pt>
                <c:pt idx="2295">
                  <c:v>9.7367286682128906E-2</c:v>
                </c:pt>
                <c:pt idx="2296">
                  <c:v>-0.17395401000976563</c:v>
                </c:pt>
                <c:pt idx="2297">
                  <c:v>1.4946937561035156E-2</c:v>
                </c:pt>
                <c:pt idx="2298">
                  <c:v>0.20702171325683594</c:v>
                </c:pt>
                <c:pt idx="2299">
                  <c:v>-7.2332382202148438E-2</c:v>
                </c:pt>
                <c:pt idx="2300">
                  <c:v>4.1980743408203125E-3</c:v>
                </c:pt>
                <c:pt idx="2301">
                  <c:v>0.29839897155761719</c:v>
                </c:pt>
                <c:pt idx="2302">
                  <c:v>1.1168479919433594E-2</c:v>
                </c:pt>
                <c:pt idx="2303">
                  <c:v>1.3445854187011719E-2</c:v>
                </c:pt>
                <c:pt idx="2304">
                  <c:v>0.11062240600585938</c:v>
                </c:pt>
                <c:pt idx="2305">
                  <c:v>-4.1933059692382813E-3</c:v>
                </c:pt>
                <c:pt idx="2306">
                  <c:v>7.4146270751953125E-2</c:v>
                </c:pt>
                <c:pt idx="2307">
                  <c:v>0.13759899139404297</c:v>
                </c:pt>
                <c:pt idx="2308">
                  <c:v>5.340576171875E-2</c:v>
                </c:pt>
                <c:pt idx="2309">
                  <c:v>-5.8561325073242188E-2</c:v>
                </c:pt>
                <c:pt idx="2310">
                  <c:v>1.3113975524902344E-2</c:v>
                </c:pt>
                <c:pt idx="2311">
                  <c:v>2.9619216918945313E-2</c:v>
                </c:pt>
                <c:pt idx="2312">
                  <c:v>5.0732612609863281E-2</c:v>
                </c:pt>
                <c:pt idx="2313">
                  <c:v>0.18319320678710938</c:v>
                </c:pt>
                <c:pt idx="2314">
                  <c:v>9.1500282287597656E-2</c:v>
                </c:pt>
                <c:pt idx="2315">
                  <c:v>-8.7223052978515625E-2</c:v>
                </c:pt>
                <c:pt idx="2316">
                  <c:v>3.673553466796875E-3</c:v>
                </c:pt>
                <c:pt idx="2317">
                  <c:v>0.16262626647949219</c:v>
                </c:pt>
                <c:pt idx="2318">
                  <c:v>-9.5739364624023438E-3</c:v>
                </c:pt>
                <c:pt idx="2319">
                  <c:v>3.3216476440429688E-2</c:v>
                </c:pt>
                <c:pt idx="2320">
                  <c:v>0.12310600280761719</c:v>
                </c:pt>
                <c:pt idx="2321">
                  <c:v>-9.1479301452636719E-2</c:v>
                </c:pt>
                <c:pt idx="2322">
                  <c:v>-7.1735382080078125E-2</c:v>
                </c:pt>
                <c:pt idx="2323">
                  <c:v>0.27292633056640625</c:v>
                </c:pt>
                <c:pt idx="2324">
                  <c:v>9.9802970886230469E-2</c:v>
                </c:pt>
                <c:pt idx="2325">
                  <c:v>-0.20713043212890625</c:v>
                </c:pt>
                <c:pt idx="2326">
                  <c:v>0.12205123901367188</c:v>
                </c:pt>
                <c:pt idx="2327">
                  <c:v>0.32272815704345703</c:v>
                </c:pt>
                <c:pt idx="2328">
                  <c:v>4.47845458984375E-2</c:v>
                </c:pt>
                <c:pt idx="2329">
                  <c:v>-0.14542198181152344</c:v>
                </c:pt>
                <c:pt idx="2330">
                  <c:v>8.5959434509277344E-2</c:v>
                </c:pt>
                <c:pt idx="2331">
                  <c:v>4.2532920837402344E-2</c:v>
                </c:pt>
                <c:pt idx="2332">
                  <c:v>-0.11205768585205078</c:v>
                </c:pt>
                <c:pt idx="2333">
                  <c:v>5.0230979919433594E-2</c:v>
                </c:pt>
                <c:pt idx="2334">
                  <c:v>-2.611541748046875E-2</c:v>
                </c:pt>
                <c:pt idx="2335">
                  <c:v>-0.25606536865234375</c:v>
                </c:pt>
                <c:pt idx="2336">
                  <c:v>-8.7832450866699219E-2</c:v>
                </c:pt>
                <c:pt idx="2337">
                  <c:v>2.9173851013183594E-2</c:v>
                </c:pt>
                <c:pt idx="2338">
                  <c:v>-0.16801643371582031</c:v>
                </c:pt>
                <c:pt idx="2339">
                  <c:v>-9.5430374145507813E-2</c:v>
                </c:pt>
                <c:pt idx="2340">
                  <c:v>-9.4635009765625E-2</c:v>
                </c:pt>
                <c:pt idx="2341">
                  <c:v>-0.26231670379638672</c:v>
                </c:pt>
                <c:pt idx="2342">
                  <c:v>-0.14860725402832031</c:v>
                </c:pt>
                <c:pt idx="2343">
                  <c:v>0.11839103698730469</c:v>
                </c:pt>
                <c:pt idx="2344">
                  <c:v>-4.6322822570800781E-2</c:v>
                </c:pt>
                <c:pt idx="2345">
                  <c:v>-0.19780254364013672</c:v>
                </c:pt>
                <c:pt idx="2346">
                  <c:v>1.5027999877929688E-2</c:v>
                </c:pt>
                <c:pt idx="2347">
                  <c:v>-5.1539421081542969E-2</c:v>
                </c:pt>
                <c:pt idx="2348">
                  <c:v>-0.24568653106689453</c:v>
                </c:pt>
                <c:pt idx="2349">
                  <c:v>5.7711601257324219E-2</c:v>
                </c:pt>
                <c:pt idx="2350">
                  <c:v>3.1126022338867188E-2</c:v>
                </c:pt>
                <c:pt idx="2351">
                  <c:v>-0.16845607757568359</c:v>
                </c:pt>
                <c:pt idx="2352">
                  <c:v>-2.2309303283691406E-2</c:v>
                </c:pt>
                <c:pt idx="2353">
                  <c:v>8.7025642395019531E-2</c:v>
                </c:pt>
                <c:pt idx="2354">
                  <c:v>-5.8444976806640625E-2</c:v>
                </c:pt>
                <c:pt idx="2355">
                  <c:v>4.6445846557617188E-2</c:v>
                </c:pt>
                <c:pt idx="2356">
                  <c:v>0.16944694519042969</c:v>
                </c:pt>
                <c:pt idx="2357">
                  <c:v>-2.8912544250488281E-2</c:v>
                </c:pt>
                <c:pt idx="2358">
                  <c:v>-1.9182205200195313E-2</c:v>
                </c:pt>
                <c:pt idx="2359">
                  <c:v>0.22301006317138672</c:v>
                </c:pt>
                <c:pt idx="2360">
                  <c:v>1.7086982727050781E-2</c:v>
                </c:pt>
                <c:pt idx="2361">
                  <c:v>-7.5596809387207031E-2</c:v>
                </c:pt>
                <c:pt idx="2362">
                  <c:v>0.13384532928466797</c:v>
                </c:pt>
                <c:pt idx="2363">
                  <c:v>0.18493747711181641</c:v>
                </c:pt>
                <c:pt idx="2364">
                  <c:v>-0.10371875762939453</c:v>
                </c:pt>
                <c:pt idx="2365">
                  <c:v>2.0534515380859375E-2</c:v>
                </c:pt>
                <c:pt idx="2366">
                  <c:v>0.16036701202392578</c:v>
                </c:pt>
                <c:pt idx="2367">
                  <c:v>2.6155471801757813E-2</c:v>
                </c:pt>
                <c:pt idx="2368">
                  <c:v>-7.6093673706054688E-2</c:v>
                </c:pt>
                <c:pt idx="2369">
                  <c:v>0.11437416076660156</c:v>
                </c:pt>
                <c:pt idx="2370">
                  <c:v>0.11817169189453125</c:v>
                </c:pt>
                <c:pt idx="2371">
                  <c:v>-5.365753173828125E-2</c:v>
                </c:pt>
                <c:pt idx="2372">
                  <c:v>7.9670906066894531E-2</c:v>
                </c:pt>
                <c:pt idx="2373">
                  <c:v>2.6808738708496094E-2</c:v>
                </c:pt>
                <c:pt idx="2374">
                  <c:v>-1.8863677978515625E-3</c:v>
                </c:pt>
                <c:pt idx="2375">
                  <c:v>0.12151622772216797</c:v>
                </c:pt>
                <c:pt idx="2376">
                  <c:v>9.4402313232421875E-2</c:v>
                </c:pt>
                <c:pt idx="2377">
                  <c:v>-7.9603195190429688E-2</c:v>
                </c:pt>
                <c:pt idx="2378">
                  <c:v>5.1565170288085938E-2</c:v>
                </c:pt>
                <c:pt idx="2379">
                  <c:v>0.12943553924560547</c:v>
                </c:pt>
                <c:pt idx="2380">
                  <c:v>-0.12554168701171875</c:v>
                </c:pt>
                <c:pt idx="2381">
                  <c:v>6.77032470703125E-2</c:v>
                </c:pt>
                <c:pt idx="2382">
                  <c:v>0.16442203521728516</c:v>
                </c:pt>
                <c:pt idx="2383">
                  <c:v>-5.5253982543945313E-2</c:v>
                </c:pt>
                <c:pt idx="2384">
                  <c:v>-3.5815238952636719E-2</c:v>
                </c:pt>
                <c:pt idx="2385">
                  <c:v>0.30854511260986328</c:v>
                </c:pt>
                <c:pt idx="2386">
                  <c:v>-1.9112586975097656E-2</c:v>
                </c:pt>
                <c:pt idx="2387">
                  <c:v>-0.28946208953857422</c:v>
                </c:pt>
                <c:pt idx="2388">
                  <c:v>6.1758995056152344E-2</c:v>
                </c:pt>
                <c:pt idx="2389">
                  <c:v>0.24158382415771484</c:v>
                </c:pt>
                <c:pt idx="2390">
                  <c:v>-0.17093849182128906</c:v>
                </c:pt>
                <c:pt idx="2391">
                  <c:v>-0.20036411285400391</c:v>
                </c:pt>
                <c:pt idx="2392">
                  <c:v>1.7237663269042969E-2</c:v>
                </c:pt>
                <c:pt idx="2393">
                  <c:v>-0.2320556640625</c:v>
                </c:pt>
                <c:pt idx="2394">
                  <c:v>-0.14232540130615234</c:v>
                </c:pt>
                <c:pt idx="2395">
                  <c:v>0.19343662261962891</c:v>
                </c:pt>
                <c:pt idx="2396">
                  <c:v>-9.8657608032226563E-3</c:v>
                </c:pt>
                <c:pt idx="2397">
                  <c:v>-0.33249282836914063</c:v>
                </c:pt>
                <c:pt idx="2398">
                  <c:v>-5.6842803955078125E-2</c:v>
                </c:pt>
                <c:pt idx="2399">
                  <c:v>-2.0771980285644531E-2</c:v>
                </c:pt>
                <c:pt idx="2400">
                  <c:v>-0.21042537689208984</c:v>
                </c:pt>
                <c:pt idx="2401">
                  <c:v>4.2850494384765625E-2</c:v>
                </c:pt>
                <c:pt idx="2402">
                  <c:v>6.622314453125E-2</c:v>
                </c:pt>
                <c:pt idx="2403">
                  <c:v>-0.29262924194335938</c:v>
                </c:pt>
                <c:pt idx="2404">
                  <c:v>-0.17629337310791016</c:v>
                </c:pt>
                <c:pt idx="2405">
                  <c:v>6.48345947265625E-2</c:v>
                </c:pt>
                <c:pt idx="2406">
                  <c:v>-5.6719779968261719E-2</c:v>
                </c:pt>
                <c:pt idx="2407">
                  <c:v>-0.11557102203369141</c:v>
                </c:pt>
                <c:pt idx="2408">
                  <c:v>3.4879684448242188E-2</c:v>
                </c:pt>
                <c:pt idx="2409">
                  <c:v>4.6453475952148438E-2</c:v>
                </c:pt>
                <c:pt idx="2410">
                  <c:v>-7.0203781127929688E-2</c:v>
                </c:pt>
                <c:pt idx="2411">
                  <c:v>3.9358139038085938E-3</c:v>
                </c:pt>
                <c:pt idx="2412">
                  <c:v>-3.215789794921875E-3</c:v>
                </c:pt>
                <c:pt idx="2413">
                  <c:v>-6.9627761840820313E-2</c:v>
                </c:pt>
                <c:pt idx="2414">
                  <c:v>5.6710243225097656E-2</c:v>
                </c:pt>
                <c:pt idx="2415">
                  <c:v>4.6746253967285156E-2</c:v>
                </c:pt>
                <c:pt idx="2416">
                  <c:v>-9.3640327453613281E-2</c:v>
                </c:pt>
                <c:pt idx="2417">
                  <c:v>-2.167510986328125E-2</c:v>
                </c:pt>
                <c:pt idx="2418">
                  <c:v>0.1446075439453125</c:v>
                </c:pt>
                <c:pt idx="2419">
                  <c:v>2.9506683349609375E-2</c:v>
                </c:pt>
                <c:pt idx="2420">
                  <c:v>-0.146331787109375</c:v>
                </c:pt>
                <c:pt idx="2421">
                  <c:v>0.16810703277587891</c:v>
                </c:pt>
                <c:pt idx="2422">
                  <c:v>7.8915596008300781E-2</c:v>
                </c:pt>
                <c:pt idx="2423">
                  <c:v>2.6057243347167969E-2</c:v>
                </c:pt>
                <c:pt idx="2424">
                  <c:v>0.11126327514648438</c:v>
                </c:pt>
                <c:pt idx="2425">
                  <c:v>0.14118766784667969</c:v>
                </c:pt>
                <c:pt idx="2426">
                  <c:v>-8.0662727355957031E-2</c:v>
                </c:pt>
                <c:pt idx="2427">
                  <c:v>-5.6260108947753906E-2</c:v>
                </c:pt>
                <c:pt idx="2428">
                  <c:v>0.23132801055908203</c:v>
                </c:pt>
                <c:pt idx="2429">
                  <c:v>3.008270263671875E-2</c:v>
                </c:pt>
                <c:pt idx="2430">
                  <c:v>-6.5083503723144531E-2</c:v>
                </c:pt>
                <c:pt idx="2431">
                  <c:v>0.13003349304199219</c:v>
                </c:pt>
                <c:pt idx="2432">
                  <c:v>0.10759544372558594</c:v>
                </c:pt>
                <c:pt idx="2433">
                  <c:v>2.292633056640625E-3</c:v>
                </c:pt>
                <c:pt idx="2434">
                  <c:v>0.20633792877197266</c:v>
                </c:pt>
                <c:pt idx="2435">
                  <c:v>0.19749832153320313</c:v>
                </c:pt>
                <c:pt idx="2436">
                  <c:v>-4.1436195373535156E-2</c:v>
                </c:pt>
                <c:pt idx="2437">
                  <c:v>7.0429801940917969E-2</c:v>
                </c:pt>
                <c:pt idx="2438">
                  <c:v>0.31187343597412109</c:v>
                </c:pt>
                <c:pt idx="2439">
                  <c:v>-3.948211669921875E-3</c:v>
                </c:pt>
                <c:pt idx="2440">
                  <c:v>-6.0869216918945313E-2</c:v>
                </c:pt>
                <c:pt idx="2441">
                  <c:v>6.7770004272460938E-2</c:v>
                </c:pt>
                <c:pt idx="2442">
                  <c:v>6.4829826354980469E-2</c:v>
                </c:pt>
                <c:pt idx="2443">
                  <c:v>-1.6391754150390625E-2</c:v>
                </c:pt>
                <c:pt idx="2444">
                  <c:v>3.5190582275390625E-4</c:v>
                </c:pt>
                <c:pt idx="2445">
                  <c:v>-4.3973922729492188E-3</c:v>
                </c:pt>
                <c:pt idx="2446">
                  <c:v>-6.6056251525878906E-2</c:v>
                </c:pt>
                <c:pt idx="2447">
                  <c:v>0.10296535491943359</c:v>
                </c:pt>
                <c:pt idx="2448">
                  <c:v>7.1259498596191406E-2</c:v>
                </c:pt>
                <c:pt idx="2449">
                  <c:v>-0.14526462554931641</c:v>
                </c:pt>
                <c:pt idx="2450">
                  <c:v>2.9166221618652344E-2</c:v>
                </c:pt>
                <c:pt idx="2451">
                  <c:v>0.1665496826171875</c:v>
                </c:pt>
                <c:pt idx="2452">
                  <c:v>-5.07659912109375E-2</c:v>
                </c:pt>
                <c:pt idx="2453">
                  <c:v>-5.2713394165039063E-2</c:v>
                </c:pt>
                <c:pt idx="2454">
                  <c:v>-3.3289909362792969E-2</c:v>
                </c:pt>
                <c:pt idx="2455">
                  <c:v>-0.13978672027587891</c:v>
                </c:pt>
                <c:pt idx="2456">
                  <c:v>-0.15997219085693359</c:v>
                </c:pt>
                <c:pt idx="2457">
                  <c:v>0.10475254058837891</c:v>
                </c:pt>
                <c:pt idx="2458">
                  <c:v>4.4561386108398438E-2</c:v>
                </c:pt>
                <c:pt idx="2459">
                  <c:v>-0.20258426666259766</c:v>
                </c:pt>
                <c:pt idx="2460">
                  <c:v>-6.3267707824707031E-2</c:v>
                </c:pt>
                <c:pt idx="2461">
                  <c:v>-3.1892776489257813E-2</c:v>
                </c:pt>
                <c:pt idx="2462">
                  <c:v>-0.14789485931396484</c:v>
                </c:pt>
                <c:pt idx="2463">
                  <c:v>-1.3781547546386719E-2</c:v>
                </c:pt>
                <c:pt idx="2464">
                  <c:v>-3.7396430969238281E-2</c:v>
                </c:pt>
                <c:pt idx="2465">
                  <c:v>-0.16996479034423828</c:v>
                </c:pt>
                <c:pt idx="2466">
                  <c:v>-0.13295650482177734</c:v>
                </c:pt>
                <c:pt idx="2467">
                  <c:v>-1.7952919006347656E-2</c:v>
                </c:pt>
                <c:pt idx="2468">
                  <c:v>-0.10322952270507813</c:v>
                </c:pt>
                <c:pt idx="2469">
                  <c:v>-0.12135505676269531</c:v>
                </c:pt>
                <c:pt idx="2470">
                  <c:v>2.43988037109375E-2</c:v>
                </c:pt>
                <c:pt idx="2471">
                  <c:v>4.0801048278808594E-2</c:v>
                </c:pt>
                <c:pt idx="2472">
                  <c:v>-0.13750457763671875</c:v>
                </c:pt>
                <c:pt idx="2473">
                  <c:v>-3.9075851440429688E-2</c:v>
                </c:pt>
                <c:pt idx="2474">
                  <c:v>9.8875045776367188E-2</c:v>
                </c:pt>
                <c:pt idx="2475">
                  <c:v>-1.5847206115722656E-2</c:v>
                </c:pt>
                <c:pt idx="2476">
                  <c:v>-1.8092155456542969E-2</c:v>
                </c:pt>
                <c:pt idx="2477">
                  <c:v>5.0870895385742188E-2</c:v>
                </c:pt>
                <c:pt idx="2478">
                  <c:v>-3.7348747253417969E-2</c:v>
                </c:pt>
                <c:pt idx="2479">
                  <c:v>-4.1783332824707031E-2</c:v>
                </c:pt>
                <c:pt idx="2480">
                  <c:v>5.1106452941894531E-2</c:v>
                </c:pt>
                <c:pt idx="2481">
                  <c:v>1.2717247009277344E-2</c:v>
                </c:pt>
                <c:pt idx="2482">
                  <c:v>6.4818382263183594E-2</c:v>
                </c:pt>
                <c:pt idx="2483">
                  <c:v>0.24936199188232422</c:v>
                </c:pt>
                <c:pt idx="2484">
                  <c:v>5.0640106201171875E-4</c:v>
                </c:pt>
                <c:pt idx="2485">
                  <c:v>-0.19406986236572266</c:v>
                </c:pt>
                <c:pt idx="2486">
                  <c:v>0.18720722198486328</c:v>
                </c:pt>
                <c:pt idx="2487">
                  <c:v>0.19039440155029297</c:v>
                </c:pt>
                <c:pt idx="2488">
                  <c:v>-0.10305404663085938</c:v>
                </c:pt>
                <c:pt idx="2489">
                  <c:v>-6.1857223510742188E-2</c:v>
                </c:pt>
                <c:pt idx="2490">
                  <c:v>0.23526859283447266</c:v>
                </c:pt>
                <c:pt idx="2491">
                  <c:v>4.3478965759277344E-2</c:v>
                </c:pt>
                <c:pt idx="2492">
                  <c:v>-6.6038131713867188E-2</c:v>
                </c:pt>
                <c:pt idx="2493">
                  <c:v>0.12433910369873047</c:v>
                </c:pt>
                <c:pt idx="2494">
                  <c:v>3.5505294799804688E-2</c:v>
                </c:pt>
                <c:pt idx="2495">
                  <c:v>-2.8860092163085938E-2</c:v>
                </c:pt>
                <c:pt idx="2496">
                  <c:v>0.11374855041503906</c:v>
                </c:pt>
                <c:pt idx="2497">
                  <c:v>0.17924022674560547</c:v>
                </c:pt>
                <c:pt idx="2498">
                  <c:v>-4.0559768676757813E-2</c:v>
                </c:pt>
                <c:pt idx="2499">
                  <c:v>0.14485836029052734</c:v>
                </c:pt>
                <c:pt idx="2500">
                  <c:v>0.21483612060546875</c:v>
                </c:pt>
                <c:pt idx="2501">
                  <c:v>-5.0344467163085938E-2</c:v>
                </c:pt>
                <c:pt idx="2502">
                  <c:v>-4.280853271484375E-2</c:v>
                </c:pt>
                <c:pt idx="2503">
                  <c:v>0.19246101379394531</c:v>
                </c:pt>
                <c:pt idx="2504">
                  <c:v>7.4588775634765625E-2</c:v>
                </c:pt>
                <c:pt idx="2505">
                  <c:v>-4.9424171447753906E-2</c:v>
                </c:pt>
                <c:pt idx="2506">
                  <c:v>0.11946296691894531</c:v>
                </c:pt>
                <c:pt idx="2507">
                  <c:v>-2.5463104248046875E-3</c:v>
                </c:pt>
                <c:pt idx="2508">
                  <c:v>-1.9132614135742188E-2</c:v>
                </c:pt>
                <c:pt idx="2509">
                  <c:v>4.0349006652832031E-2</c:v>
                </c:pt>
                <c:pt idx="2510">
                  <c:v>-2.8794288635253906E-2</c:v>
                </c:pt>
                <c:pt idx="2511">
                  <c:v>-0.21363639831542969</c:v>
                </c:pt>
                <c:pt idx="2512">
                  <c:v>-0.10270118713378906</c:v>
                </c:pt>
                <c:pt idx="2513">
                  <c:v>-2.5908470153808594E-2</c:v>
                </c:pt>
                <c:pt idx="2514">
                  <c:v>-8.9755058288574219E-2</c:v>
                </c:pt>
                <c:pt idx="2515">
                  <c:v>1.1653900146484375E-3</c:v>
                </c:pt>
                <c:pt idx="2516">
                  <c:v>-7.003021240234375E-2</c:v>
                </c:pt>
                <c:pt idx="2517">
                  <c:v>-0.27350997924804688</c:v>
                </c:pt>
                <c:pt idx="2518">
                  <c:v>-0.29021072387695313</c:v>
                </c:pt>
                <c:pt idx="2519">
                  <c:v>-2.4404525756835938E-2</c:v>
                </c:pt>
                <c:pt idx="2520">
                  <c:v>-5.7420730590820313E-2</c:v>
                </c:pt>
                <c:pt idx="2521">
                  <c:v>-0.13287353515625</c:v>
                </c:pt>
                <c:pt idx="2522">
                  <c:v>-3.4480094909667969E-2</c:v>
                </c:pt>
                <c:pt idx="2523">
                  <c:v>-2.707672119140625E-2</c:v>
                </c:pt>
                <c:pt idx="2524">
                  <c:v>-0.24278450012207031</c:v>
                </c:pt>
                <c:pt idx="2525">
                  <c:v>-6.5171241760253906E-2</c:v>
                </c:pt>
                <c:pt idx="2526">
                  <c:v>4.6892166137695313E-2</c:v>
                </c:pt>
                <c:pt idx="2527">
                  <c:v>-0.12434768676757813</c:v>
                </c:pt>
                <c:pt idx="2528">
                  <c:v>-6.8737983703613281E-2</c:v>
                </c:pt>
                <c:pt idx="2529">
                  <c:v>0.13826942443847656</c:v>
                </c:pt>
                <c:pt idx="2530">
                  <c:v>-7.4070930480957031E-2</c:v>
                </c:pt>
                <c:pt idx="2531">
                  <c:v>-0.11616897583007813</c:v>
                </c:pt>
                <c:pt idx="2532">
                  <c:v>0.10072612762451172</c:v>
                </c:pt>
                <c:pt idx="2533">
                  <c:v>3.3443450927734375E-2</c:v>
                </c:pt>
                <c:pt idx="2534">
                  <c:v>-2.3784637451171875E-2</c:v>
                </c:pt>
                <c:pt idx="2535">
                  <c:v>4.9970626831054688E-2</c:v>
                </c:pt>
                <c:pt idx="2536">
                  <c:v>5.9045791625976563E-2</c:v>
                </c:pt>
                <c:pt idx="2537">
                  <c:v>-0.15025901794433594</c:v>
                </c:pt>
                <c:pt idx="2538">
                  <c:v>-1.1382102966308594E-2</c:v>
                </c:pt>
                <c:pt idx="2539">
                  <c:v>0.19040870666503906</c:v>
                </c:pt>
                <c:pt idx="2540">
                  <c:v>9.6282958984375E-2</c:v>
                </c:pt>
                <c:pt idx="2541">
                  <c:v>4.5650482177734375E-2</c:v>
                </c:pt>
                <c:pt idx="2542">
                  <c:v>0.11882972717285156</c:v>
                </c:pt>
                <c:pt idx="2543">
                  <c:v>3.2420158386230469E-2</c:v>
                </c:pt>
                <c:pt idx="2544">
                  <c:v>9.6219062805175781E-2</c:v>
                </c:pt>
                <c:pt idx="2545">
                  <c:v>9.3044281005859375E-2</c:v>
                </c:pt>
                <c:pt idx="2546">
                  <c:v>-6.6710472106933594E-2</c:v>
                </c:pt>
                <c:pt idx="2547">
                  <c:v>5.9610366821289063E-2</c:v>
                </c:pt>
                <c:pt idx="2548">
                  <c:v>0.19436740875244141</c:v>
                </c:pt>
                <c:pt idx="2549">
                  <c:v>3.1393051147460938E-2</c:v>
                </c:pt>
                <c:pt idx="2550">
                  <c:v>-1.6325950622558594E-2</c:v>
                </c:pt>
                <c:pt idx="2551">
                  <c:v>0.1475372314453125</c:v>
                </c:pt>
                <c:pt idx="2552">
                  <c:v>0.11783218383789063</c:v>
                </c:pt>
                <c:pt idx="2553">
                  <c:v>-0.12518405914306641</c:v>
                </c:pt>
                <c:pt idx="2554">
                  <c:v>5.6197166442871094E-2</c:v>
                </c:pt>
                <c:pt idx="2555">
                  <c:v>0.27640438079833984</c:v>
                </c:pt>
                <c:pt idx="2556">
                  <c:v>-6.0475349426269531E-2</c:v>
                </c:pt>
                <c:pt idx="2557">
                  <c:v>-0.12166786193847656</c:v>
                </c:pt>
                <c:pt idx="2558">
                  <c:v>0.18544578552246094</c:v>
                </c:pt>
                <c:pt idx="2559">
                  <c:v>7.2374343872070313E-2</c:v>
                </c:pt>
                <c:pt idx="2560">
                  <c:v>-0.20348358154296875</c:v>
                </c:pt>
                <c:pt idx="2561">
                  <c:v>8.7701797485351563E-2</c:v>
                </c:pt>
                <c:pt idx="2562">
                  <c:v>0.23646259307861328</c:v>
                </c:pt>
                <c:pt idx="2563">
                  <c:v>-7.1608543395996094E-2</c:v>
                </c:pt>
                <c:pt idx="2564">
                  <c:v>-9.94873046875E-2</c:v>
                </c:pt>
                <c:pt idx="2565">
                  <c:v>9.5919609069824219E-2</c:v>
                </c:pt>
                <c:pt idx="2566">
                  <c:v>2.5796890258789063E-3</c:v>
                </c:pt>
                <c:pt idx="2567">
                  <c:v>-9.3050003051757813E-3</c:v>
                </c:pt>
                <c:pt idx="2568">
                  <c:v>6.6706657409667969E-2</c:v>
                </c:pt>
                <c:pt idx="2569">
                  <c:v>-0.24469280242919922</c:v>
                </c:pt>
                <c:pt idx="2570">
                  <c:v>-0.18095684051513672</c:v>
                </c:pt>
                <c:pt idx="2571">
                  <c:v>9.3434333801269531E-2</c:v>
                </c:pt>
                <c:pt idx="2572">
                  <c:v>-5.2084922790527344E-2</c:v>
                </c:pt>
                <c:pt idx="2573">
                  <c:v>-0.15368175506591797</c:v>
                </c:pt>
                <c:pt idx="2574">
                  <c:v>1.8445968627929688E-2</c:v>
                </c:pt>
                <c:pt idx="2575">
                  <c:v>-0.18577480316162109</c:v>
                </c:pt>
                <c:pt idx="2576">
                  <c:v>-0.2435455322265625</c:v>
                </c:pt>
                <c:pt idx="2577">
                  <c:v>-0.10863590240478516</c:v>
                </c:pt>
                <c:pt idx="2578">
                  <c:v>1.4190673828125E-3</c:v>
                </c:pt>
                <c:pt idx="2579">
                  <c:v>-6.740570068359375E-2</c:v>
                </c:pt>
                <c:pt idx="2580">
                  <c:v>-0.10481166839599609</c:v>
                </c:pt>
                <c:pt idx="2581">
                  <c:v>5.21087646484375E-3</c:v>
                </c:pt>
                <c:pt idx="2582">
                  <c:v>-0.16568279266357422</c:v>
                </c:pt>
                <c:pt idx="2583">
                  <c:v>-0.16193199157714844</c:v>
                </c:pt>
                <c:pt idx="2584">
                  <c:v>9.3310356140136719E-2</c:v>
                </c:pt>
                <c:pt idx="2585">
                  <c:v>7.1048736572265625E-3</c:v>
                </c:pt>
                <c:pt idx="2586">
                  <c:v>-5.9399604797363281E-2</c:v>
                </c:pt>
                <c:pt idx="2587">
                  <c:v>-1.96075439453125E-3</c:v>
                </c:pt>
                <c:pt idx="2588">
                  <c:v>-3.5169601440429688E-2</c:v>
                </c:pt>
                <c:pt idx="2589">
                  <c:v>-0.10843753814697266</c:v>
                </c:pt>
                <c:pt idx="2590">
                  <c:v>5.619049072265625E-2</c:v>
                </c:pt>
                <c:pt idx="2591">
                  <c:v>4.6229362487792969E-2</c:v>
                </c:pt>
                <c:pt idx="2592">
                  <c:v>-3.7206649780273438E-2</c:v>
                </c:pt>
                <c:pt idx="2593">
                  <c:v>-6.0510635375976563E-3</c:v>
                </c:pt>
                <c:pt idx="2594">
                  <c:v>0.10315227508544922</c:v>
                </c:pt>
                <c:pt idx="2595">
                  <c:v>5.9582710266113281E-2</c:v>
                </c:pt>
                <c:pt idx="2596">
                  <c:v>9.942626953125E-2</c:v>
                </c:pt>
                <c:pt idx="2597">
                  <c:v>9.6226692199707031E-2</c:v>
                </c:pt>
                <c:pt idx="2598">
                  <c:v>-2.0842552185058594E-2</c:v>
                </c:pt>
                <c:pt idx="2599">
                  <c:v>3.6283493041992188E-2</c:v>
                </c:pt>
                <c:pt idx="2600">
                  <c:v>3.3610343933105469E-2</c:v>
                </c:pt>
                <c:pt idx="2601">
                  <c:v>9.2656135559082031E-2</c:v>
                </c:pt>
                <c:pt idx="2602">
                  <c:v>-3.86199951171875E-2</c:v>
                </c:pt>
                <c:pt idx="2603">
                  <c:v>8.7468147277832031E-2</c:v>
                </c:pt>
                <c:pt idx="2604">
                  <c:v>9.1486930847167969E-2</c:v>
                </c:pt>
                <c:pt idx="2605">
                  <c:v>-1.3677597045898438E-2</c:v>
                </c:pt>
                <c:pt idx="2606">
                  <c:v>0.11220073699951172</c:v>
                </c:pt>
                <c:pt idx="2607">
                  <c:v>0.15635108947753906</c:v>
                </c:pt>
                <c:pt idx="2608">
                  <c:v>1.9797325134277344E-2</c:v>
                </c:pt>
                <c:pt idx="2609">
                  <c:v>1.9633293151855469E-2</c:v>
                </c:pt>
                <c:pt idx="2610">
                  <c:v>0.15946769714355469</c:v>
                </c:pt>
                <c:pt idx="2611">
                  <c:v>2.7629852294921875E-2</c:v>
                </c:pt>
                <c:pt idx="2612">
                  <c:v>-3.1922340393066406E-2</c:v>
                </c:pt>
                <c:pt idx="2613">
                  <c:v>9.4104766845703125E-2</c:v>
                </c:pt>
                <c:pt idx="2614">
                  <c:v>6.2471389770507813E-2</c:v>
                </c:pt>
                <c:pt idx="2615">
                  <c:v>7.3728561401367188E-3</c:v>
                </c:pt>
                <c:pt idx="2616">
                  <c:v>6.6631317138671875E-2</c:v>
                </c:pt>
                <c:pt idx="2617">
                  <c:v>3.0480384826660156E-2</c:v>
                </c:pt>
                <c:pt idx="2618">
                  <c:v>6.4954757690429688E-3</c:v>
                </c:pt>
                <c:pt idx="2619">
                  <c:v>1.3558387756347656E-2</c:v>
                </c:pt>
                <c:pt idx="2620">
                  <c:v>3.7172317504882813E-2</c:v>
                </c:pt>
                <c:pt idx="2621">
                  <c:v>0.12228488922119141</c:v>
                </c:pt>
                <c:pt idx="2622">
                  <c:v>0.12838363647460938</c:v>
                </c:pt>
                <c:pt idx="2623">
                  <c:v>6.2961578369140625E-3</c:v>
                </c:pt>
                <c:pt idx="2624">
                  <c:v>-6.7315101623535156E-2</c:v>
                </c:pt>
                <c:pt idx="2625">
                  <c:v>4.7144889831542969E-2</c:v>
                </c:pt>
                <c:pt idx="2626">
                  <c:v>2.5396347045898438E-2</c:v>
                </c:pt>
                <c:pt idx="2627">
                  <c:v>-8.3967208862304688E-2</c:v>
                </c:pt>
                <c:pt idx="2628">
                  <c:v>-0.16868972778320313</c:v>
                </c:pt>
                <c:pt idx="2629">
                  <c:v>-0.20287513732910156</c:v>
                </c:pt>
                <c:pt idx="2630">
                  <c:v>4.0850639343261719E-2</c:v>
                </c:pt>
                <c:pt idx="2631">
                  <c:v>3.5765647888183594E-2</c:v>
                </c:pt>
                <c:pt idx="2632">
                  <c:v>-3.5717010498046875E-2</c:v>
                </c:pt>
                <c:pt idx="2633">
                  <c:v>-8.0502510070800781E-2</c:v>
                </c:pt>
                <c:pt idx="2634">
                  <c:v>-0.18186473846435547</c:v>
                </c:pt>
                <c:pt idx="2635">
                  <c:v>-0.14000892639160156</c:v>
                </c:pt>
                <c:pt idx="2636">
                  <c:v>-0.12697696685791016</c:v>
                </c:pt>
                <c:pt idx="2637">
                  <c:v>-0.10219192504882813</c:v>
                </c:pt>
                <c:pt idx="2638">
                  <c:v>-6.8120002746582031E-2</c:v>
                </c:pt>
                <c:pt idx="2639">
                  <c:v>6.0052871704101563E-3</c:v>
                </c:pt>
                <c:pt idx="2640">
                  <c:v>-0.18625164031982422</c:v>
                </c:pt>
                <c:pt idx="2641">
                  <c:v>-0.23927879333496094</c:v>
                </c:pt>
                <c:pt idx="2642">
                  <c:v>-4.2711257934570313E-2</c:v>
                </c:pt>
                <c:pt idx="2643">
                  <c:v>4.3065071105957031E-2</c:v>
                </c:pt>
                <c:pt idx="2644">
                  <c:v>-0.10204124450683594</c:v>
                </c:pt>
                <c:pt idx="2645">
                  <c:v>1.9824028015136719E-2</c:v>
                </c:pt>
                <c:pt idx="2646">
                  <c:v>1.0165214538574219E-2</c:v>
                </c:pt>
                <c:pt idx="2647">
                  <c:v>-6.1108589172363281E-2</c:v>
                </c:pt>
                <c:pt idx="2648">
                  <c:v>-4.8736572265625E-2</c:v>
                </c:pt>
                <c:pt idx="2649">
                  <c:v>5.370330810546875E-2</c:v>
                </c:pt>
                <c:pt idx="2650">
                  <c:v>1.291656494140625E-2</c:v>
                </c:pt>
                <c:pt idx="2651">
                  <c:v>-3.4649848937988281E-2</c:v>
                </c:pt>
                <c:pt idx="2652">
                  <c:v>-8.2578659057617188E-3</c:v>
                </c:pt>
                <c:pt idx="2653">
                  <c:v>3.4525871276855469E-2</c:v>
                </c:pt>
                <c:pt idx="2654">
                  <c:v>8.8816642761230469E-2</c:v>
                </c:pt>
                <c:pt idx="2655">
                  <c:v>3.1129837036132813E-2</c:v>
                </c:pt>
                <c:pt idx="2656">
                  <c:v>-1.6583442687988281E-2</c:v>
                </c:pt>
                <c:pt idx="2657">
                  <c:v>9.6607208251953125E-3</c:v>
                </c:pt>
                <c:pt idx="2658">
                  <c:v>9.7381591796875E-2</c:v>
                </c:pt>
                <c:pt idx="2659">
                  <c:v>1.3523101806640625E-2</c:v>
                </c:pt>
                <c:pt idx="2660">
                  <c:v>-8.220672607421875E-4</c:v>
                </c:pt>
                <c:pt idx="2661">
                  <c:v>5.3763389587402344E-2</c:v>
                </c:pt>
                <c:pt idx="2662">
                  <c:v>7.94219970703125E-2</c:v>
                </c:pt>
                <c:pt idx="2663">
                  <c:v>-5.1746368408203125E-2</c:v>
                </c:pt>
                <c:pt idx="2664">
                  <c:v>-1.0974884033203125E-2</c:v>
                </c:pt>
                <c:pt idx="2665">
                  <c:v>0.11962699890136719</c:v>
                </c:pt>
                <c:pt idx="2666">
                  <c:v>2.3593902587890625E-3</c:v>
                </c:pt>
                <c:pt idx="2667">
                  <c:v>-6.1728477478027344E-2</c:v>
                </c:pt>
                <c:pt idx="2668">
                  <c:v>6.4547538757324219E-2</c:v>
                </c:pt>
                <c:pt idx="2669">
                  <c:v>5.9261322021484375E-2</c:v>
                </c:pt>
                <c:pt idx="2670">
                  <c:v>-2.4287223815917969E-2</c:v>
                </c:pt>
                <c:pt idx="2671">
                  <c:v>1.3876914978027344E-2</c:v>
                </c:pt>
                <c:pt idx="2672">
                  <c:v>0.108673095703125</c:v>
                </c:pt>
                <c:pt idx="2673">
                  <c:v>9.5898628234863281E-2</c:v>
                </c:pt>
                <c:pt idx="2674">
                  <c:v>1.4415740966796875E-2</c:v>
                </c:pt>
                <c:pt idx="2675">
                  <c:v>-1.6554832458496094E-2</c:v>
                </c:pt>
                <c:pt idx="2676">
                  <c:v>4.7648429870605469E-2</c:v>
                </c:pt>
                <c:pt idx="2677">
                  <c:v>0.12317943572998047</c:v>
                </c:pt>
                <c:pt idx="2678">
                  <c:v>8.2502365112304688E-3</c:v>
                </c:pt>
                <c:pt idx="2679">
                  <c:v>0.10784149169921875</c:v>
                </c:pt>
                <c:pt idx="2680">
                  <c:v>0.22083854675292969</c:v>
                </c:pt>
                <c:pt idx="2681">
                  <c:v>5.0522804260253906E-2</c:v>
                </c:pt>
                <c:pt idx="2682">
                  <c:v>-0.13023757934570313</c:v>
                </c:pt>
                <c:pt idx="2683">
                  <c:v>2.2710800170898438E-2</c:v>
                </c:pt>
                <c:pt idx="2684">
                  <c:v>0.17913246154785156</c:v>
                </c:pt>
                <c:pt idx="2685">
                  <c:v>-1.2187957763671875E-2</c:v>
                </c:pt>
                <c:pt idx="2686">
                  <c:v>-0.11174678802490234</c:v>
                </c:pt>
                <c:pt idx="2687">
                  <c:v>-0.15827083587646484</c:v>
                </c:pt>
                <c:pt idx="2688">
                  <c:v>-0.12847328186035156</c:v>
                </c:pt>
                <c:pt idx="2689">
                  <c:v>-9.4180107116699219E-2</c:v>
                </c:pt>
                <c:pt idx="2690">
                  <c:v>3.4743309020996094E-2</c:v>
                </c:pt>
                <c:pt idx="2691">
                  <c:v>6.7676544189453125E-2</c:v>
                </c:pt>
                <c:pt idx="2692">
                  <c:v>-0.13220596313476563</c:v>
                </c:pt>
                <c:pt idx="2693">
                  <c:v>-0.20466423034667969</c:v>
                </c:pt>
                <c:pt idx="2694">
                  <c:v>-4.1600227355957031E-2</c:v>
                </c:pt>
                <c:pt idx="2695">
                  <c:v>-4.5996665954589844E-2</c:v>
                </c:pt>
                <c:pt idx="2696">
                  <c:v>-7.6460838317871094E-2</c:v>
                </c:pt>
                <c:pt idx="2697">
                  <c:v>-2.362060546875E-2</c:v>
                </c:pt>
                <c:pt idx="2698">
                  <c:v>-6.3762664794921875E-2</c:v>
                </c:pt>
                <c:pt idx="2699">
                  <c:v>-6.085968017578125E-2</c:v>
                </c:pt>
                <c:pt idx="2700">
                  <c:v>-0.13391399383544922</c:v>
                </c:pt>
                <c:pt idx="2701">
                  <c:v>-0.13042640686035156</c:v>
                </c:pt>
                <c:pt idx="2702">
                  <c:v>1.0660171508789063E-2</c:v>
                </c:pt>
                <c:pt idx="2703">
                  <c:v>7.4635505676269531E-2</c:v>
                </c:pt>
                <c:pt idx="2704">
                  <c:v>-3.0394554138183594E-2</c:v>
                </c:pt>
                <c:pt idx="2705">
                  <c:v>-0.11793899536132813</c:v>
                </c:pt>
                <c:pt idx="2706">
                  <c:v>-1.2549400329589844E-2</c:v>
                </c:pt>
                <c:pt idx="2707">
                  <c:v>7.2977066040039063E-2</c:v>
                </c:pt>
                <c:pt idx="2708">
                  <c:v>-1.54266357421875E-2</c:v>
                </c:pt>
                <c:pt idx="2709">
                  <c:v>-1.29241943359375E-2</c:v>
                </c:pt>
                <c:pt idx="2710">
                  <c:v>9.6334457397460938E-2</c:v>
                </c:pt>
                <c:pt idx="2711">
                  <c:v>-0.18684005737304688</c:v>
                </c:pt>
                <c:pt idx="2712">
                  <c:v>7.5734138488769531E-2</c:v>
                </c:pt>
                <c:pt idx="2713">
                  <c:v>0.13442707061767578</c:v>
                </c:pt>
                <c:pt idx="2714">
                  <c:v>-3.9911270141601563E-2</c:v>
                </c:pt>
                <c:pt idx="2715">
                  <c:v>-5.1442146301269531E-2</c:v>
                </c:pt>
                <c:pt idx="2716">
                  <c:v>0.1032257080078125</c:v>
                </c:pt>
                <c:pt idx="2717">
                  <c:v>6.9148063659667969E-2</c:v>
                </c:pt>
                <c:pt idx="2718">
                  <c:v>-5.2443504333496094E-2</c:v>
                </c:pt>
                <c:pt idx="2719">
                  <c:v>8.3248138427734375E-2</c:v>
                </c:pt>
                <c:pt idx="2720">
                  <c:v>8.255767822265625E-2</c:v>
                </c:pt>
                <c:pt idx="2721">
                  <c:v>-8.8975906372070313E-2</c:v>
                </c:pt>
                <c:pt idx="2722">
                  <c:v>-7.1624755859375E-2</c:v>
                </c:pt>
                <c:pt idx="2723">
                  <c:v>0.12592029571533203</c:v>
                </c:pt>
                <c:pt idx="2724">
                  <c:v>0.11538028717041016</c:v>
                </c:pt>
                <c:pt idx="2725">
                  <c:v>5.0349235534667969E-2</c:v>
                </c:pt>
                <c:pt idx="2726">
                  <c:v>3.56903076171875E-2</c:v>
                </c:pt>
                <c:pt idx="2727">
                  <c:v>4.0136337280273438E-2</c:v>
                </c:pt>
                <c:pt idx="2728">
                  <c:v>4.2066574096679688E-3</c:v>
                </c:pt>
                <c:pt idx="2729">
                  <c:v>8.9591026306152344E-2</c:v>
                </c:pt>
                <c:pt idx="2730">
                  <c:v>6.9857597351074219E-2</c:v>
                </c:pt>
                <c:pt idx="2731">
                  <c:v>6.2154769897460938E-2</c:v>
                </c:pt>
                <c:pt idx="2732">
                  <c:v>5.9258460998535156E-2</c:v>
                </c:pt>
                <c:pt idx="2733">
                  <c:v>6.3507080078125E-2</c:v>
                </c:pt>
                <c:pt idx="2734">
                  <c:v>0.10094165802001953</c:v>
                </c:pt>
                <c:pt idx="2735">
                  <c:v>8.3486557006835938E-2</c:v>
                </c:pt>
                <c:pt idx="2736">
                  <c:v>-7.3804855346679688E-3</c:v>
                </c:pt>
                <c:pt idx="2737">
                  <c:v>-8.087921142578125E-2</c:v>
                </c:pt>
                <c:pt idx="2738">
                  <c:v>0.13572502136230469</c:v>
                </c:pt>
                <c:pt idx="2739">
                  <c:v>0.29594993591308594</c:v>
                </c:pt>
                <c:pt idx="2740">
                  <c:v>8.704376220703125E-2</c:v>
                </c:pt>
                <c:pt idx="2741">
                  <c:v>-0.12961483001708984</c:v>
                </c:pt>
                <c:pt idx="2742">
                  <c:v>-4.7855377197265625E-2</c:v>
                </c:pt>
                <c:pt idx="2743">
                  <c:v>8.0682754516601563E-2</c:v>
                </c:pt>
                <c:pt idx="2744">
                  <c:v>-3.8631439208984375E-2</c:v>
                </c:pt>
                <c:pt idx="2745">
                  <c:v>-5.254364013671875E-2</c:v>
                </c:pt>
                <c:pt idx="2746">
                  <c:v>-0.11142444610595703</c:v>
                </c:pt>
                <c:pt idx="2747">
                  <c:v>-0.1887969970703125</c:v>
                </c:pt>
                <c:pt idx="2748">
                  <c:v>-2.11181640625E-2</c:v>
                </c:pt>
                <c:pt idx="2749">
                  <c:v>0.11906147003173828</c:v>
                </c:pt>
                <c:pt idx="2750">
                  <c:v>2.5531768798828125E-2</c:v>
                </c:pt>
                <c:pt idx="2751">
                  <c:v>-0.13128852844238281</c:v>
                </c:pt>
                <c:pt idx="2752">
                  <c:v>-0.26544761657714844</c:v>
                </c:pt>
                <c:pt idx="2753">
                  <c:v>-0.18255424499511719</c:v>
                </c:pt>
                <c:pt idx="2754">
                  <c:v>-4.8150062561035156E-2</c:v>
                </c:pt>
                <c:pt idx="2755">
                  <c:v>-3.3513069152832031E-2</c:v>
                </c:pt>
                <c:pt idx="2756">
                  <c:v>-8.7809562683105469E-2</c:v>
                </c:pt>
                <c:pt idx="2757">
                  <c:v>-0.21995925903320313</c:v>
                </c:pt>
                <c:pt idx="2758">
                  <c:v>-2.117919921875E-2</c:v>
                </c:pt>
                <c:pt idx="2759">
                  <c:v>-7.0835113525390625E-2</c:v>
                </c:pt>
                <c:pt idx="2760">
                  <c:v>-0.14380550384521484</c:v>
                </c:pt>
                <c:pt idx="2761">
                  <c:v>-2.6338577270507813E-2</c:v>
                </c:pt>
                <c:pt idx="2762">
                  <c:v>3.0825614929199219E-2</c:v>
                </c:pt>
                <c:pt idx="2763">
                  <c:v>-0.11417961120605469</c:v>
                </c:pt>
                <c:pt idx="2764">
                  <c:v>-0.17967033386230469</c:v>
                </c:pt>
                <c:pt idx="2765">
                  <c:v>2.1145820617675781E-2</c:v>
                </c:pt>
                <c:pt idx="2766">
                  <c:v>-5.0218582153320313E-2</c:v>
                </c:pt>
                <c:pt idx="2767">
                  <c:v>-1.4209747314453125E-2</c:v>
                </c:pt>
                <c:pt idx="2768">
                  <c:v>1.20086669921875E-2</c:v>
                </c:pt>
                <c:pt idx="2769">
                  <c:v>-8.0634117126464844E-2</c:v>
                </c:pt>
                <c:pt idx="2770">
                  <c:v>-1.8268585205078125E-2</c:v>
                </c:pt>
                <c:pt idx="2771">
                  <c:v>0.12662792205810547</c:v>
                </c:pt>
                <c:pt idx="2772">
                  <c:v>7.3369026184082031E-2</c:v>
                </c:pt>
                <c:pt idx="2773">
                  <c:v>-7.9183578491210938E-3</c:v>
                </c:pt>
                <c:pt idx="2774">
                  <c:v>7.2826385498046875E-2</c:v>
                </c:pt>
                <c:pt idx="2775">
                  <c:v>0.10544204711914063</c:v>
                </c:pt>
                <c:pt idx="2776">
                  <c:v>2.6261329650878906E-2</c:v>
                </c:pt>
                <c:pt idx="2777">
                  <c:v>-4.988861083984375E-2</c:v>
                </c:pt>
                <c:pt idx="2778">
                  <c:v>2.1714210510253906E-2</c:v>
                </c:pt>
                <c:pt idx="2779">
                  <c:v>0.11170482635498047</c:v>
                </c:pt>
                <c:pt idx="2780">
                  <c:v>2.535247802734375E-2</c:v>
                </c:pt>
                <c:pt idx="2781">
                  <c:v>2.5139808654785156E-2</c:v>
                </c:pt>
                <c:pt idx="2782">
                  <c:v>0.11272811889648438</c:v>
                </c:pt>
                <c:pt idx="2783">
                  <c:v>8.0943107604980469E-2</c:v>
                </c:pt>
                <c:pt idx="2784">
                  <c:v>3.7554740905761719E-2</c:v>
                </c:pt>
                <c:pt idx="2785">
                  <c:v>0.13689994812011719</c:v>
                </c:pt>
                <c:pt idx="2786">
                  <c:v>8.1183433532714844E-2</c:v>
                </c:pt>
                <c:pt idx="2787">
                  <c:v>-3.1020164489746094E-2</c:v>
                </c:pt>
                <c:pt idx="2788">
                  <c:v>1.4319419860839844E-2</c:v>
                </c:pt>
                <c:pt idx="2789">
                  <c:v>0.10436820983886719</c:v>
                </c:pt>
                <c:pt idx="2790">
                  <c:v>0.1604461669921875</c:v>
                </c:pt>
                <c:pt idx="2791">
                  <c:v>3.0970573425292969E-2</c:v>
                </c:pt>
                <c:pt idx="2792">
                  <c:v>-1.3637542724609375E-4</c:v>
                </c:pt>
                <c:pt idx="2793">
                  <c:v>2.3592948913574219E-2</c:v>
                </c:pt>
                <c:pt idx="2794">
                  <c:v>5.8986663818359375E-2</c:v>
                </c:pt>
                <c:pt idx="2795">
                  <c:v>0.10357856750488281</c:v>
                </c:pt>
                <c:pt idx="2796">
                  <c:v>-1.3555526733398438E-2</c:v>
                </c:pt>
                <c:pt idx="2797">
                  <c:v>0.11943817138671875</c:v>
                </c:pt>
                <c:pt idx="2798">
                  <c:v>0.25844383239746094</c:v>
                </c:pt>
                <c:pt idx="2799">
                  <c:v>5.4596900939941406E-2</c:v>
                </c:pt>
                <c:pt idx="2800">
                  <c:v>-0.17365360260009766</c:v>
                </c:pt>
                <c:pt idx="2801">
                  <c:v>1.050567626953125E-2</c:v>
                </c:pt>
                <c:pt idx="2802">
                  <c:v>0.12432193756103516</c:v>
                </c:pt>
                <c:pt idx="2803">
                  <c:v>-5.7049751281738281E-2</c:v>
                </c:pt>
                <c:pt idx="2804">
                  <c:v>-3.7589073181152344E-2</c:v>
                </c:pt>
                <c:pt idx="2805">
                  <c:v>-7.0492744445800781E-2</c:v>
                </c:pt>
                <c:pt idx="2806">
                  <c:v>-0.2051544189453125</c:v>
                </c:pt>
                <c:pt idx="2807">
                  <c:v>1.248931884765625E-2</c:v>
                </c:pt>
                <c:pt idx="2808">
                  <c:v>8.1201553344726563E-2</c:v>
                </c:pt>
                <c:pt idx="2809">
                  <c:v>-9.2690467834472656E-2</c:v>
                </c:pt>
                <c:pt idx="2810">
                  <c:v>-0.14412021636962891</c:v>
                </c:pt>
                <c:pt idx="2811">
                  <c:v>-9.7833633422851563E-2</c:v>
                </c:pt>
                <c:pt idx="2812">
                  <c:v>-0.22040462493896484</c:v>
                </c:pt>
                <c:pt idx="2813">
                  <c:v>-0.17348384857177734</c:v>
                </c:pt>
                <c:pt idx="2814">
                  <c:v>8.4230422973632813E-2</c:v>
                </c:pt>
                <c:pt idx="2815">
                  <c:v>-8.7319374084472656E-2</c:v>
                </c:pt>
                <c:pt idx="2816">
                  <c:v>-0.26930427551269531</c:v>
                </c:pt>
                <c:pt idx="2817">
                  <c:v>-4.8760414123535156E-2</c:v>
                </c:pt>
                <c:pt idx="2818">
                  <c:v>-4.3611526489257813E-2</c:v>
                </c:pt>
                <c:pt idx="2819">
                  <c:v>-0.20460700988769531</c:v>
                </c:pt>
                <c:pt idx="2820">
                  <c:v>-8.6636543273925781E-2</c:v>
                </c:pt>
                <c:pt idx="2821">
                  <c:v>0.1134033203125</c:v>
                </c:pt>
                <c:pt idx="2822">
                  <c:v>-5.8391571044921875E-2</c:v>
                </c:pt>
                <c:pt idx="2823">
                  <c:v>-0.12197685241699219</c:v>
                </c:pt>
                <c:pt idx="2824">
                  <c:v>4.7979354858398438E-3</c:v>
                </c:pt>
                <c:pt idx="2825">
                  <c:v>-0.11863422393798828</c:v>
                </c:pt>
                <c:pt idx="2826">
                  <c:v>5.5570602416992188E-2</c:v>
                </c:pt>
                <c:pt idx="2827">
                  <c:v>0.15239238739013672</c:v>
                </c:pt>
                <c:pt idx="2828">
                  <c:v>-5.2946090698242188E-2</c:v>
                </c:pt>
                <c:pt idx="2829">
                  <c:v>-3.5895347595214844E-2</c:v>
                </c:pt>
                <c:pt idx="2830">
                  <c:v>0.13999462127685547</c:v>
                </c:pt>
                <c:pt idx="2831">
                  <c:v>7.2389602661132813E-2</c:v>
                </c:pt>
                <c:pt idx="2832">
                  <c:v>-0.12516212463378906</c:v>
                </c:pt>
                <c:pt idx="2833">
                  <c:v>9.4187736511230469E-2</c:v>
                </c:pt>
                <c:pt idx="2834">
                  <c:v>0.20967674255371094</c:v>
                </c:pt>
                <c:pt idx="2835">
                  <c:v>2.5220870971679688E-2</c:v>
                </c:pt>
                <c:pt idx="2836">
                  <c:v>-1.058197021484375E-2</c:v>
                </c:pt>
                <c:pt idx="2837">
                  <c:v>3.2221794128417969E-2</c:v>
                </c:pt>
                <c:pt idx="2838">
                  <c:v>-1.7873764038085938E-2</c:v>
                </c:pt>
                <c:pt idx="2839">
                  <c:v>0.10092067718505859</c:v>
                </c:pt>
                <c:pt idx="2840">
                  <c:v>-1.3815879821777344E-2</c:v>
                </c:pt>
                <c:pt idx="2841">
                  <c:v>-3.0308723449707031E-2</c:v>
                </c:pt>
                <c:pt idx="2842">
                  <c:v>0.15502834320068359</c:v>
                </c:pt>
                <c:pt idx="2843">
                  <c:v>0.14187240600585938</c:v>
                </c:pt>
                <c:pt idx="2844">
                  <c:v>-6.3376426696777344E-2</c:v>
                </c:pt>
                <c:pt idx="2845">
                  <c:v>5.34210205078125E-2</c:v>
                </c:pt>
                <c:pt idx="2846">
                  <c:v>0.15738296508789063</c:v>
                </c:pt>
                <c:pt idx="2847">
                  <c:v>-4.325103759765625E-2</c:v>
                </c:pt>
                <c:pt idx="2848">
                  <c:v>-7.3739051818847656E-2</c:v>
                </c:pt>
                <c:pt idx="2849">
                  <c:v>0.15704345703125</c:v>
                </c:pt>
                <c:pt idx="2850">
                  <c:v>0.18183517456054688</c:v>
                </c:pt>
                <c:pt idx="2851">
                  <c:v>-8.7816238403320313E-2</c:v>
                </c:pt>
                <c:pt idx="2852">
                  <c:v>5.5286407470703125E-2</c:v>
                </c:pt>
                <c:pt idx="2853">
                  <c:v>0.19007968902587891</c:v>
                </c:pt>
                <c:pt idx="2854">
                  <c:v>6.2732696533203125E-2</c:v>
                </c:pt>
                <c:pt idx="2855">
                  <c:v>-7.7792167663574219E-2</c:v>
                </c:pt>
                <c:pt idx="2856">
                  <c:v>8.1839561462402344E-2</c:v>
                </c:pt>
                <c:pt idx="2857">
                  <c:v>0.17370128631591797</c:v>
                </c:pt>
                <c:pt idx="2858">
                  <c:v>9.6322059631347656E-2</c:v>
                </c:pt>
                <c:pt idx="2859">
                  <c:v>6.4671516418457031E-2</c:v>
                </c:pt>
                <c:pt idx="2860">
                  <c:v>-8.5357666015625E-2</c:v>
                </c:pt>
                <c:pt idx="2861">
                  <c:v>-8.9388847351074219E-2</c:v>
                </c:pt>
                <c:pt idx="2862">
                  <c:v>0.12965965270996094</c:v>
                </c:pt>
                <c:pt idx="2863">
                  <c:v>7.4005126953125E-2</c:v>
                </c:pt>
                <c:pt idx="2864">
                  <c:v>-0.23508358001708984</c:v>
                </c:pt>
                <c:pt idx="2865">
                  <c:v>-0.15719127655029297</c:v>
                </c:pt>
                <c:pt idx="2866">
                  <c:v>3.1032562255859375E-3</c:v>
                </c:pt>
                <c:pt idx="2867">
                  <c:v>-0.14404010772705078</c:v>
                </c:pt>
                <c:pt idx="2868">
                  <c:v>-7.4026107788085938E-2</c:v>
                </c:pt>
                <c:pt idx="2869">
                  <c:v>0.14252185821533203</c:v>
                </c:pt>
                <c:pt idx="2870">
                  <c:v>-1.0385513305664063E-3</c:v>
                </c:pt>
                <c:pt idx="2871">
                  <c:v>-0.31187725067138672</c:v>
                </c:pt>
                <c:pt idx="2872">
                  <c:v>-0.10521316528320313</c:v>
                </c:pt>
                <c:pt idx="2873">
                  <c:v>-0.10433864593505859</c:v>
                </c:pt>
                <c:pt idx="2874">
                  <c:v>-6.5505027770996094E-2</c:v>
                </c:pt>
                <c:pt idx="2875">
                  <c:v>-2.6997566223144531E-2</c:v>
                </c:pt>
                <c:pt idx="2876">
                  <c:v>1.593780517578125E-2</c:v>
                </c:pt>
                <c:pt idx="2877">
                  <c:v>-5.5383682250976563E-2</c:v>
                </c:pt>
                <c:pt idx="2878">
                  <c:v>-9.5265388488769531E-2</c:v>
                </c:pt>
                <c:pt idx="2879">
                  <c:v>-6.679534912109375E-3</c:v>
                </c:pt>
                <c:pt idx="2880">
                  <c:v>-0.17984580993652344</c:v>
                </c:pt>
                <c:pt idx="2881">
                  <c:v>-5.4960250854492188E-2</c:v>
                </c:pt>
                <c:pt idx="2882">
                  <c:v>5.4648399353027344E-2</c:v>
                </c:pt>
                <c:pt idx="2883">
                  <c:v>-2.7570724487304688E-3</c:v>
                </c:pt>
                <c:pt idx="2884">
                  <c:v>3.2856941223144531E-2</c:v>
                </c:pt>
                <c:pt idx="2885">
                  <c:v>1.8345832824707031E-2</c:v>
                </c:pt>
                <c:pt idx="2886">
                  <c:v>-8.14666748046875E-2</c:v>
                </c:pt>
                <c:pt idx="2887">
                  <c:v>6.158447265625E-2</c:v>
                </c:pt>
                <c:pt idx="2888">
                  <c:v>4.2088508605957031E-2</c:v>
                </c:pt>
                <c:pt idx="2889">
                  <c:v>-9.351348876953125E-2</c:v>
                </c:pt>
                <c:pt idx="2890">
                  <c:v>-8.3240509033203125E-2</c:v>
                </c:pt>
                <c:pt idx="2891">
                  <c:v>5.2709579467773438E-2</c:v>
                </c:pt>
                <c:pt idx="2892">
                  <c:v>6.8883895874023438E-2</c:v>
                </c:pt>
                <c:pt idx="2893">
                  <c:v>-2.4230003356933594E-2</c:v>
                </c:pt>
                <c:pt idx="2894">
                  <c:v>-9.7875595092773438E-3</c:v>
                </c:pt>
                <c:pt idx="2895">
                  <c:v>9.7076416015625E-2</c:v>
                </c:pt>
                <c:pt idx="2896">
                  <c:v>0.17694854736328125</c:v>
                </c:pt>
                <c:pt idx="2897">
                  <c:v>7.0037841796875E-3</c:v>
                </c:pt>
                <c:pt idx="2898">
                  <c:v>3.0675888061523438E-2</c:v>
                </c:pt>
                <c:pt idx="2899">
                  <c:v>6.8387985229492188E-2</c:v>
                </c:pt>
                <c:pt idx="2900">
                  <c:v>-4.6076774597167969E-2</c:v>
                </c:pt>
                <c:pt idx="2901">
                  <c:v>4.9221992492675781E-2</c:v>
                </c:pt>
                <c:pt idx="2902">
                  <c:v>0.15084552764892578</c:v>
                </c:pt>
                <c:pt idx="2903">
                  <c:v>0.10213088989257813</c:v>
                </c:pt>
                <c:pt idx="2904">
                  <c:v>-4.3466567993164063E-2</c:v>
                </c:pt>
                <c:pt idx="2905">
                  <c:v>3.5199165344238281E-2</c:v>
                </c:pt>
                <c:pt idx="2906">
                  <c:v>0.13931083679199219</c:v>
                </c:pt>
                <c:pt idx="2907">
                  <c:v>5.2723884582519531E-2</c:v>
                </c:pt>
                <c:pt idx="2908">
                  <c:v>7.198333740234375E-3</c:v>
                </c:pt>
                <c:pt idx="2909">
                  <c:v>9.7306251525878906E-2</c:v>
                </c:pt>
                <c:pt idx="2910">
                  <c:v>9.6493721008300781E-2</c:v>
                </c:pt>
                <c:pt idx="2911">
                  <c:v>-2.5330543518066406E-2</c:v>
                </c:pt>
                <c:pt idx="2912">
                  <c:v>-1.3256072998046875E-2</c:v>
                </c:pt>
                <c:pt idx="2913">
                  <c:v>0.11736106872558594</c:v>
                </c:pt>
                <c:pt idx="2914">
                  <c:v>6.8922996520996094E-2</c:v>
                </c:pt>
                <c:pt idx="2915">
                  <c:v>-0.10487461090087891</c:v>
                </c:pt>
                <c:pt idx="2916">
                  <c:v>-0.14908695220947266</c:v>
                </c:pt>
                <c:pt idx="2917">
                  <c:v>2.06298828125E-2</c:v>
                </c:pt>
                <c:pt idx="2918">
                  <c:v>0.11537075042724609</c:v>
                </c:pt>
                <c:pt idx="2919">
                  <c:v>5.7459831237792969E-2</c:v>
                </c:pt>
                <c:pt idx="2920">
                  <c:v>-0.14471530914306641</c:v>
                </c:pt>
                <c:pt idx="2921">
                  <c:v>-2.4865150451660156E-2</c:v>
                </c:pt>
                <c:pt idx="2922">
                  <c:v>4.4155120849609375E-2</c:v>
                </c:pt>
                <c:pt idx="2923">
                  <c:v>-0.10570526123046875</c:v>
                </c:pt>
                <c:pt idx="2924">
                  <c:v>-4.177093505859375E-4</c:v>
                </c:pt>
                <c:pt idx="2925">
                  <c:v>8.9754104614257813E-2</c:v>
                </c:pt>
                <c:pt idx="2926">
                  <c:v>-0.16251945495605469</c:v>
                </c:pt>
                <c:pt idx="2927">
                  <c:v>-0.22048664093017578</c:v>
                </c:pt>
                <c:pt idx="2928">
                  <c:v>1.3892173767089844E-2</c:v>
                </c:pt>
                <c:pt idx="2929">
                  <c:v>1.9102096557617188E-3</c:v>
                </c:pt>
                <c:pt idx="2930">
                  <c:v>2.3250579833984375E-2</c:v>
                </c:pt>
                <c:pt idx="2931">
                  <c:v>-5.9996604919433594E-2</c:v>
                </c:pt>
                <c:pt idx="2932">
                  <c:v>-0.27542972564697266</c:v>
                </c:pt>
                <c:pt idx="2933">
                  <c:v>-9.9916458129882813E-2</c:v>
                </c:pt>
                <c:pt idx="2934">
                  <c:v>-2.7898788452148438E-2</c:v>
                </c:pt>
                <c:pt idx="2935">
                  <c:v>-9.64813232421875E-2</c:v>
                </c:pt>
                <c:pt idx="2936">
                  <c:v>6.35528564453125E-3</c:v>
                </c:pt>
                <c:pt idx="2937">
                  <c:v>8.9353561401367188E-2</c:v>
                </c:pt>
                <c:pt idx="2938">
                  <c:v>-0.10122108459472656</c:v>
                </c:pt>
                <c:pt idx="2939">
                  <c:v>-5.7665824890136719E-2</c:v>
                </c:pt>
                <c:pt idx="2940">
                  <c:v>6.1459541320800781E-2</c:v>
                </c:pt>
                <c:pt idx="2941">
                  <c:v>0.1250152587890625</c:v>
                </c:pt>
                <c:pt idx="2942">
                  <c:v>-3.2633781433105469E-2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54-47C5-B5E5-710A54F6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134192"/>
        <c:axId val="1893985008"/>
      </c:scatterChart>
      <c:valAx>
        <c:axId val="912134192"/>
        <c:scaling>
          <c:orientation val="minMax"/>
          <c:max val="17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85008"/>
        <c:crosses val="autoZero"/>
        <c:crossBetween val="midCat"/>
      </c:valAx>
      <c:valAx>
        <c:axId val="18939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13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Linear Acceleration x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Data'!$B$2:$B$4945</c:f>
              <c:numCache>
                <c:formatCode>General</c:formatCode>
                <c:ptCount val="3951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  <c:pt idx="1041">
                  <c:v>10.278291516000001</c:v>
                </c:pt>
                <c:pt idx="1042">
                  <c:v>10.283423078</c:v>
                </c:pt>
                <c:pt idx="1043">
                  <c:v>10.288554276000001</c:v>
                </c:pt>
                <c:pt idx="1044">
                  <c:v>10.29368537</c:v>
                </c:pt>
                <c:pt idx="1045">
                  <c:v>10.298816464000002</c:v>
                </c:pt>
                <c:pt idx="1046">
                  <c:v>10.303947610000002</c:v>
                </c:pt>
                <c:pt idx="1047">
                  <c:v>10.309078703000001</c:v>
                </c:pt>
                <c:pt idx="1048">
                  <c:v>10.314209797</c:v>
                </c:pt>
                <c:pt idx="1049">
                  <c:v>10.319340891000001</c:v>
                </c:pt>
                <c:pt idx="1050">
                  <c:v>10.324472037000001</c:v>
                </c:pt>
                <c:pt idx="1051">
                  <c:v>10.329603130000001</c:v>
                </c:pt>
                <c:pt idx="1052">
                  <c:v>10.334734224</c:v>
                </c:pt>
                <c:pt idx="1053">
                  <c:v>10.339865318000001</c:v>
                </c:pt>
                <c:pt idx="1054">
                  <c:v>10.344996412</c:v>
                </c:pt>
                <c:pt idx="1055">
                  <c:v>10.350127557</c:v>
                </c:pt>
                <c:pt idx="1056">
                  <c:v>10.355258651000002</c:v>
                </c:pt>
                <c:pt idx="1057">
                  <c:v>10.360389745000001</c:v>
                </c:pt>
                <c:pt idx="1058">
                  <c:v>10.365520839</c:v>
                </c:pt>
                <c:pt idx="1059">
                  <c:v>10.370651932000001</c:v>
                </c:pt>
                <c:pt idx="1060">
                  <c:v>10.375783078000001</c:v>
                </c:pt>
                <c:pt idx="1061">
                  <c:v>10.380914172000001</c:v>
                </c:pt>
                <c:pt idx="1062">
                  <c:v>10.386045266</c:v>
                </c:pt>
                <c:pt idx="1063">
                  <c:v>10.391176360000001</c:v>
                </c:pt>
                <c:pt idx="1064">
                  <c:v>10.396307453</c:v>
                </c:pt>
                <c:pt idx="1065">
                  <c:v>10.401438547000001</c:v>
                </c:pt>
                <c:pt idx="1066">
                  <c:v>10.406569693000002</c:v>
                </c:pt>
                <c:pt idx="1067">
                  <c:v>10.411700787000001</c:v>
                </c:pt>
                <c:pt idx="1068">
                  <c:v>10.41683188</c:v>
                </c:pt>
                <c:pt idx="1069">
                  <c:v>10.421962974000001</c:v>
                </c:pt>
                <c:pt idx="1070">
                  <c:v>10.427094068000001</c:v>
                </c:pt>
                <c:pt idx="1071">
                  <c:v>10.432225214000001</c:v>
                </c:pt>
                <c:pt idx="1072">
                  <c:v>10.437356307</c:v>
                </c:pt>
                <c:pt idx="1073">
                  <c:v>10.442487401000001</c:v>
                </c:pt>
                <c:pt idx="1074">
                  <c:v>10.447618495</c:v>
                </c:pt>
                <c:pt idx="1075">
                  <c:v>10.452749589000002</c:v>
                </c:pt>
                <c:pt idx="1076">
                  <c:v>10.457880735000002</c:v>
                </c:pt>
                <c:pt idx="1077">
                  <c:v>10.463011828000001</c:v>
                </c:pt>
                <c:pt idx="1078">
                  <c:v>10.468142922</c:v>
                </c:pt>
                <c:pt idx="1079">
                  <c:v>10.473274016000001</c:v>
                </c:pt>
                <c:pt idx="1080">
                  <c:v>10.478405110000001</c:v>
                </c:pt>
                <c:pt idx="1081">
                  <c:v>10.483536255000001</c:v>
                </c:pt>
                <c:pt idx="1082">
                  <c:v>10.488667349</c:v>
                </c:pt>
                <c:pt idx="1083">
                  <c:v>10.493798443000001</c:v>
                </c:pt>
                <c:pt idx="1084">
                  <c:v>10.498929537</c:v>
                </c:pt>
                <c:pt idx="1085">
                  <c:v>10.504060630000001</c:v>
                </c:pt>
                <c:pt idx="1086">
                  <c:v>10.509191724000001</c:v>
                </c:pt>
                <c:pt idx="1087">
                  <c:v>10.514322870000001</c:v>
                </c:pt>
                <c:pt idx="1088">
                  <c:v>10.519453964</c:v>
                </c:pt>
                <c:pt idx="1089">
                  <c:v>10.524585057000001</c:v>
                </c:pt>
                <c:pt idx="1090">
                  <c:v>10.529716151000001</c:v>
                </c:pt>
                <c:pt idx="1091">
                  <c:v>10.534847245000002</c:v>
                </c:pt>
                <c:pt idx="1092">
                  <c:v>10.53987912</c:v>
                </c:pt>
                <c:pt idx="1093">
                  <c:v>10.544909641</c:v>
                </c:pt>
                <c:pt idx="1094">
                  <c:v>10.549940162</c:v>
                </c:pt>
                <c:pt idx="1095">
                  <c:v>10.554970682</c:v>
                </c:pt>
                <c:pt idx="1096">
                  <c:v>10.560001203000001</c:v>
                </c:pt>
                <c:pt idx="1097">
                  <c:v>10.565031776000001</c:v>
                </c:pt>
                <c:pt idx="1098">
                  <c:v>10.570062297000002</c:v>
                </c:pt>
                <c:pt idx="1099">
                  <c:v>10.575092818000002</c:v>
                </c:pt>
                <c:pt idx="1100">
                  <c:v>10.580123339</c:v>
                </c:pt>
                <c:pt idx="1101">
                  <c:v>10.58515386</c:v>
                </c:pt>
                <c:pt idx="1102">
                  <c:v>10.59018438</c:v>
                </c:pt>
                <c:pt idx="1103">
                  <c:v>10.595214953000001</c:v>
                </c:pt>
                <c:pt idx="1104">
                  <c:v>10.600245474000001</c:v>
                </c:pt>
                <c:pt idx="1105">
                  <c:v>10.605275995000001</c:v>
                </c:pt>
                <c:pt idx="1106">
                  <c:v>10.610306516000001</c:v>
                </c:pt>
                <c:pt idx="1107">
                  <c:v>10.615337037000002</c:v>
                </c:pt>
                <c:pt idx="1108">
                  <c:v>10.620367610000001</c:v>
                </c:pt>
                <c:pt idx="1109">
                  <c:v>10.625398130000001</c:v>
                </c:pt>
                <c:pt idx="1110">
                  <c:v>10.630428651000001</c:v>
                </c:pt>
                <c:pt idx="1111">
                  <c:v>10.635459172000001</c:v>
                </c:pt>
                <c:pt idx="1112">
                  <c:v>10.640489693000001</c:v>
                </c:pt>
                <c:pt idx="1113">
                  <c:v>10.645520266</c:v>
                </c:pt>
                <c:pt idx="1114">
                  <c:v>10.650550787</c:v>
                </c:pt>
                <c:pt idx="1115">
                  <c:v>10.655581307</c:v>
                </c:pt>
                <c:pt idx="1116">
                  <c:v>10.660611828</c:v>
                </c:pt>
                <c:pt idx="1117">
                  <c:v>10.665642349000001</c:v>
                </c:pt>
                <c:pt idx="1118">
                  <c:v>10.670672922000001</c:v>
                </c:pt>
                <c:pt idx="1119">
                  <c:v>10.675703443000002</c:v>
                </c:pt>
                <c:pt idx="1120">
                  <c:v>10.680733964000002</c:v>
                </c:pt>
                <c:pt idx="1121">
                  <c:v>10.685764485</c:v>
                </c:pt>
                <c:pt idx="1122">
                  <c:v>10.690795005</c:v>
                </c:pt>
                <c:pt idx="1123">
                  <c:v>10.695825578000001</c:v>
                </c:pt>
                <c:pt idx="1124">
                  <c:v>10.700856099000001</c:v>
                </c:pt>
                <c:pt idx="1125">
                  <c:v>10.705886620000001</c:v>
                </c:pt>
                <c:pt idx="1126">
                  <c:v>10.710917141000001</c:v>
                </c:pt>
                <c:pt idx="1127">
                  <c:v>10.715947662000001</c:v>
                </c:pt>
                <c:pt idx="1128">
                  <c:v>10.720978235</c:v>
                </c:pt>
                <c:pt idx="1129">
                  <c:v>10.726008755000001</c:v>
                </c:pt>
                <c:pt idx="1130">
                  <c:v>10.731039276000001</c:v>
                </c:pt>
                <c:pt idx="1131">
                  <c:v>10.736069797000001</c:v>
                </c:pt>
                <c:pt idx="1132">
                  <c:v>10.741100318000001</c:v>
                </c:pt>
                <c:pt idx="1133">
                  <c:v>10.746130839000001</c:v>
                </c:pt>
                <c:pt idx="1134">
                  <c:v>10.751161412</c:v>
                </c:pt>
                <c:pt idx="1135">
                  <c:v>10.756191932</c:v>
                </c:pt>
                <c:pt idx="1136">
                  <c:v>10.761222453</c:v>
                </c:pt>
                <c:pt idx="1137">
                  <c:v>10.766252974</c:v>
                </c:pt>
                <c:pt idx="1138">
                  <c:v>10.771283495</c:v>
                </c:pt>
                <c:pt idx="1139">
                  <c:v>10.776314016000001</c:v>
                </c:pt>
                <c:pt idx="1140">
                  <c:v>10.781344589000001</c:v>
                </c:pt>
                <c:pt idx="1141">
                  <c:v>10.786375110000002</c:v>
                </c:pt>
                <c:pt idx="1142">
                  <c:v>10.791405630000002</c:v>
                </c:pt>
                <c:pt idx="1143">
                  <c:v>10.796436151000002</c:v>
                </c:pt>
                <c:pt idx="1144">
                  <c:v>10.801466672</c:v>
                </c:pt>
                <c:pt idx="1145">
                  <c:v>10.806497245000001</c:v>
                </c:pt>
                <c:pt idx="1146">
                  <c:v>10.811527766000001</c:v>
                </c:pt>
                <c:pt idx="1147">
                  <c:v>10.816558287000001</c:v>
                </c:pt>
                <c:pt idx="1148">
                  <c:v>10.821588807000001</c:v>
                </c:pt>
                <c:pt idx="1149">
                  <c:v>10.826619328000001</c:v>
                </c:pt>
                <c:pt idx="1150">
                  <c:v>10.831649901</c:v>
                </c:pt>
                <c:pt idx="1151">
                  <c:v>10.836680422000001</c:v>
                </c:pt>
                <c:pt idx="1152">
                  <c:v>10.841710943000001</c:v>
                </c:pt>
                <c:pt idx="1153">
                  <c:v>10.846741464000001</c:v>
                </c:pt>
                <c:pt idx="1154">
                  <c:v>10.851771985000001</c:v>
                </c:pt>
                <c:pt idx="1155">
                  <c:v>10.856802557000002</c:v>
                </c:pt>
                <c:pt idx="1156">
                  <c:v>10.861833078</c:v>
                </c:pt>
                <c:pt idx="1157">
                  <c:v>10.866863599</c:v>
                </c:pt>
                <c:pt idx="1158">
                  <c:v>10.87189412</c:v>
                </c:pt>
                <c:pt idx="1159">
                  <c:v>10.876924641</c:v>
                </c:pt>
                <c:pt idx="1160">
                  <c:v>10.881955162000001</c:v>
                </c:pt>
                <c:pt idx="1161">
                  <c:v>10.886985735000001</c:v>
                </c:pt>
                <c:pt idx="1162">
                  <c:v>10.892016255000001</c:v>
                </c:pt>
                <c:pt idx="1163">
                  <c:v>10.897046776000002</c:v>
                </c:pt>
                <c:pt idx="1164">
                  <c:v>10.902077297000002</c:v>
                </c:pt>
                <c:pt idx="1165">
                  <c:v>10.907107818</c:v>
                </c:pt>
                <c:pt idx="1166">
                  <c:v>10.912138391000001</c:v>
                </c:pt>
                <c:pt idx="1167">
                  <c:v>10.917168912000001</c:v>
                </c:pt>
                <c:pt idx="1168">
                  <c:v>10.922199432000001</c:v>
                </c:pt>
                <c:pt idx="1169">
                  <c:v>10.927229953000001</c:v>
                </c:pt>
                <c:pt idx="1170">
                  <c:v>10.932260474000001</c:v>
                </c:pt>
                <c:pt idx="1171">
                  <c:v>10.937291047</c:v>
                </c:pt>
                <c:pt idx="1172">
                  <c:v>10.942321568000001</c:v>
                </c:pt>
                <c:pt idx="1173">
                  <c:v>10.947352089000001</c:v>
                </c:pt>
                <c:pt idx="1174">
                  <c:v>10.952382610000001</c:v>
                </c:pt>
                <c:pt idx="1175">
                  <c:v>10.957413130000001</c:v>
                </c:pt>
                <c:pt idx="1176">
                  <c:v>10.962443651000001</c:v>
                </c:pt>
                <c:pt idx="1177">
                  <c:v>10.967474224</c:v>
                </c:pt>
                <c:pt idx="1178">
                  <c:v>10.972504745</c:v>
                </c:pt>
                <c:pt idx="1179">
                  <c:v>10.977535266</c:v>
                </c:pt>
                <c:pt idx="1180">
                  <c:v>10.982565787</c:v>
                </c:pt>
                <c:pt idx="1181">
                  <c:v>10.987596307</c:v>
                </c:pt>
                <c:pt idx="1182">
                  <c:v>10.992626880000001</c:v>
                </c:pt>
                <c:pt idx="1183">
                  <c:v>10.997657401000001</c:v>
                </c:pt>
                <c:pt idx="1184">
                  <c:v>11.002687922000002</c:v>
                </c:pt>
                <c:pt idx="1185">
                  <c:v>11.007718443000002</c:v>
                </c:pt>
                <c:pt idx="1186">
                  <c:v>11.012748964</c:v>
                </c:pt>
                <c:pt idx="1187">
                  <c:v>11.017779537000001</c:v>
                </c:pt>
                <c:pt idx="1188">
                  <c:v>11.022810057000001</c:v>
                </c:pt>
                <c:pt idx="1189">
                  <c:v>11.027840578000001</c:v>
                </c:pt>
                <c:pt idx="1190">
                  <c:v>11.032871099000001</c:v>
                </c:pt>
                <c:pt idx="1191">
                  <c:v>11.037901620000001</c:v>
                </c:pt>
                <c:pt idx="1192">
                  <c:v>11.042932141000001</c:v>
                </c:pt>
                <c:pt idx="1193">
                  <c:v>11.047962714000001</c:v>
                </c:pt>
                <c:pt idx="1194">
                  <c:v>11.052993235000001</c:v>
                </c:pt>
                <c:pt idx="1195">
                  <c:v>11.058023755000001</c:v>
                </c:pt>
                <c:pt idx="1196">
                  <c:v>11.063054276000001</c:v>
                </c:pt>
                <c:pt idx="1197">
                  <c:v>11.068084797000001</c:v>
                </c:pt>
                <c:pt idx="1198">
                  <c:v>11.07311537</c:v>
                </c:pt>
                <c:pt idx="1199">
                  <c:v>11.078145891</c:v>
                </c:pt>
                <c:pt idx="1200">
                  <c:v>11.083176412</c:v>
                </c:pt>
                <c:pt idx="1201">
                  <c:v>11.088206932</c:v>
                </c:pt>
                <c:pt idx="1202">
                  <c:v>11.093237453</c:v>
                </c:pt>
                <c:pt idx="1203">
                  <c:v>11.098267974000001</c:v>
                </c:pt>
                <c:pt idx="1204">
                  <c:v>11.103298547000001</c:v>
                </c:pt>
                <c:pt idx="1205">
                  <c:v>11.108329068000002</c:v>
                </c:pt>
                <c:pt idx="1206">
                  <c:v>11.113359589000002</c:v>
                </c:pt>
                <c:pt idx="1207">
                  <c:v>11.11839011</c:v>
                </c:pt>
                <c:pt idx="1208">
                  <c:v>11.12342063</c:v>
                </c:pt>
                <c:pt idx="1209">
                  <c:v>11.128451203000001</c:v>
                </c:pt>
                <c:pt idx="1210">
                  <c:v>11.133481724000001</c:v>
                </c:pt>
                <c:pt idx="1211">
                  <c:v>11.138512245000001</c:v>
                </c:pt>
                <c:pt idx="1212">
                  <c:v>11.143542766000001</c:v>
                </c:pt>
                <c:pt idx="1213">
                  <c:v>11.148573287000001</c:v>
                </c:pt>
                <c:pt idx="1214">
                  <c:v>11.15360386</c:v>
                </c:pt>
                <c:pt idx="1215">
                  <c:v>11.158634380000001</c:v>
                </c:pt>
                <c:pt idx="1216">
                  <c:v>11.163664901000001</c:v>
                </c:pt>
                <c:pt idx="1217">
                  <c:v>11.168695422000001</c:v>
                </c:pt>
                <c:pt idx="1218">
                  <c:v>11.173725943000001</c:v>
                </c:pt>
                <c:pt idx="1219">
                  <c:v>11.178756464000001</c:v>
                </c:pt>
                <c:pt idx="1220">
                  <c:v>11.183787037</c:v>
                </c:pt>
                <c:pt idx="1221">
                  <c:v>11.188817557</c:v>
                </c:pt>
                <c:pt idx="1222">
                  <c:v>11.193848078</c:v>
                </c:pt>
                <c:pt idx="1223">
                  <c:v>11.198878599</c:v>
                </c:pt>
                <c:pt idx="1224">
                  <c:v>11.20390912</c:v>
                </c:pt>
                <c:pt idx="1225">
                  <c:v>11.208939693000001</c:v>
                </c:pt>
                <c:pt idx="1226">
                  <c:v>11.213970214000001</c:v>
                </c:pt>
                <c:pt idx="1227">
                  <c:v>11.219000735000002</c:v>
                </c:pt>
                <c:pt idx="1228">
                  <c:v>11.224031255000002</c:v>
                </c:pt>
                <c:pt idx="1229">
                  <c:v>11.229061776000002</c:v>
                </c:pt>
                <c:pt idx="1230">
                  <c:v>11.234092349000001</c:v>
                </c:pt>
                <c:pt idx="1231">
                  <c:v>11.239122870000001</c:v>
                </c:pt>
                <c:pt idx="1232">
                  <c:v>11.244153391000001</c:v>
                </c:pt>
                <c:pt idx="1233">
                  <c:v>11.249183912000001</c:v>
                </c:pt>
                <c:pt idx="1234">
                  <c:v>11.254214432000001</c:v>
                </c:pt>
                <c:pt idx="1235">
                  <c:v>11.259244953000001</c:v>
                </c:pt>
                <c:pt idx="1236">
                  <c:v>11.264275526</c:v>
                </c:pt>
                <c:pt idx="1237">
                  <c:v>11.269306047000001</c:v>
                </c:pt>
                <c:pt idx="1238">
                  <c:v>11.274336568000001</c:v>
                </c:pt>
                <c:pt idx="1239">
                  <c:v>11.279367089000001</c:v>
                </c:pt>
                <c:pt idx="1240">
                  <c:v>11.284397610000001</c:v>
                </c:pt>
                <c:pt idx="1241">
                  <c:v>11.289428182000002</c:v>
                </c:pt>
                <c:pt idx="1242">
                  <c:v>11.294458703</c:v>
                </c:pt>
                <c:pt idx="1243">
                  <c:v>11.299489224</c:v>
                </c:pt>
                <c:pt idx="1244">
                  <c:v>11.304519745</c:v>
                </c:pt>
                <c:pt idx="1245">
                  <c:v>11.309550266</c:v>
                </c:pt>
                <c:pt idx="1246">
                  <c:v>11.314580839000001</c:v>
                </c:pt>
                <c:pt idx="1247">
                  <c:v>11.319611360000001</c:v>
                </c:pt>
                <c:pt idx="1248">
                  <c:v>11.324641880000001</c:v>
                </c:pt>
                <c:pt idx="1249">
                  <c:v>11.329672401000002</c:v>
                </c:pt>
                <c:pt idx="1250">
                  <c:v>11.334702922000002</c:v>
                </c:pt>
                <c:pt idx="1251">
                  <c:v>11.339733443</c:v>
                </c:pt>
                <c:pt idx="1252">
                  <c:v>11.344764016000001</c:v>
                </c:pt>
                <c:pt idx="1253">
                  <c:v>11.349794537000001</c:v>
                </c:pt>
                <c:pt idx="1254">
                  <c:v>11.354825057000001</c:v>
                </c:pt>
                <c:pt idx="1255">
                  <c:v>11.359855578000001</c:v>
                </c:pt>
                <c:pt idx="1256">
                  <c:v>11.364886099000001</c:v>
                </c:pt>
                <c:pt idx="1257">
                  <c:v>11.369916672</c:v>
                </c:pt>
                <c:pt idx="1258">
                  <c:v>11.374947193000001</c:v>
                </c:pt>
                <c:pt idx="1259">
                  <c:v>11.379977714000001</c:v>
                </c:pt>
                <c:pt idx="1260">
                  <c:v>11.385008235000001</c:v>
                </c:pt>
                <c:pt idx="1261">
                  <c:v>11.390038755000001</c:v>
                </c:pt>
                <c:pt idx="1262">
                  <c:v>11.395069276000001</c:v>
                </c:pt>
                <c:pt idx="1263">
                  <c:v>11.400099849</c:v>
                </c:pt>
                <c:pt idx="1264">
                  <c:v>11.40513037</c:v>
                </c:pt>
                <c:pt idx="1265">
                  <c:v>11.410160891</c:v>
                </c:pt>
                <c:pt idx="1266">
                  <c:v>11.415191412</c:v>
                </c:pt>
                <c:pt idx="1267">
                  <c:v>11.420221932</c:v>
                </c:pt>
                <c:pt idx="1268">
                  <c:v>11.425252505000001</c:v>
                </c:pt>
                <c:pt idx="1269">
                  <c:v>11.430283026000001</c:v>
                </c:pt>
                <c:pt idx="1270">
                  <c:v>11.435313547000002</c:v>
                </c:pt>
                <c:pt idx="1271">
                  <c:v>11.440344068000002</c:v>
                </c:pt>
                <c:pt idx="1272">
                  <c:v>11.445374589</c:v>
                </c:pt>
                <c:pt idx="1273">
                  <c:v>11.450405162000001</c:v>
                </c:pt>
                <c:pt idx="1274">
                  <c:v>11.455435682000001</c:v>
                </c:pt>
                <c:pt idx="1275">
                  <c:v>11.460466203000001</c:v>
                </c:pt>
                <c:pt idx="1276">
                  <c:v>11.465496724000001</c:v>
                </c:pt>
                <c:pt idx="1277">
                  <c:v>11.470527245000001</c:v>
                </c:pt>
                <c:pt idx="1278">
                  <c:v>11.475557818</c:v>
                </c:pt>
                <c:pt idx="1279">
                  <c:v>11.480588339000001</c:v>
                </c:pt>
                <c:pt idx="1280">
                  <c:v>11.485618860000001</c:v>
                </c:pt>
                <c:pt idx="1281">
                  <c:v>11.490649380000001</c:v>
                </c:pt>
                <c:pt idx="1282">
                  <c:v>11.495679901000001</c:v>
                </c:pt>
                <c:pt idx="1283">
                  <c:v>11.500710422000001</c:v>
                </c:pt>
                <c:pt idx="1284">
                  <c:v>11.505740995</c:v>
                </c:pt>
                <c:pt idx="1285">
                  <c:v>11.510771516</c:v>
                </c:pt>
                <c:pt idx="1286">
                  <c:v>11.515802037</c:v>
                </c:pt>
                <c:pt idx="1287">
                  <c:v>11.520832557</c:v>
                </c:pt>
                <c:pt idx="1288">
                  <c:v>11.525863078</c:v>
                </c:pt>
                <c:pt idx="1289">
                  <c:v>11.530893651000001</c:v>
                </c:pt>
                <c:pt idx="1290">
                  <c:v>11.535924172000001</c:v>
                </c:pt>
                <c:pt idx="1291">
                  <c:v>11.540954693000002</c:v>
                </c:pt>
                <c:pt idx="1292">
                  <c:v>11.545985214000002</c:v>
                </c:pt>
                <c:pt idx="1293">
                  <c:v>11.551015735</c:v>
                </c:pt>
                <c:pt idx="1294">
                  <c:v>11.556046255000002</c:v>
                </c:pt>
                <c:pt idx="1295">
                  <c:v>11.561076828000001</c:v>
                </c:pt>
                <c:pt idx="1296">
                  <c:v>11.566107349000001</c:v>
                </c:pt>
                <c:pt idx="1297">
                  <c:v>11.571137870000001</c:v>
                </c:pt>
                <c:pt idx="1298">
                  <c:v>11.576168391000001</c:v>
                </c:pt>
                <c:pt idx="1299">
                  <c:v>11.581198912000001</c:v>
                </c:pt>
                <c:pt idx="1300">
                  <c:v>11.586229485</c:v>
                </c:pt>
                <c:pt idx="1301">
                  <c:v>11.591260005000001</c:v>
                </c:pt>
                <c:pt idx="1302">
                  <c:v>11.596290526000001</c:v>
                </c:pt>
                <c:pt idx="1303">
                  <c:v>11.601321047000001</c:v>
                </c:pt>
                <c:pt idx="1304">
                  <c:v>11.606351620000002</c:v>
                </c:pt>
                <c:pt idx="1305">
                  <c:v>11.611382141</c:v>
                </c:pt>
                <c:pt idx="1306">
                  <c:v>11.616412662</c:v>
                </c:pt>
                <c:pt idx="1307">
                  <c:v>11.621443182</c:v>
                </c:pt>
                <c:pt idx="1308">
                  <c:v>11.626473703</c:v>
                </c:pt>
                <c:pt idx="1309">
                  <c:v>11.631504224</c:v>
                </c:pt>
                <c:pt idx="1310">
                  <c:v>11.636534797000001</c:v>
                </c:pt>
                <c:pt idx="1311">
                  <c:v>11.641565318000001</c:v>
                </c:pt>
                <c:pt idx="1312">
                  <c:v>11.646595839000002</c:v>
                </c:pt>
                <c:pt idx="1313">
                  <c:v>11.651626360000002</c:v>
                </c:pt>
                <c:pt idx="1314">
                  <c:v>11.65665688</c:v>
                </c:pt>
                <c:pt idx="1315">
                  <c:v>11.661687401000002</c:v>
                </c:pt>
                <c:pt idx="1316">
                  <c:v>11.666717974000001</c:v>
                </c:pt>
                <c:pt idx="1317">
                  <c:v>11.671748495000001</c:v>
                </c:pt>
                <c:pt idx="1318">
                  <c:v>11.676779016000001</c:v>
                </c:pt>
                <c:pt idx="1319">
                  <c:v>11.681809537000001</c:v>
                </c:pt>
                <c:pt idx="1320">
                  <c:v>11.68684011</c:v>
                </c:pt>
                <c:pt idx="1321">
                  <c:v>11.69187063</c:v>
                </c:pt>
                <c:pt idx="1322">
                  <c:v>11.696901151</c:v>
                </c:pt>
                <c:pt idx="1323">
                  <c:v>11.701931672000001</c:v>
                </c:pt>
                <c:pt idx="1324">
                  <c:v>11.706962193000001</c:v>
                </c:pt>
                <c:pt idx="1325">
                  <c:v>11.711992714000001</c:v>
                </c:pt>
                <c:pt idx="1326">
                  <c:v>11.717023287</c:v>
                </c:pt>
                <c:pt idx="1327">
                  <c:v>11.722053807000002</c:v>
                </c:pt>
                <c:pt idx="1328">
                  <c:v>11.727084328</c:v>
                </c:pt>
                <c:pt idx="1329">
                  <c:v>11.732114849</c:v>
                </c:pt>
                <c:pt idx="1330">
                  <c:v>11.737145422000001</c:v>
                </c:pt>
                <c:pt idx="1331">
                  <c:v>11.742175943000001</c:v>
                </c:pt>
                <c:pt idx="1332">
                  <c:v>11.747206464000001</c:v>
                </c:pt>
                <c:pt idx="1333">
                  <c:v>11.752236985000001</c:v>
                </c:pt>
                <c:pt idx="1334">
                  <c:v>11.757267505000002</c:v>
                </c:pt>
                <c:pt idx="1335">
                  <c:v>11.762298026000002</c:v>
                </c:pt>
                <c:pt idx="1336">
                  <c:v>11.767328599000001</c:v>
                </c:pt>
                <c:pt idx="1337">
                  <c:v>11.772359120000001</c:v>
                </c:pt>
                <c:pt idx="1338">
                  <c:v>11.777389641000001</c:v>
                </c:pt>
                <c:pt idx="1339">
                  <c:v>11.782420162000001</c:v>
                </c:pt>
                <c:pt idx="1340">
                  <c:v>11.787450682000001</c:v>
                </c:pt>
                <c:pt idx="1341">
                  <c:v>11.792481255</c:v>
                </c:pt>
                <c:pt idx="1342">
                  <c:v>11.797511776</c:v>
                </c:pt>
                <c:pt idx="1343">
                  <c:v>11.802542297</c:v>
                </c:pt>
                <c:pt idx="1344">
                  <c:v>11.807572818000001</c:v>
                </c:pt>
                <c:pt idx="1345">
                  <c:v>11.812603339000001</c:v>
                </c:pt>
                <c:pt idx="1346">
                  <c:v>11.817633912000002</c:v>
                </c:pt>
                <c:pt idx="1347">
                  <c:v>11.822664432000002</c:v>
                </c:pt>
                <c:pt idx="1348">
                  <c:v>11.827694953000002</c:v>
                </c:pt>
                <c:pt idx="1349">
                  <c:v>11.832725474</c:v>
                </c:pt>
                <c:pt idx="1350">
                  <c:v>11.837755995</c:v>
                </c:pt>
                <c:pt idx="1351">
                  <c:v>11.842786568000001</c:v>
                </c:pt>
                <c:pt idx="1352">
                  <c:v>11.847817089000001</c:v>
                </c:pt>
                <c:pt idx="1353">
                  <c:v>11.852847610000001</c:v>
                </c:pt>
                <c:pt idx="1354">
                  <c:v>11.857878130000001</c:v>
                </c:pt>
                <c:pt idx="1355">
                  <c:v>11.862908651000001</c:v>
                </c:pt>
                <c:pt idx="1356">
                  <c:v>11.867939224000001</c:v>
                </c:pt>
                <c:pt idx="1357">
                  <c:v>11.872969745000001</c:v>
                </c:pt>
                <c:pt idx="1358">
                  <c:v>11.878000266000001</c:v>
                </c:pt>
                <c:pt idx="1359">
                  <c:v>11.883030787000001</c:v>
                </c:pt>
                <c:pt idx="1360">
                  <c:v>11.888061307000001</c:v>
                </c:pt>
                <c:pt idx="1361">
                  <c:v>11.893091828000001</c:v>
                </c:pt>
                <c:pt idx="1362">
                  <c:v>11.898122401</c:v>
                </c:pt>
                <c:pt idx="1363">
                  <c:v>11.903152922</c:v>
                </c:pt>
                <c:pt idx="1364">
                  <c:v>11.908183443</c:v>
                </c:pt>
                <c:pt idx="1365">
                  <c:v>11.913213964000001</c:v>
                </c:pt>
                <c:pt idx="1366">
                  <c:v>11.918244537000001</c:v>
                </c:pt>
                <c:pt idx="1367">
                  <c:v>11.923275057000001</c:v>
                </c:pt>
                <c:pt idx="1368">
                  <c:v>11.928305578000002</c:v>
                </c:pt>
                <c:pt idx="1369">
                  <c:v>11.933336099000002</c:v>
                </c:pt>
                <c:pt idx="1370">
                  <c:v>11.93836662</c:v>
                </c:pt>
                <c:pt idx="1371">
                  <c:v>11.943397193000001</c:v>
                </c:pt>
                <c:pt idx="1372">
                  <c:v>11.948427714000001</c:v>
                </c:pt>
                <c:pt idx="1373">
                  <c:v>11.953458235000001</c:v>
                </c:pt>
                <c:pt idx="1374">
                  <c:v>11.958488755000001</c:v>
                </c:pt>
                <c:pt idx="1375">
                  <c:v>11.963519276000001</c:v>
                </c:pt>
                <c:pt idx="1376">
                  <c:v>11.968549849</c:v>
                </c:pt>
                <c:pt idx="1377">
                  <c:v>11.973580370000001</c:v>
                </c:pt>
                <c:pt idx="1378">
                  <c:v>11.978610891000001</c:v>
                </c:pt>
                <c:pt idx="1379">
                  <c:v>11.983641412000001</c:v>
                </c:pt>
                <c:pt idx="1380">
                  <c:v>11.988671932000001</c:v>
                </c:pt>
                <c:pt idx="1381">
                  <c:v>11.993702453000001</c:v>
                </c:pt>
                <c:pt idx="1382">
                  <c:v>11.998733026</c:v>
                </c:pt>
                <c:pt idx="1383">
                  <c:v>12.003763547</c:v>
                </c:pt>
                <c:pt idx="1384">
                  <c:v>12.008794068</c:v>
                </c:pt>
                <c:pt idx="1385">
                  <c:v>12.013824589</c:v>
                </c:pt>
                <c:pt idx="1386">
                  <c:v>12.018855162000001</c:v>
                </c:pt>
                <c:pt idx="1387">
                  <c:v>12.023885682000001</c:v>
                </c:pt>
                <c:pt idx="1388">
                  <c:v>12.028916203000001</c:v>
                </c:pt>
                <c:pt idx="1389">
                  <c:v>12.033946724000002</c:v>
                </c:pt>
                <c:pt idx="1390">
                  <c:v>12.038977245000002</c:v>
                </c:pt>
                <c:pt idx="1391">
                  <c:v>12.044007818000001</c:v>
                </c:pt>
                <c:pt idx="1392">
                  <c:v>12.049038339000001</c:v>
                </c:pt>
                <c:pt idx="1393">
                  <c:v>12.054068860000001</c:v>
                </c:pt>
                <c:pt idx="1394">
                  <c:v>12.059099380000001</c:v>
                </c:pt>
                <c:pt idx="1395">
                  <c:v>12.064129901000001</c:v>
                </c:pt>
                <c:pt idx="1396">
                  <c:v>12.069160474</c:v>
                </c:pt>
                <c:pt idx="1397">
                  <c:v>12.074190995</c:v>
                </c:pt>
                <c:pt idx="1398">
                  <c:v>12.079221516</c:v>
                </c:pt>
                <c:pt idx="1399">
                  <c:v>12.084252037000001</c:v>
                </c:pt>
                <c:pt idx="1400">
                  <c:v>12.089282557000001</c:v>
                </c:pt>
                <c:pt idx="1401">
                  <c:v>12.094313130000002</c:v>
                </c:pt>
                <c:pt idx="1402">
                  <c:v>12.099343651000002</c:v>
                </c:pt>
                <c:pt idx="1403">
                  <c:v>12.104374172</c:v>
                </c:pt>
                <c:pt idx="1404">
                  <c:v>12.109404693000002</c:v>
                </c:pt>
                <c:pt idx="1405">
                  <c:v>12.114435214</c:v>
                </c:pt>
                <c:pt idx="1406">
                  <c:v>12.119465787000001</c:v>
                </c:pt>
                <c:pt idx="1407">
                  <c:v>12.124496307000001</c:v>
                </c:pt>
                <c:pt idx="1408">
                  <c:v>12.129526828000001</c:v>
                </c:pt>
                <c:pt idx="1409">
                  <c:v>12.134557349000001</c:v>
                </c:pt>
                <c:pt idx="1410">
                  <c:v>12.139587870000002</c:v>
                </c:pt>
                <c:pt idx="1411">
                  <c:v>12.144618443000001</c:v>
                </c:pt>
                <c:pt idx="1412">
                  <c:v>12.149648964000001</c:v>
                </c:pt>
                <c:pt idx="1413">
                  <c:v>12.154679485000001</c:v>
                </c:pt>
                <c:pt idx="1414">
                  <c:v>12.159710005000001</c:v>
                </c:pt>
                <c:pt idx="1415">
                  <c:v>12.164740526000001</c:v>
                </c:pt>
                <c:pt idx="1416">
                  <c:v>12.169771099000002</c:v>
                </c:pt>
                <c:pt idx="1417">
                  <c:v>12.17480162</c:v>
                </c:pt>
                <c:pt idx="1418">
                  <c:v>12.179832141</c:v>
                </c:pt>
                <c:pt idx="1419">
                  <c:v>12.184862662</c:v>
                </c:pt>
                <c:pt idx="1420">
                  <c:v>12.189893182</c:v>
                </c:pt>
                <c:pt idx="1421">
                  <c:v>12.194923755000001</c:v>
                </c:pt>
                <c:pt idx="1422">
                  <c:v>12.199954276000001</c:v>
                </c:pt>
                <c:pt idx="1423">
                  <c:v>12.204984797000002</c:v>
                </c:pt>
                <c:pt idx="1424">
                  <c:v>12.210015318</c:v>
                </c:pt>
                <c:pt idx="1425">
                  <c:v>12.215045891000001</c:v>
                </c:pt>
                <c:pt idx="1426">
                  <c:v>12.220076412000001</c:v>
                </c:pt>
                <c:pt idx="1427">
                  <c:v>12.225106932000001</c:v>
                </c:pt>
                <c:pt idx="1428">
                  <c:v>12.230137453000001</c:v>
                </c:pt>
                <c:pt idx="1429">
                  <c:v>12.235167974000001</c:v>
                </c:pt>
                <c:pt idx="1430">
                  <c:v>12.240198495000001</c:v>
                </c:pt>
                <c:pt idx="1431">
                  <c:v>12.245229068</c:v>
                </c:pt>
                <c:pt idx="1432">
                  <c:v>12.250259589000001</c:v>
                </c:pt>
                <c:pt idx="1433">
                  <c:v>12.255290110000001</c:v>
                </c:pt>
                <c:pt idx="1434">
                  <c:v>12.260320630000001</c:v>
                </c:pt>
                <c:pt idx="1435">
                  <c:v>12.265351151000001</c:v>
                </c:pt>
                <c:pt idx="1436">
                  <c:v>12.270381724</c:v>
                </c:pt>
                <c:pt idx="1437">
                  <c:v>12.275412245000002</c:v>
                </c:pt>
                <c:pt idx="1438">
                  <c:v>12.280442766</c:v>
                </c:pt>
                <c:pt idx="1439">
                  <c:v>12.285473287</c:v>
                </c:pt>
                <c:pt idx="1440">
                  <c:v>12.290503860000001</c:v>
                </c:pt>
                <c:pt idx="1441">
                  <c:v>12.295534380000001</c:v>
                </c:pt>
                <c:pt idx="1442">
                  <c:v>12.300564901000001</c:v>
                </c:pt>
                <c:pt idx="1443">
                  <c:v>12.305595422000001</c:v>
                </c:pt>
                <c:pt idx="1444">
                  <c:v>12.310625943000002</c:v>
                </c:pt>
                <c:pt idx="1445">
                  <c:v>12.315656516000001</c:v>
                </c:pt>
                <c:pt idx="1446">
                  <c:v>12.320687037000001</c:v>
                </c:pt>
                <c:pt idx="1447">
                  <c:v>12.325717557000001</c:v>
                </c:pt>
                <c:pt idx="1448">
                  <c:v>12.330748078000001</c:v>
                </c:pt>
                <c:pt idx="1449">
                  <c:v>12.335778651000002</c:v>
                </c:pt>
                <c:pt idx="1450">
                  <c:v>12.340809172</c:v>
                </c:pt>
                <c:pt idx="1451">
                  <c:v>12.345839693</c:v>
                </c:pt>
                <c:pt idx="1452">
                  <c:v>12.350870214</c:v>
                </c:pt>
                <c:pt idx="1453">
                  <c:v>12.355900735000001</c:v>
                </c:pt>
                <c:pt idx="1454">
                  <c:v>12.360931307000001</c:v>
                </c:pt>
                <c:pt idx="1455">
                  <c:v>12.365961828000001</c:v>
                </c:pt>
                <c:pt idx="1456">
                  <c:v>12.370992349000002</c:v>
                </c:pt>
                <c:pt idx="1457">
                  <c:v>12.37602287</c:v>
                </c:pt>
                <c:pt idx="1458">
                  <c:v>12.381053391000002</c:v>
                </c:pt>
                <c:pt idx="1459">
                  <c:v>12.386083964000001</c:v>
                </c:pt>
                <c:pt idx="1460">
                  <c:v>12.391114485000001</c:v>
                </c:pt>
                <c:pt idx="1461">
                  <c:v>12.396145005000001</c:v>
                </c:pt>
                <c:pt idx="1462">
                  <c:v>12.401175526000001</c:v>
                </c:pt>
                <c:pt idx="1463">
                  <c:v>12.406206047000001</c:v>
                </c:pt>
                <c:pt idx="1464">
                  <c:v>12.41123662</c:v>
                </c:pt>
                <c:pt idx="1465">
                  <c:v>12.416267141000001</c:v>
                </c:pt>
                <c:pt idx="1466">
                  <c:v>12.421297662000001</c:v>
                </c:pt>
                <c:pt idx="1467">
                  <c:v>12.426328182000001</c:v>
                </c:pt>
                <c:pt idx="1468">
                  <c:v>12.431358703000001</c:v>
                </c:pt>
                <c:pt idx="1469">
                  <c:v>12.436389276</c:v>
                </c:pt>
                <c:pt idx="1470">
                  <c:v>12.441419797000002</c:v>
                </c:pt>
                <c:pt idx="1471">
                  <c:v>12.446450318</c:v>
                </c:pt>
                <c:pt idx="1472">
                  <c:v>12.451480839000002</c:v>
                </c:pt>
                <c:pt idx="1473">
                  <c:v>12.45651136</c:v>
                </c:pt>
                <c:pt idx="1474">
                  <c:v>12.461541932000001</c:v>
                </c:pt>
                <c:pt idx="1475">
                  <c:v>12.466572453000001</c:v>
                </c:pt>
                <c:pt idx="1476">
                  <c:v>12.471602974000001</c:v>
                </c:pt>
                <c:pt idx="1477">
                  <c:v>12.476633495000002</c:v>
                </c:pt>
                <c:pt idx="1478">
                  <c:v>12.481664068000001</c:v>
                </c:pt>
                <c:pt idx="1479">
                  <c:v>12.486694589000001</c:v>
                </c:pt>
                <c:pt idx="1480">
                  <c:v>12.491725110000001</c:v>
                </c:pt>
                <c:pt idx="1481">
                  <c:v>12.496755630000001</c:v>
                </c:pt>
                <c:pt idx="1482">
                  <c:v>12.501786203000002</c:v>
                </c:pt>
                <c:pt idx="1483">
                  <c:v>12.506816724</c:v>
                </c:pt>
                <c:pt idx="1484">
                  <c:v>12.511847245000002</c:v>
                </c:pt>
                <c:pt idx="1485">
                  <c:v>12.516877766</c:v>
                </c:pt>
                <c:pt idx="1486">
                  <c:v>12.521908287</c:v>
                </c:pt>
                <c:pt idx="1487">
                  <c:v>12.526938860000001</c:v>
                </c:pt>
                <c:pt idx="1488">
                  <c:v>12.531969380000001</c:v>
                </c:pt>
                <c:pt idx="1489">
                  <c:v>12.536999901000002</c:v>
                </c:pt>
                <c:pt idx="1490">
                  <c:v>12.542030422</c:v>
                </c:pt>
                <c:pt idx="1491">
                  <c:v>12.547060943000002</c:v>
                </c:pt>
                <c:pt idx="1492">
                  <c:v>12.552091516000001</c:v>
                </c:pt>
                <c:pt idx="1493">
                  <c:v>12.557122037000001</c:v>
                </c:pt>
                <c:pt idx="1494">
                  <c:v>12.562152557000001</c:v>
                </c:pt>
                <c:pt idx="1495">
                  <c:v>12.567183078000001</c:v>
                </c:pt>
                <c:pt idx="1496">
                  <c:v>12.572213651000002</c:v>
                </c:pt>
                <c:pt idx="1497">
                  <c:v>12.577244172</c:v>
                </c:pt>
                <c:pt idx="1498">
                  <c:v>12.582274693</c:v>
                </c:pt>
                <c:pt idx="1499">
                  <c:v>12.587305214000001</c:v>
                </c:pt>
                <c:pt idx="1500">
                  <c:v>12.592335787000001</c:v>
                </c:pt>
                <c:pt idx="1501">
                  <c:v>12.597366307000001</c:v>
                </c:pt>
                <c:pt idx="1502">
                  <c:v>12.602396828</c:v>
                </c:pt>
                <c:pt idx="1503">
                  <c:v>12.607427349000002</c:v>
                </c:pt>
                <c:pt idx="1504">
                  <c:v>12.61245787</c:v>
                </c:pt>
                <c:pt idx="1505">
                  <c:v>12.617488443000001</c:v>
                </c:pt>
                <c:pt idx="1506">
                  <c:v>12.622518964000001</c:v>
                </c:pt>
                <c:pt idx="1507">
                  <c:v>12.627549485000001</c:v>
                </c:pt>
                <c:pt idx="1508">
                  <c:v>12.632580005000001</c:v>
                </c:pt>
                <c:pt idx="1509">
                  <c:v>12.637610578</c:v>
                </c:pt>
                <c:pt idx="1510">
                  <c:v>12.642641099</c:v>
                </c:pt>
                <c:pt idx="1511">
                  <c:v>12.647671620000001</c:v>
                </c:pt>
                <c:pt idx="1512">
                  <c:v>12.652702141000001</c:v>
                </c:pt>
                <c:pt idx="1513">
                  <c:v>12.657732714000002</c:v>
                </c:pt>
                <c:pt idx="1514">
                  <c:v>12.662763235</c:v>
                </c:pt>
                <c:pt idx="1515">
                  <c:v>12.667793755000002</c:v>
                </c:pt>
                <c:pt idx="1516">
                  <c:v>12.672824276</c:v>
                </c:pt>
                <c:pt idx="1517">
                  <c:v>12.677854797000002</c:v>
                </c:pt>
                <c:pt idx="1518">
                  <c:v>12.682885318</c:v>
                </c:pt>
                <c:pt idx="1519">
                  <c:v>12.687915891000001</c:v>
                </c:pt>
                <c:pt idx="1520">
                  <c:v>12.692946412000001</c:v>
                </c:pt>
                <c:pt idx="1521">
                  <c:v>12.697976932000001</c:v>
                </c:pt>
                <c:pt idx="1522">
                  <c:v>12.703007453000001</c:v>
                </c:pt>
                <c:pt idx="1523">
                  <c:v>12.708038026000001</c:v>
                </c:pt>
                <c:pt idx="1524">
                  <c:v>12.713068547000001</c:v>
                </c:pt>
                <c:pt idx="1525">
                  <c:v>12.718099068000001</c:v>
                </c:pt>
                <c:pt idx="1526">
                  <c:v>12.723129589000001</c:v>
                </c:pt>
                <c:pt idx="1527">
                  <c:v>12.728160162000002</c:v>
                </c:pt>
                <c:pt idx="1528">
                  <c:v>12.733190682</c:v>
                </c:pt>
                <c:pt idx="1529">
                  <c:v>12.738221203000002</c:v>
                </c:pt>
                <c:pt idx="1530">
                  <c:v>12.743251724</c:v>
                </c:pt>
                <c:pt idx="1531">
                  <c:v>12.748282245</c:v>
                </c:pt>
                <c:pt idx="1532">
                  <c:v>12.753312818000001</c:v>
                </c:pt>
                <c:pt idx="1533">
                  <c:v>12.758343339000001</c:v>
                </c:pt>
                <c:pt idx="1534">
                  <c:v>12.763373860000002</c:v>
                </c:pt>
                <c:pt idx="1535">
                  <c:v>12.768404380000002</c:v>
                </c:pt>
                <c:pt idx="1536">
                  <c:v>12.773434953000001</c:v>
                </c:pt>
                <c:pt idx="1537">
                  <c:v>12.778465474000001</c:v>
                </c:pt>
                <c:pt idx="1538">
                  <c:v>12.783495995000001</c:v>
                </c:pt>
                <c:pt idx="1539">
                  <c:v>12.788526516000001</c:v>
                </c:pt>
                <c:pt idx="1540">
                  <c:v>12.793557037000001</c:v>
                </c:pt>
                <c:pt idx="1541">
                  <c:v>12.798587610000002</c:v>
                </c:pt>
                <c:pt idx="1542">
                  <c:v>12.80361813</c:v>
                </c:pt>
                <c:pt idx="1543">
                  <c:v>12.808648651</c:v>
                </c:pt>
                <c:pt idx="1544">
                  <c:v>12.813679172000001</c:v>
                </c:pt>
                <c:pt idx="1545">
                  <c:v>12.818709745000001</c:v>
                </c:pt>
                <c:pt idx="1546">
                  <c:v>12.823740266000001</c:v>
                </c:pt>
                <c:pt idx="1547">
                  <c:v>12.828770787000002</c:v>
                </c:pt>
                <c:pt idx="1548">
                  <c:v>12.833801307000002</c:v>
                </c:pt>
                <c:pt idx="1549">
                  <c:v>12.838831828</c:v>
                </c:pt>
                <c:pt idx="1550">
                  <c:v>12.843862401000001</c:v>
                </c:pt>
                <c:pt idx="1551">
                  <c:v>12.848892922000001</c:v>
                </c:pt>
                <c:pt idx="1552">
                  <c:v>12.853923443000001</c:v>
                </c:pt>
                <c:pt idx="1553">
                  <c:v>12.858953964000001</c:v>
                </c:pt>
                <c:pt idx="1554">
                  <c:v>12.863984537</c:v>
                </c:pt>
                <c:pt idx="1555">
                  <c:v>12.869015057</c:v>
                </c:pt>
                <c:pt idx="1556">
                  <c:v>12.874045578</c:v>
                </c:pt>
                <c:pt idx="1557">
                  <c:v>12.879076099000001</c:v>
                </c:pt>
                <c:pt idx="1558">
                  <c:v>12.884106672000001</c:v>
                </c:pt>
                <c:pt idx="1559">
                  <c:v>12.889137193000002</c:v>
                </c:pt>
                <c:pt idx="1560">
                  <c:v>12.894167714000002</c:v>
                </c:pt>
                <c:pt idx="1561">
                  <c:v>12.899198235</c:v>
                </c:pt>
                <c:pt idx="1562">
                  <c:v>12.904228755000002</c:v>
                </c:pt>
                <c:pt idx="1563">
                  <c:v>12.909259328000001</c:v>
                </c:pt>
                <c:pt idx="1564">
                  <c:v>12.914289849000001</c:v>
                </c:pt>
                <c:pt idx="1565">
                  <c:v>12.919320370000001</c:v>
                </c:pt>
                <c:pt idx="1566">
                  <c:v>12.924350891000001</c:v>
                </c:pt>
                <c:pt idx="1567">
                  <c:v>12.929381464</c:v>
                </c:pt>
                <c:pt idx="1568">
                  <c:v>12.934411985000001</c:v>
                </c:pt>
                <c:pt idx="1569">
                  <c:v>12.939442505000001</c:v>
                </c:pt>
                <c:pt idx="1570">
                  <c:v>12.944473026000001</c:v>
                </c:pt>
                <c:pt idx="1571">
                  <c:v>12.949503599000002</c:v>
                </c:pt>
                <c:pt idx="1572">
                  <c:v>12.954534120000002</c:v>
                </c:pt>
                <c:pt idx="1573">
                  <c:v>12.959564641</c:v>
                </c:pt>
                <c:pt idx="1574">
                  <c:v>12.964595162000002</c:v>
                </c:pt>
                <c:pt idx="1575">
                  <c:v>12.969625682</c:v>
                </c:pt>
                <c:pt idx="1576">
                  <c:v>12.974656255000001</c:v>
                </c:pt>
                <c:pt idx="1577">
                  <c:v>12.979686776000001</c:v>
                </c:pt>
                <c:pt idx="1578">
                  <c:v>12.984717297000001</c:v>
                </c:pt>
                <c:pt idx="1579">
                  <c:v>12.989747818000001</c:v>
                </c:pt>
                <c:pt idx="1580">
                  <c:v>12.994778391000001</c:v>
                </c:pt>
                <c:pt idx="1581">
                  <c:v>12.999808912000001</c:v>
                </c:pt>
                <c:pt idx="1582">
                  <c:v>13.004839432000001</c:v>
                </c:pt>
                <c:pt idx="1583">
                  <c:v>13.009869953000001</c:v>
                </c:pt>
                <c:pt idx="1584">
                  <c:v>13.014900526000002</c:v>
                </c:pt>
                <c:pt idx="1585">
                  <c:v>13.019931047</c:v>
                </c:pt>
                <c:pt idx="1586">
                  <c:v>13.024961568000002</c:v>
                </c:pt>
                <c:pt idx="1587">
                  <c:v>13.029992089</c:v>
                </c:pt>
                <c:pt idx="1588">
                  <c:v>13.035022662000001</c:v>
                </c:pt>
                <c:pt idx="1589">
                  <c:v>13.040053182000001</c:v>
                </c:pt>
                <c:pt idx="1590">
                  <c:v>13.045083703000001</c:v>
                </c:pt>
                <c:pt idx="1591">
                  <c:v>13.050114224000001</c:v>
                </c:pt>
                <c:pt idx="1592">
                  <c:v>13.055144797000001</c:v>
                </c:pt>
                <c:pt idx="1593">
                  <c:v>13.060175318000001</c:v>
                </c:pt>
                <c:pt idx="1594">
                  <c:v>13.065205839000001</c:v>
                </c:pt>
                <c:pt idx="1595">
                  <c:v>13.070236360000001</c:v>
                </c:pt>
                <c:pt idx="1596">
                  <c:v>13.075266932000002</c:v>
                </c:pt>
                <c:pt idx="1597">
                  <c:v>13.080297453</c:v>
                </c:pt>
                <c:pt idx="1598">
                  <c:v>13.085327974000002</c:v>
                </c:pt>
                <c:pt idx="1599">
                  <c:v>13.090358495</c:v>
                </c:pt>
                <c:pt idx="1600">
                  <c:v>13.095389016</c:v>
                </c:pt>
                <c:pt idx="1601">
                  <c:v>13.100419589000001</c:v>
                </c:pt>
                <c:pt idx="1602">
                  <c:v>13.105450110000001</c:v>
                </c:pt>
                <c:pt idx="1603">
                  <c:v>13.110480630000001</c:v>
                </c:pt>
                <c:pt idx="1604">
                  <c:v>13.115511151000002</c:v>
                </c:pt>
                <c:pt idx="1605">
                  <c:v>13.120541724000001</c:v>
                </c:pt>
                <c:pt idx="1606">
                  <c:v>13.125572245000001</c:v>
                </c:pt>
                <c:pt idx="1607">
                  <c:v>13.130602766000001</c:v>
                </c:pt>
                <c:pt idx="1608">
                  <c:v>13.135633287000001</c:v>
                </c:pt>
                <c:pt idx="1609">
                  <c:v>13.14066386</c:v>
                </c:pt>
                <c:pt idx="1610">
                  <c:v>13.145694380000002</c:v>
                </c:pt>
                <c:pt idx="1611">
                  <c:v>13.150724901</c:v>
                </c:pt>
                <c:pt idx="1612">
                  <c:v>13.155755422</c:v>
                </c:pt>
                <c:pt idx="1613">
                  <c:v>13.160785995000001</c:v>
                </c:pt>
                <c:pt idx="1614">
                  <c:v>13.165816516000001</c:v>
                </c:pt>
                <c:pt idx="1615">
                  <c:v>13.170847037000001</c:v>
                </c:pt>
                <c:pt idx="1616">
                  <c:v>13.175877557000002</c:v>
                </c:pt>
                <c:pt idx="1617">
                  <c:v>13.180908130000001</c:v>
                </c:pt>
                <c:pt idx="1618">
                  <c:v>13.185938651000001</c:v>
                </c:pt>
                <c:pt idx="1619">
                  <c:v>13.190969172000001</c:v>
                </c:pt>
                <c:pt idx="1620">
                  <c:v>13.195999693000001</c:v>
                </c:pt>
                <c:pt idx="1621">
                  <c:v>13.201030266</c:v>
                </c:pt>
                <c:pt idx="1622">
                  <c:v>13.206060787000002</c:v>
                </c:pt>
                <c:pt idx="1623">
                  <c:v>13.211091307</c:v>
                </c:pt>
                <c:pt idx="1624">
                  <c:v>13.216121828</c:v>
                </c:pt>
                <c:pt idx="1625">
                  <c:v>13.221152401000001</c:v>
                </c:pt>
                <c:pt idx="1626">
                  <c:v>13.226182922000001</c:v>
                </c:pt>
                <c:pt idx="1627">
                  <c:v>13.231213443000001</c:v>
                </c:pt>
                <c:pt idx="1628">
                  <c:v>13.236243964000002</c:v>
                </c:pt>
                <c:pt idx="1629">
                  <c:v>13.241274485000002</c:v>
                </c:pt>
                <c:pt idx="1630">
                  <c:v>13.246305057000001</c:v>
                </c:pt>
                <c:pt idx="1631">
                  <c:v>13.251335578000001</c:v>
                </c:pt>
                <c:pt idx="1632">
                  <c:v>13.256366099000001</c:v>
                </c:pt>
                <c:pt idx="1633">
                  <c:v>13.261396620000001</c:v>
                </c:pt>
                <c:pt idx="1634">
                  <c:v>13.266427193000002</c:v>
                </c:pt>
                <c:pt idx="1635">
                  <c:v>13.271457714</c:v>
                </c:pt>
                <c:pt idx="1636">
                  <c:v>13.276488235</c:v>
                </c:pt>
                <c:pt idx="1637">
                  <c:v>13.281518755</c:v>
                </c:pt>
                <c:pt idx="1638">
                  <c:v>13.286549328000001</c:v>
                </c:pt>
                <c:pt idx="1639">
                  <c:v>13.291579849000001</c:v>
                </c:pt>
                <c:pt idx="1640">
                  <c:v>13.296610370000002</c:v>
                </c:pt>
                <c:pt idx="1641">
                  <c:v>13.301640891000002</c:v>
                </c:pt>
                <c:pt idx="1642">
                  <c:v>13.306671464000001</c:v>
                </c:pt>
                <c:pt idx="1643">
                  <c:v>13.311701985000001</c:v>
                </c:pt>
                <c:pt idx="1644">
                  <c:v>13.316732505000001</c:v>
                </c:pt>
                <c:pt idx="1645">
                  <c:v>13.321763078</c:v>
                </c:pt>
                <c:pt idx="1646">
                  <c:v>13.326793599000002</c:v>
                </c:pt>
                <c:pt idx="1647">
                  <c:v>13.33182412</c:v>
                </c:pt>
                <c:pt idx="1648">
                  <c:v>13.336854641</c:v>
                </c:pt>
                <c:pt idx="1649">
                  <c:v>13.341885162000001</c:v>
                </c:pt>
                <c:pt idx="1650">
                  <c:v>13.346915735000001</c:v>
                </c:pt>
                <c:pt idx="1651">
                  <c:v>13.351946255000001</c:v>
                </c:pt>
                <c:pt idx="1652">
                  <c:v>13.356976776000002</c:v>
                </c:pt>
                <c:pt idx="1653">
                  <c:v>13.362007297000002</c:v>
                </c:pt>
                <c:pt idx="1654">
                  <c:v>13.367037870000001</c:v>
                </c:pt>
                <c:pt idx="1655">
                  <c:v>13.372068391000001</c:v>
                </c:pt>
                <c:pt idx="1656">
                  <c:v>13.377098912000001</c:v>
                </c:pt>
                <c:pt idx="1657">
                  <c:v>13.382129432000001</c:v>
                </c:pt>
                <c:pt idx="1658">
                  <c:v>13.387160005000002</c:v>
                </c:pt>
                <c:pt idx="1659">
                  <c:v>13.392190526</c:v>
                </c:pt>
                <c:pt idx="1660">
                  <c:v>13.397221047</c:v>
                </c:pt>
                <c:pt idx="1661">
                  <c:v>13.402251568000001</c:v>
                </c:pt>
                <c:pt idx="1662">
                  <c:v>13.407282141000001</c:v>
                </c:pt>
                <c:pt idx="1663">
                  <c:v>13.412312662000001</c:v>
                </c:pt>
                <c:pt idx="1664">
                  <c:v>13.417343182000002</c:v>
                </c:pt>
                <c:pt idx="1665">
                  <c:v>13.422373703000002</c:v>
                </c:pt>
                <c:pt idx="1666">
                  <c:v>13.427404276000001</c:v>
                </c:pt>
                <c:pt idx="1667">
                  <c:v>13.432434797000001</c:v>
                </c:pt>
                <c:pt idx="1668">
                  <c:v>13.437465318000001</c:v>
                </c:pt>
                <c:pt idx="1669">
                  <c:v>13.442495891</c:v>
                </c:pt>
                <c:pt idx="1670">
                  <c:v>13.447526412000002</c:v>
                </c:pt>
                <c:pt idx="1671">
                  <c:v>13.452556932</c:v>
                </c:pt>
                <c:pt idx="1672">
                  <c:v>13.457587453</c:v>
                </c:pt>
                <c:pt idx="1673">
                  <c:v>13.462618026000001</c:v>
                </c:pt>
                <c:pt idx="1674">
                  <c:v>13.467648547000001</c:v>
                </c:pt>
                <c:pt idx="1675">
                  <c:v>13.472679068000001</c:v>
                </c:pt>
                <c:pt idx="1676">
                  <c:v>13.477709589000002</c:v>
                </c:pt>
                <c:pt idx="1677">
                  <c:v>13.482740110000002</c:v>
                </c:pt>
                <c:pt idx="1678">
                  <c:v>13.487770682000001</c:v>
                </c:pt>
                <c:pt idx="1679">
                  <c:v>13.492801203000001</c:v>
                </c:pt>
                <c:pt idx="1680">
                  <c:v>13.497831724000001</c:v>
                </c:pt>
                <c:pt idx="1681">
                  <c:v>13.502862297</c:v>
                </c:pt>
                <c:pt idx="1682">
                  <c:v>13.507892818000002</c:v>
                </c:pt>
                <c:pt idx="1683">
                  <c:v>13.512923339</c:v>
                </c:pt>
                <c:pt idx="1684">
                  <c:v>13.51795386</c:v>
                </c:pt>
                <c:pt idx="1685">
                  <c:v>13.522984432000001</c:v>
                </c:pt>
                <c:pt idx="1686">
                  <c:v>13.528014953000001</c:v>
                </c:pt>
                <c:pt idx="1687">
                  <c:v>13.533045474000001</c:v>
                </c:pt>
                <c:pt idx="1688">
                  <c:v>13.538075995000002</c:v>
                </c:pt>
                <c:pt idx="1689">
                  <c:v>13.543106568000001</c:v>
                </c:pt>
                <c:pt idx="1690">
                  <c:v>13.548137089000001</c:v>
                </c:pt>
                <c:pt idx="1691">
                  <c:v>13.553167610000001</c:v>
                </c:pt>
                <c:pt idx="1692">
                  <c:v>13.558198130000001</c:v>
                </c:pt>
                <c:pt idx="1693">
                  <c:v>13.563228703</c:v>
                </c:pt>
                <c:pt idx="1694">
                  <c:v>13.568259224000002</c:v>
                </c:pt>
                <c:pt idx="1695">
                  <c:v>13.573289745</c:v>
                </c:pt>
                <c:pt idx="1696">
                  <c:v>13.578320266</c:v>
                </c:pt>
                <c:pt idx="1697">
                  <c:v>13.583350839000001</c:v>
                </c:pt>
                <c:pt idx="1698">
                  <c:v>13.588381360000001</c:v>
                </c:pt>
                <c:pt idx="1699">
                  <c:v>13.593411880000001</c:v>
                </c:pt>
                <c:pt idx="1700">
                  <c:v>13.598442401000002</c:v>
                </c:pt>
                <c:pt idx="1701">
                  <c:v>13.603472974000001</c:v>
                </c:pt>
                <c:pt idx="1702">
                  <c:v>13.608503495000001</c:v>
                </c:pt>
                <c:pt idx="1703">
                  <c:v>13.613534016000001</c:v>
                </c:pt>
                <c:pt idx="1704">
                  <c:v>13.618564537000001</c:v>
                </c:pt>
                <c:pt idx="1705">
                  <c:v>13.62359511</c:v>
                </c:pt>
                <c:pt idx="1706">
                  <c:v>13.628625630000002</c:v>
                </c:pt>
                <c:pt idx="1707">
                  <c:v>13.633656151</c:v>
                </c:pt>
                <c:pt idx="1708">
                  <c:v>13.638686724000001</c:v>
                </c:pt>
                <c:pt idx="1709">
                  <c:v>13.643717245000001</c:v>
                </c:pt>
                <c:pt idx="1710">
                  <c:v>13.648747766000001</c:v>
                </c:pt>
                <c:pt idx="1711">
                  <c:v>13.653778287000002</c:v>
                </c:pt>
                <c:pt idx="1712">
                  <c:v>13.658808807000002</c:v>
                </c:pt>
                <c:pt idx="1713">
                  <c:v>13.663839380000001</c:v>
                </c:pt>
                <c:pt idx="1714">
                  <c:v>13.668869901000001</c:v>
                </c:pt>
                <c:pt idx="1715">
                  <c:v>13.673900422000001</c:v>
                </c:pt>
                <c:pt idx="1716">
                  <c:v>13.678930995000002</c:v>
                </c:pt>
                <c:pt idx="1717">
                  <c:v>13.683961516</c:v>
                </c:pt>
                <c:pt idx="1718">
                  <c:v>13.688992037000002</c:v>
                </c:pt>
                <c:pt idx="1719">
                  <c:v>13.694022557</c:v>
                </c:pt>
                <c:pt idx="1720">
                  <c:v>13.699053130000001</c:v>
                </c:pt>
                <c:pt idx="1721">
                  <c:v>13.704083651000001</c:v>
                </c:pt>
                <c:pt idx="1722">
                  <c:v>13.709114172000001</c:v>
                </c:pt>
                <c:pt idx="1723">
                  <c:v>13.714144693000001</c:v>
                </c:pt>
                <c:pt idx="1724">
                  <c:v>13.719175266000001</c:v>
                </c:pt>
                <c:pt idx="1725">
                  <c:v>13.724205787000001</c:v>
                </c:pt>
                <c:pt idx="1726">
                  <c:v>13.729236307000001</c:v>
                </c:pt>
                <c:pt idx="1727">
                  <c:v>13.734266828000001</c:v>
                </c:pt>
                <c:pt idx="1728">
                  <c:v>13.739297401000002</c:v>
                </c:pt>
                <c:pt idx="1729">
                  <c:v>13.744327922</c:v>
                </c:pt>
                <c:pt idx="1730">
                  <c:v>13.749358443000002</c:v>
                </c:pt>
                <c:pt idx="1731">
                  <c:v>13.754389016000001</c:v>
                </c:pt>
                <c:pt idx="1732">
                  <c:v>13.759419537000001</c:v>
                </c:pt>
                <c:pt idx="1733">
                  <c:v>13.764450057000001</c:v>
                </c:pt>
                <c:pt idx="1734">
                  <c:v>13.769480578000001</c:v>
                </c:pt>
                <c:pt idx="1735">
                  <c:v>13.774511151</c:v>
                </c:pt>
                <c:pt idx="1736">
                  <c:v>13.779541672000001</c:v>
                </c:pt>
                <c:pt idx="1737">
                  <c:v>13.784572193000001</c:v>
                </c:pt>
                <c:pt idx="1738">
                  <c:v>13.789602714000001</c:v>
                </c:pt>
                <c:pt idx="1739">
                  <c:v>13.794633287</c:v>
                </c:pt>
                <c:pt idx="1740">
                  <c:v>13.799663807000002</c:v>
                </c:pt>
                <c:pt idx="1741">
                  <c:v>13.804694328</c:v>
                </c:pt>
                <c:pt idx="1742">
                  <c:v>13.809724849000002</c:v>
                </c:pt>
                <c:pt idx="1743">
                  <c:v>13.814755422000001</c:v>
                </c:pt>
                <c:pt idx="1744">
                  <c:v>13.819785943000001</c:v>
                </c:pt>
                <c:pt idx="1745">
                  <c:v>13.824816464000001</c:v>
                </c:pt>
                <c:pt idx="1746">
                  <c:v>13.829847037</c:v>
                </c:pt>
                <c:pt idx="1747">
                  <c:v>13.834877557</c:v>
                </c:pt>
                <c:pt idx="1748">
                  <c:v>13.839908078000001</c:v>
                </c:pt>
                <c:pt idx="1749">
                  <c:v>13.844938599000001</c:v>
                </c:pt>
                <c:pt idx="1750">
                  <c:v>13.849969172000002</c:v>
                </c:pt>
                <c:pt idx="1751">
                  <c:v>13.854999693000002</c:v>
                </c:pt>
                <c:pt idx="1752">
                  <c:v>13.860030214000002</c:v>
                </c:pt>
                <c:pt idx="1753">
                  <c:v>13.865060735</c:v>
                </c:pt>
                <c:pt idx="1754">
                  <c:v>13.870091307000001</c:v>
                </c:pt>
                <c:pt idx="1755">
                  <c:v>13.875121828000001</c:v>
                </c:pt>
                <c:pt idx="1756">
                  <c:v>13.880152349000001</c:v>
                </c:pt>
                <c:pt idx="1757">
                  <c:v>13.885182922000002</c:v>
                </c:pt>
                <c:pt idx="1758">
                  <c:v>13.890213443</c:v>
                </c:pt>
                <c:pt idx="1759">
                  <c:v>13.895243964000001</c:v>
                </c:pt>
                <c:pt idx="1760">
                  <c:v>13.900274485000001</c:v>
                </c:pt>
                <c:pt idx="1761">
                  <c:v>13.905305005000001</c:v>
                </c:pt>
                <c:pt idx="1762">
                  <c:v>13.910335578000002</c:v>
                </c:pt>
                <c:pt idx="1763">
                  <c:v>13.915366099000002</c:v>
                </c:pt>
                <c:pt idx="1764">
                  <c:v>13.920396620000002</c:v>
                </c:pt>
                <c:pt idx="1765">
                  <c:v>13.925427193000001</c:v>
                </c:pt>
                <c:pt idx="1766">
                  <c:v>13.930457714000001</c:v>
                </c:pt>
                <c:pt idx="1767">
                  <c:v>13.935488235000001</c:v>
                </c:pt>
                <c:pt idx="1768">
                  <c:v>13.940518755000001</c:v>
                </c:pt>
                <c:pt idx="1769">
                  <c:v>13.945549328000002</c:v>
                </c:pt>
                <c:pt idx="1770">
                  <c:v>13.950579849</c:v>
                </c:pt>
                <c:pt idx="1771">
                  <c:v>13.95561037</c:v>
                </c:pt>
                <c:pt idx="1772">
                  <c:v>13.960640943000001</c:v>
                </c:pt>
                <c:pt idx="1773">
                  <c:v>13.965671464000001</c:v>
                </c:pt>
                <c:pt idx="1774">
                  <c:v>13.970701985000002</c:v>
                </c:pt>
                <c:pt idx="1775">
                  <c:v>13.975732505000002</c:v>
                </c:pt>
                <c:pt idx="1776">
                  <c:v>13.980763078000001</c:v>
                </c:pt>
                <c:pt idx="1777">
                  <c:v>13.985793599000001</c:v>
                </c:pt>
                <c:pt idx="1778">
                  <c:v>13.990824120000001</c:v>
                </c:pt>
                <c:pt idx="1779">
                  <c:v>13.995854693000002</c:v>
                </c:pt>
                <c:pt idx="1780">
                  <c:v>14.000885214</c:v>
                </c:pt>
                <c:pt idx="1781">
                  <c:v>14.005915735000002</c:v>
                </c:pt>
                <c:pt idx="1782">
                  <c:v>14.010946255</c:v>
                </c:pt>
                <c:pt idx="1783">
                  <c:v>14.015976828000001</c:v>
                </c:pt>
                <c:pt idx="1784">
                  <c:v>14.021007349000001</c:v>
                </c:pt>
                <c:pt idx="1785">
                  <c:v>14.026037870000001</c:v>
                </c:pt>
                <c:pt idx="1786">
                  <c:v>14.031068391000002</c:v>
                </c:pt>
                <c:pt idx="1787">
                  <c:v>14.036098964000001</c:v>
                </c:pt>
                <c:pt idx="1788">
                  <c:v>14.041129485000001</c:v>
                </c:pt>
                <c:pt idx="1789">
                  <c:v>14.046160005000001</c:v>
                </c:pt>
                <c:pt idx="1790">
                  <c:v>14.051190526000001</c:v>
                </c:pt>
                <c:pt idx="1791">
                  <c:v>14.056221099000002</c:v>
                </c:pt>
                <c:pt idx="1792">
                  <c:v>14.06125162</c:v>
                </c:pt>
                <c:pt idx="1793">
                  <c:v>14.066282141000002</c:v>
                </c:pt>
                <c:pt idx="1794">
                  <c:v>14.071312714000001</c:v>
                </c:pt>
                <c:pt idx="1795">
                  <c:v>14.076343235000001</c:v>
                </c:pt>
                <c:pt idx="1796">
                  <c:v>14.081373755000001</c:v>
                </c:pt>
                <c:pt idx="1797">
                  <c:v>14.086404276000001</c:v>
                </c:pt>
                <c:pt idx="1798">
                  <c:v>14.091434849000001</c:v>
                </c:pt>
                <c:pt idx="1799">
                  <c:v>14.096465370000001</c:v>
                </c:pt>
                <c:pt idx="1800">
                  <c:v>14.101495891000001</c:v>
                </c:pt>
                <c:pt idx="1801">
                  <c:v>14.106526464000002</c:v>
                </c:pt>
                <c:pt idx="1802">
                  <c:v>14.111556985</c:v>
                </c:pt>
                <c:pt idx="1803">
                  <c:v>14.116587505000002</c:v>
                </c:pt>
                <c:pt idx="1804">
                  <c:v>14.121618026</c:v>
                </c:pt>
                <c:pt idx="1805">
                  <c:v>14.126648599000001</c:v>
                </c:pt>
                <c:pt idx="1806">
                  <c:v>14.131679120000001</c:v>
                </c:pt>
                <c:pt idx="1807">
                  <c:v>14.136709641000001</c:v>
                </c:pt>
                <c:pt idx="1808">
                  <c:v>14.141740162000001</c:v>
                </c:pt>
                <c:pt idx="1809">
                  <c:v>14.146770735</c:v>
                </c:pt>
                <c:pt idx="1810">
                  <c:v>14.151801255000001</c:v>
                </c:pt>
                <c:pt idx="1811">
                  <c:v>14.156831776000001</c:v>
                </c:pt>
                <c:pt idx="1812">
                  <c:v>14.161862349000002</c:v>
                </c:pt>
                <c:pt idx="1813">
                  <c:v>14.166892870000002</c:v>
                </c:pt>
                <c:pt idx="1814">
                  <c:v>14.171923391</c:v>
                </c:pt>
                <c:pt idx="1815">
                  <c:v>14.176953912000002</c:v>
                </c:pt>
                <c:pt idx="1816">
                  <c:v>14.181984485000001</c:v>
                </c:pt>
                <c:pt idx="1817">
                  <c:v>14.187015005000001</c:v>
                </c:pt>
                <c:pt idx="1818">
                  <c:v>14.192045526000001</c:v>
                </c:pt>
                <c:pt idx="1819">
                  <c:v>14.197076099</c:v>
                </c:pt>
                <c:pt idx="1820">
                  <c:v>14.202106620000002</c:v>
                </c:pt>
                <c:pt idx="1821">
                  <c:v>14.207137141</c:v>
                </c:pt>
                <c:pt idx="1822">
                  <c:v>14.212167662000001</c:v>
                </c:pt>
                <c:pt idx="1823">
                  <c:v>14.217198235000001</c:v>
                </c:pt>
                <c:pt idx="1824">
                  <c:v>14.222228755000001</c:v>
                </c:pt>
                <c:pt idx="1825">
                  <c:v>14.227259276000002</c:v>
                </c:pt>
                <c:pt idx="1826">
                  <c:v>14.232289797</c:v>
                </c:pt>
                <c:pt idx="1827">
                  <c:v>14.237320370000001</c:v>
                </c:pt>
                <c:pt idx="1828">
                  <c:v>14.242350891000001</c:v>
                </c:pt>
                <c:pt idx="1829">
                  <c:v>14.247381412000001</c:v>
                </c:pt>
                <c:pt idx="1830">
                  <c:v>14.252411985000002</c:v>
                </c:pt>
                <c:pt idx="1831">
                  <c:v>14.257442505</c:v>
                </c:pt>
                <c:pt idx="1832">
                  <c:v>14.262473026000002</c:v>
                </c:pt>
                <c:pt idx="1833">
                  <c:v>14.267503599000001</c:v>
                </c:pt>
                <c:pt idx="1834">
                  <c:v>14.272534120000001</c:v>
                </c:pt>
                <c:pt idx="1835">
                  <c:v>14.277564641000001</c:v>
                </c:pt>
                <c:pt idx="1836">
                  <c:v>14.282595162</c:v>
                </c:pt>
                <c:pt idx="1837">
                  <c:v>14.287625735000001</c:v>
                </c:pt>
                <c:pt idx="1838">
                  <c:v>14.292656255000001</c:v>
                </c:pt>
                <c:pt idx="1839">
                  <c:v>14.297686776000001</c:v>
                </c:pt>
                <c:pt idx="1840">
                  <c:v>14.302717349000002</c:v>
                </c:pt>
                <c:pt idx="1841">
                  <c:v>14.30774787</c:v>
                </c:pt>
                <c:pt idx="1842">
                  <c:v>14.312778391000002</c:v>
                </c:pt>
                <c:pt idx="1843">
                  <c:v>14.317808912</c:v>
                </c:pt>
                <c:pt idx="1844">
                  <c:v>14.322839485000001</c:v>
                </c:pt>
                <c:pt idx="1845">
                  <c:v>14.327870005000001</c:v>
                </c:pt>
                <c:pt idx="1846">
                  <c:v>14.332900526000001</c:v>
                </c:pt>
                <c:pt idx="1847">
                  <c:v>14.337931099000002</c:v>
                </c:pt>
                <c:pt idx="1848">
                  <c:v>14.342961620000001</c:v>
                </c:pt>
                <c:pt idx="1849">
                  <c:v>14.347992141000001</c:v>
                </c:pt>
                <c:pt idx="1850">
                  <c:v>14.353022662000001</c:v>
                </c:pt>
                <c:pt idx="1851">
                  <c:v>14.358053235</c:v>
                </c:pt>
                <c:pt idx="1852">
                  <c:v>14.363083755000002</c:v>
                </c:pt>
                <c:pt idx="1853">
                  <c:v>14.368114276</c:v>
                </c:pt>
                <c:pt idx="1854">
                  <c:v>14.373144849000001</c:v>
                </c:pt>
                <c:pt idx="1855">
                  <c:v>14.378175370000001</c:v>
                </c:pt>
                <c:pt idx="1856">
                  <c:v>14.383205891000001</c:v>
                </c:pt>
                <c:pt idx="1857">
                  <c:v>14.388236412000001</c:v>
                </c:pt>
                <c:pt idx="1858">
                  <c:v>14.393266985</c:v>
                </c:pt>
                <c:pt idx="1859">
                  <c:v>14.398297505000002</c:v>
                </c:pt>
                <c:pt idx="1860">
                  <c:v>14.403328026000001</c:v>
                </c:pt>
                <c:pt idx="1861">
                  <c:v>14.408358599000001</c:v>
                </c:pt>
                <c:pt idx="1862">
                  <c:v>14.413389120000001</c:v>
                </c:pt>
                <c:pt idx="1863">
                  <c:v>14.418419641</c:v>
                </c:pt>
                <c:pt idx="1864">
                  <c:v>14.423450162000002</c:v>
                </c:pt>
                <c:pt idx="1865">
                  <c:v>14.428480735000001</c:v>
                </c:pt>
                <c:pt idx="1866">
                  <c:v>14.433511255000001</c:v>
                </c:pt>
                <c:pt idx="1867">
                  <c:v>14.438541776000001</c:v>
                </c:pt>
                <c:pt idx="1868">
                  <c:v>14.443572349</c:v>
                </c:pt>
                <c:pt idx="1869">
                  <c:v>14.448602870000002</c:v>
                </c:pt>
                <c:pt idx="1870">
                  <c:v>14.453633391</c:v>
                </c:pt>
                <c:pt idx="1871">
                  <c:v>14.458663964000001</c:v>
                </c:pt>
                <c:pt idx="1872">
                  <c:v>14.463694485000001</c:v>
                </c:pt>
                <c:pt idx="1873">
                  <c:v>14.468725005000001</c:v>
                </c:pt>
                <c:pt idx="1874">
                  <c:v>14.473755526000001</c:v>
                </c:pt>
                <c:pt idx="1875">
                  <c:v>14.478786099000001</c:v>
                </c:pt>
                <c:pt idx="1876">
                  <c:v>14.483816620000001</c:v>
                </c:pt>
                <c:pt idx="1877">
                  <c:v>14.488847141000001</c:v>
                </c:pt>
                <c:pt idx="1878">
                  <c:v>14.493877662000001</c:v>
                </c:pt>
                <c:pt idx="1879">
                  <c:v>14.498908235000002</c:v>
                </c:pt>
                <c:pt idx="1880">
                  <c:v>14.503938755</c:v>
                </c:pt>
                <c:pt idx="1881">
                  <c:v>14.508969276000002</c:v>
                </c:pt>
                <c:pt idx="1882">
                  <c:v>14.513999849000001</c:v>
                </c:pt>
                <c:pt idx="1883">
                  <c:v>14.519030370000001</c:v>
                </c:pt>
                <c:pt idx="1884">
                  <c:v>14.524060891000001</c:v>
                </c:pt>
                <c:pt idx="1885">
                  <c:v>14.529091464</c:v>
                </c:pt>
                <c:pt idx="1886">
                  <c:v>14.534121985000002</c:v>
                </c:pt>
                <c:pt idx="1887">
                  <c:v>14.539152505000001</c:v>
                </c:pt>
                <c:pt idx="1888">
                  <c:v>14.544183026000001</c:v>
                </c:pt>
                <c:pt idx="1889">
                  <c:v>14.549213599000002</c:v>
                </c:pt>
                <c:pt idx="1890">
                  <c:v>14.55424412</c:v>
                </c:pt>
                <c:pt idx="1891">
                  <c:v>14.559274641000002</c:v>
                </c:pt>
                <c:pt idx="1892">
                  <c:v>14.564305214000001</c:v>
                </c:pt>
                <c:pt idx="1893">
                  <c:v>14.569335735000001</c:v>
                </c:pt>
                <c:pt idx="1894">
                  <c:v>14.574366255000001</c:v>
                </c:pt>
                <c:pt idx="1895">
                  <c:v>14.579396828</c:v>
                </c:pt>
                <c:pt idx="1896">
                  <c:v>14.584427349000002</c:v>
                </c:pt>
                <c:pt idx="1897">
                  <c:v>14.58945787</c:v>
                </c:pt>
                <c:pt idx="1898">
                  <c:v>14.594488391000002</c:v>
                </c:pt>
                <c:pt idx="1899">
                  <c:v>14.599518964000001</c:v>
                </c:pt>
                <c:pt idx="1900">
                  <c:v>14.604549485000001</c:v>
                </c:pt>
                <c:pt idx="1901">
                  <c:v>14.609580005000002</c:v>
                </c:pt>
                <c:pt idx="1902">
                  <c:v>14.614610578000001</c:v>
                </c:pt>
                <c:pt idx="1903">
                  <c:v>14.619641099000001</c:v>
                </c:pt>
                <c:pt idx="1904">
                  <c:v>14.624671620000001</c:v>
                </c:pt>
                <c:pt idx="1905">
                  <c:v>14.629702193</c:v>
                </c:pt>
                <c:pt idx="1906">
                  <c:v>14.634732714000002</c:v>
                </c:pt>
                <c:pt idx="1907">
                  <c:v>14.639763235</c:v>
                </c:pt>
                <c:pt idx="1908">
                  <c:v>14.644793755000002</c:v>
                </c:pt>
                <c:pt idx="1909">
                  <c:v>14.649824328000001</c:v>
                </c:pt>
                <c:pt idx="1910">
                  <c:v>14.654854849000001</c:v>
                </c:pt>
                <c:pt idx="1911">
                  <c:v>14.659885370000001</c:v>
                </c:pt>
                <c:pt idx="1912">
                  <c:v>14.664915943</c:v>
                </c:pt>
                <c:pt idx="1913">
                  <c:v>14.669946464000002</c:v>
                </c:pt>
                <c:pt idx="1914">
                  <c:v>14.674976985000001</c:v>
                </c:pt>
                <c:pt idx="1915">
                  <c:v>14.680007505000001</c:v>
                </c:pt>
                <c:pt idx="1916">
                  <c:v>14.685038078000002</c:v>
                </c:pt>
                <c:pt idx="1917">
                  <c:v>14.690068599</c:v>
                </c:pt>
                <c:pt idx="1918">
                  <c:v>14.695099120000002</c:v>
                </c:pt>
                <c:pt idx="1919">
                  <c:v>14.700129693000001</c:v>
                </c:pt>
                <c:pt idx="1920">
                  <c:v>14.705160214000001</c:v>
                </c:pt>
                <c:pt idx="1921">
                  <c:v>14.710190735000001</c:v>
                </c:pt>
                <c:pt idx="1922">
                  <c:v>14.715221307</c:v>
                </c:pt>
                <c:pt idx="1923">
                  <c:v>14.720251828000002</c:v>
                </c:pt>
                <c:pt idx="1924">
                  <c:v>14.725282349</c:v>
                </c:pt>
                <c:pt idx="1925">
                  <c:v>14.730312870000002</c:v>
                </c:pt>
                <c:pt idx="1926">
                  <c:v>14.735343443000001</c:v>
                </c:pt>
                <c:pt idx="1927">
                  <c:v>14.740373964</c:v>
                </c:pt>
                <c:pt idx="1928">
                  <c:v>14.745404485000002</c:v>
                </c:pt>
                <c:pt idx="1929">
                  <c:v>14.750435057000001</c:v>
                </c:pt>
                <c:pt idx="1930">
                  <c:v>14.755465578000001</c:v>
                </c:pt>
                <c:pt idx="1931">
                  <c:v>14.760496099000001</c:v>
                </c:pt>
                <c:pt idx="1932">
                  <c:v>14.765526672</c:v>
                </c:pt>
                <c:pt idx="1933">
                  <c:v>14.770557193000002</c:v>
                </c:pt>
                <c:pt idx="1934">
                  <c:v>14.775587714</c:v>
                </c:pt>
                <c:pt idx="1935">
                  <c:v>14.780618235000002</c:v>
                </c:pt>
                <c:pt idx="1936">
                  <c:v>14.785648807000001</c:v>
                </c:pt>
                <c:pt idx="1937">
                  <c:v>14.790679328000001</c:v>
                </c:pt>
                <c:pt idx="1938">
                  <c:v>14.795709849000001</c:v>
                </c:pt>
                <c:pt idx="1939">
                  <c:v>14.800740422000001</c:v>
                </c:pt>
                <c:pt idx="1940">
                  <c:v>14.805770943000002</c:v>
                </c:pt>
                <c:pt idx="1941">
                  <c:v>14.810801464000001</c:v>
                </c:pt>
                <c:pt idx="1942">
                  <c:v>14.815832037</c:v>
                </c:pt>
                <c:pt idx="1943">
                  <c:v>14.820862557000002</c:v>
                </c:pt>
                <c:pt idx="1944">
                  <c:v>14.837236312</c:v>
                </c:pt>
                <c:pt idx="1945">
                  <c:v>14.842367874000001</c:v>
                </c:pt>
                <c:pt idx="1946">
                  <c:v>14.847499072</c:v>
                </c:pt>
                <c:pt idx="1947">
                  <c:v>14.852630166000001</c:v>
                </c:pt>
                <c:pt idx="1948">
                  <c:v>14.85776126</c:v>
                </c:pt>
                <c:pt idx="1949">
                  <c:v>14.862892354</c:v>
                </c:pt>
                <c:pt idx="1950">
                  <c:v>14.868023447000001</c:v>
                </c:pt>
                <c:pt idx="1951">
                  <c:v>14.873154541</c:v>
                </c:pt>
                <c:pt idx="1952">
                  <c:v>14.878285634999999</c:v>
                </c:pt>
                <c:pt idx="1953">
                  <c:v>14.883416729</c:v>
                </c:pt>
                <c:pt idx="1954">
                  <c:v>14.888547822</c:v>
                </c:pt>
                <c:pt idx="1955">
                  <c:v>14.893678916000001</c:v>
                </c:pt>
                <c:pt idx="1956">
                  <c:v>14.89881001</c:v>
                </c:pt>
                <c:pt idx="1957">
                  <c:v>14.903941156</c:v>
                </c:pt>
                <c:pt idx="1958">
                  <c:v>14.909072248999999</c:v>
                </c:pt>
                <c:pt idx="1959">
                  <c:v>14.914203343000001</c:v>
                </c:pt>
                <c:pt idx="1960">
                  <c:v>14.919334437</c:v>
                </c:pt>
                <c:pt idx="1961">
                  <c:v>14.924465530999999</c:v>
                </c:pt>
                <c:pt idx="1962">
                  <c:v>14.929596624</c:v>
                </c:pt>
                <c:pt idx="1963">
                  <c:v>14.934727718</c:v>
                </c:pt>
                <c:pt idx="1964">
                  <c:v>14.939858812000001</c:v>
                </c:pt>
                <c:pt idx="1965">
                  <c:v>14.944989906</c:v>
                </c:pt>
                <c:pt idx="1966">
                  <c:v>14.950120998999999</c:v>
                </c:pt>
                <c:pt idx="1967">
                  <c:v>14.955252093</c:v>
                </c:pt>
                <c:pt idx="1968">
                  <c:v>14.960383239</c:v>
                </c:pt>
                <c:pt idx="1969">
                  <c:v>14.965514333</c:v>
                </c:pt>
                <c:pt idx="1970">
                  <c:v>14.970645427000001</c:v>
                </c:pt>
                <c:pt idx="1971">
                  <c:v>14.97577652</c:v>
                </c:pt>
                <c:pt idx="1972">
                  <c:v>14.980907613999999</c:v>
                </c:pt>
                <c:pt idx="1973">
                  <c:v>14.986038708000001</c:v>
                </c:pt>
                <c:pt idx="1974">
                  <c:v>14.991169802</c:v>
                </c:pt>
                <c:pt idx="1975">
                  <c:v>14.996300895000001</c:v>
                </c:pt>
                <c:pt idx="1976">
                  <c:v>15.001431989</c:v>
                </c:pt>
                <c:pt idx="1977">
                  <c:v>15.006563083</c:v>
                </c:pt>
                <c:pt idx="1978">
                  <c:v>15.011694229</c:v>
                </c:pt>
                <c:pt idx="1979">
                  <c:v>15.016825322000001</c:v>
                </c:pt>
                <c:pt idx="1980">
                  <c:v>15.021956416</c:v>
                </c:pt>
                <c:pt idx="1981">
                  <c:v>15.027087509999999</c:v>
                </c:pt>
                <c:pt idx="1982">
                  <c:v>15.032218604000001</c:v>
                </c:pt>
                <c:pt idx="1983">
                  <c:v>15.037349697</c:v>
                </c:pt>
                <c:pt idx="1984">
                  <c:v>15.042480791000001</c:v>
                </c:pt>
                <c:pt idx="1985">
                  <c:v>15.047611885</c:v>
                </c:pt>
                <c:pt idx="1986">
                  <c:v>15.052742979</c:v>
                </c:pt>
                <c:pt idx="1987">
                  <c:v>15.057874072000001</c:v>
                </c:pt>
                <c:pt idx="1988">
                  <c:v>15.063005166</c:v>
                </c:pt>
                <c:pt idx="1989">
                  <c:v>15.068136312</c:v>
                </c:pt>
                <c:pt idx="1990">
                  <c:v>15.073267405999999</c:v>
                </c:pt>
                <c:pt idx="1991">
                  <c:v>15.078398499</c:v>
                </c:pt>
                <c:pt idx="1992">
                  <c:v>15.083529593</c:v>
                </c:pt>
                <c:pt idx="1993">
                  <c:v>15.088660687000001</c:v>
                </c:pt>
                <c:pt idx="1994">
                  <c:v>15.093791781</c:v>
                </c:pt>
                <c:pt idx="1995">
                  <c:v>15.09882277</c:v>
                </c:pt>
                <c:pt idx="1996">
                  <c:v>15.103853291</c:v>
                </c:pt>
                <c:pt idx="1997">
                  <c:v>15.108883812</c:v>
                </c:pt>
                <c:pt idx="1998">
                  <c:v>15.113914333</c:v>
                </c:pt>
                <c:pt idx="1999">
                  <c:v>15.118944905999999</c:v>
                </c:pt>
                <c:pt idx="2000">
                  <c:v>15.123975427</c:v>
                </c:pt>
                <c:pt idx="2001">
                  <c:v>15.129005947</c:v>
                </c:pt>
                <c:pt idx="2002">
                  <c:v>15.134036468</c:v>
                </c:pt>
                <c:pt idx="2003">
                  <c:v>15.139066989</c:v>
                </c:pt>
                <c:pt idx="2004">
                  <c:v>15.14409751</c:v>
                </c:pt>
                <c:pt idx="2005">
                  <c:v>15.149128031</c:v>
                </c:pt>
                <c:pt idx="2006">
                  <c:v>15.154158552</c:v>
                </c:pt>
                <c:pt idx="2007">
                  <c:v>15.159189072</c:v>
                </c:pt>
                <c:pt idx="2008">
                  <c:v>15.164219593</c:v>
                </c:pt>
                <c:pt idx="2009">
                  <c:v>15.169250114</c:v>
                </c:pt>
                <c:pt idx="2010">
                  <c:v>15.174280687</c:v>
                </c:pt>
                <c:pt idx="2011">
                  <c:v>15.179311208</c:v>
                </c:pt>
                <c:pt idx="2012">
                  <c:v>15.184341729</c:v>
                </c:pt>
                <c:pt idx="2013">
                  <c:v>15.189372249</c:v>
                </c:pt>
                <c:pt idx="2014">
                  <c:v>15.19440277</c:v>
                </c:pt>
                <c:pt idx="2015">
                  <c:v>15.199433291</c:v>
                </c:pt>
                <c:pt idx="2016">
                  <c:v>15.204463812</c:v>
                </c:pt>
                <c:pt idx="2017">
                  <c:v>15.209494333</c:v>
                </c:pt>
                <c:pt idx="2018">
                  <c:v>15.214524854</c:v>
                </c:pt>
                <c:pt idx="2019">
                  <c:v>15.219555374</c:v>
                </c:pt>
                <c:pt idx="2020">
                  <c:v>15.224585947</c:v>
                </c:pt>
                <c:pt idx="2021">
                  <c:v>15.229616468</c:v>
                </c:pt>
                <c:pt idx="2022">
                  <c:v>15.234646989</c:v>
                </c:pt>
                <c:pt idx="2023">
                  <c:v>15.23967751</c:v>
                </c:pt>
                <c:pt idx="2024">
                  <c:v>15.244708031</c:v>
                </c:pt>
                <c:pt idx="2025">
                  <c:v>15.249738552</c:v>
                </c:pt>
                <c:pt idx="2026">
                  <c:v>15.254769072</c:v>
                </c:pt>
                <c:pt idx="2027">
                  <c:v>15.259799593</c:v>
                </c:pt>
                <c:pt idx="2028">
                  <c:v>15.264830114</c:v>
                </c:pt>
                <c:pt idx="2029">
                  <c:v>15.269860635000001</c:v>
                </c:pt>
                <c:pt idx="2030">
                  <c:v>15.274891156000001</c:v>
                </c:pt>
                <c:pt idx="2031">
                  <c:v>15.279921729</c:v>
                </c:pt>
                <c:pt idx="2032">
                  <c:v>15.284952249</c:v>
                </c:pt>
                <c:pt idx="2033">
                  <c:v>15.28998277</c:v>
                </c:pt>
                <c:pt idx="2034">
                  <c:v>15.295013291</c:v>
                </c:pt>
                <c:pt idx="2035">
                  <c:v>15.300043812</c:v>
                </c:pt>
                <c:pt idx="2036">
                  <c:v>15.305074333</c:v>
                </c:pt>
                <c:pt idx="2037">
                  <c:v>15.310104854</c:v>
                </c:pt>
                <c:pt idx="2038">
                  <c:v>15.315135374</c:v>
                </c:pt>
                <c:pt idx="2039">
                  <c:v>15.320165895000001</c:v>
                </c:pt>
                <c:pt idx="2040">
                  <c:v>15.325196416000001</c:v>
                </c:pt>
                <c:pt idx="2041">
                  <c:v>15.330226937000001</c:v>
                </c:pt>
                <c:pt idx="2042">
                  <c:v>15.33525751</c:v>
                </c:pt>
                <c:pt idx="2043">
                  <c:v>15.340288031</c:v>
                </c:pt>
                <c:pt idx="2044">
                  <c:v>15.345318552</c:v>
                </c:pt>
                <c:pt idx="2045">
                  <c:v>15.350349072</c:v>
                </c:pt>
                <c:pt idx="2046">
                  <c:v>15.355379593</c:v>
                </c:pt>
                <c:pt idx="2047">
                  <c:v>15.360410114</c:v>
                </c:pt>
                <c:pt idx="2048">
                  <c:v>15.365440635000001</c:v>
                </c:pt>
                <c:pt idx="2049">
                  <c:v>15.370471156000001</c:v>
                </c:pt>
                <c:pt idx="2050">
                  <c:v>15.375501677000001</c:v>
                </c:pt>
                <c:pt idx="2051">
                  <c:v>15.380532197000001</c:v>
                </c:pt>
                <c:pt idx="2052">
                  <c:v>15.38556277</c:v>
                </c:pt>
                <c:pt idx="2053">
                  <c:v>15.390593291</c:v>
                </c:pt>
                <c:pt idx="2054">
                  <c:v>15.395623812</c:v>
                </c:pt>
                <c:pt idx="2055">
                  <c:v>15.400654333</c:v>
                </c:pt>
                <c:pt idx="2056">
                  <c:v>15.405684854</c:v>
                </c:pt>
                <c:pt idx="2057">
                  <c:v>15.410715374</c:v>
                </c:pt>
                <c:pt idx="2058">
                  <c:v>15.415745895000001</c:v>
                </c:pt>
                <c:pt idx="2059">
                  <c:v>15.420776416000001</c:v>
                </c:pt>
                <c:pt idx="2060">
                  <c:v>15.425806937000001</c:v>
                </c:pt>
                <c:pt idx="2061">
                  <c:v>15.430837457999999</c:v>
                </c:pt>
                <c:pt idx="2062">
                  <c:v>15.435868031</c:v>
                </c:pt>
                <c:pt idx="2063">
                  <c:v>15.440898552</c:v>
                </c:pt>
                <c:pt idx="2064">
                  <c:v>15.445929072</c:v>
                </c:pt>
                <c:pt idx="2065">
                  <c:v>15.450959593</c:v>
                </c:pt>
                <c:pt idx="2066">
                  <c:v>15.455990114</c:v>
                </c:pt>
                <c:pt idx="2067">
                  <c:v>15.461020635000001</c:v>
                </c:pt>
                <c:pt idx="2068">
                  <c:v>15.466051156000001</c:v>
                </c:pt>
                <c:pt idx="2069">
                  <c:v>15.471081677000001</c:v>
                </c:pt>
                <c:pt idx="2070">
                  <c:v>15.476112197000001</c:v>
                </c:pt>
                <c:pt idx="2071">
                  <c:v>15.481142718000001</c:v>
                </c:pt>
                <c:pt idx="2072">
                  <c:v>15.486173291</c:v>
                </c:pt>
                <c:pt idx="2073">
                  <c:v>15.491203812</c:v>
                </c:pt>
                <c:pt idx="2074">
                  <c:v>15.496234333</c:v>
                </c:pt>
                <c:pt idx="2075">
                  <c:v>15.501264854</c:v>
                </c:pt>
                <c:pt idx="2076">
                  <c:v>15.506295374</c:v>
                </c:pt>
                <c:pt idx="2077">
                  <c:v>15.511325895000001</c:v>
                </c:pt>
                <c:pt idx="2078">
                  <c:v>15.516356416000001</c:v>
                </c:pt>
                <c:pt idx="2079">
                  <c:v>15.521386937000001</c:v>
                </c:pt>
                <c:pt idx="2080">
                  <c:v>15.526417458000001</c:v>
                </c:pt>
                <c:pt idx="2081">
                  <c:v>15.531447978999999</c:v>
                </c:pt>
                <c:pt idx="2082">
                  <c:v>15.536478498999999</c:v>
                </c:pt>
                <c:pt idx="2083">
                  <c:v>15.541509072</c:v>
                </c:pt>
                <c:pt idx="2084">
                  <c:v>15.546539593</c:v>
                </c:pt>
                <c:pt idx="2085">
                  <c:v>15.551570114</c:v>
                </c:pt>
                <c:pt idx="2086">
                  <c:v>15.556600635000001</c:v>
                </c:pt>
                <c:pt idx="2087">
                  <c:v>15.561631156000001</c:v>
                </c:pt>
                <c:pt idx="2088">
                  <c:v>15.566661677000001</c:v>
                </c:pt>
                <c:pt idx="2089">
                  <c:v>15.571692197000001</c:v>
                </c:pt>
                <c:pt idx="2090">
                  <c:v>15.576722717999999</c:v>
                </c:pt>
                <c:pt idx="2091">
                  <c:v>15.581753238999999</c:v>
                </c:pt>
                <c:pt idx="2092">
                  <c:v>15.586783759999999</c:v>
                </c:pt>
                <c:pt idx="2093">
                  <c:v>15.591814333</c:v>
                </c:pt>
                <c:pt idx="2094">
                  <c:v>15.596844854</c:v>
                </c:pt>
                <c:pt idx="2095">
                  <c:v>15.601875374</c:v>
                </c:pt>
                <c:pt idx="2096">
                  <c:v>15.606905895000001</c:v>
                </c:pt>
                <c:pt idx="2097">
                  <c:v>15.611936416000001</c:v>
                </c:pt>
                <c:pt idx="2098">
                  <c:v>15.616966937000001</c:v>
                </c:pt>
                <c:pt idx="2099">
                  <c:v>15.621997457999999</c:v>
                </c:pt>
                <c:pt idx="2100">
                  <c:v>15.627027978999999</c:v>
                </c:pt>
                <c:pt idx="2101">
                  <c:v>15.632058498999999</c:v>
                </c:pt>
                <c:pt idx="2102">
                  <c:v>15.637089019999999</c:v>
                </c:pt>
                <c:pt idx="2103">
                  <c:v>15.642119541</c:v>
                </c:pt>
                <c:pt idx="2104">
                  <c:v>15.647150114</c:v>
                </c:pt>
                <c:pt idx="2105">
                  <c:v>15.652180635000001</c:v>
                </c:pt>
                <c:pt idx="2106">
                  <c:v>15.657211156000001</c:v>
                </c:pt>
                <c:pt idx="2107">
                  <c:v>15.662241677000001</c:v>
                </c:pt>
                <c:pt idx="2108">
                  <c:v>15.667272197000001</c:v>
                </c:pt>
                <c:pt idx="2109">
                  <c:v>15.672302718000001</c:v>
                </c:pt>
                <c:pt idx="2110">
                  <c:v>15.677333238999999</c:v>
                </c:pt>
                <c:pt idx="2111">
                  <c:v>15.682363759999999</c:v>
                </c:pt>
                <c:pt idx="2112">
                  <c:v>15.687394281</c:v>
                </c:pt>
                <c:pt idx="2113">
                  <c:v>15.692424802</c:v>
                </c:pt>
                <c:pt idx="2114">
                  <c:v>15.697455374</c:v>
                </c:pt>
                <c:pt idx="2115">
                  <c:v>15.702485895000001</c:v>
                </c:pt>
                <c:pt idx="2116">
                  <c:v>15.707516416000001</c:v>
                </c:pt>
                <c:pt idx="2117">
                  <c:v>15.712546937000001</c:v>
                </c:pt>
                <c:pt idx="2118">
                  <c:v>15.717577458000001</c:v>
                </c:pt>
                <c:pt idx="2119">
                  <c:v>15.722607978999999</c:v>
                </c:pt>
                <c:pt idx="2120">
                  <c:v>15.727638498999999</c:v>
                </c:pt>
                <c:pt idx="2121">
                  <c:v>15.732669019999999</c:v>
                </c:pt>
                <c:pt idx="2122">
                  <c:v>15.737699541</c:v>
                </c:pt>
                <c:pt idx="2123">
                  <c:v>15.742730114</c:v>
                </c:pt>
                <c:pt idx="2124">
                  <c:v>15.747760635000001</c:v>
                </c:pt>
                <c:pt idx="2125">
                  <c:v>15.752791156000001</c:v>
                </c:pt>
                <c:pt idx="2126">
                  <c:v>15.757821677000001</c:v>
                </c:pt>
                <c:pt idx="2127">
                  <c:v>15.762852197000001</c:v>
                </c:pt>
                <c:pt idx="2128">
                  <c:v>15.767882717999999</c:v>
                </c:pt>
                <c:pt idx="2129">
                  <c:v>15.772913238999999</c:v>
                </c:pt>
                <c:pt idx="2130">
                  <c:v>15.777943759999999</c:v>
                </c:pt>
                <c:pt idx="2131">
                  <c:v>15.782974281</c:v>
                </c:pt>
                <c:pt idx="2132">
                  <c:v>15.788004802</c:v>
                </c:pt>
                <c:pt idx="2133">
                  <c:v>15.793035374</c:v>
                </c:pt>
                <c:pt idx="2134">
                  <c:v>15.798065895000001</c:v>
                </c:pt>
                <c:pt idx="2135">
                  <c:v>15.803096416000001</c:v>
                </c:pt>
                <c:pt idx="2136">
                  <c:v>15.808126937000001</c:v>
                </c:pt>
                <c:pt idx="2137">
                  <c:v>15.813157458000001</c:v>
                </c:pt>
                <c:pt idx="2138">
                  <c:v>15.818187978999999</c:v>
                </c:pt>
                <c:pt idx="2139">
                  <c:v>15.823218498999999</c:v>
                </c:pt>
                <c:pt idx="2140">
                  <c:v>15.828249019999999</c:v>
                </c:pt>
                <c:pt idx="2141">
                  <c:v>15.833279541</c:v>
                </c:pt>
                <c:pt idx="2142">
                  <c:v>15.838310062</c:v>
                </c:pt>
                <c:pt idx="2143">
                  <c:v>15.843340635000001</c:v>
                </c:pt>
                <c:pt idx="2144">
                  <c:v>15.848371156000001</c:v>
                </c:pt>
                <c:pt idx="2145">
                  <c:v>15.853401677000001</c:v>
                </c:pt>
                <c:pt idx="2146">
                  <c:v>15.858432197000001</c:v>
                </c:pt>
                <c:pt idx="2147">
                  <c:v>15.863462718000001</c:v>
                </c:pt>
                <c:pt idx="2148">
                  <c:v>15.868493238999999</c:v>
                </c:pt>
                <c:pt idx="2149">
                  <c:v>15.873523759999999</c:v>
                </c:pt>
                <c:pt idx="2150">
                  <c:v>15.878554281</c:v>
                </c:pt>
                <c:pt idx="2151">
                  <c:v>15.883584802</c:v>
                </c:pt>
                <c:pt idx="2152">
                  <c:v>15.888615374</c:v>
                </c:pt>
                <c:pt idx="2153">
                  <c:v>15.893645895000001</c:v>
                </c:pt>
                <c:pt idx="2154">
                  <c:v>15.898676416000001</c:v>
                </c:pt>
                <c:pt idx="2155">
                  <c:v>15.903706937000001</c:v>
                </c:pt>
                <c:pt idx="2156">
                  <c:v>15.908737458000001</c:v>
                </c:pt>
                <c:pt idx="2157">
                  <c:v>15.913767978999999</c:v>
                </c:pt>
                <c:pt idx="2158">
                  <c:v>15.918798499000001</c:v>
                </c:pt>
                <c:pt idx="2159">
                  <c:v>15.923829019999999</c:v>
                </c:pt>
                <c:pt idx="2160">
                  <c:v>15.928859541</c:v>
                </c:pt>
                <c:pt idx="2161">
                  <c:v>15.933890114</c:v>
                </c:pt>
                <c:pt idx="2162">
                  <c:v>15.938920635000001</c:v>
                </c:pt>
                <c:pt idx="2163">
                  <c:v>15.943951156000001</c:v>
                </c:pt>
                <c:pt idx="2164">
                  <c:v>15.948981677000001</c:v>
                </c:pt>
                <c:pt idx="2165">
                  <c:v>15.954012197000001</c:v>
                </c:pt>
                <c:pt idx="2166">
                  <c:v>15.959042717999999</c:v>
                </c:pt>
                <c:pt idx="2167">
                  <c:v>15.964073239000001</c:v>
                </c:pt>
                <c:pt idx="2168">
                  <c:v>15.969103759999999</c:v>
                </c:pt>
                <c:pt idx="2169">
                  <c:v>15.974134281</c:v>
                </c:pt>
                <c:pt idx="2170">
                  <c:v>15.979164854</c:v>
                </c:pt>
                <c:pt idx="2171">
                  <c:v>15.984195374</c:v>
                </c:pt>
                <c:pt idx="2172">
                  <c:v>15.989225895000001</c:v>
                </c:pt>
                <c:pt idx="2173">
                  <c:v>15.994256416000001</c:v>
                </c:pt>
                <c:pt idx="2174">
                  <c:v>15.999286937000001</c:v>
                </c:pt>
                <c:pt idx="2175">
                  <c:v>16.004317457999999</c:v>
                </c:pt>
                <c:pt idx="2176">
                  <c:v>16.009347979000001</c:v>
                </c:pt>
                <c:pt idx="2177">
                  <c:v>16.014378498999999</c:v>
                </c:pt>
                <c:pt idx="2178">
                  <c:v>16.019409020000001</c:v>
                </c:pt>
                <c:pt idx="2179">
                  <c:v>16.024439541</c:v>
                </c:pt>
                <c:pt idx="2180">
                  <c:v>16.029470113999999</c:v>
                </c:pt>
                <c:pt idx="2181">
                  <c:v>16.034500635000001</c:v>
                </c:pt>
                <c:pt idx="2182">
                  <c:v>16.039531155999999</c:v>
                </c:pt>
                <c:pt idx="2183">
                  <c:v>16.044561677000001</c:v>
                </c:pt>
                <c:pt idx="2184">
                  <c:v>16.049592196999999</c:v>
                </c:pt>
                <c:pt idx="2185">
                  <c:v>16.054622718000001</c:v>
                </c:pt>
                <c:pt idx="2186">
                  <c:v>16.059653238999999</c:v>
                </c:pt>
                <c:pt idx="2187">
                  <c:v>16.064683760000001</c:v>
                </c:pt>
                <c:pt idx="2188">
                  <c:v>16.069714281</c:v>
                </c:pt>
                <c:pt idx="2189">
                  <c:v>16.074744853999999</c:v>
                </c:pt>
                <c:pt idx="2190">
                  <c:v>16.079775374</c:v>
                </c:pt>
                <c:pt idx="2191">
                  <c:v>16.084805894999999</c:v>
                </c:pt>
                <c:pt idx="2192">
                  <c:v>16.089836416000001</c:v>
                </c:pt>
                <c:pt idx="2193">
                  <c:v>16.094866936999999</c:v>
                </c:pt>
                <c:pt idx="2194">
                  <c:v>16.099897458000001</c:v>
                </c:pt>
                <c:pt idx="2195">
                  <c:v>16.104927978999999</c:v>
                </c:pt>
                <c:pt idx="2196">
                  <c:v>16.109958499000001</c:v>
                </c:pt>
                <c:pt idx="2197">
                  <c:v>16.114989019999999</c:v>
                </c:pt>
                <c:pt idx="2198">
                  <c:v>16.120019592999999</c:v>
                </c:pt>
                <c:pt idx="2199">
                  <c:v>16.125050114</c:v>
                </c:pt>
                <c:pt idx="2200">
                  <c:v>16.130080634999999</c:v>
                </c:pt>
                <c:pt idx="2201">
                  <c:v>16.135111156000001</c:v>
                </c:pt>
                <c:pt idx="2202">
                  <c:v>16.140141676999999</c:v>
                </c:pt>
                <c:pt idx="2203">
                  <c:v>16.145172197000001</c:v>
                </c:pt>
                <c:pt idx="2204">
                  <c:v>16.150202717999999</c:v>
                </c:pt>
                <c:pt idx="2205">
                  <c:v>16.155233239000001</c:v>
                </c:pt>
                <c:pt idx="2206">
                  <c:v>16.160263759999999</c:v>
                </c:pt>
                <c:pt idx="2207">
                  <c:v>16.165294332999999</c:v>
                </c:pt>
                <c:pt idx="2208">
                  <c:v>16.170324854</c:v>
                </c:pt>
                <c:pt idx="2209">
                  <c:v>16.175355373999999</c:v>
                </c:pt>
                <c:pt idx="2210">
                  <c:v>16.180385895000001</c:v>
                </c:pt>
                <c:pt idx="2211">
                  <c:v>16.185416415999999</c:v>
                </c:pt>
                <c:pt idx="2212">
                  <c:v>16.190446937000001</c:v>
                </c:pt>
                <c:pt idx="2213">
                  <c:v>16.195477457999999</c:v>
                </c:pt>
                <c:pt idx="2214">
                  <c:v>16.200507979000001</c:v>
                </c:pt>
                <c:pt idx="2215">
                  <c:v>16.205538498999999</c:v>
                </c:pt>
                <c:pt idx="2216">
                  <c:v>16.210569071999998</c:v>
                </c:pt>
                <c:pt idx="2217">
                  <c:v>16.215599593</c:v>
                </c:pt>
                <c:pt idx="2218">
                  <c:v>16.220630113999999</c:v>
                </c:pt>
                <c:pt idx="2219">
                  <c:v>16.225660635000001</c:v>
                </c:pt>
                <c:pt idx="2220">
                  <c:v>16.230691155999999</c:v>
                </c:pt>
                <c:pt idx="2221">
                  <c:v>16.235721677000001</c:v>
                </c:pt>
                <c:pt idx="2222">
                  <c:v>16.240752196999999</c:v>
                </c:pt>
                <c:pt idx="2223">
                  <c:v>16.245782718000001</c:v>
                </c:pt>
                <c:pt idx="2224">
                  <c:v>16.250813291</c:v>
                </c:pt>
                <c:pt idx="2225">
                  <c:v>16.255843812000002</c:v>
                </c:pt>
                <c:pt idx="2226">
                  <c:v>16.260874333</c:v>
                </c:pt>
                <c:pt idx="2227">
                  <c:v>16.265904853999999</c:v>
                </c:pt>
                <c:pt idx="2228">
                  <c:v>16.270935374</c:v>
                </c:pt>
                <c:pt idx="2229">
                  <c:v>16.275965894999999</c:v>
                </c:pt>
                <c:pt idx="2230">
                  <c:v>16.280996416000001</c:v>
                </c:pt>
                <c:pt idx="2231">
                  <c:v>16.286026936999999</c:v>
                </c:pt>
                <c:pt idx="2232">
                  <c:v>16.291057510000002</c:v>
                </c:pt>
                <c:pt idx="2233">
                  <c:v>16.296088031</c:v>
                </c:pt>
                <c:pt idx="2234">
                  <c:v>16.301118551999998</c:v>
                </c:pt>
                <c:pt idx="2235">
                  <c:v>16.306149072</c:v>
                </c:pt>
                <c:pt idx="2236">
                  <c:v>16.311179592999999</c:v>
                </c:pt>
                <c:pt idx="2237">
                  <c:v>16.316210114</c:v>
                </c:pt>
                <c:pt idx="2238">
                  <c:v>16.321240634999999</c:v>
                </c:pt>
                <c:pt idx="2239">
                  <c:v>16.326271156000001</c:v>
                </c:pt>
                <c:pt idx="2240">
                  <c:v>16.331301729</c:v>
                </c:pt>
                <c:pt idx="2241">
                  <c:v>16.336332249000002</c:v>
                </c:pt>
                <c:pt idx="2242">
                  <c:v>16.34136277</c:v>
                </c:pt>
                <c:pt idx="2243">
                  <c:v>16.346393290999998</c:v>
                </c:pt>
                <c:pt idx="2244">
                  <c:v>16.351423812</c:v>
                </c:pt>
                <c:pt idx="2245">
                  <c:v>16.356454332999999</c:v>
                </c:pt>
                <c:pt idx="2246">
                  <c:v>16.361484854</c:v>
                </c:pt>
                <c:pt idx="2247">
                  <c:v>16.366515373999999</c:v>
                </c:pt>
                <c:pt idx="2248">
                  <c:v>16.371545947000001</c:v>
                </c:pt>
                <c:pt idx="2249">
                  <c:v>16.376576468</c:v>
                </c:pt>
                <c:pt idx="2250">
                  <c:v>16.381606989000002</c:v>
                </c:pt>
                <c:pt idx="2251">
                  <c:v>16.38663751</c:v>
                </c:pt>
                <c:pt idx="2252">
                  <c:v>16.391668031000002</c:v>
                </c:pt>
                <c:pt idx="2253">
                  <c:v>16.396698552</c:v>
                </c:pt>
                <c:pt idx="2254">
                  <c:v>16.401729072000002</c:v>
                </c:pt>
                <c:pt idx="2255">
                  <c:v>16.406759593</c:v>
                </c:pt>
                <c:pt idx="2256">
                  <c:v>16.411790113999999</c:v>
                </c:pt>
                <c:pt idx="2257">
                  <c:v>16.416820687000001</c:v>
                </c:pt>
                <c:pt idx="2258">
                  <c:v>16.421851208</c:v>
                </c:pt>
                <c:pt idx="2259">
                  <c:v>16.426881729000002</c:v>
                </c:pt>
                <c:pt idx="2260">
                  <c:v>16.431912249</c:v>
                </c:pt>
                <c:pt idx="2261">
                  <c:v>16.436942770000002</c:v>
                </c:pt>
                <c:pt idx="2262">
                  <c:v>16.441973291</c:v>
                </c:pt>
                <c:pt idx="2263">
                  <c:v>16.447003811999998</c:v>
                </c:pt>
                <c:pt idx="2264">
                  <c:v>16.452034333</c:v>
                </c:pt>
                <c:pt idx="2265">
                  <c:v>16.457064905999999</c:v>
                </c:pt>
                <c:pt idx="2266">
                  <c:v>16.462095427000001</c:v>
                </c:pt>
                <c:pt idx="2267">
                  <c:v>16.467125947</c:v>
                </c:pt>
                <c:pt idx="2268">
                  <c:v>16.472156468000001</c:v>
                </c:pt>
                <c:pt idx="2269">
                  <c:v>16.477186989</c:v>
                </c:pt>
                <c:pt idx="2270">
                  <c:v>16.482217510000002</c:v>
                </c:pt>
                <c:pt idx="2271">
                  <c:v>16.487248031</c:v>
                </c:pt>
                <c:pt idx="2272">
                  <c:v>16.492278603999999</c:v>
                </c:pt>
                <c:pt idx="2273">
                  <c:v>16.497309124000001</c:v>
                </c:pt>
                <c:pt idx="2274">
                  <c:v>16.502339644999999</c:v>
                </c:pt>
                <c:pt idx="2275">
                  <c:v>16.507370166000001</c:v>
                </c:pt>
                <c:pt idx="2276">
                  <c:v>16.512400687</c:v>
                </c:pt>
                <c:pt idx="2277">
                  <c:v>16.517431208000001</c:v>
                </c:pt>
                <c:pt idx="2278">
                  <c:v>16.522461729</c:v>
                </c:pt>
                <c:pt idx="2279">
                  <c:v>16.527492249000002</c:v>
                </c:pt>
                <c:pt idx="2280">
                  <c:v>16.532522822000001</c:v>
                </c:pt>
                <c:pt idx="2281">
                  <c:v>16.537553342999999</c:v>
                </c:pt>
                <c:pt idx="2282">
                  <c:v>16.542583864000001</c:v>
                </c:pt>
                <c:pt idx="2283">
                  <c:v>16.547614384999999</c:v>
                </c:pt>
                <c:pt idx="2284">
                  <c:v>16.552644906000001</c:v>
                </c:pt>
                <c:pt idx="2285">
                  <c:v>16.557675427</c:v>
                </c:pt>
                <c:pt idx="2286">
                  <c:v>16.562705947000001</c:v>
                </c:pt>
                <c:pt idx="2287">
                  <c:v>16.56773652</c:v>
                </c:pt>
                <c:pt idx="2288">
                  <c:v>16.572767040999999</c:v>
                </c:pt>
                <c:pt idx="2289">
                  <c:v>16.577797562000001</c:v>
                </c:pt>
                <c:pt idx="2290">
                  <c:v>16.582828082999999</c:v>
                </c:pt>
                <c:pt idx="2291">
                  <c:v>16.587858604000001</c:v>
                </c:pt>
                <c:pt idx="2292">
                  <c:v>16.592889123999999</c:v>
                </c:pt>
                <c:pt idx="2293">
                  <c:v>16.597919645000001</c:v>
                </c:pt>
                <c:pt idx="2294">
                  <c:v>16.602950165999999</c:v>
                </c:pt>
                <c:pt idx="2295">
                  <c:v>16.607980687000001</c:v>
                </c:pt>
                <c:pt idx="2296">
                  <c:v>16.61301126</c:v>
                </c:pt>
                <c:pt idx="2297">
                  <c:v>16.618041780999999</c:v>
                </c:pt>
                <c:pt idx="2298">
                  <c:v>16.623072302000001</c:v>
                </c:pt>
                <c:pt idx="2299">
                  <c:v>16.628102821999999</c:v>
                </c:pt>
                <c:pt idx="2300">
                  <c:v>16.633133343000001</c:v>
                </c:pt>
                <c:pt idx="2301">
                  <c:v>16.638163863999999</c:v>
                </c:pt>
                <c:pt idx="2302">
                  <c:v>16.643194385000001</c:v>
                </c:pt>
                <c:pt idx="2303">
                  <c:v>16.648224958</c:v>
                </c:pt>
                <c:pt idx="2304">
                  <c:v>16.653255479000002</c:v>
                </c:pt>
                <c:pt idx="2305">
                  <c:v>16.658285999</c:v>
                </c:pt>
                <c:pt idx="2306">
                  <c:v>16.663316519999999</c:v>
                </c:pt>
                <c:pt idx="2307">
                  <c:v>16.668347041000001</c:v>
                </c:pt>
                <c:pt idx="2308">
                  <c:v>16.673377561999999</c:v>
                </c:pt>
                <c:pt idx="2309">
                  <c:v>16.678408083000001</c:v>
                </c:pt>
                <c:pt idx="2310">
                  <c:v>16.683438656</c:v>
                </c:pt>
                <c:pt idx="2311">
                  <c:v>16.688469177000002</c:v>
                </c:pt>
                <c:pt idx="2312">
                  <c:v>16.693499697</c:v>
                </c:pt>
                <c:pt idx="2313">
                  <c:v>16.698530218000002</c:v>
                </c:pt>
                <c:pt idx="2314">
                  <c:v>16.703560739</c:v>
                </c:pt>
                <c:pt idx="2315">
                  <c:v>16.708591259999999</c:v>
                </c:pt>
                <c:pt idx="2316">
                  <c:v>16.713621781000001</c:v>
                </c:pt>
                <c:pt idx="2317">
                  <c:v>16.718652301999999</c:v>
                </c:pt>
                <c:pt idx="2318">
                  <c:v>16.723682874000001</c:v>
                </c:pt>
                <c:pt idx="2319">
                  <c:v>16.728713395</c:v>
                </c:pt>
                <c:pt idx="2320">
                  <c:v>16.733743916000002</c:v>
                </c:pt>
                <c:pt idx="2321">
                  <c:v>16.738774437</c:v>
                </c:pt>
                <c:pt idx="2322">
                  <c:v>16.743804957999998</c:v>
                </c:pt>
                <c:pt idx="2323">
                  <c:v>16.748835479</c:v>
                </c:pt>
                <c:pt idx="2324">
                  <c:v>16.753865998999999</c:v>
                </c:pt>
                <c:pt idx="2325">
                  <c:v>16.758896572000001</c:v>
                </c:pt>
                <c:pt idx="2326">
                  <c:v>16.763927093</c:v>
                </c:pt>
                <c:pt idx="2327">
                  <c:v>16.768957614000001</c:v>
                </c:pt>
                <c:pt idx="2328">
                  <c:v>16.773988135</c:v>
                </c:pt>
                <c:pt idx="2329">
                  <c:v>16.779018656000002</c:v>
                </c:pt>
                <c:pt idx="2330">
                  <c:v>16.784049177</c:v>
                </c:pt>
                <c:pt idx="2331">
                  <c:v>16.789079697000002</c:v>
                </c:pt>
                <c:pt idx="2332">
                  <c:v>16.794110270000001</c:v>
                </c:pt>
                <c:pt idx="2333">
                  <c:v>16.799140790999999</c:v>
                </c:pt>
                <c:pt idx="2334">
                  <c:v>16.804171312000001</c:v>
                </c:pt>
                <c:pt idx="2335">
                  <c:v>16.809201832999999</c:v>
                </c:pt>
                <c:pt idx="2336">
                  <c:v>16.814232354000001</c:v>
                </c:pt>
                <c:pt idx="2337">
                  <c:v>16.819262874</c:v>
                </c:pt>
                <c:pt idx="2338">
                  <c:v>16.824293395000002</c:v>
                </c:pt>
                <c:pt idx="2339">
                  <c:v>16.829323968000001</c:v>
                </c:pt>
                <c:pt idx="2340">
                  <c:v>16.834354488999999</c:v>
                </c:pt>
                <c:pt idx="2341">
                  <c:v>16.839385010000001</c:v>
                </c:pt>
                <c:pt idx="2342">
                  <c:v>16.844415530999999</c:v>
                </c:pt>
                <c:pt idx="2343">
                  <c:v>16.849446052000001</c:v>
                </c:pt>
                <c:pt idx="2344">
                  <c:v>16.854476571999999</c:v>
                </c:pt>
                <c:pt idx="2345">
                  <c:v>16.859507093000001</c:v>
                </c:pt>
                <c:pt idx="2346">
                  <c:v>16.864537666</c:v>
                </c:pt>
                <c:pt idx="2347">
                  <c:v>16.869568186999999</c:v>
                </c:pt>
                <c:pt idx="2348">
                  <c:v>16.874598708000001</c:v>
                </c:pt>
                <c:pt idx="2349">
                  <c:v>16.879629228999999</c:v>
                </c:pt>
                <c:pt idx="2350">
                  <c:v>16.884659749000001</c:v>
                </c:pt>
                <c:pt idx="2351">
                  <c:v>16.889690269999999</c:v>
                </c:pt>
                <c:pt idx="2352">
                  <c:v>16.894720791000001</c:v>
                </c:pt>
                <c:pt idx="2353">
                  <c:v>16.899751364</c:v>
                </c:pt>
                <c:pt idx="2354">
                  <c:v>16.904781884999998</c:v>
                </c:pt>
                <c:pt idx="2355">
                  <c:v>16.909812406</c:v>
                </c:pt>
                <c:pt idx="2356">
                  <c:v>16.914842926999999</c:v>
                </c:pt>
                <c:pt idx="2357">
                  <c:v>16.919873447000001</c:v>
                </c:pt>
                <c:pt idx="2358">
                  <c:v>16.924903967999999</c:v>
                </c:pt>
                <c:pt idx="2359">
                  <c:v>16.929934541000002</c:v>
                </c:pt>
                <c:pt idx="2360">
                  <c:v>16.934965062</c:v>
                </c:pt>
                <c:pt idx="2361">
                  <c:v>16.939995582999998</c:v>
                </c:pt>
                <c:pt idx="2362">
                  <c:v>16.945026104</c:v>
                </c:pt>
                <c:pt idx="2363">
                  <c:v>16.950056623999998</c:v>
                </c:pt>
                <c:pt idx="2364">
                  <c:v>16.955087145</c:v>
                </c:pt>
                <c:pt idx="2365">
                  <c:v>16.960117666000002</c:v>
                </c:pt>
                <c:pt idx="2366">
                  <c:v>16.965148239000001</c:v>
                </c:pt>
                <c:pt idx="2367">
                  <c:v>16.97017876</c:v>
                </c:pt>
                <c:pt idx="2368">
                  <c:v>16.975209281000001</c:v>
                </c:pt>
                <c:pt idx="2369">
                  <c:v>16.980239802</c:v>
                </c:pt>
                <c:pt idx="2370">
                  <c:v>16.985270322000002</c:v>
                </c:pt>
                <c:pt idx="2371">
                  <c:v>16.990300843</c:v>
                </c:pt>
                <c:pt idx="2372">
                  <c:v>16.995331364000002</c:v>
                </c:pt>
                <c:pt idx="2373">
                  <c:v>17.000361937000001</c:v>
                </c:pt>
                <c:pt idx="2374">
                  <c:v>17.005392457999999</c:v>
                </c:pt>
                <c:pt idx="2375">
                  <c:v>17.010422979000001</c:v>
                </c:pt>
                <c:pt idx="2376">
                  <c:v>17.015453498999999</c:v>
                </c:pt>
                <c:pt idx="2377">
                  <c:v>17.020484020000001</c:v>
                </c:pt>
                <c:pt idx="2378">
                  <c:v>17.025514541</c:v>
                </c:pt>
                <c:pt idx="2379">
                  <c:v>17.030545113999999</c:v>
                </c:pt>
                <c:pt idx="2380">
                  <c:v>17.035575635000001</c:v>
                </c:pt>
                <c:pt idx="2381">
                  <c:v>17.040606155999999</c:v>
                </c:pt>
                <c:pt idx="2382">
                  <c:v>17.045636677000001</c:v>
                </c:pt>
                <c:pt idx="2383">
                  <c:v>17.050667196999999</c:v>
                </c:pt>
                <c:pt idx="2384">
                  <c:v>17.055697718000001</c:v>
                </c:pt>
                <c:pt idx="2385">
                  <c:v>17.060728238999999</c:v>
                </c:pt>
                <c:pt idx="2386">
                  <c:v>17.065758760000001</c:v>
                </c:pt>
                <c:pt idx="2387">
                  <c:v>17.070789333</c:v>
                </c:pt>
                <c:pt idx="2388">
                  <c:v>17.075819853999999</c:v>
                </c:pt>
                <c:pt idx="2389">
                  <c:v>17.080850374000001</c:v>
                </c:pt>
                <c:pt idx="2390">
                  <c:v>17.085880894999999</c:v>
                </c:pt>
                <c:pt idx="2391">
                  <c:v>17.090911416000001</c:v>
                </c:pt>
                <c:pt idx="2392">
                  <c:v>17.095941936999999</c:v>
                </c:pt>
                <c:pt idx="2393">
                  <c:v>17.100972509999998</c:v>
                </c:pt>
                <c:pt idx="2394">
                  <c:v>17.106003031</c:v>
                </c:pt>
                <c:pt idx="2395">
                  <c:v>17.111033552000002</c:v>
                </c:pt>
                <c:pt idx="2396">
                  <c:v>17.116064072</c:v>
                </c:pt>
                <c:pt idx="2397">
                  <c:v>17.121094592999999</c:v>
                </c:pt>
                <c:pt idx="2398">
                  <c:v>17.126125114000001</c:v>
                </c:pt>
                <c:pt idx="2399">
                  <c:v>17.131155634999999</c:v>
                </c:pt>
                <c:pt idx="2400">
                  <c:v>17.136186208000002</c:v>
                </c:pt>
                <c:pt idx="2401">
                  <c:v>17.141216729</c:v>
                </c:pt>
                <c:pt idx="2402">
                  <c:v>17.146247249000002</c:v>
                </c:pt>
                <c:pt idx="2403">
                  <c:v>17.15127777</c:v>
                </c:pt>
                <c:pt idx="2404">
                  <c:v>17.156308291000002</c:v>
                </c:pt>
                <c:pt idx="2405">
                  <c:v>17.161338812</c:v>
                </c:pt>
                <c:pt idx="2406">
                  <c:v>17.166369384999999</c:v>
                </c:pt>
                <c:pt idx="2407">
                  <c:v>17.171399906000001</c:v>
                </c:pt>
                <c:pt idx="2408">
                  <c:v>17.176430427</c:v>
                </c:pt>
                <c:pt idx="2409">
                  <c:v>17.181460947000001</c:v>
                </c:pt>
                <c:pt idx="2410">
                  <c:v>17.186491468</c:v>
                </c:pt>
                <c:pt idx="2411">
                  <c:v>17.191522040999999</c:v>
                </c:pt>
                <c:pt idx="2412">
                  <c:v>17.196552562000001</c:v>
                </c:pt>
                <c:pt idx="2413">
                  <c:v>17.201583082999999</c:v>
                </c:pt>
                <c:pt idx="2414">
                  <c:v>17.206613604000001</c:v>
                </c:pt>
                <c:pt idx="2415">
                  <c:v>17.211644123999999</c:v>
                </c:pt>
                <c:pt idx="2416">
                  <c:v>17.216674645000001</c:v>
                </c:pt>
                <c:pt idx="2417">
                  <c:v>17.221705218</c:v>
                </c:pt>
                <c:pt idx="2418">
                  <c:v>17.226735687000001</c:v>
                </c:pt>
                <c:pt idx="2419">
                  <c:v>17.231766260000001</c:v>
                </c:pt>
                <c:pt idx="2420">
                  <c:v>17.236796780999999</c:v>
                </c:pt>
                <c:pt idx="2421">
                  <c:v>17.241827302000001</c:v>
                </c:pt>
                <c:pt idx="2422">
                  <c:v>17.246857821999999</c:v>
                </c:pt>
                <c:pt idx="2423">
                  <c:v>17.251888343000001</c:v>
                </c:pt>
                <c:pt idx="2424">
                  <c:v>17.256918916</c:v>
                </c:pt>
                <c:pt idx="2425">
                  <c:v>17.261949436999998</c:v>
                </c:pt>
                <c:pt idx="2426">
                  <c:v>17.266979958</c:v>
                </c:pt>
                <c:pt idx="2427">
                  <c:v>17.272010479000002</c:v>
                </c:pt>
                <c:pt idx="2428">
                  <c:v>17.277040999</c:v>
                </c:pt>
                <c:pt idx="2429">
                  <c:v>17.282071519999999</c:v>
                </c:pt>
                <c:pt idx="2430">
                  <c:v>17.287102093000001</c:v>
                </c:pt>
                <c:pt idx="2431">
                  <c:v>17.292132614</c:v>
                </c:pt>
                <c:pt idx="2432">
                  <c:v>17.297163135000002</c:v>
                </c:pt>
                <c:pt idx="2433">
                  <c:v>17.302193656</c:v>
                </c:pt>
                <c:pt idx="2434">
                  <c:v>17.307224177000002</c:v>
                </c:pt>
                <c:pt idx="2435">
                  <c:v>17.312254697</c:v>
                </c:pt>
                <c:pt idx="2436">
                  <c:v>17.317285269999999</c:v>
                </c:pt>
                <c:pt idx="2437">
                  <c:v>17.322315791000001</c:v>
                </c:pt>
                <c:pt idx="2438">
                  <c:v>17.327346312</c:v>
                </c:pt>
                <c:pt idx="2439">
                  <c:v>17.332376833000001</c:v>
                </c:pt>
                <c:pt idx="2440">
                  <c:v>17.337407354</c:v>
                </c:pt>
                <c:pt idx="2441">
                  <c:v>17.342437926999999</c:v>
                </c:pt>
                <c:pt idx="2442">
                  <c:v>17.347468447000001</c:v>
                </c:pt>
                <c:pt idx="2443">
                  <c:v>17.352498967999999</c:v>
                </c:pt>
                <c:pt idx="2444">
                  <c:v>17.357529489000001</c:v>
                </c:pt>
                <c:pt idx="2445">
                  <c:v>17.362560009999999</c:v>
                </c:pt>
                <c:pt idx="2446">
                  <c:v>17.367590531000001</c:v>
                </c:pt>
                <c:pt idx="2447">
                  <c:v>17.372621052</c:v>
                </c:pt>
                <c:pt idx="2448">
                  <c:v>17.377651624000002</c:v>
                </c:pt>
                <c:pt idx="2449">
                  <c:v>17.382682145</c:v>
                </c:pt>
                <c:pt idx="2450">
                  <c:v>17.387712665999999</c:v>
                </c:pt>
                <c:pt idx="2451">
                  <c:v>17.392743187000001</c:v>
                </c:pt>
                <c:pt idx="2452">
                  <c:v>17.397773707999999</c:v>
                </c:pt>
                <c:pt idx="2453">
                  <c:v>17.402804229000001</c:v>
                </c:pt>
                <c:pt idx="2454">
                  <c:v>17.407834802</c:v>
                </c:pt>
                <c:pt idx="2455">
                  <c:v>17.412865322000002</c:v>
                </c:pt>
                <c:pt idx="2456">
                  <c:v>17.417895843</c:v>
                </c:pt>
                <c:pt idx="2457">
                  <c:v>17.422926363999999</c:v>
                </c:pt>
                <c:pt idx="2458">
                  <c:v>17.427956885</c:v>
                </c:pt>
                <c:pt idx="2459">
                  <c:v>17.432987405999999</c:v>
                </c:pt>
                <c:pt idx="2460">
                  <c:v>17.438017979000001</c:v>
                </c:pt>
                <c:pt idx="2461">
                  <c:v>17.443048499</c:v>
                </c:pt>
                <c:pt idx="2462">
                  <c:v>17.448079020000002</c:v>
                </c:pt>
                <c:pt idx="2463">
                  <c:v>17.453109541</c:v>
                </c:pt>
                <c:pt idx="2464">
                  <c:v>17.458140061999998</c:v>
                </c:pt>
                <c:pt idx="2465">
                  <c:v>17.463170583</c:v>
                </c:pt>
                <c:pt idx="2466">
                  <c:v>17.468201155999999</c:v>
                </c:pt>
                <c:pt idx="2467">
                  <c:v>17.473231677000001</c:v>
                </c:pt>
                <c:pt idx="2468">
                  <c:v>17.478262196999999</c:v>
                </c:pt>
                <c:pt idx="2469">
                  <c:v>17.483292718000001</c:v>
                </c:pt>
                <c:pt idx="2470">
                  <c:v>17.488323239</c:v>
                </c:pt>
                <c:pt idx="2471">
                  <c:v>17.493353760000002</c:v>
                </c:pt>
                <c:pt idx="2472">
                  <c:v>17.498384333000001</c:v>
                </c:pt>
                <c:pt idx="2473">
                  <c:v>17.503414853999999</c:v>
                </c:pt>
                <c:pt idx="2474">
                  <c:v>17.508445374000001</c:v>
                </c:pt>
                <c:pt idx="2475">
                  <c:v>17.513475894999999</c:v>
                </c:pt>
                <c:pt idx="2476">
                  <c:v>17.518506416000001</c:v>
                </c:pt>
                <c:pt idx="2477">
                  <c:v>17.523536989</c:v>
                </c:pt>
                <c:pt idx="2478">
                  <c:v>17.528567510000002</c:v>
                </c:pt>
                <c:pt idx="2479">
                  <c:v>17.533598031</c:v>
                </c:pt>
                <c:pt idx="2480">
                  <c:v>17.538628551999999</c:v>
                </c:pt>
                <c:pt idx="2481">
                  <c:v>17.543659072000001</c:v>
                </c:pt>
                <c:pt idx="2482">
                  <c:v>17.548689592999999</c:v>
                </c:pt>
                <c:pt idx="2483">
                  <c:v>17.553720166000002</c:v>
                </c:pt>
                <c:pt idx="2484">
                  <c:v>17.558750687</c:v>
                </c:pt>
                <c:pt idx="2485">
                  <c:v>17.563781208000002</c:v>
                </c:pt>
                <c:pt idx="2486">
                  <c:v>17.568811729</c:v>
                </c:pt>
                <c:pt idx="2487">
                  <c:v>17.573842249000002</c:v>
                </c:pt>
                <c:pt idx="2488">
                  <c:v>17.578872822000001</c:v>
                </c:pt>
                <c:pt idx="2489">
                  <c:v>17.583903342999999</c:v>
                </c:pt>
                <c:pt idx="2490">
                  <c:v>17.588933864000001</c:v>
                </c:pt>
                <c:pt idx="2491">
                  <c:v>17.593964385</c:v>
                </c:pt>
                <c:pt idx="2492">
                  <c:v>17.598994906000001</c:v>
                </c:pt>
                <c:pt idx="2493">
                  <c:v>17.604025427</c:v>
                </c:pt>
                <c:pt idx="2494">
                  <c:v>17.609055998999999</c:v>
                </c:pt>
                <c:pt idx="2495">
                  <c:v>17.614086520000001</c:v>
                </c:pt>
                <c:pt idx="2496">
                  <c:v>17.619117040999999</c:v>
                </c:pt>
                <c:pt idx="2497">
                  <c:v>17.624147562000001</c:v>
                </c:pt>
                <c:pt idx="2498">
                  <c:v>17.629178082999999</c:v>
                </c:pt>
                <c:pt idx="2499">
                  <c:v>17.634208655999998</c:v>
                </c:pt>
                <c:pt idx="2500">
                  <c:v>17.639239177</c:v>
                </c:pt>
                <c:pt idx="2501">
                  <c:v>17.644269696999999</c:v>
                </c:pt>
                <c:pt idx="2502">
                  <c:v>17.649300218</c:v>
                </c:pt>
                <c:pt idx="2503">
                  <c:v>17.654330738999999</c:v>
                </c:pt>
                <c:pt idx="2504">
                  <c:v>17.659361260000001</c:v>
                </c:pt>
                <c:pt idx="2505">
                  <c:v>17.664391833</c:v>
                </c:pt>
                <c:pt idx="2506">
                  <c:v>17.669422354000002</c:v>
                </c:pt>
                <c:pt idx="2507">
                  <c:v>17.674452874</c:v>
                </c:pt>
                <c:pt idx="2508">
                  <c:v>17.679483394999998</c:v>
                </c:pt>
                <c:pt idx="2509">
                  <c:v>17.684513916</c:v>
                </c:pt>
                <c:pt idx="2510">
                  <c:v>17.689544488999999</c:v>
                </c:pt>
                <c:pt idx="2511">
                  <c:v>17.694575010000001</c:v>
                </c:pt>
                <c:pt idx="2512">
                  <c:v>17.699605531</c:v>
                </c:pt>
                <c:pt idx="2513">
                  <c:v>17.704636052000001</c:v>
                </c:pt>
                <c:pt idx="2514">
                  <c:v>17.709666572</c:v>
                </c:pt>
                <c:pt idx="2515">
                  <c:v>17.714697093000002</c:v>
                </c:pt>
                <c:pt idx="2516">
                  <c:v>17.719727666000001</c:v>
                </c:pt>
                <c:pt idx="2517">
                  <c:v>17.724758186999999</c:v>
                </c:pt>
                <c:pt idx="2518">
                  <c:v>17.729788708000001</c:v>
                </c:pt>
                <c:pt idx="2519">
                  <c:v>17.734819228999999</c:v>
                </c:pt>
                <c:pt idx="2520">
                  <c:v>17.739849749000001</c:v>
                </c:pt>
                <c:pt idx="2521">
                  <c:v>17.744880322</c:v>
                </c:pt>
                <c:pt idx="2522">
                  <c:v>17.749910843000002</c:v>
                </c:pt>
                <c:pt idx="2523">
                  <c:v>17.754941364</c:v>
                </c:pt>
                <c:pt idx="2524">
                  <c:v>17.759971884999999</c:v>
                </c:pt>
                <c:pt idx="2525">
                  <c:v>17.765002406000001</c:v>
                </c:pt>
                <c:pt idx="2526">
                  <c:v>17.770032979</c:v>
                </c:pt>
                <c:pt idx="2527">
                  <c:v>17.775063499000002</c:v>
                </c:pt>
                <c:pt idx="2528">
                  <c:v>17.78009402</c:v>
                </c:pt>
                <c:pt idx="2529">
                  <c:v>17.785124541000002</c:v>
                </c:pt>
                <c:pt idx="2530">
                  <c:v>17.790155062</c:v>
                </c:pt>
                <c:pt idx="2531">
                  <c:v>17.795185582999999</c:v>
                </c:pt>
                <c:pt idx="2532">
                  <c:v>17.800216156000001</c:v>
                </c:pt>
                <c:pt idx="2533">
                  <c:v>17.805246677</c:v>
                </c:pt>
                <c:pt idx="2534">
                  <c:v>17.810277197000001</c:v>
                </c:pt>
                <c:pt idx="2535">
                  <c:v>17.815307718</c:v>
                </c:pt>
                <c:pt idx="2536">
                  <c:v>17.820338239000002</c:v>
                </c:pt>
                <c:pt idx="2537">
                  <c:v>17.825368812000001</c:v>
                </c:pt>
                <c:pt idx="2538">
                  <c:v>17.830399332999999</c:v>
                </c:pt>
                <c:pt idx="2539">
                  <c:v>17.835429854000001</c:v>
                </c:pt>
                <c:pt idx="2540">
                  <c:v>17.840460373999999</c:v>
                </c:pt>
                <c:pt idx="2541">
                  <c:v>17.845490895000001</c:v>
                </c:pt>
                <c:pt idx="2542">
                  <c:v>17.850521468</c:v>
                </c:pt>
                <c:pt idx="2543">
                  <c:v>17.855551988999999</c:v>
                </c:pt>
                <c:pt idx="2544">
                  <c:v>17.86058251</c:v>
                </c:pt>
                <c:pt idx="2545">
                  <c:v>17.865613030999999</c:v>
                </c:pt>
                <c:pt idx="2546">
                  <c:v>17.870643552000001</c:v>
                </c:pt>
                <c:pt idx="2547">
                  <c:v>17.875674124</c:v>
                </c:pt>
                <c:pt idx="2548">
                  <c:v>17.880704645000002</c:v>
                </c:pt>
                <c:pt idx="2549">
                  <c:v>17.885735166</c:v>
                </c:pt>
                <c:pt idx="2550">
                  <c:v>17.890765686999998</c:v>
                </c:pt>
                <c:pt idx="2551">
                  <c:v>17.895796208</c:v>
                </c:pt>
                <c:pt idx="2552">
                  <c:v>17.900826780999999</c:v>
                </c:pt>
                <c:pt idx="2553">
                  <c:v>17.905857302000001</c:v>
                </c:pt>
                <c:pt idx="2554">
                  <c:v>17.910887821999999</c:v>
                </c:pt>
                <c:pt idx="2555">
                  <c:v>17.915918343000001</c:v>
                </c:pt>
                <c:pt idx="2556">
                  <c:v>17.920948864</c:v>
                </c:pt>
                <c:pt idx="2557">
                  <c:v>17.925979436999999</c:v>
                </c:pt>
                <c:pt idx="2558">
                  <c:v>17.931009958000001</c:v>
                </c:pt>
                <c:pt idx="2559">
                  <c:v>17.936040478999999</c:v>
                </c:pt>
                <c:pt idx="2560">
                  <c:v>17.941070999000001</c:v>
                </c:pt>
                <c:pt idx="2561">
                  <c:v>17.946101519999999</c:v>
                </c:pt>
                <c:pt idx="2562">
                  <c:v>17.951132093000002</c:v>
                </c:pt>
                <c:pt idx="2563">
                  <c:v>17.956162614</c:v>
                </c:pt>
                <c:pt idx="2564">
                  <c:v>17.961193135000002</c:v>
                </c:pt>
                <c:pt idx="2565">
                  <c:v>17.966223656</c:v>
                </c:pt>
                <c:pt idx="2566">
                  <c:v>17.971254176999999</c:v>
                </c:pt>
                <c:pt idx="2567">
                  <c:v>17.976284749000001</c:v>
                </c:pt>
                <c:pt idx="2568">
                  <c:v>17.98131527</c:v>
                </c:pt>
                <c:pt idx="2569">
                  <c:v>17.986345791000002</c:v>
                </c:pt>
                <c:pt idx="2570">
                  <c:v>17.991376312</c:v>
                </c:pt>
                <c:pt idx="2571">
                  <c:v>17.996406833000002</c:v>
                </c:pt>
                <c:pt idx="2572">
                  <c:v>18.001437406000001</c:v>
                </c:pt>
                <c:pt idx="2573">
                  <c:v>18.006467926999999</c:v>
                </c:pt>
                <c:pt idx="2574">
                  <c:v>18.011498447000001</c:v>
                </c:pt>
                <c:pt idx="2575">
                  <c:v>18.016528967999999</c:v>
                </c:pt>
                <c:pt idx="2576">
                  <c:v>18.021559489000001</c:v>
                </c:pt>
                <c:pt idx="2577">
                  <c:v>18.026590062</c:v>
                </c:pt>
                <c:pt idx="2578">
                  <c:v>18.031620582999999</c:v>
                </c:pt>
                <c:pt idx="2579">
                  <c:v>18.036651104000001</c:v>
                </c:pt>
                <c:pt idx="2580">
                  <c:v>18.041681623999999</c:v>
                </c:pt>
                <c:pt idx="2581">
                  <c:v>18.046712145000001</c:v>
                </c:pt>
                <c:pt idx="2582">
                  <c:v>18.051742718</c:v>
                </c:pt>
                <c:pt idx="2583">
                  <c:v>18.056773239000002</c:v>
                </c:pt>
                <c:pt idx="2584">
                  <c:v>18.06180376</c:v>
                </c:pt>
                <c:pt idx="2585">
                  <c:v>18.066834280999998</c:v>
                </c:pt>
                <c:pt idx="2586">
                  <c:v>18.071864802</c:v>
                </c:pt>
                <c:pt idx="2587">
                  <c:v>18.076895373999999</c:v>
                </c:pt>
                <c:pt idx="2588">
                  <c:v>18.081925895000001</c:v>
                </c:pt>
                <c:pt idx="2589">
                  <c:v>18.086956416</c:v>
                </c:pt>
                <c:pt idx="2590">
                  <c:v>18.091986937000001</c:v>
                </c:pt>
                <c:pt idx="2591">
                  <c:v>18.097017458</c:v>
                </c:pt>
                <c:pt idx="2592">
                  <c:v>18.102047979000002</c:v>
                </c:pt>
                <c:pt idx="2593">
                  <c:v>18.107078552000001</c:v>
                </c:pt>
                <c:pt idx="2594">
                  <c:v>18.112109071999999</c:v>
                </c:pt>
                <c:pt idx="2595">
                  <c:v>18.117139593000001</c:v>
                </c:pt>
                <c:pt idx="2596">
                  <c:v>18.122170113999999</c:v>
                </c:pt>
                <c:pt idx="2597">
                  <c:v>18.127200686999998</c:v>
                </c:pt>
                <c:pt idx="2598">
                  <c:v>18.132231208</c:v>
                </c:pt>
                <c:pt idx="2599">
                  <c:v>18.137261729000002</c:v>
                </c:pt>
                <c:pt idx="2600">
                  <c:v>18.142292249</c:v>
                </c:pt>
                <c:pt idx="2601">
                  <c:v>18.147322769999999</c:v>
                </c:pt>
                <c:pt idx="2602">
                  <c:v>18.152353343000001</c:v>
                </c:pt>
                <c:pt idx="2603">
                  <c:v>18.157383864</c:v>
                </c:pt>
                <c:pt idx="2604">
                  <c:v>18.162414385000002</c:v>
                </c:pt>
                <c:pt idx="2605">
                  <c:v>18.167444906</c:v>
                </c:pt>
                <c:pt idx="2606">
                  <c:v>18.172475427000002</c:v>
                </c:pt>
                <c:pt idx="2607">
                  <c:v>18.177505999000001</c:v>
                </c:pt>
                <c:pt idx="2608">
                  <c:v>18.182536519999999</c:v>
                </c:pt>
                <c:pt idx="2609">
                  <c:v>18.187567041000001</c:v>
                </c:pt>
                <c:pt idx="2610">
                  <c:v>18.192597562</c:v>
                </c:pt>
                <c:pt idx="2611">
                  <c:v>18.197628083000001</c:v>
                </c:pt>
                <c:pt idx="2612">
                  <c:v>18.202658656000001</c:v>
                </c:pt>
                <c:pt idx="2613">
                  <c:v>18.207689176999999</c:v>
                </c:pt>
                <c:pt idx="2614">
                  <c:v>18.212719697000001</c:v>
                </c:pt>
                <c:pt idx="2615">
                  <c:v>18.217750217999999</c:v>
                </c:pt>
                <c:pt idx="2616">
                  <c:v>18.222780791000002</c:v>
                </c:pt>
                <c:pt idx="2617">
                  <c:v>18.227811312</c:v>
                </c:pt>
                <c:pt idx="2618">
                  <c:v>18.232841833000002</c:v>
                </c:pt>
                <c:pt idx="2619">
                  <c:v>18.237872354</c:v>
                </c:pt>
                <c:pt idx="2620">
                  <c:v>18.242902874000002</c:v>
                </c:pt>
                <c:pt idx="2621">
                  <c:v>18.247933447000001</c:v>
                </c:pt>
                <c:pt idx="2622">
                  <c:v>18.252963968</c:v>
                </c:pt>
                <c:pt idx="2623">
                  <c:v>18.257994489000001</c:v>
                </c:pt>
                <c:pt idx="2624">
                  <c:v>18.26302501</c:v>
                </c:pt>
                <c:pt idx="2625">
                  <c:v>18.268055531000002</c:v>
                </c:pt>
                <c:pt idx="2626">
                  <c:v>18.273086104000001</c:v>
                </c:pt>
                <c:pt idx="2627">
                  <c:v>18.278116623999999</c:v>
                </c:pt>
                <c:pt idx="2628">
                  <c:v>18.283147145000001</c:v>
                </c:pt>
                <c:pt idx="2629">
                  <c:v>18.288177665999999</c:v>
                </c:pt>
                <c:pt idx="2630">
                  <c:v>18.293208187000001</c:v>
                </c:pt>
                <c:pt idx="2631">
                  <c:v>18.29823876</c:v>
                </c:pt>
                <c:pt idx="2632">
                  <c:v>18.303269280999999</c:v>
                </c:pt>
                <c:pt idx="2633">
                  <c:v>18.308299802000001</c:v>
                </c:pt>
                <c:pt idx="2634">
                  <c:v>18.313330321999999</c:v>
                </c:pt>
                <c:pt idx="2635">
                  <c:v>18.318360895000001</c:v>
                </c:pt>
                <c:pt idx="2636">
                  <c:v>18.323391416</c:v>
                </c:pt>
                <c:pt idx="2637">
                  <c:v>18.328421937000002</c:v>
                </c:pt>
                <c:pt idx="2638">
                  <c:v>18.333452458</c:v>
                </c:pt>
                <c:pt idx="2639">
                  <c:v>18.338482978999998</c:v>
                </c:pt>
                <c:pt idx="2640">
                  <c:v>18.343513552000001</c:v>
                </c:pt>
                <c:pt idx="2641">
                  <c:v>18.348544071999999</c:v>
                </c:pt>
                <c:pt idx="2642">
                  <c:v>18.353574593000001</c:v>
                </c:pt>
                <c:pt idx="2643">
                  <c:v>18.358605114</c:v>
                </c:pt>
                <c:pt idx="2644">
                  <c:v>18.363635686999999</c:v>
                </c:pt>
                <c:pt idx="2645">
                  <c:v>18.368666208</c:v>
                </c:pt>
                <c:pt idx="2646">
                  <c:v>18.373696728999999</c:v>
                </c:pt>
                <c:pt idx="2647">
                  <c:v>18.378727249000001</c:v>
                </c:pt>
                <c:pt idx="2648">
                  <c:v>18.383757769999999</c:v>
                </c:pt>
                <c:pt idx="2649">
                  <c:v>18.388788343000002</c:v>
                </c:pt>
                <c:pt idx="2650">
                  <c:v>18.393818864</c:v>
                </c:pt>
                <c:pt idx="2651">
                  <c:v>18.398849384999998</c:v>
                </c:pt>
                <c:pt idx="2652">
                  <c:v>18.403879906</c:v>
                </c:pt>
                <c:pt idx="2653">
                  <c:v>18.408910478999999</c:v>
                </c:pt>
                <c:pt idx="2654">
                  <c:v>18.413940999000001</c:v>
                </c:pt>
                <c:pt idx="2655">
                  <c:v>18.418971519999999</c:v>
                </c:pt>
                <c:pt idx="2656">
                  <c:v>18.424002041000001</c:v>
                </c:pt>
                <c:pt idx="2657">
                  <c:v>18.429032562</c:v>
                </c:pt>
                <c:pt idx="2658">
                  <c:v>18.434063134999999</c:v>
                </c:pt>
                <c:pt idx="2659">
                  <c:v>18.439093656000001</c:v>
                </c:pt>
                <c:pt idx="2660">
                  <c:v>18.444124176999999</c:v>
                </c:pt>
                <c:pt idx="2661">
                  <c:v>18.449154697000001</c:v>
                </c:pt>
                <c:pt idx="2662">
                  <c:v>18.454185217999999</c:v>
                </c:pt>
                <c:pt idx="2663">
                  <c:v>18.459215790999998</c:v>
                </c:pt>
                <c:pt idx="2664">
                  <c:v>18.464246312</c:v>
                </c:pt>
                <c:pt idx="2665">
                  <c:v>18.469276833000002</c:v>
                </c:pt>
                <c:pt idx="2666">
                  <c:v>18.474307354</c:v>
                </c:pt>
                <c:pt idx="2667">
                  <c:v>18.479337927</c:v>
                </c:pt>
                <c:pt idx="2668">
                  <c:v>18.484368447000001</c:v>
                </c:pt>
                <c:pt idx="2669">
                  <c:v>18.489398968</c:v>
                </c:pt>
                <c:pt idx="2670">
                  <c:v>18.494429489000002</c:v>
                </c:pt>
                <c:pt idx="2671">
                  <c:v>18.49946001</c:v>
                </c:pt>
                <c:pt idx="2672">
                  <c:v>18.504490582999999</c:v>
                </c:pt>
                <c:pt idx="2673">
                  <c:v>18.509521104000001</c:v>
                </c:pt>
                <c:pt idx="2674">
                  <c:v>18.514551623999999</c:v>
                </c:pt>
                <c:pt idx="2675">
                  <c:v>18.519582145000001</c:v>
                </c:pt>
                <c:pt idx="2676">
                  <c:v>18.524612718</c:v>
                </c:pt>
                <c:pt idx="2677">
                  <c:v>18.529643239000002</c:v>
                </c:pt>
                <c:pt idx="2678">
                  <c:v>18.53467376</c:v>
                </c:pt>
                <c:pt idx="2679">
                  <c:v>18.539704280999999</c:v>
                </c:pt>
                <c:pt idx="2680">
                  <c:v>18.544734802000001</c:v>
                </c:pt>
                <c:pt idx="2681">
                  <c:v>18.549765374</c:v>
                </c:pt>
                <c:pt idx="2682">
                  <c:v>18.554795895000002</c:v>
                </c:pt>
                <c:pt idx="2683">
                  <c:v>18.559826416</c:v>
                </c:pt>
                <c:pt idx="2684">
                  <c:v>18.564856937000002</c:v>
                </c:pt>
                <c:pt idx="2685">
                  <c:v>18.569887510000001</c:v>
                </c:pt>
                <c:pt idx="2686">
                  <c:v>18.574918030999999</c:v>
                </c:pt>
                <c:pt idx="2687">
                  <c:v>18.579948552000001</c:v>
                </c:pt>
                <c:pt idx="2688">
                  <c:v>18.584979071999999</c:v>
                </c:pt>
                <c:pt idx="2689">
                  <c:v>18.590009645000002</c:v>
                </c:pt>
                <c:pt idx="2690">
                  <c:v>18.595040166</c:v>
                </c:pt>
                <c:pt idx="2691">
                  <c:v>18.600070686999999</c:v>
                </c:pt>
                <c:pt idx="2692">
                  <c:v>18.605101208000001</c:v>
                </c:pt>
                <c:pt idx="2693">
                  <c:v>18.610131728999999</c:v>
                </c:pt>
                <c:pt idx="2694">
                  <c:v>18.615162302000002</c:v>
                </c:pt>
                <c:pt idx="2695">
                  <c:v>18.620192822</c:v>
                </c:pt>
                <c:pt idx="2696">
                  <c:v>18.625223343000002</c:v>
                </c:pt>
                <c:pt idx="2697">
                  <c:v>18.630253864</c:v>
                </c:pt>
                <c:pt idx="2698">
                  <c:v>18.635284436999999</c:v>
                </c:pt>
                <c:pt idx="2699">
                  <c:v>18.640314958000001</c:v>
                </c:pt>
                <c:pt idx="2700">
                  <c:v>18.645345479</c:v>
                </c:pt>
                <c:pt idx="2701">
                  <c:v>18.650375999000001</c:v>
                </c:pt>
                <c:pt idx="2702">
                  <c:v>18.65540652</c:v>
                </c:pt>
                <c:pt idx="2703">
                  <c:v>18.660437092999999</c:v>
                </c:pt>
                <c:pt idx="2704">
                  <c:v>18.665467614000001</c:v>
                </c:pt>
                <c:pt idx="2705">
                  <c:v>18.670498134999999</c:v>
                </c:pt>
                <c:pt idx="2706">
                  <c:v>18.675528656000001</c:v>
                </c:pt>
                <c:pt idx="2707">
                  <c:v>18.680559229</c:v>
                </c:pt>
                <c:pt idx="2708">
                  <c:v>18.685589749000002</c:v>
                </c:pt>
                <c:pt idx="2709">
                  <c:v>18.69062027</c:v>
                </c:pt>
                <c:pt idx="2710">
                  <c:v>18.695650790999998</c:v>
                </c:pt>
                <c:pt idx="2711">
                  <c:v>18.700681364000001</c:v>
                </c:pt>
                <c:pt idx="2712">
                  <c:v>18.705711884999999</c:v>
                </c:pt>
                <c:pt idx="2713">
                  <c:v>18.710742406000001</c:v>
                </c:pt>
                <c:pt idx="2714">
                  <c:v>18.715772927</c:v>
                </c:pt>
                <c:pt idx="2715">
                  <c:v>18.720803447000002</c:v>
                </c:pt>
                <c:pt idx="2716">
                  <c:v>18.725834020000001</c:v>
                </c:pt>
                <c:pt idx="2717">
                  <c:v>18.730864540999999</c:v>
                </c:pt>
                <c:pt idx="2718">
                  <c:v>18.735895062000001</c:v>
                </c:pt>
                <c:pt idx="2719">
                  <c:v>18.740925582999999</c:v>
                </c:pt>
                <c:pt idx="2720">
                  <c:v>18.745956155999998</c:v>
                </c:pt>
                <c:pt idx="2721">
                  <c:v>18.750986677</c:v>
                </c:pt>
                <c:pt idx="2722">
                  <c:v>18.756017196999998</c:v>
                </c:pt>
                <c:pt idx="2723">
                  <c:v>18.761047718</c:v>
                </c:pt>
                <c:pt idx="2724">
                  <c:v>18.766078290999999</c:v>
                </c:pt>
                <c:pt idx="2725">
                  <c:v>18.771108812000001</c:v>
                </c:pt>
                <c:pt idx="2726">
                  <c:v>18.776139333</c:v>
                </c:pt>
                <c:pt idx="2727">
                  <c:v>18.781169854000002</c:v>
                </c:pt>
                <c:pt idx="2728">
                  <c:v>18.786200427000001</c:v>
                </c:pt>
                <c:pt idx="2729">
                  <c:v>18.791230946999999</c:v>
                </c:pt>
                <c:pt idx="2730">
                  <c:v>18.796261468000001</c:v>
                </c:pt>
                <c:pt idx="2731">
                  <c:v>18.801291988999999</c:v>
                </c:pt>
                <c:pt idx="2732">
                  <c:v>18.806322510000001</c:v>
                </c:pt>
                <c:pt idx="2733">
                  <c:v>18.811353083</c:v>
                </c:pt>
                <c:pt idx="2734">
                  <c:v>18.816383604000002</c:v>
                </c:pt>
                <c:pt idx="2735">
                  <c:v>18.821414124</c:v>
                </c:pt>
                <c:pt idx="2736">
                  <c:v>18.826444645000002</c:v>
                </c:pt>
                <c:pt idx="2737">
                  <c:v>18.831475218000001</c:v>
                </c:pt>
                <c:pt idx="2738">
                  <c:v>18.836505739</c:v>
                </c:pt>
                <c:pt idx="2739">
                  <c:v>18.841536260000002</c:v>
                </c:pt>
                <c:pt idx="2740">
                  <c:v>18.846566781</c:v>
                </c:pt>
                <c:pt idx="2741">
                  <c:v>18.851597353999999</c:v>
                </c:pt>
                <c:pt idx="2742">
                  <c:v>18.856627874000001</c:v>
                </c:pt>
                <c:pt idx="2743">
                  <c:v>18.861658394999999</c:v>
                </c:pt>
                <c:pt idx="2744">
                  <c:v>18.866688916000001</c:v>
                </c:pt>
                <c:pt idx="2745">
                  <c:v>18.871719436999999</c:v>
                </c:pt>
                <c:pt idx="2746">
                  <c:v>18.876750010000002</c:v>
                </c:pt>
                <c:pt idx="2747">
                  <c:v>18.881780531</c:v>
                </c:pt>
                <c:pt idx="2748">
                  <c:v>18.886811051999999</c:v>
                </c:pt>
                <c:pt idx="2749">
                  <c:v>18.891841572000001</c:v>
                </c:pt>
                <c:pt idx="2750">
                  <c:v>18.896872145</c:v>
                </c:pt>
                <c:pt idx="2751">
                  <c:v>18.901902666000002</c:v>
                </c:pt>
                <c:pt idx="2752">
                  <c:v>18.906933187</c:v>
                </c:pt>
                <c:pt idx="2753">
                  <c:v>18.911963708000002</c:v>
                </c:pt>
                <c:pt idx="2754">
                  <c:v>18.916994281000001</c:v>
                </c:pt>
                <c:pt idx="2755">
                  <c:v>18.922024801999999</c:v>
                </c:pt>
                <c:pt idx="2756">
                  <c:v>18.927055322000001</c:v>
                </c:pt>
                <c:pt idx="2757">
                  <c:v>18.932085842999999</c:v>
                </c:pt>
                <c:pt idx="2758">
                  <c:v>18.937116416000002</c:v>
                </c:pt>
                <c:pt idx="2759">
                  <c:v>18.942146937</c:v>
                </c:pt>
                <c:pt idx="2760">
                  <c:v>18.947177457999999</c:v>
                </c:pt>
                <c:pt idx="2761">
                  <c:v>18.952207979000001</c:v>
                </c:pt>
                <c:pt idx="2762">
                  <c:v>18.957238552</c:v>
                </c:pt>
                <c:pt idx="2763">
                  <c:v>18.962269072000002</c:v>
                </c:pt>
                <c:pt idx="2764">
                  <c:v>18.967299593</c:v>
                </c:pt>
                <c:pt idx="2765">
                  <c:v>18.972330114000002</c:v>
                </c:pt>
                <c:pt idx="2766">
                  <c:v>18.977360687000001</c:v>
                </c:pt>
                <c:pt idx="2767">
                  <c:v>18.982391207999999</c:v>
                </c:pt>
                <c:pt idx="2768">
                  <c:v>18.987421729000001</c:v>
                </c:pt>
                <c:pt idx="2769">
                  <c:v>18.992452248999999</c:v>
                </c:pt>
                <c:pt idx="2770">
                  <c:v>18.997482822000002</c:v>
                </c:pt>
                <c:pt idx="2771">
                  <c:v>19.002513343</c:v>
                </c:pt>
                <c:pt idx="2772">
                  <c:v>19.007543863999999</c:v>
                </c:pt>
                <c:pt idx="2773">
                  <c:v>19.012574385000001</c:v>
                </c:pt>
                <c:pt idx="2774">
                  <c:v>19.017604906000003</c:v>
                </c:pt>
                <c:pt idx="2775">
                  <c:v>19.022635479000002</c:v>
                </c:pt>
                <c:pt idx="2776">
                  <c:v>19.027665999</c:v>
                </c:pt>
                <c:pt idx="2777">
                  <c:v>19.032696520000002</c:v>
                </c:pt>
                <c:pt idx="2778">
                  <c:v>19.037727041</c:v>
                </c:pt>
                <c:pt idx="2779">
                  <c:v>19.042757613999999</c:v>
                </c:pt>
                <c:pt idx="2780">
                  <c:v>19.047788135000001</c:v>
                </c:pt>
                <c:pt idx="2781">
                  <c:v>19.052818655999999</c:v>
                </c:pt>
                <c:pt idx="2782">
                  <c:v>19.057849177000001</c:v>
                </c:pt>
                <c:pt idx="2783">
                  <c:v>19.062879749</c:v>
                </c:pt>
                <c:pt idx="2784">
                  <c:v>19.067910269999999</c:v>
                </c:pt>
                <c:pt idx="2785">
                  <c:v>19.072940791000001</c:v>
                </c:pt>
                <c:pt idx="2786">
                  <c:v>19.077971312000003</c:v>
                </c:pt>
                <c:pt idx="2787">
                  <c:v>19.083001885000002</c:v>
                </c:pt>
                <c:pt idx="2788">
                  <c:v>19.088032406</c:v>
                </c:pt>
                <c:pt idx="2789">
                  <c:v>19.093062926999998</c:v>
                </c:pt>
                <c:pt idx="2790">
                  <c:v>19.098093447</c:v>
                </c:pt>
                <c:pt idx="2791">
                  <c:v>19.103124019999999</c:v>
                </c:pt>
                <c:pt idx="2792">
                  <c:v>19.108154541000001</c:v>
                </c:pt>
                <c:pt idx="2793">
                  <c:v>19.113185061999999</c:v>
                </c:pt>
                <c:pt idx="2794">
                  <c:v>19.118215583000001</c:v>
                </c:pt>
                <c:pt idx="2795">
                  <c:v>19.123246156</c:v>
                </c:pt>
                <c:pt idx="2796">
                  <c:v>19.128276677000002</c:v>
                </c:pt>
                <c:pt idx="2797">
                  <c:v>19.133307197000001</c:v>
                </c:pt>
                <c:pt idx="2798">
                  <c:v>19.138337718000002</c:v>
                </c:pt>
                <c:pt idx="2799">
                  <c:v>19.143368291000002</c:v>
                </c:pt>
                <c:pt idx="2800">
                  <c:v>19.148398812</c:v>
                </c:pt>
                <c:pt idx="2801">
                  <c:v>19.153429332999998</c:v>
                </c:pt>
                <c:pt idx="2802">
                  <c:v>19.158459854</c:v>
                </c:pt>
                <c:pt idx="2803">
                  <c:v>19.163490426999999</c:v>
                </c:pt>
                <c:pt idx="2804">
                  <c:v>19.168520947000001</c:v>
                </c:pt>
                <c:pt idx="2805">
                  <c:v>19.173551467999999</c:v>
                </c:pt>
                <c:pt idx="2806">
                  <c:v>19.178581989000001</c:v>
                </c:pt>
                <c:pt idx="2807">
                  <c:v>19.183612562</c:v>
                </c:pt>
                <c:pt idx="2808">
                  <c:v>19.188643083000002</c:v>
                </c:pt>
                <c:pt idx="2809">
                  <c:v>19.193673604000001</c:v>
                </c:pt>
                <c:pt idx="2810">
                  <c:v>19.198704124000002</c:v>
                </c:pt>
                <c:pt idx="2811">
                  <c:v>19.203734697000002</c:v>
                </c:pt>
                <c:pt idx="2812">
                  <c:v>19.208765218</c:v>
                </c:pt>
                <c:pt idx="2813">
                  <c:v>19.213795738999998</c:v>
                </c:pt>
                <c:pt idx="2814">
                  <c:v>19.218826312000001</c:v>
                </c:pt>
                <c:pt idx="2815">
                  <c:v>19.223856832999999</c:v>
                </c:pt>
                <c:pt idx="2816">
                  <c:v>19.228887354000001</c:v>
                </c:pt>
                <c:pt idx="2817">
                  <c:v>19.233917873999999</c:v>
                </c:pt>
                <c:pt idx="2818">
                  <c:v>19.238948446999999</c:v>
                </c:pt>
                <c:pt idx="2819">
                  <c:v>19.243978968</c:v>
                </c:pt>
                <c:pt idx="2820">
                  <c:v>19.249009489000002</c:v>
                </c:pt>
                <c:pt idx="2821">
                  <c:v>19.254040010000001</c:v>
                </c:pt>
                <c:pt idx="2822">
                  <c:v>19.259070530999999</c:v>
                </c:pt>
                <c:pt idx="2823">
                  <c:v>19.264101104000002</c:v>
                </c:pt>
                <c:pt idx="2824">
                  <c:v>19.269131624</c:v>
                </c:pt>
                <c:pt idx="2825">
                  <c:v>19.274162144999998</c:v>
                </c:pt>
                <c:pt idx="2826">
                  <c:v>19.279192718000001</c:v>
                </c:pt>
                <c:pt idx="2827">
                  <c:v>19.284223238999999</c:v>
                </c:pt>
                <c:pt idx="2828">
                  <c:v>19.289253760000001</c:v>
                </c:pt>
                <c:pt idx="2829">
                  <c:v>19.294284280999999</c:v>
                </c:pt>
                <c:pt idx="2830">
                  <c:v>19.299314854000002</c:v>
                </c:pt>
                <c:pt idx="2831">
                  <c:v>19.304345374</c:v>
                </c:pt>
                <c:pt idx="2832">
                  <c:v>19.309375895000002</c:v>
                </c:pt>
                <c:pt idx="2833">
                  <c:v>19.314406416000001</c:v>
                </c:pt>
                <c:pt idx="2834">
                  <c:v>19.319436936999999</c:v>
                </c:pt>
                <c:pt idx="2835">
                  <c:v>19.324467510000002</c:v>
                </c:pt>
                <c:pt idx="2836">
                  <c:v>19.329498031</c:v>
                </c:pt>
                <c:pt idx="2837">
                  <c:v>19.334528552000002</c:v>
                </c:pt>
                <c:pt idx="2838">
                  <c:v>19.339559124000001</c:v>
                </c:pt>
                <c:pt idx="2839">
                  <c:v>19.344589644999999</c:v>
                </c:pt>
                <c:pt idx="2840">
                  <c:v>19.349620166000001</c:v>
                </c:pt>
                <c:pt idx="2841">
                  <c:v>19.354650686999999</c:v>
                </c:pt>
                <c:pt idx="2842">
                  <c:v>19.359681260000002</c:v>
                </c:pt>
                <c:pt idx="2843">
                  <c:v>19.364711781</c:v>
                </c:pt>
                <c:pt idx="2844">
                  <c:v>19.369742301999999</c:v>
                </c:pt>
                <c:pt idx="2845">
                  <c:v>19.374772822000001</c:v>
                </c:pt>
                <c:pt idx="2846">
                  <c:v>19.379803395</c:v>
                </c:pt>
                <c:pt idx="2847">
                  <c:v>19.384833916000002</c:v>
                </c:pt>
                <c:pt idx="2848">
                  <c:v>19.389864437</c:v>
                </c:pt>
                <c:pt idx="2849">
                  <c:v>19.394894958000002</c:v>
                </c:pt>
                <c:pt idx="2850">
                  <c:v>19.399925531000001</c:v>
                </c:pt>
                <c:pt idx="2851">
                  <c:v>19.404956051999999</c:v>
                </c:pt>
                <c:pt idx="2852">
                  <c:v>19.409986572000001</c:v>
                </c:pt>
                <c:pt idx="2853">
                  <c:v>19.415017092999999</c:v>
                </c:pt>
                <c:pt idx="2854">
                  <c:v>19.420047666000002</c:v>
                </c:pt>
                <c:pt idx="2855">
                  <c:v>19.425078187</c:v>
                </c:pt>
                <c:pt idx="2856">
                  <c:v>19.430108707999999</c:v>
                </c:pt>
                <c:pt idx="2857">
                  <c:v>19.435139281000001</c:v>
                </c:pt>
                <c:pt idx="2858">
                  <c:v>19.440169802</c:v>
                </c:pt>
                <c:pt idx="2859">
                  <c:v>19.445200322000002</c:v>
                </c:pt>
                <c:pt idx="2860">
                  <c:v>19.450230843</c:v>
                </c:pt>
                <c:pt idx="2861">
                  <c:v>19.455261415999999</c:v>
                </c:pt>
                <c:pt idx="2862">
                  <c:v>19.460291937000001</c:v>
                </c:pt>
                <c:pt idx="2863">
                  <c:v>19.465322457999999</c:v>
                </c:pt>
                <c:pt idx="2864">
                  <c:v>19.470352979000001</c:v>
                </c:pt>
                <c:pt idx="2865">
                  <c:v>19.475383552</c:v>
                </c:pt>
                <c:pt idx="2866">
                  <c:v>19.480414072000002</c:v>
                </c:pt>
                <c:pt idx="2867">
                  <c:v>19.485444593</c:v>
                </c:pt>
                <c:pt idx="2868">
                  <c:v>19.490475113999999</c:v>
                </c:pt>
                <c:pt idx="2869">
                  <c:v>19.495505687000001</c:v>
                </c:pt>
                <c:pt idx="2870">
                  <c:v>19.500536208</c:v>
                </c:pt>
                <c:pt idx="2871">
                  <c:v>19.505566729000002</c:v>
                </c:pt>
                <c:pt idx="2872">
                  <c:v>19.510597249</c:v>
                </c:pt>
                <c:pt idx="2873">
                  <c:v>19.515627821999999</c:v>
                </c:pt>
                <c:pt idx="2874">
                  <c:v>19.520658343000001</c:v>
                </c:pt>
                <c:pt idx="2875">
                  <c:v>19.525688863999999</c:v>
                </c:pt>
                <c:pt idx="2876">
                  <c:v>19.530719437000002</c:v>
                </c:pt>
                <c:pt idx="2877">
                  <c:v>19.535749958</c:v>
                </c:pt>
                <c:pt idx="2878">
                  <c:v>19.540780478999999</c:v>
                </c:pt>
                <c:pt idx="2879">
                  <c:v>19.545810999</c:v>
                </c:pt>
                <c:pt idx="2880">
                  <c:v>19.550841572</c:v>
                </c:pt>
                <c:pt idx="2881">
                  <c:v>19.555872093000001</c:v>
                </c:pt>
                <c:pt idx="2882">
                  <c:v>19.560902614</c:v>
                </c:pt>
                <c:pt idx="2883">
                  <c:v>19.565933135000002</c:v>
                </c:pt>
                <c:pt idx="2884">
                  <c:v>19.570963708000001</c:v>
                </c:pt>
                <c:pt idx="2885">
                  <c:v>19.575994228999999</c:v>
                </c:pt>
                <c:pt idx="2886">
                  <c:v>19.581024749000001</c:v>
                </c:pt>
                <c:pt idx="2887">
                  <c:v>19.586055269999999</c:v>
                </c:pt>
                <c:pt idx="2888">
                  <c:v>19.591085843000002</c:v>
                </c:pt>
                <c:pt idx="2889">
                  <c:v>19.596116364</c:v>
                </c:pt>
                <c:pt idx="2890">
                  <c:v>19.601146884999999</c:v>
                </c:pt>
                <c:pt idx="2891">
                  <c:v>19.606177458000001</c:v>
                </c:pt>
                <c:pt idx="2892">
                  <c:v>19.611207979</c:v>
                </c:pt>
                <c:pt idx="2893">
                  <c:v>19.616238499000001</c:v>
                </c:pt>
                <c:pt idx="2894">
                  <c:v>19.62126902</c:v>
                </c:pt>
                <c:pt idx="2895">
                  <c:v>19.626299592999999</c:v>
                </c:pt>
                <c:pt idx="2896">
                  <c:v>19.631330114000001</c:v>
                </c:pt>
                <c:pt idx="2897">
                  <c:v>19.636360634999999</c:v>
                </c:pt>
                <c:pt idx="2898">
                  <c:v>19.641391156000001</c:v>
                </c:pt>
                <c:pt idx="2899">
                  <c:v>19.646421729</c:v>
                </c:pt>
                <c:pt idx="2900">
                  <c:v>19.651452249000002</c:v>
                </c:pt>
                <c:pt idx="2901">
                  <c:v>19.65648277</c:v>
                </c:pt>
                <c:pt idx="2902">
                  <c:v>19.661513290999999</c:v>
                </c:pt>
                <c:pt idx="2903">
                  <c:v>19.666543864000001</c:v>
                </c:pt>
                <c:pt idx="2904">
                  <c:v>19.671574385</c:v>
                </c:pt>
                <c:pt idx="2905">
                  <c:v>19.676604906000001</c:v>
                </c:pt>
                <c:pt idx="2906">
                  <c:v>19.681635479000001</c:v>
                </c:pt>
                <c:pt idx="2907">
                  <c:v>19.686665998999999</c:v>
                </c:pt>
                <c:pt idx="2908">
                  <c:v>19.691696520000001</c:v>
                </c:pt>
                <c:pt idx="2909">
                  <c:v>19.696727040999999</c:v>
                </c:pt>
                <c:pt idx="2910">
                  <c:v>19.701757614000002</c:v>
                </c:pt>
                <c:pt idx="2911">
                  <c:v>19.706788135</c:v>
                </c:pt>
                <c:pt idx="2912">
                  <c:v>19.711818655999998</c:v>
                </c:pt>
                <c:pt idx="2913">
                  <c:v>19.716849177</c:v>
                </c:pt>
                <c:pt idx="2914">
                  <c:v>19.721879748999999</c:v>
                </c:pt>
                <c:pt idx="2915">
                  <c:v>19.726910270000001</c:v>
                </c:pt>
                <c:pt idx="2916">
                  <c:v>19.731940791</c:v>
                </c:pt>
                <c:pt idx="2917">
                  <c:v>19.736971363999999</c:v>
                </c:pt>
                <c:pt idx="2918">
                  <c:v>19.742001885000001</c:v>
                </c:pt>
                <c:pt idx="2919">
                  <c:v>19.747032406000002</c:v>
                </c:pt>
                <c:pt idx="2920">
                  <c:v>19.752062927000001</c:v>
                </c:pt>
                <c:pt idx="2921">
                  <c:v>19.757093499</c:v>
                </c:pt>
                <c:pt idx="2922">
                  <c:v>19.762124020000002</c:v>
                </c:pt>
                <c:pt idx="2923">
                  <c:v>19.767154541</c:v>
                </c:pt>
                <c:pt idx="2924">
                  <c:v>19.772185061999998</c:v>
                </c:pt>
                <c:pt idx="2925">
                  <c:v>19.777215635000001</c:v>
                </c:pt>
                <c:pt idx="2926">
                  <c:v>19.782246155999999</c:v>
                </c:pt>
                <c:pt idx="2927">
                  <c:v>19.787276677000001</c:v>
                </c:pt>
                <c:pt idx="2928">
                  <c:v>19.792307249</c:v>
                </c:pt>
                <c:pt idx="2929">
                  <c:v>19.797337769999999</c:v>
                </c:pt>
                <c:pt idx="2930">
                  <c:v>19.802368291000001</c:v>
                </c:pt>
                <c:pt idx="2931">
                  <c:v>19.807398812000002</c:v>
                </c:pt>
                <c:pt idx="2932">
                  <c:v>19.812429385000002</c:v>
                </c:pt>
                <c:pt idx="2933">
                  <c:v>19.817459906</c:v>
                </c:pt>
                <c:pt idx="2934">
                  <c:v>19.822490426999998</c:v>
                </c:pt>
                <c:pt idx="2935">
                  <c:v>19.827520999000001</c:v>
                </c:pt>
                <c:pt idx="2936">
                  <c:v>19.832551519999999</c:v>
                </c:pt>
                <c:pt idx="2937">
                  <c:v>19.837582041000001</c:v>
                </c:pt>
                <c:pt idx="2938">
                  <c:v>19.842612561999999</c:v>
                </c:pt>
                <c:pt idx="2939">
                  <c:v>19.847643134999998</c:v>
                </c:pt>
                <c:pt idx="2940">
                  <c:v>19.852673656</c:v>
                </c:pt>
                <c:pt idx="2941">
                  <c:v>19.857704177000002</c:v>
                </c:pt>
                <c:pt idx="2942">
                  <c:v>19.862734697</c:v>
                </c:pt>
                <c:pt idx="2943">
                  <c:v>19.882361471999999</c:v>
                </c:pt>
                <c:pt idx="2944">
                  <c:v>19.887493035000002</c:v>
                </c:pt>
                <c:pt idx="2945">
                  <c:v>19.892624232999999</c:v>
                </c:pt>
                <c:pt idx="2946">
                  <c:v>19.897755326000002</c:v>
                </c:pt>
                <c:pt idx="2947">
                  <c:v>19.902886420000002</c:v>
                </c:pt>
                <c:pt idx="2948">
                  <c:v>19.908017514000001</c:v>
                </c:pt>
                <c:pt idx="2949">
                  <c:v>19.913148608</c:v>
                </c:pt>
                <c:pt idx="2950">
                  <c:v>19.918279700999999</c:v>
                </c:pt>
                <c:pt idx="2951">
                  <c:v>19.923410795000002</c:v>
                </c:pt>
                <c:pt idx="2952">
                  <c:v>19.928541889000002</c:v>
                </c:pt>
                <c:pt idx="2953">
                  <c:v>19.933672983000001</c:v>
                </c:pt>
                <c:pt idx="2954">
                  <c:v>19.938804128000001</c:v>
                </c:pt>
                <c:pt idx="2955">
                  <c:v>19.943935222</c:v>
                </c:pt>
                <c:pt idx="2956">
                  <c:v>19.949066316</c:v>
                </c:pt>
                <c:pt idx="2957">
                  <c:v>19.954197409999999</c:v>
                </c:pt>
                <c:pt idx="2958">
                  <c:v>19.959328503000002</c:v>
                </c:pt>
                <c:pt idx="2959">
                  <c:v>19.964459597000001</c:v>
                </c:pt>
                <c:pt idx="2960">
                  <c:v>19.969590691000001</c:v>
                </c:pt>
                <c:pt idx="2961">
                  <c:v>19.974721785</c:v>
                </c:pt>
                <c:pt idx="2962">
                  <c:v>19.979852877999999</c:v>
                </c:pt>
                <c:pt idx="2963">
                  <c:v>19.984983972000002</c:v>
                </c:pt>
                <c:pt idx="2964">
                  <c:v>19.990115066000001</c:v>
                </c:pt>
                <c:pt idx="2965">
                  <c:v>19.995246160000001</c:v>
                </c:pt>
                <c:pt idx="2966">
                  <c:v>20.000377253</c:v>
                </c:pt>
                <c:pt idx="2967">
                  <c:v>20.005508399</c:v>
                </c:pt>
                <c:pt idx="2968">
                  <c:v>20.010639441000002</c:v>
                </c:pt>
                <c:pt idx="2969">
                  <c:v>20.015770587000002</c:v>
                </c:pt>
                <c:pt idx="2970">
                  <c:v>20.020901681000002</c:v>
                </c:pt>
                <c:pt idx="2971">
                  <c:v>20.026032774000001</c:v>
                </c:pt>
                <c:pt idx="2972">
                  <c:v>20.031163868</c:v>
                </c:pt>
                <c:pt idx="2973">
                  <c:v>20.036294961999999</c:v>
                </c:pt>
                <c:pt idx="2974">
                  <c:v>20.041426056000002</c:v>
                </c:pt>
                <c:pt idx="2975">
                  <c:v>20.046557149000002</c:v>
                </c:pt>
                <c:pt idx="2976">
                  <c:v>20.051688243000001</c:v>
                </c:pt>
                <c:pt idx="2977">
                  <c:v>20.056819337</c:v>
                </c:pt>
                <c:pt idx="2978">
                  <c:v>20.061950431</c:v>
                </c:pt>
                <c:pt idx="2979">
                  <c:v>20.067081524000002</c:v>
                </c:pt>
                <c:pt idx="2980">
                  <c:v>20.072212618000002</c:v>
                </c:pt>
                <c:pt idx="2981">
                  <c:v>20.077343764000002</c:v>
                </c:pt>
                <c:pt idx="2982">
                  <c:v>20.082474858000001</c:v>
                </c:pt>
                <c:pt idx="2983">
                  <c:v>20.087605951</c:v>
                </c:pt>
                <c:pt idx="2984">
                  <c:v>20.092737045</c:v>
                </c:pt>
                <c:pt idx="2985">
                  <c:v>20.097868138999999</c:v>
                </c:pt>
                <c:pt idx="2986">
                  <c:v>20.102999233000002</c:v>
                </c:pt>
                <c:pt idx="2987">
                  <c:v>20.108130326000001</c:v>
                </c:pt>
                <c:pt idx="2988">
                  <c:v>20.113261420000001</c:v>
                </c:pt>
                <c:pt idx="2989">
                  <c:v>20.118392514</c:v>
                </c:pt>
                <c:pt idx="2990">
                  <c:v>20.123523607999999</c:v>
                </c:pt>
                <c:pt idx="2991">
                  <c:v>20.128654701000002</c:v>
                </c:pt>
                <c:pt idx="2992">
                  <c:v>20.133785795000001</c:v>
                </c:pt>
                <c:pt idx="2993">
                  <c:v>20.138816784999999</c:v>
                </c:pt>
                <c:pt idx="2994">
                  <c:v>20.143847306000001</c:v>
                </c:pt>
                <c:pt idx="2995">
                  <c:v>20.148877878</c:v>
                </c:pt>
                <c:pt idx="2996">
                  <c:v>20.153908399000002</c:v>
                </c:pt>
                <c:pt idx="2997">
                  <c:v>20.158938920000001</c:v>
                </c:pt>
                <c:pt idx="2998">
                  <c:v>20.163969440999999</c:v>
                </c:pt>
                <c:pt idx="2999">
                  <c:v>20.168999962000001</c:v>
                </c:pt>
                <c:pt idx="3000">
                  <c:v>20.174030482999999</c:v>
                </c:pt>
                <c:pt idx="3001">
                  <c:v>20.179061003000001</c:v>
                </c:pt>
                <c:pt idx="3002">
                  <c:v>20.184091523999999</c:v>
                </c:pt>
                <c:pt idx="3003">
                  <c:v>20.189122045000001</c:v>
                </c:pt>
                <c:pt idx="3004">
                  <c:v>20.194152566</c:v>
                </c:pt>
                <c:pt idx="3005">
                  <c:v>20.199183087000002</c:v>
                </c:pt>
                <c:pt idx="3006">
                  <c:v>20.204213608</c:v>
                </c:pt>
                <c:pt idx="3007">
                  <c:v>20.209244128000002</c:v>
                </c:pt>
                <c:pt idx="3008">
                  <c:v>20.214274701000001</c:v>
                </c:pt>
                <c:pt idx="3009">
                  <c:v>20.219305221999999</c:v>
                </c:pt>
                <c:pt idx="3010">
                  <c:v>20.224335743000001</c:v>
                </c:pt>
                <c:pt idx="3011">
                  <c:v>20.229366263999999</c:v>
                </c:pt>
                <c:pt idx="3012">
                  <c:v>20.234396785000001</c:v>
                </c:pt>
                <c:pt idx="3013">
                  <c:v>20.239427306</c:v>
                </c:pt>
                <c:pt idx="3014">
                  <c:v>20.244457826000001</c:v>
                </c:pt>
                <c:pt idx="3015">
                  <c:v>20.249488347</c:v>
                </c:pt>
                <c:pt idx="3016">
                  <c:v>20.254518868000002</c:v>
                </c:pt>
                <c:pt idx="3017">
                  <c:v>20.259549389</c:v>
                </c:pt>
                <c:pt idx="3018">
                  <c:v>20.264579910000002</c:v>
                </c:pt>
                <c:pt idx="3019">
                  <c:v>20.269610431</c:v>
                </c:pt>
                <c:pt idx="3020">
                  <c:v>20.274641002999999</c:v>
                </c:pt>
                <c:pt idx="3021">
                  <c:v>20.279671524000001</c:v>
                </c:pt>
                <c:pt idx="3022">
                  <c:v>20.284702045</c:v>
                </c:pt>
                <c:pt idx="3023">
                  <c:v>20.289732566000001</c:v>
                </c:pt>
                <c:pt idx="3024">
                  <c:v>20.294763087</c:v>
                </c:pt>
                <c:pt idx="3025">
                  <c:v>20.299793608000002</c:v>
                </c:pt>
                <c:pt idx="3026">
                  <c:v>20.304824128</c:v>
                </c:pt>
                <c:pt idx="3027">
                  <c:v>20.309854649000002</c:v>
                </c:pt>
                <c:pt idx="3028">
                  <c:v>20.31488517</c:v>
                </c:pt>
                <c:pt idx="3029">
                  <c:v>20.319915691000002</c:v>
                </c:pt>
                <c:pt idx="3030">
                  <c:v>20.324946212</c:v>
                </c:pt>
                <c:pt idx="3031">
                  <c:v>20.329976733000002</c:v>
                </c:pt>
                <c:pt idx="3032">
                  <c:v>20.335007253000001</c:v>
                </c:pt>
                <c:pt idx="3033">
                  <c:v>20.340037774000002</c:v>
                </c:pt>
                <c:pt idx="3034">
                  <c:v>20.345068295000001</c:v>
                </c:pt>
                <c:pt idx="3035">
                  <c:v>20.350098868</c:v>
                </c:pt>
                <c:pt idx="3036">
                  <c:v>20.355129389000002</c:v>
                </c:pt>
                <c:pt idx="3037">
                  <c:v>20.36015991</c:v>
                </c:pt>
                <c:pt idx="3038">
                  <c:v>20.365190431000002</c:v>
                </c:pt>
                <c:pt idx="3039">
                  <c:v>20.370220951</c:v>
                </c:pt>
                <c:pt idx="3040">
                  <c:v>20.375251472000002</c:v>
                </c:pt>
                <c:pt idx="3041">
                  <c:v>20.380281993000001</c:v>
                </c:pt>
                <c:pt idx="3042">
                  <c:v>20.385312514000002</c:v>
                </c:pt>
                <c:pt idx="3043">
                  <c:v>20.390343035000001</c:v>
                </c:pt>
                <c:pt idx="3044">
                  <c:v>20.395373555999999</c:v>
                </c:pt>
                <c:pt idx="3045">
                  <c:v>20.400404076000001</c:v>
                </c:pt>
                <c:pt idx="3046">
                  <c:v>20.405434649</c:v>
                </c:pt>
                <c:pt idx="3047">
                  <c:v>20.410465170000002</c:v>
                </c:pt>
                <c:pt idx="3048">
                  <c:v>20.415495691</c:v>
                </c:pt>
                <c:pt idx="3049">
                  <c:v>20.420526212000002</c:v>
                </c:pt>
                <c:pt idx="3050">
                  <c:v>20.425556733000001</c:v>
                </c:pt>
                <c:pt idx="3051">
                  <c:v>20.430587253000002</c:v>
                </c:pt>
                <c:pt idx="3052">
                  <c:v>20.435617774000001</c:v>
                </c:pt>
                <c:pt idx="3053">
                  <c:v>20.440648295000003</c:v>
                </c:pt>
                <c:pt idx="3054">
                  <c:v>20.445678816000001</c:v>
                </c:pt>
                <c:pt idx="3055">
                  <c:v>20.450709336999999</c:v>
                </c:pt>
                <c:pt idx="3056">
                  <c:v>20.455739858000001</c:v>
                </c:pt>
                <c:pt idx="3057">
                  <c:v>20.460770377999999</c:v>
                </c:pt>
                <c:pt idx="3058">
                  <c:v>20.465800899000001</c:v>
                </c:pt>
                <c:pt idx="3059">
                  <c:v>20.47083142</c:v>
                </c:pt>
                <c:pt idx="3060">
                  <c:v>20.475861993000002</c:v>
                </c:pt>
                <c:pt idx="3061">
                  <c:v>20.480892514000001</c:v>
                </c:pt>
                <c:pt idx="3062">
                  <c:v>20.485923034999999</c:v>
                </c:pt>
                <c:pt idx="3063">
                  <c:v>20.490953556000001</c:v>
                </c:pt>
                <c:pt idx="3064">
                  <c:v>20.495984075999999</c:v>
                </c:pt>
                <c:pt idx="3065">
                  <c:v>20.501014597000001</c:v>
                </c:pt>
                <c:pt idx="3066">
                  <c:v>20.506045117999999</c:v>
                </c:pt>
                <c:pt idx="3067">
                  <c:v>20.511075639000001</c:v>
                </c:pt>
                <c:pt idx="3068">
                  <c:v>20.51610616</c:v>
                </c:pt>
                <c:pt idx="3069">
                  <c:v>20.521136681000002</c:v>
                </c:pt>
                <c:pt idx="3070">
                  <c:v>20.526167201</c:v>
                </c:pt>
                <c:pt idx="3071">
                  <c:v>20.531197722000002</c:v>
                </c:pt>
                <c:pt idx="3072">
                  <c:v>20.536228243</c:v>
                </c:pt>
                <c:pt idx="3073">
                  <c:v>20.541258815999999</c:v>
                </c:pt>
                <c:pt idx="3074">
                  <c:v>20.546289337000001</c:v>
                </c:pt>
                <c:pt idx="3075">
                  <c:v>20.551319857999999</c:v>
                </c:pt>
                <c:pt idx="3076">
                  <c:v>20.556350378000001</c:v>
                </c:pt>
                <c:pt idx="3077">
                  <c:v>20.561380899</c:v>
                </c:pt>
                <c:pt idx="3078">
                  <c:v>20.566411420000001</c:v>
                </c:pt>
                <c:pt idx="3079">
                  <c:v>20.571441941</c:v>
                </c:pt>
                <c:pt idx="3080">
                  <c:v>20.576472462000002</c:v>
                </c:pt>
                <c:pt idx="3081">
                  <c:v>20.581502983</c:v>
                </c:pt>
                <c:pt idx="3082">
                  <c:v>20.586533503000002</c:v>
                </c:pt>
                <c:pt idx="3083">
                  <c:v>20.591564024</c:v>
                </c:pt>
                <c:pt idx="3084">
                  <c:v>20.596594545000002</c:v>
                </c:pt>
                <c:pt idx="3085">
                  <c:v>20.601625118000001</c:v>
                </c:pt>
                <c:pt idx="3086">
                  <c:v>20.606655587000002</c:v>
                </c:pt>
                <c:pt idx="3087">
                  <c:v>20.611686160000001</c:v>
                </c:pt>
                <c:pt idx="3088">
                  <c:v>20.616716681</c:v>
                </c:pt>
                <c:pt idx="3089">
                  <c:v>20.621747201000002</c:v>
                </c:pt>
                <c:pt idx="3090">
                  <c:v>20.626777722</c:v>
                </c:pt>
                <c:pt idx="3091">
                  <c:v>20.631808243000002</c:v>
                </c:pt>
                <c:pt idx="3092">
                  <c:v>20.636838764</c:v>
                </c:pt>
                <c:pt idx="3093">
                  <c:v>20.641869285000002</c:v>
                </c:pt>
                <c:pt idx="3094">
                  <c:v>20.646899806</c:v>
                </c:pt>
                <c:pt idx="3095">
                  <c:v>20.651930326000002</c:v>
                </c:pt>
                <c:pt idx="3096">
                  <c:v>20.656960847000001</c:v>
                </c:pt>
                <c:pt idx="3097">
                  <c:v>20.661991368000002</c:v>
                </c:pt>
                <c:pt idx="3098">
                  <c:v>20.667021941000002</c:v>
                </c:pt>
                <c:pt idx="3099">
                  <c:v>20.672052462</c:v>
                </c:pt>
                <c:pt idx="3100">
                  <c:v>20.677082983000002</c:v>
                </c:pt>
                <c:pt idx="3101">
                  <c:v>20.682113503</c:v>
                </c:pt>
                <c:pt idx="3102">
                  <c:v>20.687144024000002</c:v>
                </c:pt>
                <c:pt idx="3103">
                  <c:v>20.692174545</c:v>
                </c:pt>
                <c:pt idx="3104">
                  <c:v>20.697205066000002</c:v>
                </c:pt>
                <c:pt idx="3105">
                  <c:v>20.702235587000001</c:v>
                </c:pt>
                <c:pt idx="3106">
                  <c:v>20.707266108000002</c:v>
                </c:pt>
                <c:pt idx="3107">
                  <c:v>20.712296628000001</c:v>
                </c:pt>
                <c:pt idx="3108">
                  <c:v>20.717327148999999</c:v>
                </c:pt>
                <c:pt idx="3109">
                  <c:v>20.722357722000002</c:v>
                </c:pt>
                <c:pt idx="3110">
                  <c:v>20.727388243</c:v>
                </c:pt>
                <c:pt idx="3111">
                  <c:v>20.732418764000002</c:v>
                </c:pt>
                <c:pt idx="3112">
                  <c:v>20.737449285</c:v>
                </c:pt>
                <c:pt idx="3113">
                  <c:v>20.742479806000002</c:v>
                </c:pt>
                <c:pt idx="3114">
                  <c:v>20.747510326</c:v>
                </c:pt>
                <c:pt idx="3115">
                  <c:v>20.752540847000002</c:v>
                </c:pt>
                <c:pt idx="3116">
                  <c:v>20.757571368000001</c:v>
                </c:pt>
                <c:pt idx="3117">
                  <c:v>20.762601889000003</c:v>
                </c:pt>
                <c:pt idx="3118">
                  <c:v>20.767632410000001</c:v>
                </c:pt>
                <c:pt idx="3119">
                  <c:v>20.772662930999999</c:v>
                </c:pt>
                <c:pt idx="3120">
                  <c:v>20.777693451000001</c:v>
                </c:pt>
                <c:pt idx="3121">
                  <c:v>20.782724024</c:v>
                </c:pt>
                <c:pt idx="3122">
                  <c:v>20.787754545000002</c:v>
                </c:pt>
                <c:pt idx="3123">
                  <c:v>20.792785066</c:v>
                </c:pt>
                <c:pt idx="3124">
                  <c:v>20.797815587000002</c:v>
                </c:pt>
                <c:pt idx="3125">
                  <c:v>20.802846108000001</c:v>
                </c:pt>
                <c:pt idx="3126">
                  <c:v>20.807876628000002</c:v>
                </c:pt>
                <c:pt idx="3127">
                  <c:v>20.812907149000001</c:v>
                </c:pt>
                <c:pt idx="3128">
                  <c:v>20.817937669999999</c:v>
                </c:pt>
                <c:pt idx="3129">
                  <c:v>20.822968191000001</c:v>
                </c:pt>
                <c:pt idx="3130">
                  <c:v>20.827998711999999</c:v>
                </c:pt>
                <c:pt idx="3131">
                  <c:v>20.833029233000001</c:v>
                </c:pt>
                <c:pt idx="3132">
                  <c:v>20.838059753</c:v>
                </c:pt>
                <c:pt idx="3133">
                  <c:v>20.843090274000001</c:v>
                </c:pt>
                <c:pt idx="3134">
                  <c:v>20.848120847000001</c:v>
                </c:pt>
                <c:pt idx="3135">
                  <c:v>20.853151368000002</c:v>
                </c:pt>
                <c:pt idx="3136">
                  <c:v>20.858181889000001</c:v>
                </c:pt>
                <c:pt idx="3137">
                  <c:v>20.863212409999999</c:v>
                </c:pt>
                <c:pt idx="3138">
                  <c:v>20.868242931000001</c:v>
                </c:pt>
                <c:pt idx="3139">
                  <c:v>20.873273450999999</c:v>
                </c:pt>
                <c:pt idx="3140">
                  <c:v>20.878303972000001</c:v>
                </c:pt>
                <c:pt idx="3141">
                  <c:v>20.883334493</c:v>
                </c:pt>
                <c:pt idx="3142">
                  <c:v>20.888365014000001</c:v>
                </c:pt>
                <c:pt idx="3143">
                  <c:v>20.893395535</c:v>
                </c:pt>
                <c:pt idx="3144">
                  <c:v>20.898426056000002</c:v>
                </c:pt>
                <c:pt idx="3145">
                  <c:v>20.903456628000001</c:v>
                </c:pt>
                <c:pt idx="3146">
                  <c:v>20.908487149000003</c:v>
                </c:pt>
                <c:pt idx="3147">
                  <c:v>20.913517670000001</c:v>
                </c:pt>
                <c:pt idx="3148">
                  <c:v>20.918548190999999</c:v>
                </c:pt>
                <c:pt idx="3149">
                  <c:v>20.923578712000001</c:v>
                </c:pt>
                <c:pt idx="3150">
                  <c:v>20.928609233</c:v>
                </c:pt>
                <c:pt idx="3151">
                  <c:v>20.933639753000001</c:v>
                </c:pt>
                <c:pt idx="3152">
                  <c:v>20.938670274</c:v>
                </c:pt>
                <c:pt idx="3153">
                  <c:v>20.943700795000002</c:v>
                </c:pt>
                <c:pt idx="3154">
                  <c:v>20.948731316</c:v>
                </c:pt>
                <c:pt idx="3155">
                  <c:v>20.953761837000002</c:v>
                </c:pt>
                <c:pt idx="3156">
                  <c:v>20.958792410000001</c:v>
                </c:pt>
                <c:pt idx="3157">
                  <c:v>20.963822930999999</c:v>
                </c:pt>
                <c:pt idx="3158">
                  <c:v>20.968853451000001</c:v>
                </c:pt>
                <c:pt idx="3159">
                  <c:v>20.973883971999999</c:v>
                </c:pt>
                <c:pt idx="3160">
                  <c:v>20.978914493000001</c:v>
                </c:pt>
                <c:pt idx="3161">
                  <c:v>20.983945014</c:v>
                </c:pt>
                <c:pt idx="3162">
                  <c:v>20.988975535000002</c:v>
                </c:pt>
                <c:pt idx="3163">
                  <c:v>20.994006056</c:v>
                </c:pt>
                <c:pt idx="3164">
                  <c:v>20.999036576000002</c:v>
                </c:pt>
                <c:pt idx="3165">
                  <c:v>21.004067097</c:v>
                </c:pt>
                <c:pt idx="3166">
                  <c:v>21.009097618000002</c:v>
                </c:pt>
                <c:pt idx="3167">
                  <c:v>21.014128139</c:v>
                </c:pt>
                <c:pt idx="3168">
                  <c:v>21.019158711999999</c:v>
                </c:pt>
                <c:pt idx="3169">
                  <c:v>21.024189233000001</c:v>
                </c:pt>
                <c:pt idx="3170">
                  <c:v>21.029219753</c:v>
                </c:pt>
                <c:pt idx="3171">
                  <c:v>21.034250274000001</c:v>
                </c:pt>
                <c:pt idx="3172">
                  <c:v>21.039280795</c:v>
                </c:pt>
                <c:pt idx="3173">
                  <c:v>21.044311316000002</c:v>
                </c:pt>
                <c:pt idx="3174">
                  <c:v>21.049341837</c:v>
                </c:pt>
                <c:pt idx="3175">
                  <c:v>21.054372358000002</c:v>
                </c:pt>
                <c:pt idx="3176">
                  <c:v>21.059402878</c:v>
                </c:pt>
                <c:pt idx="3177">
                  <c:v>21.064433450999999</c:v>
                </c:pt>
                <c:pt idx="3178">
                  <c:v>21.06946392</c:v>
                </c:pt>
                <c:pt idx="3179">
                  <c:v>21.074494493</c:v>
                </c:pt>
                <c:pt idx="3180">
                  <c:v>21.079525014000001</c:v>
                </c:pt>
                <c:pt idx="3181">
                  <c:v>21.084555535</c:v>
                </c:pt>
                <c:pt idx="3182">
                  <c:v>21.089586056000002</c:v>
                </c:pt>
                <c:pt idx="3183">
                  <c:v>21.094616576</c:v>
                </c:pt>
                <c:pt idx="3184">
                  <c:v>21.099647097000002</c:v>
                </c:pt>
                <c:pt idx="3185">
                  <c:v>21.104677618</c:v>
                </c:pt>
                <c:pt idx="3186">
                  <c:v>21.109708139000002</c:v>
                </c:pt>
                <c:pt idx="3187">
                  <c:v>21.11473866</c:v>
                </c:pt>
                <c:pt idx="3188">
                  <c:v>21.119769181000002</c:v>
                </c:pt>
                <c:pt idx="3189">
                  <c:v>21.124799701000001</c:v>
                </c:pt>
                <c:pt idx="3190">
                  <c:v>21.129830274</c:v>
                </c:pt>
                <c:pt idx="3191">
                  <c:v>21.134860795000002</c:v>
                </c:pt>
                <c:pt idx="3192">
                  <c:v>21.139891316</c:v>
                </c:pt>
                <c:pt idx="3193">
                  <c:v>21.144921837000002</c:v>
                </c:pt>
                <c:pt idx="3194">
                  <c:v>21.149952358</c:v>
                </c:pt>
                <c:pt idx="3195">
                  <c:v>21.154982878000002</c:v>
                </c:pt>
                <c:pt idx="3196">
                  <c:v>21.160013399</c:v>
                </c:pt>
                <c:pt idx="3197">
                  <c:v>21.165043920000002</c:v>
                </c:pt>
                <c:pt idx="3198">
                  <c:v>21.170074441000001</c:v>
                </c:pt>
                <c:pt idx="3199">
                  <c:v>21.175105014</c:v>
                </c:pt>
                <c:pt idx="3200">
                  <c:v>21.180135535000002</c:v>
                </c:pt>
                <c:pt idx="3201">
                  <c:v>21.185166056</c:v>
                </c:pt>
                <c:pt idx="3202">
                  <c:v>21.190196576000002</c:v>
                </c:pt>
                <c:pt idx="3203">
                  <c:v>21.195227097</c:v>
                </c:pt>
                <c:pt idx="3204">
                  <c:v>21.200257618000002</c:v>
                </c:pt>
                <c:pt idx="3205">
                  <c:v>21.205288139</c:v>
                </c:pt>
                <c:pt idx="3206">
                  <c:v>21.210318660000002</c:v>
                </c:pt>
                <c:pt idx="3207">
                  <c:v>21.215349181000001</c:v>
                </c:pt>
                <c:pt idx="3208">
                  <c:v>21.220379701000002</c:v>
                </c:pt>
                <c:pt idx="3209">
                  <c:v>21.225410222000001</c:v>
                </c:pt>
                <c:pt idx="3210">
                  <c:v>21.230440795</c:v>
                </c:pt>
                <c:pt idx="3211">
                  <c:v>21.235471316000002</c:v>
                </c:pt>
                <c:pt idx="3212">
                  <c:v>21.240501837</c:v>
                </c:pt>
                <c:pt idx="3213">
                  <c:v>21.245532358000002</c:v>
                </c:pt>
                <c:pt idx="3214">
                  <c:v>21.250562878</c:v>
                </c:pt>
                <c:pt idx="3215">
                  <c:v>21.255593399000002</c:v>
                </c:pt>
                <c:pt idx="3216">
                  <c:v>21.26062392</c:v>
                </c:pt>
                <c:pt idx="3217">
                  <c:v>21.265654441000002</c:v>
                </c:pt>
                <c:pt idx="3218">
                  <c:v>21.270684962000001</c:v>
                </c:pt>
                <c:pt idx="3219">
                  <c:v>21.275715482999999</c:v>
                </c:pt>
                <c:pt idx="3220">
                  <c:v>21.280746056000002</c:v>
                </c:pt>
                <c:pt idx="3221">
                  <c:v>21.285776576</c:v>
                </c:pt>
                <c:pt idx="3222">
                  <c:v>21.290807097000002</c:v>
                </c:pt>
                <c:pt idx="3223">
                  <c:v>21.295837618</c:v>
                </c:pt>
                <c:pt idx="3224">
                  <c:v>21.300868139000002</c:v>
                </c:pt>
                <c:pt idx="3225">
                  <c:v>21.30589866</c:v>
                </c:pt>
                <c:pt idx="3226">
                  <c:v>21.310929181000002</c:v>
                </c:pt>
                <c:pt idx="3227">
                  <c:v>21.315959701000001</c:v>
                </c:pt>
                <c:pt idx="3228">
                  <c:v>21.320990222000002</c:v>
                </c:pt>
                <c:pt idx="3229">
                  <c:v>21.326020743000001</c:v>
                </c:pt>
                <c:pt idx="3230">
                  <c:v>21.331051316</c:v>
                </c:pt>
                <c:pt idx="3231">
                  <c:v>21.336081837000002</c:v>
                </c:pt>
                <c:pt idx="3232">
                  <c:v>21.341112358</c:v>
                </c:pt>
                <c:pt idx="3233">
                  <c:v>21.346142878000002</c:v>
                </c:pt>
                <c:pt idx="3234">
                  <c:v>21.351173399</c:v>
                </c:pt>
                <c:pt idx="3235">
                  <c:v>21.356203920000002</c:v>
                </c:pt>
                <c:pt idx="3236">
                  <c:v>21.361234441000001</c:v>
                </c:pt>
                <c:pt idx="3237">
                  <c:v>21.366264962000002</c:v>
                </c:pt>
                <c:pt idx="3238">
                  <c:v>21.371295535000002</c:v>
                </c:pt>
                <c:pt idx="3239">
                  <c:v>21.376326056</c:v>
                </c:pt>
                <c:pt idx="3240">
                  <c:v>21.381356576000002</c:v>
                </c:pt>
                <c:pt idx="3241">
                  <c:v>21.386387097</c:v>
                </c:pt>
                <c:pt idx="3242">
                  <c:v>21.391417618000002</c:v>
                </c:pt>
                <c:pt idx="3243">
                  <c:v>21.396448139</c:v>
                </c:pt>
                <c:pt idx="3244">
                  <c:v>21.401478660000002</c:v>
                </c:pt>
                <c:pt idx="3245">
                  <c:v>21.406509181000001</c:v>
                </c:pt>
                <c:pt idx="3246">
                  <c:v>21.411539701000002</c:v>
                </c:pt>
                <c:pt idx="3247">
                  <c:v>21.416570222000001</c:v>
                </c:pt>
                <c:pt idx="3248">
                  <c:v>21.421600795</c:v>
                </c:pt>
                <c:pt idx="3249">
                  <c:v>21.426631316000002</c:v>
                </c:pt>
                <c:pt idx="3250">
                  <c:v>21.431661837</c:v>
                </c:pt>
                <c:pt idx="3251">
                  <c:v>21.436692358000002</c:v>
                </c:pt>
                <c:pt idx="3252">
                  <c:v>21.441722878</c:v>
                </c:pt>
                <c:pt idx="3253">
                  <c:v>21.446753399000002</c:v>
                </c:pt>
                <c:pt idx="3254">
                  <c:v>21.45178392</c:v>
                </c:pt>
                <c:pt idx="3255">
                  <c:v>21.456814441000002</c:v>
                </c:pt>
                <c:pt idx="3256">
                  <c:v>21.461844962000001</c:v>
                </c:pt>
                <c:pt idx="3257">
                  <c:v>21.466875535</c:v>
                </c:pt>
                <c:pt idx="3258">
                  <c:v>21.471906056000002</c:v>
                </c:pt>
                <c:pt idx="3259">
                  <c:v>21.476936576</c:v>
                </c:pt>
                <c:pt idx="3260">
                  <c:v>21.481967097000002</c:v>
                </c:pt>
                <c:pt idx="3261">
                  <c:v>21.486997618</c:v>
                </c:pt>
                <c:pt idx="3262">
                  <c:v>21.492028139000002</c:v>
                </c:pt>
                <c:pt idx="3263">
                  <c:v>21.49705866</c:v>
                </c:pt>
                <c:pt idx="3264">
                  <c:v>21.502089181000002</c:v>
                </c:pt>
                <c:pt idx="3265">
                  <c:v>21.507119701000001</c:v>
                </c:pt>
                <c:pt idx="3266">
                  <c:v>21.512150274</c:v>
                </c:pt>
                <c:pt idx="3267">
                  <c:v>21.517180795000002</c:v>
                </c:pt>
                <c:pt idx="3268">
                  <c:v>21.522211316</c:v>
                </c:pt>
                <c:pt idx="3269">
                  <c:v>21.527241837000002</c:v>
                </c:pt>
                <c:pt idx="3270">
                  <c:v>21.532272358</c:v>
                </c:pt>
                <c:pt idx="3271">
                  <c:v>21.537302878000002</c:v>
                </c:pt>
                <c:pt idx="3272">
                  <c:v>21.542333399</c:v>
                </c:pt>
                <c:pt idx="3273">
                  <c:v>21.547363920000002</c:v>
                </c:pt>
                <c:pt idx="3274">
                  <c:v>21.552394441000001</c:v>
                </c:pt>
                <c:pt idx="3275">
                  <c:v>21.557425014</c:v>
                </c:pt>
                <c:pt idx="3276">
                  <c:v>21.562455535000002</c:v>
                </c:pt>
                <c:pt idx="3277">
                  <c:v>21.567486056</c:v>
                </c:pt>
                <c:pt idx="3278">
                  <c:v>21.572516576000002</c:v>
                </c:pt>
                <c:pt idx="3279">
                  <c:v>21.577547646999999</c:v>
                </c:pt>
                <c:pt idx="3280">
                  <c:v>21.582578168000001</c:v>
                </c:pt>
                <c:pt idx="3281">
                  <c:v>21.587608689</c:v>
                </c:pt>
                <c:pt idx="3282">
                  <c:v>21.592639210000002</c:v>
                </c:pt>
                <c:pt idx="3283">
                  <c:v>21.597669731</c:v>
                </c:pt>
                <c:pt idx="3284">
                  <c:v>21.602700303000002</c:v>
                </c:pt>
                <c:pt idx="3285">
                  <c:v>21.607730824000001</c:v>
                </c:pt>
                <c:pt idx="3286">
                  <c:v>21.612761345000003</c:v>
                </c:pt>
                <c:pt idx="3287">
                  <c:v>21.617791866000001</c:v>
                </c:pt>
                <c:pt idx="3288">
                  <c:v>21.622822386999999</c:v>
                </c:pt>
                <c:pt idx="3289">
                  <c:v>21.627852908000001</c:v>
                </c:pt>
                <c:pt idx="3290">
                  <c:v>21.632883428</c:v>
                </c:pt>
                <c:pt idx="3291">
                  <c:v>21.637913949000001</c:v>
                </c:pt>
                <c:pt idx="3292">
                  <c:v>21.64294447</c:v>
                </c:pt>
                <c:pt idx="3293">
                  <c:v>21.647975043000002</c:v>
                </c:pt>
                <c:pt idx="3294">
                  <c:v>21.653005564000001</c:v>
                </c:pt>
                <c:pt idx="3295">
                  <c:v>21.658036084999999</c:v>
                </c:pt>
                <c:pt idx="3296">
                  <c:v>21.663066606000001</c:v>
                </c:pt>
                <c:pt idx="3297">
                  <c:v>21.668097125999999</c:v>
                </c:pt>
                <c:pt idx="3298">
                  <c:v>21.673127647000001</c:v>
                </c:pt>
                <c:pt idx="3299">
                  <c:v>21.678158168</c:v>
                </c:pt>
                <c:pt idx="3300">
                  <c:v>21.683188689000001</c:v>
                </c:pt>
                <c:pt idx="3301">
                  <c:v>21.688219262</c:v>
                </c:pt>
                <c:pt idx="3302">
                  <c:v>21.693249783000002</c:v>
                </c:pt>
                <c:pt idx="3303">
                  <c:v>21.698280303000001</c:v>
                </c:pt>
                <c:pt idx="3304">
                  <c:v>21.703310823999999</c:v>
                </c:pt>
                <c:pt idx="3305">
                  <c:v>21.708341345000001</c:v>
                </c:pt>
                <c:pt idx="3306">
                  <c:v>21.713371865999999</c:v>
                </c:pt>
                <c:pt idx="3307">
                  <c:v>21.718402387000001</c:v>
                </c:pt>
                <c:pt idx="3308">
                  <c:v>21.723432907999999</c:v>
                </c:pt>
                <c:pt idx="3309">
                  <c:v>21.728463481000002</c:v>
                </c:pt>
                <c:pt idx="3310">
                  <c:v>21.733494001</c:v>
                </c:pt>
                <c:pt idx="3311">
                  <c:v>21.738524522000002</c:v>
                </c:pt>
                <c:pt idx="3312">
                  <c:v>21.743555043000001</c:v>
                </c:pt>
                <c:pt idx="3313">
                  <c:v>21.748585564000003</c:v>
                </c:pt>
                <c:pt idx="3314">
                  <c:v>21.753616085000001</c:v>
                </c:pt>
                <c:pt idx="3315">
                  <c:v>21.758646605999999</c:v>
                </c:pt>
                <c:pt idx="3316">
                  <c:v>21.763677126000001</c:v>
                </c:pt>
                <c:pt idx="3317">
                  <c:v>21.768707699</c:v>
                </c:pt>
                <c:pt idx="3318">
                  <c:v>21.773738220000002</c:v>
                </c:pt>
                <c:pt idx="3319">
                  <c:v>21.778768741</c:v>
                </c:pt>
                <c:pt idx="3320">
                  <c:v>21.783799262000002</c:v>
                </c:pt>
                <c:pt idx="3321">
                  <c:v>21.788829783000001</c:v>
                </c:pt>
                <c:pt idx="3322">
                  <c:v>21.793860303000002</c:v>
                </c:pt>
                <c:pt idx="3323">
                  <c:v>21.798890824000001</c:v>
                </c:pt>
                <c:pt idx="3324">
                  <c:v>21.803921344999999</c:v>
                </c:pt>
                <c:pt idx="3325">
                  <c:v>21.808951866000001</c:v>
                </c:pt>
                <c:pt idx="3326">
                  <c:v>21.813982439</c:v>
                </c:pt>
                <c:pt idx="3327">
                  <c:v>21.819012960000002</c:v>
                </c:pt>
                <c:pt idx="3328">
                  <c:v>21.824043481</c:v>
                </c:pt>
                <c:pt idx="3329">
                  <c:v>21.829074001000002</c:v>
                </c:pt>
                <c:pt idx="3330">
                  <c:v>21.834104522000001</c:v>
                </c:pt>
                <c:pt idx="3331">
                  <c:v>21.839135043000002</c:v>
                </c:pt>
                <c:pt idx="3332">
                  <c:v>21.844165564000001</c:v>
                </c:pt>
                <c:pt idx="3333">
                  <c:v>21.849196137</c:v>
                </c:pt>
                <c:pt idx="3334">
                  <c:v>21.854226658000002</c:v>
                </c:pt>
                <c:pt idx="3335">
                  <c:v>21.859257178</c:v>
                </c:pt>
                <c:pt idx="3336">
                  <c:v>21.864287699000002</c:v>
                </c:pt>
                <c:pt idx="3337">
                  <c:v>21.86931822</c:v>
                </c:pt>
                <c:pt idx="3338">
                  <c:v>21.874348741000002</c:v>
                </c:pt>
                <c:pt idx="3339">
                  <c:v>21.879379262</c:v>
                </c:pt>
                <c:pt idx="3340">
                  <c:v>21.884409783000002</c:v>
                </c:pt>
                <c:pt idx="3341">
                  <c:v>21.889440303000001</c:v>
                </c:pt>
                <c:pt idx="3342">
                  <c:v>21.894470876</c:v>
                </c:pt>
                <c:pt idx="3343">
                  <c:v>21.899501397000002</c:v>
                </c:pt>
                <c:pt idx="3344">
                  <c:v>21.904531918</c:v>
                </c:pt>
                <c:pt idx="3345">
                  <c:v>21.909562439000002</c:v>
                </c:pt>
                <c:pt idx="3346">
                  <c:v>21.91459296</c:v>
                </c:pt>
                <c:pt idx="3347">
                  <c:v>21.919623481000002</c:v>
                </c:pt>
                <c:pt idx="3348">
                  <c:v>21.924654001</c:v>
                </c:pt>
                <c:pt idx="3349">
                  <c:v>21.929684573999999</c:v>
                </c:pt>
                <c:pt idx="3350">
                  <c:v>21.934715095000001</c:v>
                </c:pt>
                <c:pt idx="3351">
                  <c:v>21.939745616</c:v>
                </c:pt>
                <c:pt idx="3352">
                  <c:v>21.944776137000002</c:v>
                </c:pt>
                <c:pt idx="3353">
                  <c:v>21.949806658</c:v>
                </c:pt>
                <c:pt idx="3354">
                  <c:v>21.954837178000002</c:v>
                </c:pt>
                <c:pt idx="3355">
                  <c:v>21.959867699</c:v>
                </c:pt>
                <c:pt idx="3356">
                  <c:v>21.964898220000002</c:v>
                </c:pt>
                <c:pt idx="3357">
                  <c:v>21.969928793000001</c:v>
                </c:pt>
                <c:pt idx="3358">
                  <c:v>21.974959313999999</c:v>
                </c:pt>
                <c:pt idx="3359">
                  <c:v>21.979989835000001</c:v>
                </c:pt>
                <c:pt idx="3360">
                  <c:v>21.985020356</c:v>
                </c:pt>
                <c:pt idx="3361">
                  <c:v>21.990050876000002</c:v>
                </c:pt>
                <c:pt idx="3362">
                  <c:v>21.995081397</c:v>
                </c:pt>
                <c:pt idx="3363">
                  <c:v>22.000111918000002</c:v>
                </c:pt>
                <c:pt idx="3364">
                  <c:v>22.005142491000001</c:v>
                </c:pt>
                <c:pt idx="3365">
                  <c:v>22.010173012000003</c:v>
                </c:pt>
                <c:pt idx="3366">
                  <c:v>22.015203533000001</c:v>
                </c:pt>
                <c:pt idx="3367">
                  <c:v>22.020234052999999</c:v>
                </c:pt>
                <c:pt idx="3368">
                  <c:v>22.025264574000001</c:v>
                </c:pt>
                <c:pt idx="3369">
                  <c:v>22.030295095</c:v>
                </c:pt>
                <c:pt idx="3370">
                  <c:v>22.035325616000002</c:v>
                </c:pt>
                <c:pt idx="3371">
                  <c:v>22.040356137</c:v>
                </c:pt>
                <c:pt idx="3372">
                  <c:v>22.045386710000002</c:v>
                </c:pt>
                <c:pt idx="3373">
                  <c:v>22.050417231000001</c:v>
                </c:pt>
                <c:pt idx="3374">
                  <c:v>22.055447751000003</c:v>
                </c:pt>
                <c:pt idx="3375">
                  <c:v>22.060478272000001</c:v>
                </c:pt>
                <c:pt idx="3376">
                  <c:v>22.065508792999999</c:v>
                </c:pt>
                <c:pt idx="3377">
                  <c:v>22.070539314000001</c:v>
                </c:pt>
                <c:pt idx="3378">
                  <c:v>22.075569835</c:v>
                </c:pt>
                <c:pt idx="3379">
                  <c:v>22.080600356000001</c:v>
                </c:pt>
                <c:pt idx="3380">
                  <c:v>22.085630928</c:v>
                </c:pt>
                <c:pt idx="3381">
                  <c:v>22.090661449000002</c:v>
                </c:pt>
                <c:pt idx="3382">
                  <c:v>22.095691970000001</c:v>
                </c:pt>
                <c:pt idx="3383">
                  <c:v>22.100722490999999</c:v>
                </c:pt>
                <c:pt idx="3384">
                  <c:v>22.105753012000001</c:v>
                </c:pt>
                <c:pt idx="3385">
                  <c:v>22.110783533000003</c:v>
                </c:pt>
                <c:pt idx="3386">
                  <c:v>22.115814053000001</c:v>
                </c:pt>
                <c:pt idx="3387">
                  <c:v>22.120844626</c:v>
                </c:pt>
                <c:pt idx="3388">
                  <c:v>22.125875147000002</c:v>
                </c:pt>
                <c:pt idx="3389">
                  <c:v>22.130905668</c:v>
                </c:pt>
                <c:pt idx="3390">
                  <c:v>22.135936189000002</c:v>
                </c:pt>
                <c:pt idx="3391">
                  <c:v>22.140966710000001</c:v>
                </c:pt>
                <c:pt idx="3392">
                  <c:v>22.145997231000003</c:v>
                </c:pt>
                <c:pt idx="3393">
                  <c:v>22.151027751000001</c:v>
                </c:pt>
                <c:pt idx="3394">
                  <c:v>22.156058324</c:v>
                </c:pt>
                <c:pt idx="3395">
                  <c:v>22.161088845000002</c:v>
                </c:pt>
                <c:pt idx="3396">
                  <c:v>22.166119366</c:v>
                </c:pt>
                <c:pt idx="3397">
                  <c:v>22.171149887000002</c:v>
                </c:pt>
                <c:pt idx="3398">
                  <c:v>22.176180408</c:v>
                </c:pt>
                <c:pt idx="3399">
                  <c:v>22.181210928000002</c:v>
                </c:pt>
                <c:pt idx="3400">
                  <c:v>22.186241449000001</c:v>
                </c:pt>
                <c:pt idx="3401">
                  <c:v>22.191271970000003</c:v>
                </c:pt>
                <c:pt idx="3402">
                  <c:v>22.196302543000002</c:v>
                </c:pt>
                <c:pt idx="3403">
                  <c:v>22.201333064</c:v>
                </c:pt>
                <c:pt idx="3404">
                  <c:v>22.206363585000002</c:v>
                </c:pt>
                <c:pt idx="3405">
                  <c:v>22.211394106</c:v>
                </c:pt>
                <c:pt idx="3406">
                  <c:v>22.216424626000002</c:v>
                </c:pt>
                <c:pt idx="3407">
                  <c:v>22.221455147</c:v>
                </c:pt>
                <c:pt idx="3408">
                  <c:v>22.226485719999999</c:v>
                </c:pt>
                <c:pt idx="3409">
                  <c:v>22.231516241000001</c:v>
                </c:pt>
                <c:pt idx="3410">
                  <c:v>22.236546762</c:v>
                </c:pt>
                <c:pt idx="3411">
                  <c:v>22.241577283000002</c:v>
                </c:pt>
                <c:pt idx="3412">
                  <c:v>22.246607803</c:v>
                </c:pt>
                <c:pt idx="3413">
                  <c:v>22.251638324000002</c:v>
                </c:pt>
                <c:pt idx="3414">
                  <c:v>22.256668845</c:v>
                </c:pt>
                <c:pt idx="3415">
                  <c:v>22.261699417999999</c:v>
                </c:pt>
                <c:pt idx="3416">
                  <c:v>22.266729939000001</c:v>
                </c:pt>
                <c:pt idx="3417">
                  <c:v>22.271760459999999</c:v>
                </c:pt>
                <c:pt idx="3418">
                  <c:v>22.276790981000001</c:v>
                </c:pt>
                <c:pt idx="3419">
                  <c:v>22.281821501</c:v>
                </c:pt>
                <c:pt idx="3420">
                  <c:v>22.286852022000001</c:v>
                </c:pt>
                <c:pt idx="3421">
                  <c:v>22.291882543</c:v>
                </c:pt>
                <c:pt idx="3422">
                  <c:v>22.296913115999999</c:v>
                </c:pt>
                <c:pt idx="3423">
                  <c:v>22.301943637000001</c:v>
                </c:pt>
                <c:pt idx="3424">
                  <c:v>22.306974158000003</c:v>
                </c:pt>
                <c:pt idx="3425">
                  <c:v>22.312004678000001</c:v>
                </c:pt>
                <c:pt idx="3426">
                  <c:v>22.317035199000003</c:v>
                </c:pt>
                <c:pt idx="3427">
                  <c:v>22.322065720000001</c:v>
                </c:pt>
                <c:pt idx="3428">
                  <c:v>22.327096293</c:v>
                </c:pt>
                <c:pt idx="3429">
                  <c:v>22.332126814000002</c:v>
                </c:pt>
                <c:pt idx="3430">
                  <c:v>22.337157335000001</c:v>
                </c:pt>
                <c:pt idx="3431">
                  <c:v>22.342187856000002</c:v>
                </c:pt>
                <c:pt idx="3432">
                  <c:v>22.347218376000001</c:v>
                </c:pt>
                <c:pt idx="3433">
                  <c:v>22.352248897000003</c:v>
                </c:pt>
                <c:pt idx="3434">
                  <c:v>22.357279418000001</c:v>
                </c:pt>
                <c:pt idx="3435">
                  <c:v>22.362309991</c:v>
                </c:pt>
                <c:pt idx="3436">
                  <c:v>22.367340512000002</c:v>
                </c:pt>
                <c:pt idx="3437">
                  <c:v>22.372371033</c:v>
                </c:pt>
                <c:pt idx="3438">
                  <c:v>22.377401553000002</c:v>
                </c:pt>
                <c:pt idx="3439">
                  <c:v>22.382432074</c:v>
                </c:pt>
                <c:pt idx="3440">
                  <c:v>22.387462595000002</c:v>
                </c:pt>
                <c:pt idx="3441">
                  <c:v>22.392493168000001</c:v>
                </c:pt>
                <c:pt idx="3442">
                  <c:v>22.397523689</c:v>
                </c:pt>
                <c:pt idx="3443">
                  <c:v>22.402554210000002</c:v>
                </c:pt>
                <c:pt idx="3444">
                  <c:v>22.407584731</c:v>
                </c:pt>
                <c:pt idx="3445">
                  <c:v>22.412615251000002</c:v>
                </c:pt>
                <c:pt idx="3446">
                  <c:v>22.417645772</c:v>
                </c:pt>
                <c:pt idx="3447">
                  <c:v>22.422676293000002</c:v>
                </c:pt>
                <c:pt idx="3448">
                  <c:v>22.427706866000001</c:v>
                </c:pt>
                <c:pt idx="3449">
                  <c:v>22.432737387</c:v>
                </c:pt>
                <c:pt idx="3450">
                  <c:v>22.437767908000001</c:v>
                </c:pt>
                <c:pt idx="3451">
                  <c:v>22.442798428</c:v>
                </c:pt>
                <c:pt idx="3452">
                  <c:v>22.447828949000002</c:v>
                </c:pt>
                <c:pt idx="3453">
                  <c:v>22.45285947</c:v>
                </c:pt>
                <c:pt idx="3454">
                  <c:v>22.457890042999999</c:v>
                </c:pt>
                <c:pt idx="3455">
                  <c:v>22.462920564000001</c:v>
                </c:pt>
                <c:pt idx="3456">
                  <c:v>22.467951085000003</c:v>
                </c:pt>
                <c:pt idx="3457">
                  <c:v>22.472981606000001</c:v>
                </c:pt>
                <c:pt idx="3458">
                  <c:v>22.478012125999999</c:v>
                </c:pt>
                <c:pt idx="3459">
                  <c:v>22.483042647000001</c:v>
                </c:pt>
                <c:pt idx="3460">
                  <c:v>22.488073168</c:v>
                </c:pt>
                <c:pt idx="3461">
                  <c:v>22.493103741000002</c:v>
                </c:pt>
                <c:pt idx="3462">
                  <c:v>22.498134262000001</c:v>
                </c:pt>
                <c:pt idx="3463">
                  <c:v>22.503164783000003</c:v>
                </c:pt>
                <c:pt idx="3464">
                  <c:v>22.508195303000001</c:v>
                </c:pt>
                <c:pt idx="3465">
                  <c:v>22.513225824000003</c:v>
                </c:pt>
                <c:pt idx="3466">
                  <c:v>22.518256345000001</c:v>
                </c:pt>
                <c:pt idx="3467">
                  <c:v>22.523286918</c:v>
                </c:pt>
                <c:pt idx="3468">
                  <c:v>22.528317439000002</c:v>
                </c:pt>
                <c:pt idx="3469">
                  <c:v>22.53334796</c:v>
                </c:pt>
                <c:pt idx="3470">
                  <c:v>22.538378481000002</c:v>
                </c:pt>
                <c:pt idx="3471">
                  <c:v>22.543409001000001</c:v>
                </c:pt>
                <c:pt idx="3472">
                  <c:v>22.548439522000002</c:v>
                </c:pt>
                <c:pt idx="3473">
                  <c:v>22.553470043000001</c:v>
                </c:pt>
                <c:pt idx="3474">
                  <c:v>22.558500616</c:v>
                </c:pt>
                <c:pt idx="3475">
                  <c:v>22.563531137000002</c:v>
                </c:pt>
                <c:pt idx="3476">
                  <c:v>22.568561658</c:v>
                </c:pt>
                <c:pt idx="3477">
                  <c:v>22.573592178000002</c:v>
                </c:pt>
                <c:pt idx="3478">
                  <c:v>22.578622699</c:v>
                </c:pt>
                <c:pt idx="3479">
                  <c:v>22.583653220000002</c:v>
                </c:pt>
                <c:pt idx="3480">
                  <c:v>22.588683793000001</c:v>
                </c:pt>
                <c:pt idx="3481">
                  <c:v>22.593714314</c:v>
                </c:pt>
                <c:pt idx="3482">
                  <c:v>22.598744835000002</c:v>
                </c:pt>
                <c:pt idx="3483">
                  <c:v>22.603775356</c:v>
                </c:pt>
                <c:pt idx="3484">
                  <c:v>22.608805876000002</c:v>
                </c:pt>
                <c:pt idx="3485">
                  <c:v>22.613836397</c:v>
                </c:pt>
                <c:pt idx="3486">
                  <c:v>22.618866969999999</c:v>
                </c:pt>
                <c:pt idx="3487">
                  <c:v>22.623897491000001</c:v>
                </c:pt>
                <c:pt idx="3488">
                  <c:v>22.628928011999999</c:v>
                </c:pt>
                <c:pt idx="3489">
                  <c:v>22.633958533000001</c:v>
                </c:pt>
                <c:pt idx="3490">
                  <c:v>22.638989053</c:v>
                </c:pt>
                <c:pt idx="3491">
                  <c:v>22.644019574000001</c:v>
                </c:pt>
                <c:pt idx="3492">
                  <c:v>22.649050095</c:v>
                </c:pt>
                <c:pt idx="3493">
                  <c:v>22.654080668000002</c:v>
                </c:pt>
                <c:pt idx="3494">
                  <c:v>22.659111189000001</c:v>
                </c:pt>
                <c:pt idx="3495">
                  <c:v>22.664141710000003</c:v>
                </c:pt>
                <c:pt idx="3496">
                  <c:v>22.669172231000001</c:v>
                </c:pt>
                <c:pt idx="3497">
                  <c:v>22.674202751000003</c:v>
                </c:pt>
                <c:pt idx="3498">
                  <c:v>22.679233324000002</c:v>
                </c:pt>
                <c:pt idx="3499">
                  <c:v>22.684263845</c:v>
                </c:pt>
                <c:pt idx="3500">
                  <c:v>22.689294366000002</c:v>
                </c:pt>
                <c:pt idx="3501">
                  <c:v>22.694324887000001</c:v>
                </c:pt>
                <c:pt idx="3502">
                  <c:v>22.699355408000002</c:v>
                </c:pt>
                <c:pt idx="3503">
                  <c:v>22.704385928000001</c:v>
                </c:pt>
                <c:pt idx="3504">
                  <c:v>22.709416501</c:v>
                </c:pt>
                <c:pt idx="3505">
                  <c:v>22.714447022000002</c:v>
                </c:pt>
                <c:pt idx="3506">
                  <c:v>22.719477543</c:v>
                </c:pt>
                <c:pt idx="3507">
                  <c:v>22.724508064000002</c:v>
                </c:pt>
                <c:pt idx="3508">
                  <c:v>22.729538585</c:v>
                </c:pt>
                <c:pt idx="3509">
                  <c:v>22.734569106000002</c:v>
                </c:pt>
                <c:pt idx="3510">
                  <c:v>22.739599678000001</c:v>
                </c:pt>
                <c:pt idx="3511">
                  <c:v>22.744630198999999</c:v>
                </c:pt>
                <c:pt idx="3512">
                  <c:v>22.749660720000001</c:v>
                </c:pt>
                <c:pt idx="3513">
                  <c:v>22.754691241</c:v>
                </c:pt>
                <c:pt idx="3514">
                  <c:v>22.759721762000002</c:v>
                </c:pt>
                <c:pt idx="3515">
                  <c:v>22.764752283</c:v>
                </c:pt>
                <c:pt idx="3516">
                  <c:v>22.769782855999999</c:v>
                </c:pt>
                <c:pt idx="3517">
                  <c:v>22.774813376000001</c:v>
                </c:pt>
                <c:pt idx="3518">
                  <c:v>22.779843896999999</c:v>
                </c:pt>
                <c:pt idx="3519">
                  <c:v>22.784874418000001</c:v>
                </c:pt>
                <c:pt idx="3520">
                  <c:v>22.789904938999999</c:v>
                </c:pt>
                <c:pt idx="3521">
                  <c:v>22.794935460000001</c:v>
                </c:pt>
                <c:pt idx="3522">
                  <c:v>22.799966033</c:v>
                </c:pt>
                <c:pt idx="3523">
                  <c:v>22.804996553000002</c:v>
                </c:pt>
                <c:pt idx="3524">
                  <c:v>22.810027074000001</c:v>
                </c:pt>
                <c:pt idx="3525">
                  <c:v>22.815057594999999</c:v>
                </c:pt>
                <c:pt idx="3526">
                  <c:v>22.820088116000001</c:v>
                </c:pt>
                <c:pt idx="3527">
                  <c:v>22.825118637000003</c:v>
                </c:pt>
                <c:pt idx="3528">
                  <c:v>22.830149210000002</c:v>
                </c:pt>
                <c:pt idx="3529">
                  <c:v>22.835179731</c:v>
                </c:pt>
                <c:pt idx="3530">
                  <c:v>22.840210251000002</c:v>
                </c:pt>
                <c:pt idx="3531">
                  <c:v>22.845240772</c:v>
                </c:pt>
                <c:pt idx="3532">
                  <c:v>22.850271293000002</c:v>
                </c:pt>
                <c:pt idx="3533">
                  <c:v>22.855301814000001</c:v>
                </c:pt>
                <c:pt idx="3534">
                  <c:v>22.860332387</c:v>
                </c:pt>
                <c:pt idx="3535">
                  <c:v>22.865362908000002</c:v>
                </c:pt>
                <c:pt idx="3536">
                  <c:v>22.870393428</c:v>
                </c:pt>
                <c:pt idx="3537">
                  <c:v>22.875423949000002</c:v>
                </c:pt>
                <c:pt idx="3538">
                  <c:v>22.88045447</c:v>
                </c:pt>
                <c:pt idx="3539">
                  <c:v>22.885484991000002</c:v>
                </c:pt>
                <c:pt idx="3540">
                  <c:v>22.890515564000001</c:v>
                </c:pt>
                <c:pt idx="3541">
                  <c:v>22.895546084999999</c:v>
                </c:pt>
                <c:pt idx="3542">
                  <c:v>22.900576606000001</c:v>
                </c:pt>
                <c:pt idx="3543">
                  <c:v>22.905607126</c:v>
                </c:pt>
                <c:pt idx="3544">
                  <c:v>22.910637647000001</c:v>
                </c:pt>
                <c:pt idx="3545">
                  <c:v>22.915668220000001</c:v>
                </c:pt>
                <c:pt idx="3546">
                  <c:v>22.920698741000002</c:v>
                </c:pt>
                <c:pt idx="3547">
                  <c:v>22.925729262000001</c:v>
                </c:pt>
                <c:pt idx="3548">
                  <c:v>22.930759782999999</c:v>
                </c:pt>
                <c:pt idx="3549">
                  <c:v>22.935790303000001</c:v>
                </c:pt>
                <c:pt idx="3550">
                  <c:v>22.940820823999999</c:v>
                </c:pt>
                <c:pt idx="3551">
                  <c:v>22.945851397000002</c:v>
                </c:pt>
                <c:pt idx="3552">
                  <c:v>22.950881918</c:v>
                </c:pt>
                <c:pt idx="3553">
                  <c:v>22.955912439000002</c:v>
                </c:pt>
                <c:pt idx="3554">
                  <c:v>22.960942960000001</c:v>
                </c:pt>
                <c:pt idx="3555">
                  <c:v>22.965973481000002</c:v>
                </c:pt>
                <c:pt idx="3556">
                  <c:v>22.971004053000001</c:v>
                </c:pt>
                <c:pt idx="3557">
                  <c:v>22.976034574</c:v>
                </c:pt>
                <c:pt idx="3558">
                  <c:v>22.981065095000002</c:v>
                </c:pt>
                <c:pt idx="3559">
                  <c:v>22.986095616</c:v>
                </c:pt>
                <c:pt idx="3560">
                  <c:v>22.991126137000002</c:v>
                </c:pt>
                <c:pt idx="3561">
                  <c:v>22.996156710000001</c:v>
                </c:pt>
                <c:pt idx="3562">
                  <c:v>23.001187178000002</c:v>
                </c:pt>
                <c:pt idx="3563">
                  <c:v>23.006217751000001</c:v>
                </c:pt>
                <c:pt idx="3564">
                  <c:v>23.011248272</c:v>
                </c:pt>
                <c:pt idx="3565">
                  <c:v>23.016278793000001</c:v>
                </c:pt>
                <c:pt idx="3566">
                  <c:v>23.021309314</c:v>
                </c:pt>
                <c:pt idx="3567">
                  <c:v>23.026339887000002</c:v>
                </c:pt>
                <c:pt idx="3568">
                  <c:v>23.031370408000001</c:v>
                </c:pt>
                <c:pt idx="3569">
                  <c:v>23.036400927999999</c:v>
                </c:pt>
                <c:pt idx="3570">
                  <c:v>23.041431449000001</c:v>
                </c:pt>
                <c:pt idx="3571">
                  <c:v>23.046461970000003</c:v>
                </c:pt>
                <c:pt idx="3572">
                  <c:v>23.051492491000001</c:v>
                </c:pt>
                <c:pt idx="3573">
                  <c:v>23.056523064</c:v>
                </c:pt>
                <c:pt idx="3574">
                  <c:v>23.061553585000002</c:v>
                </c:pt>
                <c:pt idx="3575">
                  <c:v>23.066584106000001</c:v>
                </c:pt>
                <c:pt idx="3576">
                  <c:v>23.071614626000002</c:v>
                </c:pt>
                <c:pt idx="3577">
                  <c:v>23.076645147000001</c:v>
                </c:pt>
                <c:pt idx="3578">
                  <c:v>23.081675668000003</c:v>
                </c:pt>
                <c:pt idx="3579">
                  <c:v>23.086706241000002</c:v>
                </c:pt>
                <c:pt idx="3580">
                  <c:v>23.091736762</c:v>
                </c:pt>
                <c:pt idx="3581">
                  <c:v>23.096767283000002</c:v>
                </c:pt>
                <c:pt idx="3582">
                  <c:v>23.101797803</c:v>
                </c:pt>
                <c:pt idx="3583">
                  <c:v>23.106828324000002</c:v>
                </c:pt>
                <c:pt idx="3584">
                  <c:v>23.111858897000001</c:v>
                </c:pt>
                <c:pt idx="3585">
                  <c:v>23.116889418</c:v>
                </c:pt>
                <c:pt idx="3586">
                  <c:v>23.121919939000001</c:v>
                </c:pt>
                <c:pt idx="3587">
                  <c:v>23.12695046</c:v>
                </c:pt>
                <c:pt idx="3588">
                  <c:v>23.131980981000002</c:v>
                </c:pt>
                <c:pt idx="3589">
                  <c:v>23.137011553000001</c:v>
                </c:pt>
                <c:pt idx="3590">
                  <c:v>23.142042074000003</c:v>
                </c:pt>
                <c:pt idx="3591">
                  <c:v>23.147072595000001</c:v>
                </c:pt>
                <c:pt idx="3592">
                  <c:v>23.152103115999999</c:v>
                </c:pt>
                <c:pt idx="3593">
                  <c:v>23.157133637000001</c:v>
                </c:pt>
                <c:pt idx="3594">
                  <c:v>23.16216421</c:v>
                </c:pt>
                <c:pt idx="3595">
                  <c:v>23.167194731000002</c:v>
                </c:pt>
                <c:pt idx="3596">
                  <c:v>23.172225251</c:v>
                </c:pt>
                <c:pt idx="3597">
                  <c:v>23.177255772000002</c:v>
                </c:pt>
                <c:pt idx="3598">
                  <c:v>23.182286293000001</c:v>
                </c:pt>
                <c:pt idx="3599">
                  <c:v>23.187316813999999</c:v>
                </c:pt>
                <c:pt idx="3600">
                  <c:v>23.192347387000002</c:v>
                </c:pt>
                <c:pt idx="3601">
                  <c:v>23.197377908</c:v>
                </c:pt>
                <c:pt idx="3602">
                  <c:v>23.202408428000002</c:v>
                </c:pt>
                <c:pt idx="3603">
                  <c:v>23.207438949</c:v>
                </c:pt>
                <c:pt idx="3604">
                  <c:v>23.212469470000002</c:v>
                </c:pt>
                <c:pt idx="3605">
                  <c:v>23.217500043000001</c:v>
                </c:pt>
                <c:pt idx="3606">
                  <c:v>23.222530563999999</c:v>
                </c:pt>
                <c:pt idx="3607">
                  <c:v>23.227561085000001</c:v>
                </c:pt>
                <c:pt idx="3608">
                  <c:v>23.232591606</c:v>
                </c:pt>
                <c:pt idx="3609">
                  <c:v>23.237622126000002</c:v>
                </c:pt>
                <c:pt idx="3610">
                  <c:v>23.242652699000001</c:v>
                </c:pt>
                <c:pt idx="3611">
                  <c:v>23.247683219999999</c:v>
                </c:pt>
                <c:pt idx="3612">
                  <c:v>23.252713741000001</c:v>
                </c:pt>
                <c:pt idx="3613">
                  <c:v>23.257744262000003</c:v>
                </c:pt>
                <c:pt idx="3614">
                  <c:v>23.262774783000001</c:v>
                </c:pt>
                <c:pt idx="3615">
                  <c:v>23.267805356</c:v>
                </c:pt>
                <c:pt idx="3616">
                  <c:v>23.272835876000002</c:v>
                </c:pt>
                <c:pt idx="3617">
                  <c:v>23.277866397</c:v>
                </c:pt>
                <c:pt idx="3618">
                  <c:v>23.282896918000002</c:v>
                </c:pt>
                <c:pt idx="3619">
                  <c:v>23.287927439000001</c:v>
                </c:pt>
                <c:pt idx="3620">
                  <c:v>23.292957960000003</c:v>
                </c:pt>
                <c:pt idx="3621">
                  <c:v>23.297988533000002</c:v>
                </c:pt>
                <c:pt idx="3622">
                  <c:v>23.303019053</c:v>
                </c:pt>
                <c:pt idx="3623">
                  <c:v>23.308049574000002</c:v>
                </c:pt>
                <c:pt idx="3624">
                  <c:v>23.313080095</c:v>
                </c:pt>
                <c:pt idx="3625">
                  <c:v>23.318110668000003</c:v>
                </c:pt>
                <c:pt idx="3626">
                  <c:v>23.323141189000001</c:v>
                </c:pt>
                <c:pt idx="3627">
                  <c:v>23.328171709999999</c:v>
                </c:pt>
                <c:pt idx="3628">
                  <c:v>23.333202231000001</c:v>
                </c:pt>
                <c:pt idx="3629">
                  <c:v>23.338232751</c:v>
                </c:pt>
                <c:pt idx="3630">
                  <c:v>23.343263272000002</c:v>
                </c:pt>
                <c:pt idx="3631">
                  <c:v>23.348293845000001</c:v>
                </c:pt>
                <c:pt idx="3632">
                  <c:v>23.353324366000002</c:v>
                </c:pt>
                <c:pt idx="3633">
                  <c:v>23.358354887000001</c:v>
                </c:pt>
                <c:pt idx="3634">
                  <c:v>23.363385407999999</c:v>
                </c:pt>
                <c:pt idx="3635">
                  <c:v>23.368415928000001</c:v>
                </c:pt>
                <c:pt idx="3636">
                  <c:v>23.373446501</c:v>
                </c:pt>
                <c:pt idx="3637">
                  <c:v>23.378477022000002</c:v>
                </c:pt>
                <c:pt idx="3638">
                  <c:v>23.383507543</c:v>
                </c:pt>
                <c:pt idx="3639">
                  <c:v>23.388538064000002</c:v>
                </c:pt>
                <c:pt idx="3640">
                  <c:v>23.393568585000001</c:v>
                </c:pt>
                <c:pt idx="3641">
                  <c:v>23.398599158</c:v>
                </c:pt>
                <c:pt idx="3642">
                  <c:v>23.403629678000001</c:v>
                </c:pt>
                <c:pt idx="3643">
                  <c:v>23.408660199</c:v>
                </c:pt>
                <c:pt idx="3644">
                  <c:v>23.413690720000002</c:v>
                </c:pt>
                <c:pt idx="3645">
                  <c:v>23.418721241</c:v>
                </c:pt>
                <c:pt idx="3646">
                  <c:v>23.423751813999999</c:v>
                </c:pt>
                <c:pt idx="3647">
                  <c:v>23.428782335000001</c:v>
                </c:pt>
                <c:pt idx="3648">
                  <c:v>23.433812855999999</c:v>
                </c:pt>
                <c:pt idx="3649">
                  <c:v>23.438843376000001</c:v>
                </c:pt>
                <c:pt idx="3650">
                  <c:v>23.443873897</c:v>
                </c:pt>
                <c:pt idx="3651">
                  <c:v>23.448904470000002</c:v>
                </c:pt>
                <c:pt idx="3652">
                  <c:v>23.453934991000001</c:v>
                </c:pt>
                <c:pt idx="3653">
                  <c:v>23.458965512000002</c:v>
                </c:pt>
                <c:pt idx="3654">
                  <c:v>23.463996033000001</c:v>
                </c:pt>
                <c:pt idx="3655">
                  <c:v>23.469026552999999</c:v>
                </c:pt>
                <c:pt idx="3656">
                  <c:v>23.474057126000002</c:v>
                </c:pt>
                <c:pt idx="3657">
                  <c:v>23.479087647</c:v>
                </c:pt>
                <c:pt idx="3658">
                  <c:v>23.484118168000002</c:v>
                </c:pt>
                <c:pt idx="3659">
                  <c:v>23.489148689</c:v>
                </c:pt>
                <c:pt idx="3660">
                  <c:v>23.494179210000002</c:v>
                </c:pt>
                <c:pt idx="3661">
                  <c:v>23.499209783000001</c:v>
                </c:pt>
                <c:pt idx="3662">
                  <c:v>23.504240303</c:v>
                </c:pt>
                <c:pt idx="3663">
                  <c:v>23.509270824000001</c:v>
                </c:pt>
                <c:pt idx="3664">
                  <c:v>23.514301345</c:v>
                </c:pt>
                <c:pt idx="3665">
                  <c:v>23.519331918000002</c:v>
                </c:pt>
                <c:pt idx="3666">
                  <c:v>23.524362439000001</c:v>
                </c:pt>
                <c:pt idx="3667">
                  <c:v>23.529392960000003</c:v>
                </c:pt>
                <c:pt idx="3668">
                  <c:v>23.534423481000001</c:v>
                </c:pt>
                <c:pt idx="3669">
                  <c:v>23.539454001000003</c:v>
                </c:pt>
                <c:pt idx="3670">
                  <c:v>23.544484574000002</c:v>
                </c:pt>
                <c:pt idx="3671">
                  <c:v>23.549515095</c:v>
                </c:pt>
                <c:pt idx="3672">
                  <c:v>23.554545616000002</c:v>
                </c:pt>
                <c:pt idx="3673">
                  <c:v>23.559576137000001</c:v>
                </c:pt>
                <c:pt idx="3674">
                  <c:v>23.564606658000002</c:v>
                </c:pt>
                <c:pt idx="3675">
                  <c:v>23.569637178000001</c:v>
                </c:pt>
                <c:pt idx="3676">
                  <c:v>23.574667751</c:v>
                </c:pt>
                <c:pt idx="3677">
                  <c:v>23.579698272000002</c:v>
                </c:pt>
                <c:pt idx="3678">
                  <c:v>23.584728793</c:v>
                </c:pt>
                <c:pt idx="3679">
                  <c:v>23.589759314000002</c:v>
                </c:pt>
                <c:pt idx="3680">
                  <c:v>23.594789887000001</c:v>
                </c:pt>
                <c:pt idx="3681">
                  <c:v>23.599820407999999</c:v>
                </c:pt>
                <c:pt idx="3682">
                  <c:v>23.604850928000001</c:v>
                </c:pt>
                <c:pt idx="3683">
                  <c:v>23.609881449</c:v>
                </c:pt>
                <c:pt idx="3684">
                  <c:v>23.614911970000001</c:v>
                </c:pt>
                <c:pt idx="3685">
                  <c:v>23.619942543000001</c:v>
                </c:pt>
                <c:pt idx="3686">
                  <c:v>23.624973064000002</c:v>
                </c:pt>
                <c:pt idx="3687">
                  <c:v>23.630003585000001</c:v>
                </c:pt>
                <c:pt idx="3688">
                  <c:v>23.635034105999999</c:v>
                </c:pt>
                <c:pt idx="3689">
                  <c:v>23.640064626000001</c:v>
                </c:pt>
                <c:pt idx="3690">
                  <c:v>23.645095146999999</c:v>
                </c:pt>
                <c:pt idx="3691">
                  <c:v>23.650125720000002</c:v>
                </c:pt>
                <c:pt idx="3692">
                  <c:v>23.655156241</c:v>
                </c:pt>
                <c:pt idx="3693">
                  <c:v>23.660186762000002</c:v>
                </c:pt>
                <c:pt idx="3694">
                  <c:v>23.665217283</c:v>
                </c:pt>
                <c:pt idx="3695">
                  <c:v>23.670247856</c:v>
                </c:pt>
                <c:pt idx="3696">
                  <c:v>23.675278376000001</c:v>
                </c:pt>
                <c:pt idx="3697">
                  <c:v>23.680308897</c:v>
                </c:pt>
                <c:pt idx="3698">
                  <c:v>23.685339418000002</c:v>
                </c:pt>
                <c:pt idx="3699">
                  <c:v>23.690369939</c:v>
                </c:pt>
                <c:pt idx="3700">
                  <c:v>23.695400511999999</c:v>
                </c:pt>
                <c:pt idx="3701">
                  <c:v>23.700431033000001</c:v>
                </c:pt>
                <c:pt idx="3702">
                  <c:v>23.705461552999999</c:v>
                </c:pt>
                <c:pt idx="3703">
                  <c:v>23.710492074000001</c:v>
                </c:pt>
                <c:pt idx="3704">
                  <c:v>23.715522647</c:v>
                </c:pt>
                <c:pt idx="3705">
                  <c:v>23.720553168000002</c:v>
                </c:pt>
                <c:pt idx="3706">
                  <c:v>23.725583689</c:v>
                </c:pt>
                <c:pt idx="3707">
                  <c:v>23.730614210000002</c:v>
                </c:pt>
                <c:pt idx="3708">
                  <c:v>23.735644731000001</c:v>
                </c:pt>
                <c:pt idx="3709">
                  <c:v>23.740675303</c:v>
                </c:pt>
                <c:pt idx="3710">
                  <c:v>23.745705824000002</c:v>
                </c:pt>
                <c:pt idx="3711">
                  <c:v>23.750736345</c:v>
                </c:pt>
                <c:pt idx="3712">
                  <c:v>23.755766866000002</c:v>
                </c:pt>
                <c:pt idx="3713">
                  <c:v>23.760797387</c:v>
                </c:pt>
                <c:pt idx="3714">
                  <c:v>23.765827960000003</c:v>
                </c:pt>
                <c:pt idx="3715">
                  <c:v>23.770858481000001</c:v>
                </c:pt>
                <c:pt idx="3716">
                  <c:v>23.775889000999999</c:v>
                </c:pt>
                <c:pt idx="3717">
                  <c:v>23.780919522000001</c:v>
                </c:pt>
                <c:pt idx="3718">
                  <c:v>23.785950095</c:v>
                </c:pt>
                <c:pt idx="3719">
                  <c:v>23.790980616000002</c:v>
                </c:pt>
                <c:pt idx="3720">
                  <c:v>23.796011137000001</c:v>
                </c:pt>
                <c:pt idx="3721">
                  <c:v>23.801041658000003</c:v>
                </c:pt>
                <c:pt idx="3722">
                  <c:v>23.806072178000001</c:v>
                </c:pt>
                <c:pt idx="3723">
                  <c:v>23.811102751</c:v>
                </c:pt>
                <c:pt idx="3724">
                  <c:v>23.816133272000002</c:v>
                </c:pt>
                <c:pt idx="3725">
                  <c:v>23.821163793</c:v>
                </c:pt>
                <c:pt idx="3726">
                  <c:v>23.826194314000002</c:v>
                </c:pt>
                <c:pt idx="3727">
                  <c:v>23.831224835</c:v>
                </c:pt>
                <c:pt idx="3728">
                  <c:v>23.836255408</c:v>
                </c:pt>
                <c:pt idx="3729">
                  <c:v>23.841285928000001</c:v>
                </c:pt>
                <c:pt idx="3730">
                  <c:v>23.846316449</c:v>
                </c:pt>
                <c:pt idx="3731">
                  <c:v>23.851346970000002</c:v>
                </c:pt>
                <c:pt idx="3732">
                  <c:v>23.856377543000001</c:v>
                </c:pt>
                <c:pt idx="3733">
                  <c:v>23.861408064000003</c:v>
                </c:pt>
                <c:pt idx="3734">
                  <c:v>23.866438585000001</c:v>
                </c:pt>
                <c:pt idx="3735">
                  <c:v>23.871469105999999</c:v>
                </c:pt>
                <c:pt idx="3736">
                  <c:v>23.876499626000001</c:v>
                </c:pt>
                <c:pt idx="3737">
                  <c:v>23.881530199</c:v>
                </c:pt>
                <c:pt idx="3738">
                  <c:v>23.886560720000002</c:v>
                </c:pt>
                <c:pt idx="3739">
                  <c:v>23.891591241</c:v>
                </c:pt>
                <c:pt idx="3740">
                  <c:v>23.896621762000002</c:v>
                </c:pt>
                <c:pt idx="3741">
                  <c:v>23.901652283000001</c:v>
                </c:pt>
                <c:pt idx="3742">
                  <c:v>23.906682856</c:v>
                </c:pt>
                <c:pt idx="3743">
                  <c:v>23.911713376000002</c:v>
                </c:pt>
                <c:pt idx="3744">
                  <c:v>23.916743897</c:v>
                </c:pt>
                <c:pt idx="3745">
                  <c:v>23.921774418000002</c:v>
                </c:pt>
                <c:pt idx="3746">
                  <c:v>23.926804939</c:v>
                </c:pt>
                <c:pt idx="3747">
                  <c:v>23.931835511999999</c:v>
                </c:pt>
                <c:pt idx="3748">
                  <c:v>23.936866033000001</c:v>
                </c:pt>
                <c:pt idx="3749">
                  <c:v>23.941896552999999</c:v>
                </c:pt>
                <c:pt idx="3750">
                  <c:v>23.946927126000002</c:v>
                </c:pt>
                <c:pt idx="3751">
                  <c:v>23.951957647</c:v>
                </c:pt>
                <c:pt idx="3752">
                  <c:v>23.956988168000002</c:v>
                </c:pt>
                <c:pt idx="3753">
                  <c:v>23.962018689000001</c:v>
                </c:pt>
                <c:pt idx="3754">
                  <c:v>23.967049209999999</c:v>
                </c:pt>
                <c:pt idx="3755">
                  <c:v>23.972079783000002</c:v>
                </c:pt>
                <c:pt idx="3756">
                  <c:v>23.977110303</c:v>
                </c:pt>
                <c:pt idx="3757">
                  <c:v>23.982140824000002</c:v>
                </c:pt>
                <c:pt idx="3758">
                  <c:v>23.987171345</c:v>
                </c:pt>
                <c:pt idx="3759">
                  <c:v>23.992201866000002</c:v>
                </c:pt>
                <c:pt idx="3760">
                  <c:v>23.997232439000001</c:v>
                </c:pt>
                <c:pt idx="3761">
                  <c:v>24.002262960000003</c:v>
                </c:pt>
                <c:pt idx="3762">
                  <c:v>24.007293481000001</c:v>
                </c:pt>
                <c:pt idx="3763">
                  <c:v>24.012324001000003</c:v>
                </c:pt>
                <c:pt idx="3764">
                  <c:v>24.017354574000002</c:v>
                </c:pt>
                <c:pt idx="3765">
                  <c:v>24.022385095000001</c:v>
                </c:pt>
                <c:pt idx="3766">
                  <c:v>24.027415615999999</c:v>
                </c:pt>
                <c:pt idx="3767">
                  <c:v>24.032446137000001</c:v>
                </c:pt>
                <c:pt idx="3768">
                  <c:v>24.03747671</c:v>
                </c:pt>
                <c:pt idx="3769">
                  <c:v>24.042507231000002</c:v>
                </c:pt>
                <c:pt idx="3770">
                  <c:v>24.047537751</c:v>
                </c:pt>
                <c:pt idx="3771">
                  <c:v>24.052568272000002</c:v>
                </c:pt>
                <c:pt idx="3772">
                  <c:v>24.057598793</c:v>
                </c:pt>
                <c:pt idx="3773">
                  <c:v>24.062629366000003</c:v>
                </c:pt>
                <c:pt idx="3774">
                  <c:v>24.067659887000001</c:v>
                </c:pt>
                <c:pt idx="3775">
                  <c:v>24.072690408</c:v>
                </c:pt>
                <c:pt idx="3776">
                  <c:v>24.077720928000002</c:v>
                </c:pt>
                <c:pt idx="3777">
                  <c:v>24.082751501000001</c:v>
                </c:pt>
                <c:pt idx="3778">
                  <c:v>24.087782021999999</c:v>
                </c:pt>
                <c:pt idx="3779">
                  <c:v>24.092812543000001</c:v>
                </c:pt>
                <c:pt idx="3780">
                  <c:v>24.097843064000003</c:v>
                </c:pt>
                <c:pt idx="3781">
                  <c:v>24.102873585000001</c:v>
                </c:pt>
                <c:pt idx="3782">
                  <c:v>24.107904158</c:v>
                </c:pt>
                <c:pt idx="3783">
                  <c:v>24.112934678000002</c:v>
                </c:pt>
                <c:pt idx="3784">
                  <c:v>24.117965199</c:v>
                </c:pt>
                <c:pt idx="3785">
                  <c:v>24.122995720000002</c:v>
                </c:pt>
                <c:pt idx="3786">
                  <c:v>24.128026293000001</c:v>
                </c:pt>
                <c:pt idx="3787">
                  <c:v>24.133056814</c:v>
                </c:pt>
                <c:pt idx="3788">
                  <c:v>24.138087335000002</c:v>
                </c:pt>
                <c:pt idx="3789">
                  <c:v>24.143117856</c:v>
                </c:pt>
                <c:pt idx="3790">
                  <c:v>24.148148376000002</c:v>
                </c:pt>
                <c:pt idx="3791">
                  <c:v>24.153178949000001</c:v>
                </c:pt>
                <c:pt idx="3792">
                  <c:v>24.158209470000003</c:v>
                </c:pt>
                <c:pt idx="3793">
                  <c:v>24.163239991000001</c:v>
                </c:pt>
                <c:pt idx="3794">
                  <c:v>24.168270511999999</c:v>
                </c:pt>
                <c:pt idx="3795">
                  <c:v>24.173301085000002</c:v>
                </c:pt>
                <c:pt idx="3796">
                  <c:v>24.178331606</c:v>
                </c:pt>
                <c:pt idx="3797">
                  <c:v>24.183362126000002</c:v>
                </c:pt>
                <c:pt idx="3798">
                  <c:v>24.188392647000001</c:v>
                </c:pt>
                <c:pt idx="3799">
                  <c:v>24.19342322</c:v>
                </c:pt>
                <c:pt idx="3800">
                  <c:v>24.198453741000002</c:v>
                </c:pt>
                <c:pt idx="3801">
                  <c:v>24.203484262</c:v>
                </c:pt>
                <c:pt idx="3802">
                  <c:v>24.208514783000002</c:v>
                </c:pt>
                <c:pt idx="3803">
                  <c:v>24.213545356000001</c:v>
                </c:pt>
                <c:pt idx="3804">
                  <c:v>24.218575876000003</c:v>
                </c:pt>
                <c:pt idx="3805">
                  <c:v>24.223606397000001</c:v>
                </c:pt>
                <c:pt idx="3806">
                  <c:v>24.228636917999999</c:v>
                </c:pt>
                <c:pt idx="3807">
                  <c:v>24.233667439000001</c:v>
                </c:pt>
                <c:pt idx="3808">
                  <c:v>24.238698012</c:v>
                </c:pt>
                <c:pt idx="3809">
                  <c:v>24.243728533000002</c:v>
                </c:pt>
                <c:pt idx="3810">
                  <c:v>24.248759053000001</c:v>
                </c:pt>
                <c:pt idx="3811">
                  <c:v>24.253789574000002</c:v>
                </c:pt>
                <c:pt idx="3812">
                  <c:v>24.258820147000002</c:v>
                </c:pt>
                <c:pt idx="3813">
                  <c:v>24.263850668</c:v>
                </c:pt>
                <c:pt idx="3814">
                  <c:v>24.268881189000002</c:v>
                </c:pt>
                <c:pt idx="3815">
                  <c:v>24.27391171</c:v>
                </c:pt>
                <c:pt idx="3816">
                  <c:v>24.278942282999999</c:v>
                </c:pt>
                <c:pt idx="3817">
                  <c:v>24.283972803000001</c:v>
                </c:pt>
                <c:pt idx="3818">
                  <c:v>24.289003323999999</c:v>
                </c:pt>
                <c:pt idx="3819">
                  <c:v>24.294033845000001</c:v>
                </c:pt>
                <c:pt idx="3820">
                  <c:v>24.299064366000003</c:v>
                </c:pt>
                <c:pt idx="3821">
                  <c:v>24.304094939000002</c:v>
                </c:pt>
                <c:pt idx="3822">
                  <c:v>24.309125460000001</c:v>
                </c:pt>
                <c:pt idx="3823">
                  <c:v>24.314155980999999</c:v>
                </c:pt>
                <c:pt idx="3824">
                  <c:v>24.319186501000001</c:v>
                </c:pt>
                <c:pt idx="3825">
                  <c:v>24.324217074</c:v>
                </c:pt>
                <c:pt idx="3826">
                  <c:v>24.329247595000002</c:v>
                </c:pt>
                <c:pt idx="3827">
                  <c:v>24.334278116</c:v>
                </c:pt>
                <c:pt idx="3828">
                  <c:v>24.339308637000002</c:v>
                </c:pt>
                <c:pt idx="3829">
                  <c:v>24.344339210000001</c:v>
                </c:pt>
                <c:pt idx="3830">
                  <c:v>24.349369731000003</c:v>
                </c:pt>
                <c:pt idx="3831">
                  <c:v>24.354400251000001</c:v>
                </c:pt>
                <c:pt idx="3832">
                  <c:v>24.359430772000003</c:v>
                </c:pt>
                <c:pt idx="3833">
                  <c:v>24.364461345000002</c:v>
                </c:pt>
                <c:pt idx="3834">
                  <c:v>24.369491866000001</c:v>
                </c:pt>
                <c:pt idx="3835">
                  <c:v>24.374522386999999</c:v>
                </c:pt>
                <c:pt idx="3836">
                  <c:v>24.379552908000001</c:v>
                </c:pt>
                <c:pt idx="3837">
                  <c:v>24.384583481</c:v>
                </c:pt>
                <c:pt idx="3838">
                  <c:v>24.389614001000002</c:v>
                </c:pt>
                <c:pt idx="3839">
                  <c:v>24.394644522</c:v>
                </c:pt>
                <c:pt idx="3840">
                  <c:v>24.399675043000002</c:v>
                </c:pt>
                <c:pt idx="3841">
                  <c:v>24.404705564</c:v>
                </c:pt>
                <c:pt idx="3842">
                  <c:v>24.409736137000003</c:v>
                </c:pt>
                <c:pt idx="3843">
                  <c:v>24.414766658000001</c:v>
                </c:pt>
                <c:pt idx="3844">
                  <c:v>24.419797178000003</c:v>
                </c:pt>
                <c:pt idx="3845">
                  <c:v>24.424827699000002</c:v>
                </c:pt>
                <c:pt idx="3846">
                  <c:v>24.429858272000001</c:v>
                </c:pt>
                <c:pt idx="3847">
                  <c:v>24.434888792999999</c:v>
                </c:pt>
                <c:pt idx="3848">
                  <c:v>24.439919314000001</c:v>
                </c:pt>
                <c:pt idx="3849">
                  <c:v>24.444949835000003</c:v>
                </c:pt>
                <c:pt idx="3850">
                  <c:v>24.449980408000002</c:v>
                </c:pt>
                <c:pt idx="3851">
                  <c:v>24.455010928</c:v>
                </c:pt>
                <c:pt idx="3852">
                  <c:v>24.460041449000002</c:v>
                </c:pt>
                <c:pt idx="3853">
                  <c:v>24.46507197</c:v>
                </c:pt>
                <c:pt idx="3854">
                  <c:v>24.470102543000003</c:v>
                </c:pt>
                <c:pt idx="3855">
                  <c:v>24.475133064000001</c:v>
                </c:pt>
                <c:pt idx="3856">
                  <c:v>24.480163585</c:v>
                </c:pt>
                <c:pt idx="3857">
                  <c:v>24.485194106000002</c:v>
                </c:pt>
                <c:pt idx="3858">
                  <c:v>24.490224678000001</c:v>
                </c:pt>
                <c:pt idx="3859">
                  <c:v>24.495255198999999</c:v>
                </c:pt>
                <c:pt idx="3860">
                  <c:v>24.500285720000001</c:v>
                </c:pt>
                <c:pt idx="3861">
                  <c:v>24.505316241000003</c:v>
                </c:pt>
                <c:pt idx="3862">
                  <c:v>24.510346814000002</c:v>
                </c:pt>
                <c:pt idx="3863">
                  <c:v>24.515377335</c:v>
                </c:pt>
                <c:pt idx="3864">
                  <c:v>24.520407856000002</c:v>
                </c:pt>
                <c:pt idx="3865">
                  <c:v>24.525438376</c:v>
                </c:pt>
                <c:pt idx="3866">
                  <c:v>24.530468949000003</c:v>
                </c:pt>
                <c:pt idx="3867">
                  <c:v>24.535499470000001</c:v>
                </c:pt>
                <c:pt idx="3868">
                  <c:v>24.540529991</c:v>
                </c:pt>
                <c:pt idx="3869">
                  <c:v>24.545560512000002</c:v>
                </c:pt>
                <c:pt idx="3870">
                  <c:v>24.550591033</c:v>
                </c:pt>
                <c:pt idx="3871">
                  <c:v>24.555621606000003</c:v>
                </c:pt>
                <c:pt idx="3872">
                  <c:v>24.560652126000001</c:v>
                </c:pt>
                <c:pt idx="3873">
                  <c:v>24.565682647000003</c:v>
                </c:pt>
                <c:pt idx="3874">
                  <c:v>24.570713168000001</c:v>
                </c:pt>
                <c:pt idx="3875">
                  <c:v>24.575743741</c:v>
                </c:pt>
                <c:pt idx="3876">
                  <c:v>24.580774262000002</c:v>
                </c:pt>
                <c:pt idx="3877">
                  <c:v>24.585804783</c:v>
                </c:pt>
                <c:pt idx="3878">
                  <c:v>24.590835303000002</c:v>
                </c:pt>
                <c:pt idx="3879">
                  <c:v>24.595865876000001</c:v>
                </c:pt>
                <c:pt idx="3880">
                  <c:v>24.600896397</c:v>
                </c:pt>
                <c:pt idx="3881">
                  <c:v>24.605926918000002</c:v>
                </c:pt>
                <c:pt idx="3882">
                  <c:v>24.610957439</c:v>
                </c:pt>
                <c:pt idx="3883">
                  <c:v>24.615988012000003</c:v>
                </c:pt>
                <c:pt idx="3884">
                  <c:v>24.621018533000001</c:v>
                </c:pt>
                <c:pt idx="3885">
                  <c:v>24.626049053000003</c:v>
                </c:pt>
                <c:pt idx="3886">
                  <c:v>24.631079574000001</c:v>
                </c:pt>
                <c:pt idx="3887">
                  <c:v>24.636110147</c:v>
                </c:pt>
                <c:pt idx="3888">
                  <c:v>24.641140668000002</c:v>
                </c:pt>
                <c:pt idx="3889">
                  <c:v>24.646171189</c:v>
                </c:pt>
                <c:pt idx="3890">
                  <c:v>24.651201710000002</c:v>
                </c:pt>
                <c:pt idx="3891">
                  <c:v>24.656232283000001</c:v>
                </c:pt>
                <c:pt idx="3892">
                  <c:v>24.661262803</c:v>
                </c:pt>
                <c:pt idx="3893">
                  <c:v>24.666293324000002</c:v>
                </c:pt>
                <c:pt idx="3894">
                  <c:v>24.671323845</c:v>
                </c:pt>
                <c:pt idx="3895">
                  <c:v>24.676354418000003</c:v>
                </c:pt>
                <c:pt idx="3896">
                  <c:v>24.681384939000001</c:v>
                </c:pt>
                <c:pt idx="3897">
                  <c:v>24.686415459999999</c:v>
                </c:pt>
                <c:pt idx="3898">
                  <c:v>24.691445981000001</c:v>
                </c:pt>
                <c:pt idx="3899">
                  <c:v>24.696476553</c:v>
                </c:pt>
                <c:pt idx="3900">
                  <c:v>24.701507074000002</c:v>
                </c:pt>
                <c:pt idx="3901">
                  <c:v>24.706537595</c:v>
                </c:pt>
                <c:pt idx="3902">
                  <c:v>24.711568116000002</c:v>
                </c:pt>
                <c:pt idx="3903">
                  <c:v>24.716598689000001</c:v>
                </c:pt>
                <c:pt idx="3904">
                  <c:v>24.721629210000003</c:v>
                </c:pt>
                <c:pt idx="3905">
                  <c:v>24.726659731000002</c:v>
                </c:pt>
                <c:pt idx="3906">
                  <c:v>24.731690251</c:v>
                </c:pt>
                <c:pt idx="3907">
                  <c:v>24.736720824000002</c:v>
                </c:pt>
                <c:pt idx="3908">
                  <c:v>24.741751345000001</c:v>
                </c:pt>
                <c:pt idx="3909">
                  <c:v>24.746781865999999</c:v>
                </c:pt>
                <c:pt idx="3910">
                  <c:v>24.751812387000001</c:v>
                </c:pt>
                <c:pt idx="3911">
                  <c:v>24.75684296</c:v>
                </c:pt>
                <c:pt idx="3912">
                  <c:v>24.761873481000002</c:v>
                </c:pt>
                <c:pt idx="3913">
                  <c:v>24.766904001</c:v>
                </c:pt>
                <c:pt idx="3914">
                  <c:v>24.771934522000002</c:v>
                </c:pt>
                <c:pt idx="3915">
                  <c:v>24.776965095000001</c:v>
                </c:pt>
                <c:pt idx="3916">
                  <c:v>24.781995616000003</c:v>
                </c:pt>
                <c:pt idx="3917">
                  <c:v>24.787026137000002</c:v>
                </c:pt>
                <c:pt idx="3918">
                  <c:v>24.792056658</c:v>
                </c:pt>
                <c:pt idx="3919">
                  <c:v>24.797087230999999</c:v>
                </c:pt>
                <c:pt idx="3920">
                  <c:v>24.802117751000001</c:v>
                </c:pt>
                <c:pt idx="3921">
                  <c:v>24.807148271999999</c:v>
                </c:pt>
                <c:pt idx="3922">
                  <c:v>24.812178793000001</c:v>
                </c:pt>
                <c:pt idx="3923">
                  <c:v>24.817209366</c:v>
                </c:pt>
                <c:pt idx="3924">
                  <c:v>24.822239887000002</c:v>
                </c:pt>
                <c:pt idx="3925">
                  <c:v>24.827270408</c:v>
                </c:pt>
                <c:pt idx="3926">
                  <c:v>24.832300928000002</c:v>
                </c:pt>
                <c:pt idx="3927">
                  <c:v>24.837331501000001</c:v>
                </c:pt>
                <c:pt idx="3928">
                  <c:v>24.842362022000003</c:v>
                </c:pt>
                <c:pt idx="3929">
                  <c:v>24.847392543000002</c:v>
                </c:pt>
                <c:pt idx="3930">
                  <c:v>24.852423064</c:v>
                </c:pt>
                <c:pt idx="3931">
                  <c:v>24.857453636999999</c:v>
                </c:pt>
                <c:pt idx="3932">
                  <c:v>24.862484158000001</c:v>
                </c:pt>
                <c:pt idx="3933">
                  <c:v>24.867514677999999</c:v>
                </c:pt>
                <c:pt idx="3934">
                  <c:v>24.872545199000001</c:v>
                </c:pt>
                <c:pt idx="3935">
                  <c:v>24.877575772</c:v>
                </c:pt>
                <c:pt idx="3936">
                  <c:v>24.882606293000002</c:v>
                </c:pt>
                <c:pt idx="3937">
                  <c:v>24.887636814</c:v>
                </c:pt>
                <c:pt idx="3938">
                  <c:v>24.892667335000002</c:v>
                </c:pt>
                <c:pt idx="3939">
                  <c:v>24.897697908000001</c:v>
                </c:pt>
                <c:pt idx="3940">
                  <c:v>24.902728428000003</c:v>
                </c:pt>
                <c:pt idx="3941">
                  <c:v>24.907758949000002</c:v>
                </c:pt>
                <c:pt idx="3942">
                  <c:v>24.91278947</c:v>
                </c:pt>
                <c:pt idx="3943">
                  <c:v>24.917820042999999</c:v>
                </c:pt>
                <c:pt idx="3944">
                  <c:v>24.922850564000001</c:v>
                </c:pt>
                <c:pt idx="3945">
                  <c:v>24.927881085000003</c:v>
                </c:pt>
                <c:pt idx="3946">
                  <c:v>24.932911658000002</c:v>
                </c:pt>
                <c:pt idx="3947">
                  <c:v>24.937942178</c:v>
                </c:pt>
                <c:pt idx="3948">
                  <c:v>24.942972699000002</c:v>
                </c:pt>
                <c:pt idx="3949">
                  <c:v>24.94800322</c:v>
                </c:pt>
                <c:pt idx="3950">
                  <c:v>24.953033793000003</c:v>
                </c:pt>
              </c:numCache>
            </c:numRef>
          </c:xVal>
          <c:yVal>
            <c:numRef>
              <c:f>'Raw Data'!$C$2:$C$4945</c:f>
            </c:numRef>
          </c:yVal>
          <c:smooth val="1"/>
          <c:extLst>
            <c:ext xmlns:c16="http://schemas.microsoft.com/office/drawing/2014/chart" uri="{C3380CC4-5D6E-409C-BE32-E72D297353CC}">
              <c16:uniqueId val="{00000000-51D1-4197-A41A-665E89569641}"/>
            </c:ext>
          </c:extLst>
        </c:ser>
        <c:ser>
          <c:idx val="1"/>
          <c:order val="1"/>
          <c:tx>
            <c:strRef>
              <c:f>'Raw Data'!$D$1</c:f>
              <c:strCache>
                <c:ptCount val="1"/>
                <c:pt idx="0">
                  <c:v>Linear Acceleration y (m/s^2)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Data'!$B$2:$B$4945</c:f>
              <c:numCache>
                <c:formatCode>General</c:formatCode>
                <c:ptCount val="3951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  <c:pt idx="1041">
                  <c:v>10.278291516000001</c:v>
                </c:pt>
                <c:pt idx="1042">
                  <c:v>10.283423078</c:v>
                </c:pt>
                <c:pt idx="1043">
                  <c:v>10.288554276000001</c:v>
                </c:pt>
                <c:pt idx="1044">
                  <c:v>10.29368537</c:v>
                </c:pt>
                <c:pt idx="1045">
                  <c:v>10.298816464000002</c:v>
                </c:pt>
                <c:pt idx="1046">
                  <c:v>10.303947610000002</c:v>
                </c:pt>
                <c:pt idx="1047">
                  <c:v>10.309078703000001</c:v>
                </c:pt>
                <c:pt idx="1048">
                  <c:v>10.314209797</c:v>
                </c:pt>
                <c:pt idx="1049">
                  <c:v>10.319340891000001</c:v>
                </c:pt>
                <c:pt idx="1050">
                  <c:v>10.324472037000001</c:v>
                </c:pt>
                <c:pt idx="1051">
                  <c:v>10.329603130000001</c:v>
                </c:pt>
                <c:pt idx="1052">
                  <c:v>10.334734224</c:v>
                </c:pt>
                <c:pt idx="1053">
                  <c:v>10.339865318000001</c:v>
                </c:pt>
                <c:pt idx="1054">
                  <c:v>10.344996412</c:v>
                </c:pt>
                <c:pt idx="1055">
                  <c:v>10.350127557</c:v>
                </c:pt>
                <c:pt idx="1056">
                  <c:v>10.355258651000002</c:v>
                </c:pt>
                <c:pt idx="1057">
                  <c:v>10.360389745000001</c:v>
                </c:pt>
                <c:pt idx="1058">
                  <c:v>10.365520839</c:v>
                </c:pt>
                <c:pt idx="1059">
                  <c:v>10.370651932000001</c:v>
                </c:pt>
                <c:pt idx="1060">
                  <c:v>10.375783078000001</c:v>
                </c:pt>
                <c:pt idx="1061">
                  <c:v>10.380914172000001</c:v>
                </c:pt>
                <c:pt idx="1062">
                  <c:v>10.386045266</c:v>
                </c:pt>
                <c:pt idx="1063">
                  <c:v>10.391176360000001</c:v>
                </c:pt>
                <c:pt idx="1064">
                  <c:v>10.396307453</c:v>
                </c:pt>
                <c:pt idx="1065">
                  <c:v>10.401438547000001</c:v>
                </c:pt>
                <c:pt idx="1066">
                  <c:v>10.406569693000002</c:v>
                </c:pt>
                <c:pt idx="1067">
                  <c:v>10.411700787000001</c:v>
                </c:pt>
                <c:pt idx="1068">
                  <c:v>10.41683188</c:v>
                </c:pt>
                <c:pt idx="1069">
                  <c:v>10.421962974000001</c:v>
                </c:pt>
                <c:pt idx="1070">
                  <c:v>10.427094068000001</c:v>
                </c:pt>
                <c:pt idx="1071">
                  <c:v>10.432225214000001</c:v>
                </c:pt>
                <c:pt idx="1072">
                  <c:v>10.437356307</c:v>
                </c:pt>
                <c:pt idx="1073">
                  <c:v>10.442487401000001</c:v>
                </c:pt>
                <c:pt idx="1074">
                  <c:v>10.447618495</c:v>
                </c:pt>
                <c:pt idx="1075">
                  <c:v>10.452749589000002</c:v>
                </c:pt>
                <c:pt idx="1076">
                  <c:v>10.457880735000002</c:v>
                </c:pt>
                <c:pt idx="1077">
                  <c:v>10.463011828000001</c:v>
                </c:pt>
                <c:pt idx="1078">
                  <c:v>10.468142922</c:v>
                </c:pt>
                <c:pt idx="1079">
                  <c:v>10.473274016000001</c:v>
                </c:pt>
                <c:pt idx="1080">
                  <c:v>10.478405110000001</c:v>
                </c:pt>
                <c:pt idx="1081">
                  <c:v>10.483536255000001</c:v>
                </c:pt>
                <c:pt idx="1082">
                  <c:v>10.488667349</c:v>
                </c:pt>
                <c:pt idx="1083">
                  <c:v>10.493798443000001</c:v>
                </c:pt>
                <c:pt idx="1084">
                  <c:v>10.498929537</c:v>
                </c:pt>
                <c:pt idx="1085">
                  <c:v>10.504060630000001</c:v>
                </c:pt>
                <c:pt idx="1086">
                  <c:v>10.509191724000001</c:v>
                </c:pt>
                <c:pt idx="1087">
                  <c:v>10.514322870000001</c:v>
                </c:pt>
                <c:pt idx="1088">
                  <c:v>10.519453964</c:v>
                </c:pt>
                <c:pt idx="1089">
                  <c:v>10.524585057000001</c:v>
                </c:pt>
                <c:pt idx="1090">
                  <c:v>10.529716151000001</c:v>
                </c:pt>
                <c:pt idx="1091">
                  <c:v>10.534847245000002</c:v>
                </c:pt>
                <c:pt idx="1092">
                  <c:v>10.53987912</c:v>
                </c:pt>
                <c:pt idx="1093">
                  <c:v>10.544909641</c:v>
                </c:pt>
                <c:pt idx="1094">
                  <c:v>10.549940162</c:v>
                </c:pt>
                <c:pt idx="1095">
                  <c:v>10.554970682</c:v>
                </c:pt>
                <c:pt idx="1096">
                  <c:v>10.560001203000001</c:v>
                </c:pt>
                <c:pt idx="1097">
                  <c:v>10.565031776000001</c:v>
                </c:pt>
                <c:pt idx="1098">
                  <c:v>10.570062297000002</c:v>
                </c:pt>
                <c:pt idx="1099">
                  <c:v>10.575092818000002</c:v>
                </c:pt>
                <c:pt idx="1100">
                  <c:v>10.580123339</c:v>
                </c:pt>
                <c:pt idx="1101">
                  <c:v>10.58515386</c:v>
                </c:pt>
                <c:pt idx="1102">
                  <c:v>10.59018438</c:v>
                </c:pt>
                <c:pt idx="1103">
                  <c:v>10.595214953000001</c:v>
                </c:pt>
                <c:pt idx="1104">
                  <c:v>10.600245474000001</c:v>
                </c:pt>
                <c:pt idx="1105">
                  <c:v>10.605275995000001</c:v>
                </c:pt>
                <c:pt idx="1106">
                  <c:v>10.610306516000001</c:v>
                </c:pt>
                <c:pt idx="1107">
                  <c:v>10.615337037000002</c:v>
                </c:pt>
                <c:pt idx="1108">
                  <c:v>10.620367610000001</c:v>
                </c:pt>
                <c:pt idx="1109">
                  <c:v>10.625398130000001</c:v>
                </c:pt>
                <c:pt idx="1110">
                  <c:v>10.630428651000001</c:v>
                </c:pt>
                <c:pt idx="1111">
                  <c:v>10.635459172000001</c:v>
                </c:pt>
                <c:pt idx="1112">
                  <c:v>10.640489693000001</c:v>
                </c:pt>
                <c:pt idx="1113">
                  <c:v>10.645520266</c:v>
                </c:pt>
                <c:pt idx="1114">
                  <c:v>10.650550787</c:v>
                </c:pt>
                <c:pt idx="1115">
                  <c:v>10.655581307</c:v>
                </c:pt>
                <c:pt idx="1116">
                  <c:v>10.660611828</c:v>
                </c:pt>
                <c:pt idx="1117">
                  <c:v>10.665642349000001</c:v>
                </c:pt>
                <c:pt idx="1118">
                  <c:v>10.670672922000001</c:v>
                </c:pt>
                <c:pt idx="1119">
                  <c:v>10.675703443000002</c:v>
                </c:pt>
                <c:pt idx="1120">
                  <c:v>10.680733964000002</c:v>
                </c:pt>
                <c:pt idx="1121">
                  <c:v>10.685764485</c:v>
                </c:pt>
                <c:pt idx="1122">
                  <c:v>10.690795005</c:v>
                </c:pt>
                <c:pt idx="1123">
                  <c:v>10.695825578000001</c:v>
                </c:pt>
                <c:pt idx="1124">
                  <c:v>10.700856099000001</c:v>
                </c:pt>
                <c:pt idx="1125">
                  <c:v>10.705886620000001</c:v>
                </c:pt>
                <c:pt idx="1126">
                  <c:v>10.710917141000001</c:v>
                </c:pt>
                <c:pt idx="1127">
                  <c:v>10.715947662000001</c:v>
                </c:pt>
                <c:pt idx="1128">
                  <c:v>10.720978235</c:v>
                </c:pt>
                <c:pt idx="1129">
                  <c:v>10.726008755000001</c:v>
                </c:pt>
                <c:pt idx="1130">
                  <c:v>10.731039276000001</c:v>
                </c:pt>
                <c:pt idx="1131">
                  <c:v>10.736069797000001</c:v>
                </c:pt>
                <c:pt idx="1132">
                  <c:v>10.741100318000001</c:v>
                </c:pt>
                <c:pt idx="1133">
                  <c:v>10.746130839000001</c:v>
                </c:pt>
                <c:pt idx="1134">
                  <c:v>10.751161412</c:v>
                </c:pt>
                <c:pt idx="1135">
                  <c:v>10.756191932</c:v>
                </c:pt>
                <c:pt idx="1136">
                  <c:v>10.761222453</c:v>
                </c:pt>
                <c:pt idx="1137">
                  <c:v>10.766252974</c:v>
                </c:pt>
                <c:pt idx="1138">
                  <c:v>10.771283495</c:v>
                </c:pt>
                <c:pt idx="1139">
                  <c:v>10.776314016000001</c:v>
                </c:pt>
                <c:pt idx="1140">
                  <c:v>10.781344589000001</c:v>
                </c:pt>
                <c:pt idx="1141">
                  <c:v>10.786375110000002</c:v>
                </c:pt>
                <c:pt idx="1142">
                  <c:v>10.791405630000002</c:v>
                </c:pt>
                <c:pt idx="1143">
                  <c:v>10.796436151000002</c:v>
                </c:pt>
                <c:pt idx="1144">
                  <c:v>10.801466672</c:v>
                </c:pt>
                <c:pt idx="1145">
                  <c:v>10.806497245000001</c:v>
                </c:pt>
                <c:pt idx="1146">
                  <c:v>10.811527766000001</c:v>
                </c:pt>
                <c:pt idx="1147">
                  <c:v>10.816558287000001</c:v>
                </c:pt>
                <c:pt idx="1148">
                  <c:v>10.821588807000001</c:v>
                </c:pt>
                <c:pt idx="1149">
                  <c:v>10.826619328000001</c:v>
                </c:pt>
                <c:pt idx="1150">
                  <c:v>10.831649901</c:v>
                </c:pt>
                <c:pt idx="1151">
                  <c:v>10.836680422000001</c:v>
                </c:pt>
                <c:pt idx="1152">
                  <c:v>10.841710943000001</c:v>
                </c:pt>
                <c:pt idx="1153">
                  <c:v>10.846741464000001</c:v>
                </c:pt>
                <c:pt idx="1154">
                  <c:v>10.851771985000001</c:v>
                </c:pt>
                <c:pt idx="1155">
                  <c:v>10.856802557000002</c:v>
                </c:pt>
                <c:pt idx="1156">
                  <c:v>10.861833078</c:v>
                </c:pt>
                <c:pt idx="1157">
                  <c:v>10.866863599</c:v>
                </c:pt>
                <c:pt idx="1158">
                  <c:v>10.87189412</c:v>
                </c:pt>
                <c:pt idx="1159">
                  <c:v>10.876924641</c:v>
                </c:pt>
                <c:pt idx="1160">
                  <c:v>10.881955162000001</c:v>
                </c:pt>
                <c:pt idx="1161">
                  <c:v>10.886985735000001</c:v>
                </c:pt>
                <c:pt idx="1162">
                  <c:v>10.892016255000001</c:v>
                </c:pt>
                <c:pt idx="1163">
                  <c:v>10.897046776000002</c:v>
                </c:pt>
                <c:pt idx="1164">
                  <c:v>10.902077297000002</c:v>
                </c:pt>
                <c:pt idx="1165">
                  <c:v>10.907107818</c:v>
                </c:pt>
                <c:pt idx="1166">
                  <c:v>10.912138391000001</c:v>
                </c:pt>
                <c:pt idx="1167">
                  <c:v>10.917168912000001</c:v>
                </c:pt>
                <c:pt idx="1168">
                  <c:v>10.922199432000001</c:v>
                </c:pt>
                <c:pt idx="1169">
                  <c:v>10.927229953000001</c:v>
                </c:pt>
                <c:pt idx="1170">
                  <c:v>10.932260474000001</c:v>
                </c:pt>
                <c:pt idx="1171">
                  <c:v>10.937291047</c:v>
                </c:pt>
                <c:pt idx="1172">
                  <c:v>10.942321568000001</c:v>
                </c:pt>
                <c:pt idx="1173">
                  <c:v>10.947352089000001</c:v>
                </c:pt>
                <c:pt idx="1174">
                  <c:v>10.952382610000001</c:v>
                </c:pt>
                <c:pt idx="1175">
                  <c:v>10.957413130000001</c:v>
                </c:pt>
                <c:pt idx="1176">
                  <c:v>10.962443651000001</c:v>
                </c:pt>
                <c:pt idx="1177">
                  <c:v>10.967474224</c:v>
                </c:pt>
                <c:pt idx="1178">
                  <c:v>10.972504745</c:v>
                </c:pt>
                <c:pt idx="1179">
                  <c:v>10.977535266</c:v>
                </c:pt>
                <c:pt idx="1180">
                  <c:v>10.982565787</c:v>
                </c:pt>
                <c:pt idx="1181">
                  <c:v>10.987596307</c:v>
                </c:pt>
                <c:pt idx="1182">
                  <c:v>10.992626880000001</c:v>
                </c:pt>
                <c:pt idx="1183">
                  <c:v>10.997657401000001</c:v>
                </c:pt>
                <c:pt idx="1184">
                  <c:v>11.002687922000002</c:v>
                </c:pt>
                <c:pt idx="1185">
                  <c:v>11.007718443000002</c:v>
                </c:pt>
                <c:pt idx="1186">
                  <c:v>11.012748964</c:v>
                </c:pt>
                <c:pt idx="1187">
                  <c:v>11.017779537000001</c:v>
                </c:pt>
                <c:pt idx="1188">
                  <c:v>11.022810057000001</c:v>
                </c:pt>
                <c:pt idx="1189">
                  <c:v>11.027840578000001</c:v>
                </c:pt>
                <c:pt idx="1190">
                  <c:v>11.032871099000001</c:v>
                </c:pt>
                <c:pt idx="1191">
                  <c:v>11.037901620000001</c:v>
                </c:pt>
                <c:pt idx="1192">
                  <c:v>11.042932141000001</c:v>
                </c:pt>
                <c:pt idx="1193">
                  <c:v>11.047962714000001</c:v>
                </c:pt>
                <c:pt idx="1194">
                  <c:v>11.052993235000001</c:v>
                </c:pt>
                <c:pt idx="1195">
                  <c:v>11.058023755000001</c:v>
                </c:pt>
                <c:pt idx="1196">
                  <c:v>11.063054276000001</c:v>
                </c:pt>
                <c:pt idx="1197">
                  <c:v>11.068084797000001</c:v>
                </c:pt>
                <c:pt idx="1198">
                  <c:v>11.07311537</c:v>
                </c:pt>
                <c:pt idx="1199">
                  <c:v>11.078145891</c:v>
                </c:pt>
                <c:pt idx="1200">
                  <c:v>11.083176412</c:v>
                </c:pt>
                <c:pt idx="1201">
                  <c:v>11.088206932</c:v>
                </c:pt>
                <c:pt idx="1202">
                  <c:v>11.093237453</c:v>
                </c:pt>
                <c:pt idx="1203">
                  <c:v>11.098267974000001</c:v>
                </c:pt>
                <c:pt idx="1204">
                  <c:v>11.103298547000001</c:v>
                </c:pt>
                <c:pt idx="1205">
                  <c:v>11.108329068000002</c:v>
                </c:pt>
                <c:pt idx="1206">
                  <c:v>11.113359589000002</c:v>
                </c:pt>
                <c:pt idx="1207">
                  <c:v>11.11839011</c:v>
                </c:pt>
                <c:pt idx="1208">
                  <c:v>11.12342063</c:v>
                </c:pt>
                <c:pt idx="1209">
                  <c:v>11.128451203000001</c:v>
                </c:pt>
                <c:pt idx="1210">
                  <c:v>11.133481724000001</c:v>
                </c:pt>
                <c:pt idx="1211">
                  <c:v>11.138512245000001</c:v>
                </c:pt>
                <c:pt idx="1212">
                  <c:v>11.143542766000001</c:v>
                </c:pt>
                <c:pt idx="1213">
                  <c:v>11.148573287000001</c:v>
                </c:pt>
                <c:pt idx="1214">
                  <c:v>11.15360386</c:v>
                </c:pt>
                <c:pt idx="1215">
                  <c:v>11.158634380000001</c:v>
                </c:pt>
                <c:pt idx="1216">
                  <c:v>11.163664901000001</c:v>
                </c:pt>
                <c:pt idx="1217">
                  <c:v>11.168695422000001</c:v>
                </c:pt>
                <c:pt idx="1218">
                  <c:v>11.173725943000001</c:v>
                </c:pt>
                <c:pt idx="1219">
                  <c:v>11.178756464000001</c:v>
                </c:pt>
                <c:pt idx="1220">
                  <c:v>11.183787037</c:v>
                </c:pt>
                <c:pt idx="1221">
                  <c:v>11.188817557</c:v>
                </c:pt>
                <c:pt idx="1222">
                  <c:v>11.193848078</c:v>
                </c:pt>
                <c:pt idx="1223">
                  <c:v>11.198878599</c:v>
                </c:pt>
                <c:pt idx="1224">
                  <c:v>11.20390912</c:v>
                </c:pt>
                <c:pt idx="1225">
                  <c:v>11.208939693000001</c:v>
                </c:pt>
                <c:pt idx="1226">
                  <c:v>11.213970214000001</c:v>
                </c:pt>
                <c:pt idx="1227">
                  <c:v>11.219000735000002</c:v>
                </c:pt>
                <c:pt idx="1228">
                  <c:v>11.224031255000002</c:v>
                </c:pt>
                <c:pt idx="1229">
                  <c:v>11.229061776000002</c:v>
                </c:pt>
                <c:pt idx="1230">
                  <c:v>11.234092349000001</c:v>
                </c:pt>
                <c:pt idx="1231">
                  <c:v>11.239122870000001</c:v>
                </c:pt>
                <c:pt idx="1232">
                  <c:v>11.244153391000001</c:v>
                </c:pt>
                <c:pt idx="1233">
                  <c:v>11.249183912000001</c:v>
                </c:pt>
                <c:pt idx="1234">
                  <c:v>11.254214432000001</c:v>
                </c:pt>
                <c:pt idx="1235">
                  <c:v>11.259244953000001</c:v>
                </c:pt>
                <c:pt idx="1236">
                  <c:v>11.264275526</c:v>
                </c:pt>
                <c:pt idx="1237">
                  <c:v>11.269306047000001</c:v>
                </c:pt>
                <c:pt idx="1238">
                  <c:v>11.274336568000001</c:v>
                </c:pt>
                <c:pt idx="1239">
                  <c:v>11.279367089000001</c:v>
                </c:pt>
                <c:pt idx="1240">
                  <c:v>11.284397610000001</c:v>
                </c:pt>
                <c:pt idx="1241">
                  <c:v>11.289428182000002</c:v>
                </c:pt>
                <c:pt idx="1242">
                  <c:v>11.294458703</c:v>
                </c:pt>
                <c:pt idx="1243">
                  <c:v>11.299489224</c:v>
                </c:pt>
                <c:pt idx="1244">
                  <c:v>11.304519745</c:v>
                </c:pt>
                <c:pt idx="1245">
                  <c:v>11.309550266</c:v>
                </c:pt>
                <c:pt idx="1246">
                  <c:v>11.314580839000001</c:v>
                </c:pt>
                <c:pt idx="1247">
                  <c:v>11.319611360000001</c:v>
                </c:pt>
                <c:pt idx="1248">
                  <c:v>11.324641880000001</c:v>
                </c:pt>
                <c:pt idx="1249">
                  <c:v>11.329672401000002</c:v>
                </c:pt>
                <c:pt idx="1250">
                  <c:v>11.334702922000002</c:v>
                </c:pt>
                <c:pt idx="1251">
                  <c:v>11.339733443</c:v>
                </c:pt>
                <c:pt idx="1252">
                  <c:v>11.344764016000001</c:v>
                </c:pt>
                <c:pt idx="1253">
                  <c:v>11.349794537000001</c:v>
                </c:pt>
                <c:pt idx="1254">
                  <c:v>11.354825057000001</c:v>
                </c:pt>
                <c:pt idx="1255">
                  <c:v>11.359855578000001</c:v>
                </c:pt>
                <c:pt idx="1256">
                  <c:v>11.364886099000001</c:v>
                </c:pt>
                <c:pt idx="1257">
                  <c:v>11.369916672</c:v>
                </c:pt>
                <c:pt idx="1258">
                  <c:v>11.374947193000001</c:v>
                </c:pt>
                <c:pt idx="1259">
                  <c:v>11.379977714000001</c:v>
                </c:pt>
                <c:pt idx="1260">
                  <c:v>11.385008235000001</c:v>
                </c:pt>
                <c:pt idx="1261">
                  <c:v>11.390038755000001</c:v>
                </c:pt>
                <c:pt idx="1262">
                  <c:v>11.395069276000001</c:v>
                </c:pt>
                <c:pt idx="1263">
                  <c:v>11.400099849</c:v>
                </c:pt>
                <c:pt idx="1264">
                  <c:v>11.40513037</c:v>
                </c:pt>
                <c:pt idx="1265">
                  <c:v>11.410160891</c:v>
                </c:pt>
                <c:pt idx="1266">
                  <c:v>11.415191412</c:v>
                </c:pt>
                <c:pt idx="1267">
                  <c:v>11.420221932</c:v>
                </c:pt>
                <c:pt idx="1268">
                  <c:v>11.425252505000001</c:v>
                </c:pt>
                <c:pt idx="1269">
                  <c:v>11.430283026000001</c:v>
                </c:pt>
                <c:pt idx="1270">
                  <c:v>11.435313547000002</c:v>
                </c:pt>
                <c:pt idx="1271">
                  <c:v>11.440344068000002</c:v>
                </c:pt>
                <c:pt idx="1272">
                  <c:v>11.445374589</c:v>
                </c:pt>
                <c:pt idx="1273">
                  <c:v>11.450405162000001</c:v>
                </c:pt>
                <c:pt idx="1274">
                  <c:v>11.455435682000001</c:v>
                </c:pt>
                <c:pt idx="1275">
                  <c:v>11.460466203000001</c:v>
                </c:pt>
                <c:pt idx="1276">
                  <c:v>11.465496724000001</c:v>
                </c:pt>
                <c:pt idx="1277">
                  <c:v>11.470527245000001</c:v>
                </c:pt>
                <c:pt idx="1278">
                  <c:v>11.475557818</c:v>
                </c:pt>
                <c:pt idx="1279">
                  <c:v>11.480588339000001</c:v>
                </c:pt>
                <c:pt idx="1280">
                  <c:v>11.485618860000001</c:v>
                </c:pt>
                <c:pt idx="1281">
                  <c:v>11.490649380000001</c:v>
                </c:pt>
                <c:pt idx="1282">
                  <c:v>11.495679901000001</c:v>
                </c:pt>
                <c:pt idx="1283">
                  <c:v>11.500710422000001</c:v>
                </c:pt>
                <c:pt idx="1284">
                  <c:v>11.505740995</c:v>
                </c:pt>
                <c:pt idx="1285">
                  <c:v>11.510771516</c:v>
                </c:pt>
                <c:pt idx="1286">
                  <c:v>11.515802037</c:v>
                </c:pt>
                <c:pt idx="1287">
                  <c:v>11.520832557</c:v>
                </c:pt>
                <c:pt idx="1288">
                  <c:v>11.525863078</c:v>
                </c:pt>
                <c:pt idx="1289">
                  <c:v>11.530893651000001</c:v>
                </c:pt>
                <c:pt idx="1290">
                  <c:v>11.535924172000001</c:v>
                </c:pt>
                <c:pt idx="1291">
                  <c:v>11.540954693000002</c:v>
                </c:pt>
                <c:pt idx="1292">
                  <c:v>11.545985214000002</c:v>
                </c:pt>
                <c:pt idx="1293">
                  <c:v>11.551015735</c:v>
                </c:pt>
                <c:pt idx="1294">
                  <c:v>11.556046255000002</c:v>
                </c:pt>
                <c:pt idx="1295">
                  <c:v>11.561076828000001</c:v>
                </c:pt>
                <c:pt idx="1296">
                  <c:v>11.566107349000001</c:v>
                </c:pt>
                <c:pt idx="1297">
                  <c:v>11.571137870000001</c:v>
                </c:pt>
                <c:pt idx="1298">
                  <c:v>11.576168391000001</c:v>
                </c:pt>
                <c:pt idx="1299">
                  <c:v>11.581198912000001</c:v>
                </c:pt>
                <c:pt idx="1300">
                  <c:v>11.586229485</c:v>
                </c:pt>
                <c:pt idx="1301">
                  <c:v>11.591260005000001</c:v>
                </c:pt>
                <c:pt idx="1302">
                  <c:v>11.596290526000001</c:v>
                </c:pt>
                <c:pt idx="1303">
                  <c:v>11.601321047000001</c:v>
                </c:pt>
                <c:pt idx="1304">
                  <c:v>11.606351620000002</c:v>
                </c:pt>
                <c:pt idx="1305">
                  <c:v>11.611382141</c:v>
                </c:pt>
                <c:pt idx="1306">
                  <c:v>11.616412662</c:v>
                </c:pt>
                <c:pt idx="1307">
                  <c:v>11.621443182</c:v>
                </c:pt>
                <c:pt idx="1308">
                  <c:v>11.626473703</c:v>
                </c:pt>
                <c:pt idx="1309">
                  <c:v>11.631504224</c:v>
                </c:pt>
                <c:pt idx="1310">
                  <c:v>11.636534797000001</c:v>
                </c:pt>
                <c:pt idx="1311">
                  <c:v>11.641565318000001</c:v>
                </c:pt>
                <c:pt idx="1312">
                  <c:v>11.646595839000002</c:v>
                </c:pt>
                <c:pt idx="1313">
                  <c:v>11.651626360000002</c:v>
                </c:pt>
                <c:pt idx="1314">
                  <c:v>11.65665688</c:v>
                </c:pt>
                <c:pt idx="1315">
                  <c:v>11.661687401000002</c:v>
                </c:pt>
                <c:pt idx="1316">
                  <c:v>11.666717974000001</c:v>
                </c:pt>
                <c:pt idx="1317">
                  <c:v>11.671748495000001</c:v>
                </c:pt>
                <c:pt idx="1318">
                  <c:v>11.676779016000001</c:v>
                </c:pt>
                <c:pt idx="1319">
                  <c:v>11.681809537000001</c:v>
                </c:pt>
                <c:pt idx="1320">
                  <c:v>11.68684011</c:v>
                </c:pt>
                <c:pt idx="1321">
                  <c:v>11.69187063</c:v>
                </c:pt>
                <c:pt idx="1322">
                  <c:v>11.696901151</c:v>
                </c:pt>
                <c:pt idx="1323">
                  <c:v>11.701931672000001</c:v>
                </c:pt>
                <c:pt idx="1324">
                  <c:v>11.706962193000001</c:v>
                </c:pt>
                <c:pt idx="1325">
                  <c:v>11.711992714000001</c:v>
                </c:pt>
                <c:pt idx="1326">
                  <c:v>11.717023287</c:v>
                </c:pt>
                <c:pt idx="1327">
                  <c:v>11.722053807000002</c:v>
                </c:pt>
                <c:pt idx="1328">
                  <c:v>11.727084328</c:v>
                </c:pt>
                <c:pt idx="1329">
                  <c:v>11.732114849</c:v>
                </c:pt>
                <c:pt idx="1330">
                  <c:v>11.737145422000001</c:v>
                </c:pt>
                <c:pt idx="1331">
                  <c:v>11.742175943000001</c:v>
                </c:pt>
                <c:pt idx="1332">
                  <c:v>11.747206464000001</c:v>
                </c:pt>
                <c:pt idx="1333">
                  <c:v>11.752236985000001</c:v>
                </c:pt>
                <c:pt idx="1334">
                  <c:v>11.757267505000002</c:v>
                </c:pt>
                <c:pt idx="1335">
                  <c:v>11.762298026000002</c:v>
                </c:pt>
                <c:pt idx="1336">
                  <c:v>11.767328599000001</c:v>
                </c:pt>
                <c:pt idx="1337">
                  <c:v>11.772359120000001</c:v>
                </c:pt>
                <c:pt idx="1338">
                  <c:v>11.777389641000001</c:v>
                </c:pt>
                <c:pt idx="1339">
                  <c:v>11.782420162000001</c:v>
                </c:pt>
                <c:pt idx="1340">
                  <c:v>11.787450682000001</c:v>
                </c:pt>
                <c:pt idx="1341">
                  <c:v>11.792481255</c:v>
                </c:pt>
                <c:pt idx="1342">
                  <c:v>11.797511776</c:v>
                </c:pt>
                <c:pt idx="1343">
                  <c:v>11.802542297</c:v>
                </c:pt>
                <c:pt idx="1344">
                  <c:v>11.807572818000001</c:v>
                </c:pt>
                <c:pt idx="1345">
                  <c:v>11.812603339000001</c:v>
                </c:pt>
                <c:pt idx="1346">
                  <c:v>11.817633912000002</c:v>
                </c:pt>
                <c:pt idx="1347">
                  <c:v>11.822664432000002</c:v>
                </c:pt>
                <c:pt idx="1348">
                  <c:v>11.827694953000002</c:v>
                </c:pt>
                <c:pt idx="1349">
                  <c:v>11.832725474</c:v>
                </c:pt>
                <c:pt idx="1350">
                  <c:v>11.837755995</c:v>
                </c:pt>
                <c:pt idx="1351">
                  <c:v>11.842786568000001</c:v>
                </c:pt>
                <c:pt idx="1352">
                  <c:v>11.847817089000001</c:v>
                </c:pt>
                <c:pt idx="1353">
                  <c:v>11.852847610000001</c:v>
                </c:pt>
                <c:pt idx="1354">
                  <c:v>11.857878130000001</c:v>
                </c:pt>
                <c:pt idx="1355">
                  <c:v>11.862908651000001</c:v>
                </c:pt>
                <c:pt idx="1356">
                  <c:v>11.867939224000001</c:v>
                </c:pt>
                <c:pt idx="1357">
                  <c:v>11.872969745000001</c:v>
                </c:pt>
                <c:pt idx="1358">
                  <c:v>11.878000266000001</c:v>
                </c:pt>
                <c:pt idx="1359">
                  <c:v>11.883030787000001</c:v>
                </c:pt>
                <c:pt idx="1360">
                  <c:v>11.888061307000001</c:v>
                </c:pt>
                <c:pt idx="1361">
                  <c:v>11.893091828000001</c:v>
                </c:pt>
                <c:pt idx="1362">
                  <c:v>11.898122401</c:v>
                </c:pt>
                <c:pt idx="1363">
                  <c:v>11.903152922</c:v>
                </c:pt>
                <c:pt idx="1364">
                  <c:v>11.908183443</c:v>
                </c:pt>
                <c:pt idx="1365">
                  <c:v>11.913213964000001</c:v>
                </c:pt>
                <c:pt idx="1366">
                  <c:v>11.918244537000001</c:v>
                </c:pt>
                <c:pt idx="1367">
                  <c:v>11.923275057000001</c:v>
                </c:pt>
                <c:pt idx="1368">
                  <c:v>11.928305578000002</c:v>
                </c:pt>
                <c:pt idx="1369">
                  <c:v>11.933336099000002</c:v>
                </c:pt>
                <c:pt idx="1370">
                  <c:v>11.93836662</c:v>
                </c:pt>
                <c:pt idx="1371">
                  <c:v>11.943397193000001</c:v>
                </c:pt>
                <c:pt idx="1372">
                  <c:v>11.948427714000001</c:v>
                </c:pt>
                <c:pt idx="1373">
                  <c:v>11.953458235000001</c:v>
                </c:pt>
                <c:pt idx="1374">
                  <c:v>11.958488755000001</c:v>
                </c:pt>
                <c:pt idx="1375">
                  <c:v>11.963519276000001</c:v>
                </c:pt>
                <c:pt idx="1376">
                  <c:v>11.968549849</c:v>
                </c:pt>
                <c:pt idx="1377">
                  <c:v>11.973580370000001</c:v>
                </c:pt>
                <c:pt idx="1378">
                  <c:v>11.978610891000001</c:v>
                </c:pt>
                <c:pt idx="1379">
                  <c:v>11.983641412000001</c:v>
                </c:pt>
                <c:pt idx="1380">
                  <c:v>11.988671932000001</c:v>
                </c:pt>
                <c:pt idx="1381">
                  <c:v>11.993702453000001</c:v>
                </c:pt>
                <c:pt idx="1382">
                  <c:v>11.998733026</c:v>
                </c:pt>
                <c:pt idx="1383">
                  <c:v>12.003763547</c:v>
                </c:pt>
                <c:pt idx="1384">
                  <c:v>12.008794068</c:v>
                </c:pt>
                <c:pt idx="1385">
                  <c:v>12.013824589</c:v>
                </c:pt>
                <c:pt idx="1386">
                  <c:v>12.018855162000001</c:v>
                </c:pt>
                <c:pt idx="1387">
                  <c:v>12.023885682000001</c:v>
                </c:pt>
                <c:pt idx="1388">
                  <c:v>12.028916203000001</c:v>
                </c:pt>
                <c:pt idx="1389">
                  <c:v>12.033946724000002</c:v>
                </c:pt>
                <c:pt idx="1390">
                  <c:v>12.038977245000002</c:v>
                </c:pt>
                <c:pt idx="1391">
                  <c:v>12.044007818000001</c:v>
                </c:pt>
                <c:pt idx="1392">
                  <c:v>12.049038339000001</c:v>
                </c:pt>
                <c:pt idx="1393">
                  <c:v>12.054068860000001</c:v>
                </c:pt>
                <c:pt idx="1394">
                  <c:v>12.059099380000001</c:v>
                </c:pt>
                <c:pt idx="1395">
                  <c:v>12.064129901000001</c:v>
                </c:pt>
                <c:pt idx="1396">
                  <c:v>12.069160474</c:v>
                </c:pt>
                <c:pt idx="1397">
                  <c:v>12.074190995</c:v>
                </c:pt>
                <c:pt idx="1398">
                  <c:v>12.079221516</c:v>
                </c:pt>
                <c:pt idx="1399">
                  <c:v>12.084252037000001</c:v>
                </c:pt>
                <c:pt idx="1400">
                  <c:v>12.089282557000001</c:v>
                </c:pt>
                <c:pt idx="1401">
                  <c:v>12.094313130000002</c:v>
                </c:pt>
                <c:pt idx="1402">
                  <c:v>12.099343651000002</c:v>
                </c:pt>
                <c:pt idx="1403">
                  <c:v>12.104374172</c:v>
                </c:pt>
                <c:pt idx="1404">
                  <c:v>12.109404693000002</c:v>
                </c:pt>
                <c:pt idx="1405">
                  <c:v>12.114435214</c:v>
                </c:pt>
                <c:pt idx="1406">
                  <c:v>12.119465787000001</c:v>
                </c:pt>
                <c:pt idx="1407">
                  <c:v>12.124496307000001</c:v>
                </c:pt>
                <c:pt idx="1408">
                  <c:v>12.129526828000001</c:v>
                </c:pt>
                <c:pt idx="1409">
                  <c:v>12.134557349000001</c:v>
                </c:pt>
                <c:pt idx="1410">
                  <c:v>12.139587870000002</c:v>
                </c:pt>
                <c:pt idx="1411">
                  <c:v>12.144618443000001</c:v>
                </c:pt>
                <c:pt idx="1412">
                  <c:v>12.149648964000001</c:v>
                </c:pt>
                <c:pt idx="1413">
                  <c:v>12.154679485000001</c:v>
                </c:pt>
                <c:pt idx="1414">
                  <c:v>12.159710005000001</c:v>
                </c:pt>
                <c:pt idx="1415">
                  <c:v>12.164740526000001</c:v>
                </c:pt>
                <c:pt idx="1416">
                  <c:v>12.169771099000002</c:v>
                </c:pt>
                <c:pt idx="1417">
                  <c:v>12.17480162</c:v>
                </c:pt>
                <c:pt idx="1418">
                  <c:v>12.179832141</c:v>
                </c:pt>
                <c:pt idx="1419">
                  <c:v>12.184862662</c:v>
                </c:pt>
                <c:pt idx="1420">
                  <c:v>12.189893182</c:v>
                </c:pt>
                <c:pt idx="1421">
                  <c:v>12.194923755000001</c:v>
                </c:pt>
                <c:pt idx="1422">
                  <c:v>12.199954276000001</c:v>
                </c:pt>
                <c:pt idx="1423">
                  <c:v>12.204984797000002</c:v>
                </c:pt>
                <c:pt idx="1424">
                  <c:v>12.210015318</c:v>
                </c:pt>
                <c:pt idx="1425">
                  <c:v>12.215045891000001</c:v>
                </c:pt>
                <c:pt idx="1426">
                  <c:v>12.220076412000001</c:v>
                </c:pt>
                <c:pt idx="1427">
                  <c:v>12.225106932000001</c:v>
                </c:pt>
                <c:pt idx="1428">
                  <c:v>12.230137453000001</c:v>
                </c:pt>
                <c:pt idx="1429">
                  <c:v>12.235167974000001</c:v>
                </c:pt>
                <c:pt idx="1430">
                  <c:v>12.240198495000001</c:v>
                </c:pt>
                <c:pt idx="1431">
                  <c:v>12.245229068</c:v>
                </c:pt>
                <c:pt idx="1432">
                  <c:v>12.250259589000001</c:v>
                </c:pt>
                <c:pt idx="1433">
                  <c:v>12.255290110000001</c:v>
                </c:pt>
                <c:pt idx="1434">
                  <c:v>12.260320630000001</c:v>
                </c:pt>
                <c:pt idx="1435">
                  <c:v>12.265351151000001</c:v>
                </c:pt>
                <c:pt idx="1436">
                  <c:v>12.270381724</c:v>
                </c:pt>
                <c:pt idx="1437">
                  <c:v>12.275412245000002</c:v>
                </c:pt>
                <c:pt idx="1438">
                  <c:v>12.280442766</c:v>
                </c:pt>
                <c:pt idx="1439">
                  <c:v>12.285473287</c:v>
                </c:pt>
                <c:pt idx="1440">
                  <c:v>12.290503860000001</c:v>
                </c:pt>
                <c:pt idx="1441">
                  <c:v>12.295534380000001</c:v>
                </c:pt>
                <c:pt idx="1442">
                  <c:v>12.300564901000001</c:v>
                </c:pt>
                <c:pt idx="1443">
                  <c:v>12.305595422000001</c:v>
                </c:pt>
                <c:pt idx="1444">
                  <c:v>12.310625943000002</c:v>
                </c:pt>
                <c:pt idx="1445">
                  <c:v>12.315656516000001</c:v>
                </c:pt>
                <c:pt idx="1446">
                  <c:v>12.320687037000001</c:v>
                </c:pt>
                <c:pt idx="1447">
                  <c:v>12.325717557000001</c:v>
                </c:pt>
                <c:pt idx="1448">
                  <c:v>12.330748078000001</c:v>
                </c:pt>
                <c:pt idx="1449">
                  <c:v>12.335778651000002</c:v>
                </c:pt>
                <c:pt idx="1450">
                  <c:v>12.340809172</c:v>
                </c:pt>
                <c:pt idx="1451">
                  <c:v>12.345839693</c:v>
                </c:pt>
                <c:pt idx="1452">
                  <c:v>12.350870214</c:v>
                </c:pt>
                <c:pt idx="1453">
                  <c:v>12.355900735000001</c:v>
                </c:pt>
                <c:pt idx="1454">
                  <c:v>12.360931307000001</c:v>
                </c:pt>
                <c:pt idx="1455">
                  <c:v>12.365961828000001</c:v>
                </c:pt>
                <c:pt idx="1456">
                  <c:v>12.370992349000002</c:v>
                </c:pt>
                <c:pt idx="1457">
                  <c:v>12.37602287</c:v>
                </c:pt>
                <c:pt idx="1458">
                  <c:v>12.381053391000002</c:v>
                </c:pt>
                <c:pt idx="1459">
                  <c:v>12.386083964000001</c:v>
                </c:pt>
                <c:pt idx="1460">
                  <c:v>12.391114485000001</c:v>
                </c:pt>
                <c:pt idx="1461">
                  <c:v>12.396145005000001</c:v>
                </c:pt>
                <c:pt idx="1462">
                  <c:v>12.401175526000001</c:v>
                </c:pt>
                <c:pt idx="1463">
                  <c:v>12.406206047000001</c:v>
                </c:pt>
                <c:pt idx="1464">
                  <c:v>12.41123662</c:v>
                </c:pt>
                <c:pt idx="1465">
                  <c:v>12.416267141000001</c:v>
                </c:pt>
                <c:pt idx="1466">
                  <c:v>12.421297662000001</c:v>
                </c:pt>
                <c:pt idx="1467">
                  <c:v>12.426328182000001</c:v>
                </c:pt>
                <c:pt idx="1468">
                  <c:v>12.431358703000001</c:v>
                </c:pt>
                <c:pt idx="1469">
                  <c:v>12.436389276</c:v>
                </c:pt>
                <c:pt idx="1470">
                  <c:v>12.441419797000002</c:v>
                </c:pt>
                <c:pt idx="1471">
                  <c:v>12.446450318</c:v>
                </c:pt>
                <c:pt idx="1472">
                  <c:v>12.451480839000002</c:v>
                </c:pt>
                <c:pt idx="1473">
                  <c:v>12.45651136</c:v>
                </c:pt>
                <c:pt idx="1474">
                  <c:v>12.461541932000001</c:v>
                </c:pt>
                <c:pt idx="1475">
                  <c:v>12.466572453000001</c:v>
                </c:pt>
                <c:pt idx="1476">
                  <c:v>12.471602974000001</c:v>
                </c:pt>
                <c:pt idx="1477">
                  <c:v>12.476633495000002</c:v>
                </c:pt>
                <c:pt idx="1478">
                  <c:v>12.481664068000001</c:v>
                </c:pt>
                <c:pt idx="1479">
                  <c:v>12.486694589000001</c:v>
                </c:pt>
                <c:pt idx="1480">
                  <c:v>12.491725110000001</c:v>
                </c:pt>
                <c:pt idx="1481">
                  <c:v>12.496755630000001</c:v>
                </c:pt>
                <c:pt idx="1482">
                  <c:v>12.501786203000002</c:v>
                </c:pt>
                <c:pt idx="1483">
                  <c:v>12.506816724</c:v>
                </c:pt>
                <c:pt idx="1484">
                  <c:v>12.511847245000002</c:v>
                </c:pt>
                <c:pt idx="1485">
                  <c:v>12.516877766</c:v>
                </c:pt>
                <c:pt idx="1486">
                  <c:v>12.521908287</c:v>
                </c:pt>
                <c:pt idx="1487">
                  <c:v>12.526938860000001</c:v>
                </c:pt>
                <c:pt idx="1488">
                  <c:v>12.531969380000001</c:v>
                </c:pt>
                <c:pt idx="1489">
                  <c:v>12.536999901000002</c:v>
                </c:pt>
                <c:pt idx="1490">
                  <c:v>12.542030422</c:v>
                </c:pt>
                <c:pt idx="1491">
                  <c:v>12.547060943000002</c:v>
                </c:pt>
                <c:pt idx="1492">
                  <c:v>12.552091516000001</c:v>
                </c:pt>
                <c:pt idx="1493">
                  <c:v>12.557122037000001</c:v>
                </c:pt>
                <c:pt idx="1494">
                  <c:v>12.562152557000001</c:v>
                </c:pt>
                <c:pt idx="1495">
                  <c:v>12.567183078000001</c:v>
                </c:pt>
                <c:pt idx="1496">
                  <c:v>12.572213651000002</c:v>
                </c:pt>
                <c:pt idx="1497">
                  <c:v>12.577244172</c:v>
                </c:pt>
                <c:pt idx="1498">
                  <c:v>12.582274693</c:v>
                </c:pt>
                <c:pt idx="1499">
                  <c:v>12.587305214000001</c:v>
                </c:pt>
                <c:pt idx="1500">
                  <c:v>12.592335787000001</c:v>
                </c:pt>
                <c:pt idx="1501">
                  <c:v>12.597366307000001</c:v>
                </c:pt>
                <c:pt idx="1502">
                  <c:v>12.602396828</c:v>
                </c:pt>
                <c:pt idx="1503">
                  <c:v>12.607427349000002</c:v>
                </c:pt>
                <c:pt idx="1504">
                  <c:v>12.61245787</c:v>
                </c:pt>
                <c:pt idx="1505">
                  <c:v>12.617488443000001</c:v>
                </c:pt>
                <c:pt idx="1506">
                  <c:v>12.622518964000001</c:v>
                </c:pt>
                <c:pt idx="1507">
                  <c:v>12.627549485000001</c:v>
                </c:pt>
                <c:pt idx="1508">
                  <c:v>12.632580005000001</c:v>
                </c:pt>
                <c:pt idx="1509">
                  <c:v>12.637610578</c:v>
                </c:pt>
                <c:pt idx="1510">
                  <c:v>12.642641099</c:v>
                </c:pt>
                <c:pt idx="1511">
                  <c:v>12.647671620000001</c:v>
                </c:pt>
                <c:pt idx="1512">
                  <c:v>12.652702141000001</c:v>
                </c:pt>
                <c:pt idx="1513">
                  <c:v>12.657732714000002</c:v>
                </c:pt>
                <c:pt idx="1514">
                  <c:v>12.662763235</c:v>
                </c:pt>
                <c:pt idx="1515">
                  <c:v>12.667793755000002</c:v>
                </c:pt>
                <c:pt idx="1516">
                  <c:v>12.672824276</c:v>
                </c:pt>
                <c:pt idx="1517">
                  <c:v>12.677854797000002</c:v>
                </c:pt>
                <c:pt idx="1518">
                  <c:v>12.682885318</c:v>
                </c:pt>
                <c:pt idx="1519">
                  <c:v>12.687915891000001</c:v>
                </c:pt>
                <c:pt idx="1520">
                  <c:v>12.692946412000001</c:v>
                </c:pt>
                <c:pt idx="1521">
                  <c:v>12.697976932000001</c:v>
                </c:pt>
                <c:pt idx="1522">
                  <c:v>12.703007453000001</c:v>
                </c:pt>
                <c:pt idx="1523">
                  <c:v>12.708038026000001</c:v>
                </c:pt>
                <c:pt idx="1524">
                  <c:v>12.713068547000001</c:v>
                </c:pt>
                <c:pt idx="1525">
                  <c:v>12.718099068000001</c:v>
                </c:pt>
                <c:pt idx="1526">
                  <c:v>12.723129589000001</c:v>
                </c:pt>
                <c:pt idx="1527">
                  <c:v>12.728160162000002</c:v>
                </c:pt>
                <c:pt idx="1528">
                  <c:v>12.733190682</c:v>
                </c:pt>
                <c:pt idx="1529">
                  <c:v>12.738221203000002</c:v>
                </c:pt>
                <c:pt idx="1530">
                  <c:v>12.743251724</c:v>
                </c:pt>
                <c:pt idx="1531">
                  <c:v>12.748282245</c:v>
                </c:pt>
                <c:pt idx="1532">
                  <c:v>12.753312818000001</c:v>
                </c:pt>
                <c:pt idx="1533">
                  <c:v>12.758343339000001</c:v>
                </c:pt>
                <c:pt idx="1534">
                  <c:v>12.763373860000002</c:v>
                </c:pt>
                <c:pt idx="1535">
                  <c:v>12.768404380000002</c:v>
                </c:pt>
                <c:pt idx="1536">
                  <c:v>12.773434953000001</c:v>
                </c:pt>
                <c:pt idx="1537">
                  <c:v>12.778465474000001</c:v>
                </c:pt>
                <c:pt idx="1538">
                  <c:v>12.783495995000001</c:v>
                </c:pt>
                <c:pt idx="1539">
                  <c:v>12.788526516000001</c:v>
                </c:pt>
                <c:pt idx="1540">
                  <c:v>12.793557037000001</c:v>
                </c:pt>
                <c:pt idx="1541">
                  <c:v>12.798587610000002</c:v>
                </c:pt>
                <c:pt idx="1542">
                  <c:v>12.80361813</c:v>
                </c:pt>
                <c:pt idx="1543">
                  <c:v>12.808648651</c:v>
                </c:pt>
                <c:pt idx="1544">
                  <c:v>12.813679172000001</c:v>
                </c:pt>
                <c:pt idx="1545">
                  <c:v>12.818709745000001</c:v>
                </c:pt>
                <c:pt idx="1546">
                  <c:v>12.823740266000001</c:v>
                </c:pt>
                <c:pt idx="1547">
                  <c:v>12.828770787000002</c:v>
                </c:pt>
                <c:pt idx="1548">
                  <c:v>12.833801307000002</c:v>
                </c:pt>
                <c:pt idx="1549">
                  <c:v>12.838831828</c:v>
                </c:pt>
                <c:pt idx="1550">
                  <c:v>12.843862401000001</c:v>
                </c:pt>
                <c:pt idx="1551">
                  <c:v>12.848892922000001</c:v>
                </c:pt>
                <c:pt idx="1552">
                  <c:v>12.853923443000001</c:v>
                </c:pt>
                <c:pt idx="1553">
                  <c:v>12.858953964000001</c:v>
                </c:pt>
                <c:pt idx="1554">
                  <c:v>12.863984537</c:v>
                </c:pt>
                <c:pt idx="1555">
                  <c:v>12.869015057</c:v>
                </c:pt>
                <c:pt idx="1556">
                  <c:v>12.874045578</c:v>
                </c:pt>
                <c:pt idx="1557">
                  <c:v>12.879076099000001</c:v>
                </c:pt>
                <c:pt idx="1558">
                  <c:v>12.884106672000001</c:v>
                </c:pt>
                <c:pt idx="1559">
                  <c:v>12.889137193000002</c:v>
                </c:pt>
                <c:pt idx="1560">
                  <c:v>12.894167714000002</c:v>
                </c:pt>
                <c:pt idx="1561">
                  <c:v>12.899198235</c:v>
                </c:pt>
                <c:pt idx="1562">
                  <c:v>12.904228755000002</c:v>
                </c:pt>
                <c:pt idx="1563">
                  <c:v>12.909259328000001</c:v>
                </c:pt>
                <c:pt idx="1564">
                  <c:v>12.914289849000001</c:v>
                </c:pt>
                <c:pt idx="1565">
                  <c:v>12.919320370000001</c:v>
                </c:pt>
                <c:pt idx="1566">
                  <c:v>12.924350891000001</c:v>
                </c:pt>
                <c:pt idx="1567">
                  <c:v>12.929381464</c:v>
                </c:pt>
                <c:pt idx="1568">
                  <c:v>12.934411985000001</c:v>
                </c:pt>
                <c:pt idx="1569">
                  <c:v>12.939442505000001</c:v>
                </c:pt>
                <c:pt idx="1570">
                  <c:v>12.944473026000001</c:v>
                </c:pt>
                <c:pt idx="1571">
                  <c:v>12.949503599000002</c:v>
                </c:pt>
                <c:pt idx="1572">
                  <c:v>12.954534120000002</c:v>
                </c:pt>
                <c:pt idx="1573">
                  <c:v>12.959564641</c:v>
                </c:pt>
                <c:pt idx="1574">
                  <c:v>12.964595162000002</c:v>
                </c:pt>
                <c:pt idx="1575">
                  <c:v>12.969625682</c:v>
                </c:pt>
                <c:pt idx="1576">
                  <c:v>12.974656255000001</c:v>
                </c:pt>
                <c:pt idx="1577">
                  <c:v>12.979686776000001</c:v>
                </c:pt>
                <c:pt idx="1578">
                  <c:v>12.984717297000001</c:v>
                </c:pt>
                <c:pt idx="1579">
                  <c:v>12.989747818000001</c:v>
                </c:pt>
                <c:pt idx="1580">
                  <c:v>12.994778391000001</c:v>
                </c:pt>
                <c:pt idx="1581">
                  <c:v>12.999808912000001</c:v>
                </c:pt>
                <c:pt idx="1582">
                  <c:v>13.004839432000001</c:v>
                </c:pt>
                <c:pt idx="1583">
                  <c:v>13.009869953000001</c:v>
                </c:pt>
                <c:pt idx="1584">
                  <c:v>13.014900526000002</c:v>
                </c:pt>
                <c:pt idx="1585">
                  <c:v>13.019931047</c:v>
                </c:pt>
                <c:pt idx="1586">
                  <c:v>13.024961568000002</c:v>
                </c:pt>
                <c:pt idx="1587">
                  <c:v>13.029992089</c:v>
                </c:pt>
                <c:pt idx="1588">
                  <c:v>13.035022662000001</c:v>
                </c:pt>
                <c:pt idx="1589">
                  <c:v>13.040053182000001</c:v>
                </c:pt>
                <c:pt idx="1590">
                  <c:v>13.045083703000001</c:v>
                </c:pt>
                <c:pt idx="1591">
                  <c:v>13.050114224000001</c:v>
                </c:pt>
                <c:pt idx="1592">
                  <c:v>13.055144797000001</c:v>
                </c:pt>
                <c:pt idx="1593">
                  <c:v>13.060175318000001</c:v>
                </c:pt>
                <c:pt idx="1594">
                  <c:v>13.065205839000001</c:v>
                </c:pt>
                <c:pt idx="1595">
                  <c:v>13.070236360000001</c:v>
                </c:pt>
                <c:pt idx="1596">
                  <c:v>13.075266932000002</c:v>
                </c:pt>
                <c:pt idx="1597">
                  <c:v>13.080297453</c:v>
                </c:pt>
                <c:pt idx="1598">
                  <c:v>13.085327974000002</c:v>
                </c:pt>
                <c:pt idx="1599">
                  <c:v>13.090358495</c:v>
                </c:pt>
                <c:pt idx="1600">
                  <c:v>13.095389016</c:v>
                </c:pt>
                <c:pt idx="1601">
                  <c:v>13.100419589000001</c:v>
                </c:pt>
                <c:pt idx="1602">
                  <c:v>13.105450110000001</c:v>
                </c:pt>
                <c:pt idx="1603">
                  <c:v>13.110480630000001</c:v>
                </c:pt>
                <c:pt idx="1604">
                  <c:v>13.115511151000002</c:v>
                </c:pt>
                <c:pt idx="1605">
                  <c:v>13.120541724000001</c:v>
                </c:pt>
                <c:pt idx="1606">
                  <c:v>13.125572245000001</c:v>
                </c:pt>
                <c:pt idx="1607">
                  <c:v>13.130602766000001</c:v>
                </c:pt>
                <c:pt idx="1608">
                  <c:v>13.135633287000001</c:v>
                </c:pt>
                <c:pt idx="1609">
                  <c:v>13.14066386</c:v>
                </c:pt>
                <c:pt idx="1610">
                  <c:v>13.145694380000002</c:v>
                </c:pt>
                <c:pt idx="1611">
                  <c:v>13.150724901</c:v>
                </c:pt>
                <c:pt idx="1612">
                  <c:v>13.155755422</c:v>
                </c:pt>
                <c:pt idx="1613">
                  <c:v>13.160785995000001</c:v>
                </c:pt>
                <c:pt idx="1614">
                  <c:v>13.165816516000001</c:v>
                </c:pt>
                <c:pt idx="1615">
                  <c:v>13.170847037000001</c:v>
                </c:pt>
                <c:pt idx="1616">
                  <c:v>13.175877557000002</c:v>
                </c:pt>
                <c:pt idx="1617">
                  <c:v>13.180908130000001</c:v>
                </c:pt>
                <c:pt idx="1618">
                  <c:v>13.185938651000001</c:v>
                </c:pt>
                <c:pt idx="1619">
                  <c:v>13.190969172000001</c:v>
                </c:pt>
                <c:pt idx="1620">
                  <c:v>13.195999693000001</c:v>
                </c:pt>
                <c:pt idx="1621">
                  <c:v>13.201030266</c:v>
                </c:pt>
                <c:pt idx="1622">
                  <c:v>13.206060787000002</c:v>
                </c:pt>
                <c:pt idx="1623">
                  <c:v>13.211091307</c:v>
                </c:pt>
                <c:pt idx="1624">
                  <c:v>13.216121828</c:v>
                </c:pt>
                <c:pt idx="1625">
                  <c:v>13.221152401000001</c:v>
                </c:pt>
                <c:pt idx="1626">
                  <c:v>13.226182922000001</c:v>
                </c:pt>
                <c:pt idx="1627">
                  <c:v>13.231213443000001</c:v>
                </c:pt>
                <c:pt idx="1628">
                  <c:v>13.236243964000002</c:v>
                </c:pt>
                <c:pt idx="1629">
                  <c:v>13.241274485000002</c:v>
                </c:pt>
                <c:pt idx="1630">
                  <c:v>13.246305057000001</c:v>
                </c:pt>
                <c:pt idx="1631">
                  <c:v>13.251335578000001</c:v>
                </c:pt>
                <c:pt idx="1632">
                  <c:v>13.256366099000001</c:v>
                </c:pt>
                <c:pt idx="1633">
                  <c:v>13.261396620000001</c:v>
                </c:pt>
                <c:pt idx="1634">
                  <c:v>13.266427193000002</c:v>
                </c:pt>
                <c:pt idx="1635">
                  <c:v>13.271457714</c:v>
                </c:pt>
                <c:pt idx="1636">
                  <c:v>13.276488235</c:v>
                </c:pt>
                <c:pt idx="1637">
                  <c:v>13.281518755</c:v>
                </c:pt>
                <c:pt idx="1638">
                  <c:v>13.286549328000001</c:v>
                </c:pt>
                <c:pt idx="1639">
                  <c:v>13.291579849000001</c:v>
                </c:pt>
                <c:pt idx="1640">
                  <c:v>13.296610370000002</c:v>
                </c:pt>
                <c:pt idx="1641">
                  <c:v>13.301640891000002</c:v>
                </c:pt>
                <c:pt idx="1642">
                  <c:v>13.306671464000001</c:v>
                </c:pt>
                <c:pt idx="1643">
                  <c:v>13.311701985000001</c:v>
                </c:pt>
                <c:pt idx="1644">
                  <c:v>13.316732505000001</c:v>
                </c:pt>
                <c:pt idx="1645">
                  <c:v>13.321763078</c:v>
                </c:pt>
                <c:pt idx="1646">
                  <c:v>13.326793599000002</c:v>
                </c:pt>
                <c:pt idx="1647">
                  <c:v>13.33182412</c:v>
                </c:pt>
                <c:pt idx="1648">
                  <c:v>13.336854641</c:v>
                </c:pt>
                <c:pt idx="1649">
                  <c:v>13.341885162000001</c:v>
                </c:pt>
                <c:pt idx="1650">
                  <c:v>13.346915735000001</c:v>
                </c:pt>
                <c:pt idx="1651">
                  <c:v>13.351946255000001</c:v>
                </c:pt>
                <c:pt idx="1652">
                  <c:v>13.356976776000002</c:v>
                </c:pt>
                <c:pt idx="1653">
                  <c:v>13.362007297000002</c:v>
                </c:pt>
                <c:pt idx="1654">
                  <c:v>13.367037870000001</c:v>
                </c:pt>
                <c:pt idx="1655">
                  <c:v>13.372068391000001</c:v>
                </c:pt>
                <c:pt idx="1656">
                  <c:v>13.377098912000001</c:v>
                </c:pt>
                <c:pt idx="1657">
                  <c:v>13.382129432000001</c:v>
                </c:pt>
                <c:pt idx="1658">
                  <c:v>13.387160005000002</c:v>
                </c:pt>
                <c:pt idx="1659">
                  <c:v>13.392190526</c:v>
                </c:pt>
                <c:pt idx="1660">
                  <c:v>13.397221047</c:v>
                </c:pt>
                <c:pt idx="1661">
                  <c:v>13.402251568000001</c:v>
                </c:pt>
                <c:pt idx="1662">
                  <c:v>13.407282141000001</c:v>
                </c:pt>
                <c:pt idx="1663">
                  <c:v>13.412312662000001</c:v>
                </c:pt>
                <c:pt idx="1664">
                  <c:v>13.417343182000002</c:v>
                </c:pt>
                <c:pt idx="1665">
                  <c:v>13.422373703000002</c:v>
                </c:pt>
                <c:pt idx="1666">
                  <c:v>13.427404276000001</c:v>
                </c:pt>
                <c:pt idx="1667">
                  <c:v>13.432434797000001</c:v>
                </c:pt>
                <c:pt idx="1668">
                  <c:v>13.437465318000001</c:v>
                </c:pt>
                <c:pt idx="1669">
                  <c:v>13.442495891</c:v>
                </c:pt>
                <c:pt idx="1670">
                  <c:v>13.447526412000002</c:v>
                </c:pt>
                <c:pt idx="1671">
                  <c:v>13.452556932</c:v>
                </c:pt>
                <c:pt idx="1672">
                  <c:v>13.457587453</c:v>
                </c:pt>
                <c:pt idx="1673">
                  <c:v>13.462618026000001</c:v>
                </c:pt>
                <c:pt idx="1674">
                  <c:v>13.467648547000001</c:v>
                </c:pt>
                <c:pt idx="1675">
                  <c:v>13.472679068000001</c:v>
                </c:pt>
                <c:pt idx="1676">
                  <c:v>13.477709589000002</c:v>
                </c:pt>
                <c:pt idx="1677">
                  <c:v>13.482740110000002</c:v>
                </c:pt>
                <c:pt idx="1678">
                  <c:v>13.487770682000001</c:v>
                </c:pt>
                <c:pt idx="1679">
                  <c:v>13.492801203000001</c:v>
                </c:pt>
                <c:pt idx="1680">
                  <c:v>13.497831724000001</c:v>
                </c:pt>
                <c:pt idx="1681">
                  <c:v>13.502862297</c:v>
                </c:pt>
                <c:pt idx="1682">
                  <c:v>13.507892818000002</c:v>
                </c:pt>
                <c:pt idx="1683">
                  <c:v>13.512923339</c:v>
                </c:pt>
                <c:pt idx="1684">
                  <c:v>13.51795386</c:v>
                </c:pt>
                <c:pt idx="1685">
                  <c:v>13.522984432000001</c:v>
                </c:pt>
                <c:pt idx="1686">
                  <c:v>13.528014953000001</c:v>
                </c:pt>
                <c:pt idx="1687">
                  <c:v>13.533045474000001</c:v>
                </c:pt>
                <c:pt idx="1688">
                  <c:v>13.538075995000002</c:v>
                </c:pt>
                <c:pt idx="1689">
                  <c:v>13.543106568000001</c:v>
                </c:pt>
                <c:pt idx="1690">
                  <c:v>13.548137089000001</c:v>
                </c:pt>
                <c:pt idx="1691">
                  <c:v>13.553167610000001</c:v>
                </c:pt>
                <c:pt idx="1692">
                  <c:v>13.558198130000001</c:v>
                </c:pt>
                <c:pt idx="1693">
                  <c:v>13.563228703</c:v>
                </c:pt>
                <c:pt idx="1694">
                  <c:v>13.568259224000002</c:v>
                </c:pt>
                <c:pt idx="1695">
                  <c:v>13.573289745</c:v>
                </c:pt>
                <c:pt idx="1696">
                  <c:v>13.578320266</c:v>
                </c:pt>
                <c:pt idx="1697">
                  <c:v>13.583350839000001</c:v>
                </c:pt>
                <c:pt idx="1698">
                  <c:v>13.588381360000001</c:v>
                </c:pt>
                <c:pt idx="1699">
                  <c:v>13.593411880000001</c:v>
                </c:pt>
                <c:pt idx="1700">
                  <c:v>13.598442401000002</c:v>
                </c:pt>
                <c:pt idx="1701">
                  <c:v>13.603472974000001</c:v>
                </c:pt>
                <c:pt idx="1702">
                  <c:v>13.608503495000001</c:v>
                </c:pt>
                <c:pt idx="1703">
                  <c:v>13.613534016000001</c:v>
                </c:pt>
                <c:pt idx="1704">
                  <c:v>13.618564537000001</c:v>
                </c:pt>
                <c:pt idx="1705">
                  <c:v>13.62359511</c:v>
                </c:pt>
                <c:pt idx="1706">
                  <c:v>13.628625630000002</c:v>
                </c:pt>
                <c:pt idx="1707">
                  <c:v>13.633656151</c:v>
                </c:pt>
                <c:pt idx="1708">
                  <c:v>13.638686724000001</c:v>
                </c:pt>
                <c:pt idx="1709">
                  <c:v>13.643717245000001</c:v>
                </c:pt>
                <c:pt idx="1710">
                  <c:v>13.648747766000001</c:v>
                </c:pt>
                <c:pt idx="1711">
                  <c:v>13.653778287000002</c:v>
                </c:pt>
                <c:pt idx="1712">
                  <c:v>13.658808807000002</c:v>
                </c:pt>
                <c:pt idx="1713">
                  <c:v>13.663839380000001</c:v>
                </c:pt>
                <c:pt idx="1714">
                  <c:v>13.668869901000001</c:v>
                </c:pt>
                <c:pt idx="1715">
                  <c:v>13.673900422000001</c:v>
                </c:pt>
                <c:pt idx="1716">
                  <c:v>13.678930995000002</c:v>
                </c:pt>
                <c:pt idx="1717">
                  <c:v>13.683961516</c:v>
                </c:pt>
                <c:pt idx="1718">
                  <c:v>13.688992037000002</c:v>
                </c:pt>
                <c:pt idx="1719">
                  <c:v>13.694022557</c:v>
                </c:pt>
                <c:pt idx="1720">
                  <c:v>13.699053130000001</c:v>
                </c:pt>
                <c:pt idx="1721">
                  <c:v>13.704083651000001</c:v>
                </c:pt>
                <c:pt idx="1722">
                  <c:v>13.709114172000001</c:v>
                </c:pt>
                <c:pt idx="1723">
                  <c:v>13.714144693000001</c:v>
                </c:pt>
                <c:pt idx="1724">
                  <c:v>13.719175266000001</c:v>
                </c:pt>
                <c:pt idx="1725">
                  <c:v>13.724205787000001</c:v>
                </c:pt>
                <c:pt idx="1726">
                  <c:v>13.729236307000001</c:v>
                </c:pt>
                <c:pt idx="1727">
                  <c:v>13.734266828000001</c:v>
                </c:pt>
                <c:pt idx="1728">
                  <c:v>13.739297401000002</c:v>
                </c:pt>
                <c:pt idx="1729">
                  <c:v>13.744327922</c:v>
                </c:pt>
                <c:pt idx="1730">
                  <c:v>13.749358443000002</c:v>
                </c:pt>
                <c:pt idx="1731">
                  <c:v>13.754389016000001</c:v>
                </c:pt>
                <c:pt idx="1732">
                  <c:v>13.759419537000001</c:v>
                </c:pt>
                <c:pt idx="1733">
                  <c:v>13.764450057000001</c:v>
                </c:pt>
                <c:pt idx="1734">
                  <c:v>13.769480578000001</c:v>
                </c:pt>
                <c:pt idx="1735">
                  <c:v>13.774511151</c:v>
                </c:pt>
                <c:pt idx="1736">
                  <c:v>13.779541672000001</c:v>
                </c:pt>
                <c:pt idx="1737">
                  <c:v>13.784572193000001</c:v>
                </c:pt>
                <c:pt idx="1738">
                  <c:v>13.789602714000001</c:v>
                </c:pt>
                <c:pt idx="1739">
                  <c:v>13.794633287</c:v>
                </c:pt>
                <c:pt idx="1740">
                  <c:v>13.799663807000002</c:v>
                </c:pt>
                <c:pt idx="1741">
                  <c:v>13.804694328</c:v>
                </c:pt>
                <c:pt idx="1742">
                  <c:v>13.809724849000002</c:v>
                </c:pt>
                <c:pt idx="1743">
                  <c:v>13.814755422000001</c:v>
                </c:pt>
                <c:pt idx="1744">
                  <c:v>13.819785943000001</c:v>
                </c:pt>
                <c:pt idx="1745">
                  <c:v>13.824816464000001</c:v>
                </c:pt>
                <c:pt idx="1746">
                  <c:v>13.829847037</c:v>
                </c:pt>
                <c:pt idx="1747">
                  <c:v>13.834877557</c:v>
                </c:pt>
                <c:pt idx="1748">
                  <c:v>13.839908078000001</c:v>
                </c:pt>
                <c:pt idx="1749">
                  <c:v>13.844938599000001</c:v>
                </c:pt>
                <c:pt idx="1750">
                  <c:v>13.849969172000002</c:v>
                </c:pt>
                <c:pt idx="1751">
                  <c:v>13.854999693000002</c:v>
                </c:pt>
                <c:pt idx="1752">
                  <c:v>13.860030214000002</c:v>
                </c:pt>
                <c:pt idx="1753">
                  <c:v>13.865060735</c:v>
                </c:pt>
                <c:pt idx="1754">
                  <c:v>13.870091307000001</c:v>
                </c:pt>
                <c:pt idx="1755">
                  <c:v>13.875121828000001</c:v>
                </c:pt>
                <c:pt idx="1756">
                  <c:v>13.880152349000001</c:v>
                </c:pt>
                <c:pt idx="1757">
                  <c:v>13.885182922000002</c:v>
                </c:pt>
                <c:pt idx="1758">
                  <c:v>13.890213443</c:v>
                </c:pt>
                <c:pt idx="1759">
                  <c:v>13.895243964000001</c:v>
                </c:pt>
                <c:pt idx="1760">
                  <c:v>13.900274485000001</c:v>
                </c:pt>
                <c:pt idx="1761">
                  <c:v>13.905305005000001</c:v>
                </c:pt>
                <c:pt idx="1762">
                  <c:v>13.910335578000002</c:v>
                </c:pt>
                <c:pt idx="1763">
                  <c:v>13.915366099000002</c:v>
                </c:pt>
                <c:pt idx="1764">
                  <c:v>13.920396620000002</c:v>
                </c:pt>
                <c:pt idx="1765">
                  <c:v>13.925427193000001</c:v>
                </c:pt>
                <c:pt idx="1766">
                  <c:v>13.930457714000001</c:v>
                </c:pt>
                <c:pt idx="1767">
                  <c:v>13.935488235000001</c:v>
                </c:pt>
                <c:pt idx="1768">
                  <c:v>13.940518755000001</c:v>
                </c:pt>
                <c:pt idx="1769">
                  <c:v>13.945549328000002</c:v>
                </c:pt>
                <c:pt idx="1770">
                  <c:v>13.950579849</c:v>
                </c:pt>
                <c:pt idx="1771">
                  <c:v>13.95561037</c:v>
                </c:pt>
                <c:pt idx="1772">
                  <c:v>13.960640943000001</c:v>
                </c:pt>
                <c:pt idx="1773">
                  <c:v>13.965671464000001</c:v>
                </c:pt>
                <c:pt idx="1774">
                  <c:v>13.970701985000002</c:v>
                </c:pt>
                <c:pt idx="1775">
                  <c:v>13.975732505000002</c:v>
                </c:pt>
                <c:pt idx="1776">
                  <c:v>13.980763078000001</c:v>
                </c:pt>
                <c:pt idx="1777">
                  <c:v>13.985793599000001</c:v>
                </c:pt>
                <c:pt idx="1778">
                  <c:v>13.990824120000001</c:v>
                </c:pt>
                <c:pt idx="1779">
                  <c:v>13.995854693000002</c:v>
                </c:pt>
                <c:pt idx="1780">
                  <c:v>14.000885214</c:v>
                </c:pt>
                <c:pt idx="1781">
                  <c:v>14.005915735000002</c:v>
                </c:pt>
                <c:pt idx="1782">
                  <c:v>14.010946255</c:v>
                </c:pt>
                <c:pt idx="1783">
                  <c:v>14.015976828000001</c:v>
                </c:pt>
                <c:pt idx="1784">
                  <c:v>14.021007349000001</c:v>
                </c:pt>
                <c:pt idx="1785">
                  <c:v>14.026037870000001</c:v>
                </c:pt>
                <c:pt idx="1786">
                  <c:v>14.031068391000002</c:v>
                </c:pt>
                <c:pt idx="1787">
                  <c:v>14.036098964000001</c:v>
                </c:pt>
                <c:pt idx="1788">
                  <c:v>14.041129485000001</c:v>
                </c:pt>
                <c:pt idx="1789">
                  <c:v>14.046160005000001</c:v>
                </c:pt>
                <c:pt idx="1790">
                  <c:v>14.051190526000001</c:v>
                </c:pt>
                <c:pt idx="1791">
                  <c:v>14.056221099000002</c:v>
                </c:pt>
                <c:pt idx="1792">
                  <c:v>14.06125162</c:v>
                </c:pt>
                <c:pt idx="1793">
                  <c:v>14.066282141000002</c:v>
                </c:pt>
                <c:pt idx="1794">
                  <c:v>14.071312714000001</c:v>
                </c:pt>
                <c:pt idx="1795">
                  <c:v>14.076343235000001</c:v>
                </c:pt>
                <c:pt idx="1796">
                  <c:v>14.081373755000001</c:v>
                </c:pt>
                <c:pt idx="1797">
                  <c:v>14.086404276000001</c:v>
                </c:pt>
                <c:pt idx="1798">
                  <c:v>14.091434849000001</c:v>
                </c:pt>
                <c:pt idx="1799">
                  <c:v>14.096465370000001</c:v>
                </c:pt>
                <c:pt idx="1800">
                  <c:v>14.101495891000001</c:v>
                </c:pt>
                <c:pt idx="1801">
                  <c:v>14.106526464000002</c:v>
                </c:pt>
                <c:pt idx="1802">
                  <c:v>14.111556985</c:v>
                </c:pt>
                <c:pt idx="1803">
                  <c:v>14.116587505000002</c:v>
                </c:pt>
                <c:pt idx="1804">
                  <c:v>14.121618026</c:v>
                </c:pt>
                <c:pt idx="1805">
                  <c:v>14.126648599000001</c:v>
                </c:pt>
                <c:pt idx="1806">
                  <c:v>14.131679120000001</c:v>
                </c:pt>
                <c:pt idx="1807">
                  <c:v>14.136709641000001</c:v>
                </c:pt>
                <c:pt idx="1808">
                  <c:v>14.141740162000001</c:v>
                </c:pt>
                <c:pt idx="1809">
                  <c:v>14.146770735</c:v>
                </c:pt>
                <c:pt idx="1810">
                  <c:v>14.151801255000001</c:v>
                </c:pt>
                <c:pt idx="1811">
                  <c:v>14.156831776000001</c:v>
                </c:pt>
                <c:pt idx="1812">
                  <c:v>14.161862349000002</c:v>
                </c:pt>
                <c:pt idx="1813">
                  <c:v>14.166892870000002</c:v>
                </c:pt>
                <c:pt idx="1814">
                  <c:v>14.171923391</c:v>
                </c:pt>
                <c:pt idx="1815">
                  <c:v>14.176953912000002</c:v>
                </c:pt>
                <c:pt idx="1816">
                  <c:v>14.181984485000001</c:v>
                </c:pt>
                <c:pt idx="1817">
                  <c:v>14.187015005000001</c:v>
                </c:pt>
                <c:pt idx="1818">
                  <c:v>14.192045526000001</c:v>
                </c:pt>
                <c:pt idx="1819">
                  <c:v>14.197076099</c:v>
                </c:pt>
                <c:pt idx="1820">
                  <c:v>14.202106620000002</c:v>
                </c:pt>
                <c:pt idx="1821">
                  <c:v>14.207137141</c:v>
                </c:pt>
                <c:pt idx="1822">
                  <c:v>14.212167662000001</c:v>
                </c:pt>
                <c:pt idx="1823">
                  <c:v>14.217198235000001</c:v>
                </c:pt>
                <c:pt idx="1824">
                  <c:v>14.222228755000001</c:v>
                </c:pt>
                <c:pt idx="1825">
                  <c:v>14.227259276000002</c:v>
                </c:pt>
                <c:pt idx="1826">
                  <c:v>14.232289797</c:v>
                </c:pt>
                <c:pt idx="1827">
                  <c:v>14.237320370000001</c:v>
                </c:pt>
                <c:pt idx="1828">
                  <c:v>14.242350891000001</c:v>
                </c:pt>
                <c:pt idx="1829">
                  <c:v>14.247381412000001</c:v>
                </c:pt>
                <c:pt idx="1830">
                  <c:v>14.252411985000002</c:v>
                </c:pt>
                <c:pt idx="1831">
                  <c:v>14.257442505</c:v>
                </c:pt>
                <c:pt idx="1832">
                  <c:v>14.262473026000002</c:v>
                </c:pt>
                <c:pt idx="1833">
                  <c:v>14.267503599000001</c:v>
                </c:pt>
                <c:pt idx="1834">
                  <c:v>14.272534120000001</c:v>
                </c:pt>
                <c:pt idx="1835">
                  <c:v>14.277564641000001</c:v>
                </c:pt>
                <c:pt idx="1836">
                  <c:v>14.282595162</c:v>
                </c:pt>
                <c:pt idx="1837">
                  <c:v>14.287625735000001</c:v>
                </c:pt>
                <c:pt idx="1838">
                  <c:v>14.292656255000001</c:v>
                </c:pt>
                <c:pt idx="1839">
                  <c:v>14.297686776000001</c:v>
                </c:pt>
                <c:pt idx="1840">
                  <c:v>14.302717349000002</c:v>
                </c:pt>
                <c:pt idx="1841">
                  <c:v>14.30774787</c:v>
                </c:pt>
                <c:pt idx="1842">
                  <c:v>14.312778391000002</c:v>
                </c:pt>
                <c:pt idx="1843">
                  <c:v>14.317808912</c:v>
                </c:pt>
                <c:pt idx="1844">
                  <c:v>14.322839485000001</c:v>
                </c:pt>
                <c:pt idx="1845">
                  <c:v>14.327870005000001</c:v>
                </c:pt>
                <c:pt idx="1846">
                  <c:v>14.332900526000001</c:v>
                </c:pt>
                <c:pt idx="1847">
                  <c:v>14.337931099000002</c:v>
                </c:pt>
                <c:pt idx="1848">
                  <c:v>14.342961620000001</c:v>
                </c:pt>
                <c:pt idx="1849">
                  <c:v>14.347992141000001</c:v>
                </c:pt>
                <c:pt idx="1850">
                  <c:v>14.353022662000001</c:v>
                </c:pt>
                <c:pt idx="1851">
                  <c:v>14.358053235</c:v>
                </c:pt>
                <c:pt idx="1852">
                  <c:v>14.363083755000002</c:v>
                </c:pt>
                <c:pt idx="1853">
                  <c:v>14.368114276</c:v>
                </c:pt>
                <c:pt idx="1854">
                  <c:v>14.373144849000001</c:v>
                </c:pt>
                <c:pt idx="1855">
                  <c:v>14.378175370000001</c:v>
                </c:pt>
                <c:pt idx="1856">
                  <c:v>14.383205891000001</c:v>
                </c:pt>
                <c:pt idx="1857">
                  <c:v>14.388236412000001</c:v>
                </c:pt>
                <c:pt idx="1858">
                  <c:v>14.393266985</c:v>
                </c:pt>
                <c:pt idx="1859">
                  <c:v>14.398297505000002</c:v>
                </c:pt>
                <c:pt idx="1860">
                  <c:v>14.403328026000001</c:v>
                </c:pt>
                <c:pt idx="1861">
                  <c:v>14.408358599000001</c:v>
                </c:pt>
                <c:pt idx="1862">
                  <c:v>14.413389120000001</c:v>
                </c:pt>
                <c:pt idx="1863">
                  <c:v>14.418419641</c:v>
                </c:pt>
                <c:pt idx="1864">
                  <c:v>14.423450162000002</c:v>
                </c:pt>
                <c:pt idx="1865">
                  <c:v>14.428480735000001</c:v>
                </c:pt>
                <c:pt idx="1866">
                  <c:v>14.433511255000001</c:v>
                </c:pt>
                <c:pt idx="1867">
                  <c:v>14.438541776000001</c:v>
                </c:pt>
                <c:pt idx="1868">
                  <c:v>14.443572349</c:v>
                </c:pt>
                <c:pt idx="1869">
                  <c:v>14.448602870000002</c:v>
                </c:pt>
                <c:pt idx="1870">
                  <c:v>14.453633391</c:v>
                </c:pt>
                <c:pt idx="1871">
                  <c:v>14.458663964000001</c:v>
                </c:pt>
                <c:pt idx="1872">
                  <c:v>14.463694485000001</c:v>
                </c:pt>
                <c:pt idx="1873">
                  <c:v>14.468725005000001</c:v>
                </c:pt>
                <c:pt idx="1874">
                  <c:v>14.473755526000001</c:v>
                </c:pt>
                <c:pt idx="1875">
                  <c:v>14.478786099000001</c:v>
                </c:pt>
                <c:pt idx="1876">
                  <c:v>14.483816620000001</c:v>
                </c:pt>
                <c:pt idx="1877">
                  <c:v>14.488847141000001</c:v>
                </c:pt>
                <c:pt idx="1878">
                  <c:v>14.493877662000001</c:v>
                </c:pt>
                <c:pt idx="1879">
                  <c:v>14.498908235000002</c:v>
                </c:pt>
                <c:pt idx="1880">
                  <c:v>14.503938755</c:v>
                </c:pt>
                <c:pt idx="1881">
                  <c:v>14.508969276000002</c:v>
                </c:pt>
                <c:pt idx="1882">
                  <c:v>14.513999849000001</c:v>
                </c:pt>
                <c:pt idx="1883">
                  <c:v>14.519030370000001</c:v>
                </c:pt>
                <c:pt idx="1884">
                  <c:v>14.524060891000001</c:v>
                </c:pt>
                <c:pt idx="1885">
                  <c:v>14.529091464</c:v>
                </c:pt>
                <c:pt idx="1886">
                  <c:v>14.534121985000002</c:v>
                </c:pt>
                <c:pt idx="1887">
                  <c:v>14.539152505000001</c:v>
                </c:pt>
                <c:pt idx="1888">
                  <c:v>14.544183026000001</c:v>
                </c:pt>
                <c:pt idx="1889">
                  <c:v>14.549213599000002</c:v>
                </c:pt>
                <c:pt idx="1890">
                  <c:v>14.55424412</c:v>
                </c:pt>
                <c:pt idx="1891">
                  <c:v>14.559274641000002</c:v>
                </c:pt>
                <c:pt idx="1892">
                  <c:v>14.564305214000001</c:v>
                </c:pt>
                <c:pt idx="1893">
                  <c:v>14.569335735000001</c:v>
                </c:pt>
                <c:pt idx="1894">
                  <c:v>14.574366255000001</c:v>
                </c:pt>
                <c:pt idx="1895">
                  <c:v>14.579396828</c:v>
                </c:pt>
                <c:pt idx="1896">
                  <c:v>14.584427349000002</c:v>
                </c:pt>
                <c:pt idx="1897">
                  <c:v>14.58945787</c:v>
                </c:pt>
                <c:pt idx="1898">
                  <c:v>14.594488391000002</c:v>
                </c:pt>
                <c:pt idx="1899">
                  <c:v>14.599518964000001</c:v>
                </c:pt>
                <c:pt idx="1900">
                  <c:v>14.604549485000001</c:v>
                </c:pt>
                <c:pt idx="1901">
                  <c:v>14.609580005000002</c:v>
                </c:pt>
                <c:pt idx="1902">
                  <c:v>14.614610578000001</c:v>
                </c:pt>
                <c:pt idx="1903">
                  <c:v>14.619641099000001</c:v>
                </c:pt>
                <c:pt idx="1904">
                  <c:v>14.624671620000001</c:v>
                </c:pt>
                <c:pt idx="1905">
                  <c:v>14.629702193</c:v>
                </c:pt>
                <c:pt idx="1906">
                  <c:v>14.634732714000002</c:v>
                </c:pt>
                <c:pt idx="1907">
                  <c:v>14.639763235</c:v>
                </c:pt>
                <c:pt idx="1908">
                  <c:v>14.644793755000002</c:v>
                </c:pt>
                <c:pt idx="1909">
                  <c:v>14.649824328000001</c:v>
                </c:pt>
                <c:pt idx="1910">
                  <c:v>14.654854849000001</c:v>
                </c:pt>
                <c:pt idx="1911">
                  <c:v>14.659885370000001</c:v>
                </c:pt>
                <c:pt idx="1912">
                  <c:v>14.664915943</c:v>
                </c:pt>
                <c:pt idx="1913">
                  <c:v>14.669946464000002</c:v>
                </c:pt>
                <c:pt idx="1914">
                  <c:v>14.674976985000001</c:v>
                </c:pt>
                <c:pt idx="1915">
                  <c:v>14.680007505000001</c:v>
                </c:pt>
                <c:pt idx="1916">
                  <c:v>14.685038078000002</c:v>
                </c:pt>
                <c:pt idx="1917">
                  <c:v>14.690068599</c:v>
                </c:pt>
                <c:pt idx="1918">
                  <c:v>14.695099120000002</c:v>
                </c:pt>
                <c:pt idx="1919">
                  <c:v>14.700129693000001</c:v>
                </c:pt>
                <c:pt idx="1920">
                  <c:v>14.705160214000001</c:v>
                </c:pt>
                <c:pt idx="1921">
                  <c:v>14.710190735000001</c:v>
                </c:pt>
                <c:pt idx="1922">
                  <c:v>14.715221307</c:v>
                </c:pt>
                <c:pt idx="1923">
                  <c:v>14.720251828000002</c:v>
                </c:pt>
                <c:pt idx="1924">
                  <c:v>14.725282349</c:v>
                </c:pt>
                <c:pt idx="1925">
                  <c:v>14.730312870000002</c:v>
                </c:pt>
                <c:pt idx="1926">
                  <c:v>14.735343443000001</c:v>
                </c:pt>
                <c:pt idx="1927">
                  <c:v>14.740373964</c:v>
                </c:pt>
                <c:pt idx="1928">
                  <c:v>14.745404485000002</c:v>
                </c:pt>
                <c:pt idx="1929">
                  <c:v>14.750435057000001</c:v>
                </c:pt>
                <c:pt idx="1930">
                  <c:v>14.755465578000001</c:v>
                </c:pt>
                <c:pt idx="1931">
                  <c:v>14.760496099000001</c:v>
                </c:pt>
                <c:pt idx="1932">
                  <c:v>14.765526672</c:v>
                </c:pt>
                <c:pt idx="1933">
                  <c:v>14.770557193000002</c:v>
                </c:pt>
                <c:pt idx="1934">
                  <c:v>14.775587714</c:v>
                </c:pt>
                <c:pt idx="1935">
                  <c:v>14.780618235000002</c:v>
                </c:pt>
                <c:pt idx="1936">
                  <c:v>14.785648807000001</c:v>
                </c:pt>
                <c:pt idx="1937">
                  <c:v>14.790679328000001</c:v>
                </c:pt>
                <c:pt idx="1938">
                  <c:v>14.795709849000001</c:v>
                </c:pt>
                <c:pt idx="1939">
                  <c:v>14.800740422000001</c:v>
                </c:pt>
                <c:pt idx="1940">
                  <c:v>14.805770943000002</c:v>
                </c:pt>
                <c:pt idx="1941">
                  <c:v>14.810801464000001</c:v>
                </c:pt>
                <c:pt idx="1942">
                  <c:v>14.815832037</c:v>
                </c:pt>
                <c:pt idx="1943">
                  <c:v>14.820862557000002</c:v>
                </c:pt>
                <c:pt idx="1944">
                  <c:v>14.837236312</c:v>
                </c:pt>
                <c:pt idx="1945">
                  <c:v>14.842367874000001</c:v>
                </c:pt>
                <c:pt idx="1946">
                  <c:v>14.847499072</c:v>
                </c:pt>
                <c:pt idx="1947">
                  <c:v>14.852630166000001</c:v>
                </c:pt>
                <c:pt idx="1948">
                  <c:v>14.85776126</c:v>
                </c:pt>
                <c:pt idx="1949">
                  <c:v>14.862892354</c:v>
                </c:pt>
                <c:pt idx="1950">
                  <c:v>14.868023447000001</c:v>
                </c:pt>
                <c:pt idx="1951">
                  <c:v>14.873154541</c:v>
                </c:pt>
                <c:pt idx="1952">
                  <c:v>14.878285634999999</c:v>
                </c:pt>
                <c:pt idx="1953">
                  <c:v>14.883416729</c:v>
                </c:pt>
                <c:pt idx="1954">
                  <c:v>14.888547822</c:v>
                </c:pt>
                <c:pt idx="1955">
                  <c:v>14.893678916000001</c:v>
                </c:pt>
                <c:pt idx="1956">
                  <c:v>14.89881001</c:v>
                </c:pt>
                <c:pt idx="1957">
                  <c:v>14.903941156</c:v>
                </c:pt>
                <c:pt idx="1958">
                  <c:v>14.909072248999999</c:v>
                </c:pt>
                <c:pt idx="1959">
                  <c:v>14.914203343000001</c:v>
                </c:pt>
                <c:pt idx="1960">
                  <c:v>14.919334437</c:v>
                </c:pt>
                <c:pt idx="1961">
                  <c:v>14.924465530999999</c:v>
                </c:pt>
                <c:pt idx="1962">
                  <c:v>14.929596624</c:v>
                </c:pt>
                <c:pt idx="1963">
                  <c:v>14.934727718</c:v>
                </c:pt>
                <c:pt idx="1964">
                  <c:v>14.939858812000001</c:v>
                </c:pt>
                <c:pt idx="1965">
                  <c:v>14.944989906</c:v>
                </c:pt>
                <c:pt idx="1966">
                  <c:v>14.950120998999999</c:v>
                </c:pt>
                <c:pt idx="1967">
                  <c:v>14.955252093</c:v>
                </c:pt>
                <c:pt idx="1968">
                  <c:v>14.960383239</c:v>
                </c:pt>
                <c:pt idx="1969">
                  <c:v>14.965514333</c:v>
                </c:pt>
                <c:pt idx="1970">
                  <c:v>14.970645427000001</c:v>
                </c:pt>
                <c:pt idx="1971">
                  <c:v>14.97577652</c:v>
                </c:pt>
                <c:pt idx="1972">
                  <c:v>14.980907613999999</c:v>
                </c:pt>
                <c:pt idx="1973">
                  <c:v>14.986038708000001</c:v>
                </c:pt>
                <c:pt idx="1974">
                  <c:v>14.991169802</c:v>
                </c:pt>
                <c:pt idx="1975">
                  <c:v>14.996300895000001</c:v>
                </c:pt>
                <c:pt idx="1976">
                  <c:v>15.001431989</c:v>
                </c:pt>
                <c:pt idx="1977">
                  <c:v>15.006563083</c:v>
                </c:pt>
                <c:pt idx="1978">
                  <c:v>15.011694229</c:v>
                </c:pt>
                <c:pt idx="1979">
                  <c:v>15.016825322000001</c:v>
                </c:pt>
                <c:pt idx="1980">
                  <c:v>15.021956416</c:v>
                </c:pt>
                <c:pt idx="1981">
                  <c:v>15.027087509999999</c:v>
                </c:pt>
                <c:pt idx="1982">
                  <c:v>15.032218604000001</c:v>
                </c:pt>
                <c:pt idx="1983">
                  <c:v>15.037349697</c:v>
                </c:pt>
                <c:pt idx="1984">
                  <c:v>15.042480791000001</c:v>
                </c:pt>
                <c:pt idx="1985">
                  <c:v>15.047611885</c:v>
                </c:pt>
                <c:pt idx="1986">
                  <c:v>15.052742979</c:v>
                </c:pt>
                <c:pt idx="1987">
                  <c:v>15.057874072000001</c:v>
                </c:pt>
                <c:pt idx="1988">
                  <c:v>15.063005166</c:v>
                </c:pt>
                <c:pt idx="1989">
                  <c:v>15.068136312</c:v>
                </c:pt>
                <c:pt idx="1990">
                  <c:v>15.073267405999999</c:v>
                </c:pt>
                <c:pt idx="1991">
                  <c:v>15.078398499</c:v>
                </c:pt>
                <c:pt idx="1992">
                  <c:v>15.083529593</c:v>
                </c:pt>
                <c:pt idx="1993">
                  <c:v>15.088660687000001</c:v>
                </c:pt>
                <c:pt idx="1994">
                  <c:v>15.093791781</c:v>
                </c:pt>
                <c:pt idx="1995">
                  <c:v>15.09882277</c:v>
                </c:pt>
                <c:pt idx="1996">
                  <c:v>15.103853291</c:v>
                </c:pt>
                <c:pt idx="1997">
                  <c:v>15.108883812</c:v>
                </c:pt>
                <c:pt idx="1998">
                  <c:v>15.113914333</c:v>
                </c:pt>
                <c:pt idx="1999">
                  <c:v>15.118944905999999</c:v>
                </c:pt>
                <c:pt idx="2000">
                  <c:v>15.123975427</c:v>
                </c:pt>
                <c:pt idx="2001">
                  <c:v>15.129005947</c:v>
                </c:pt>
                <c:pt idx="2002">
                  <c:v>15.134036468</c:v>
                </c:pt>
                <c:pt idx="2003">
                  <c:v>15.139066989</c:v>
                </c:pt>
                <c:pt idx="2004">
                  <c:v>15.14409751</c:v>
                </c:pt>
                <c:pt idx="2005">
                  <c:v>15.149128031</c:v>
                </c:pt>
                <c:pt idx="2006">
                  <c:v>15.154158552</c:v>
                </c:pt>
                <c:pt idx="2007">
                  <c:v>15.159189072</c:v>
                </c:pt>
                <c:pt idx="2008">
                  <c:v>15.164219593</c:v>
                </c:pt>
                <c:pt idx="2009">
                  <c:v>15.169250114</c:v>
                </c:pt>
                <c:pt idx="2010">
                  <c:v>15.174280687</c:v>
                </c:pt>
                <c:pt idx="2011">
                  <c:v>15.179311208</c:v>
                </c:pt>
                <c:pt idx="2012">
                  <c:v>15.184341729</c:v>
                </c:pt>
                <c:pt idx="2013">
                  <c:v>15.189372249</c:v>
                </c:pt>
                <c:pt idx="2014">
                  <c:v>15.19440277</c:v>
                </c:pt>
                <c:pt idx="2015">
                  <c:v>15.199433291</c:v>
                </c:pt>
                <c:pt idx="2016">
                  <c:v>15.204463812</c:v>
                </c:pt>
                <c:pt idx="2017">
                  <c:v>15.209494333</c:v>
                </c:pt>
                <c:pt idx="2018">
                  <c:v>15.214524854</c:v>
                </c:pt>
                <c:pt idx="2019">
                  <c:v>15.219555374</c:v>
                </c:pt>
                <c:pt idx="2020">
                  <c:v>15.224585947</c:v>
                </c:pt>
                <c:pt idx="2021">
                  <c:v>15.229616468</c:v>
                </c:pt>
                <c:pt idx="2022">
                  <c:v>15.234646989</c:v>
                </c:pt>
                <c:pt idx="2023">
                  <c:v>15.23967751</c:v>
                </c:pt>
                <c:pt idx="2024">
                  <c:v>15.244708031</c:v>
                </c:pt>
                <c:pt idx="2025">
                  <c:v>15.249738552</c:v>
                </c:pt>
                <c:pt idx="2026">
                  <c:v>15.254769072</c:v>
                </c:pt>
                <c:pt idx="2027">
                  <c:v>15.259799593</c:v>
                </c:pt>
                <c:pt idx="2028">
                  <c:v>15.264830114</c:v>
                </c:pt>
                <c:pt idx="2029">
                  <c:v>15.269860635000001</c:v>
                </c:pt>
                <c:pt idx="2030">
                  <c:v>15.274891156000001</c:v>
                </c:pt>
                <c:pt idx="2031">
                  <c:v>15.279921729</c:v>
                </c:pt>
                <c:pt idx="2032">
                  <c:v>15.284952249</c:v>
                </c:pt>
                <c:pt idx="2033">
                  <c:v>15.28998277</c:v>
                </c:pt>
                <c:pt idx="2034">
                  <c:v>15.295013291</c:v>
                </c:pt>
                <c:pt idx="2035">
                  <c:v>15.300043812</c:v>
                </c:pt>
                <c:pt idx="2036">
                  <c:v>15.305074333</c:v>
                </c:pt>
                <c:pt idx="2037">
                  <c:v>15.310104854</c:v>
                </c:pt>
                <c:pt idx="2038">
                  <c:v>15.315135374</c:v>
                </c:pt>
                <c:pt idx="2039">
                  <c:v>15.320165895000001</c:v>
                </c:pt>
                <c:pt idx="2040">
                  <c:v>15.325196416000001</c:v>
                </c:pt>
                <c:pt idx="2041">
                  <c:v>15.330226937000001</c:v>
                </c:pt>
                <c:pt idx="2042">
                  <c:v>15.33525751</c:v>
                </c:pt>
                <c:pt idx="2043">
                  <c:v>15.340288031</c:v>
                </c:pt>
                <c:pt idx="2044">
                  <c:v>15.345318552</c:v>
                </c:pt>
                <c:pt idx="2045">
                  <c:v>15.350349072</c:v>
                </c:pt>
                <c:pt idx="2046">
                  <c:v>15.355379593</c:v>
                </c:pt>
                <c:pt idx="2047">
                  <c:v>15.360410114</c:v>
                </c:pt>
                <c:pt idx="2048">
                  <c:v>15.365440635000001</c:v>
                </c:pt>
                <c:pt idx="2049">
                  <c:v>15.370471156000001</c:v>
                </c:pt>
                <c:pt idx="2050">
                  <c:v>15.375501677000001</c:v>
                </c:pt>
                <c:pt idx="2051">
                  <c:v>15.380532197000001</c:v>
                </c:pt>
                <c:pt idx="2052">
                  <c:v>15.38556277</c:v>
                </c:pt>
                <c:pt idx="2053">
                  <c:v>15.390593291</c:v>
                </c:pt>
                <c:pt idx="2054">
                  <c:v>15.395623812</c:v>
                </c:pt>
                <c:pt idx="2055">
                  <c:v>15.400654333</c:v>
                </c:pt>
                <c:pt idx="2056">
                  <c:v>15.405684854</c:v>
                </c:pt>
                <c:pt idx="2057">
                  <c:v>15.410715374</c:v>
                </c:pt>
                <c:pt idx="2058">
                  <c:v>15.415745895000001</c:v>
                </c:pt>
                <c:pt idx="2059">
                  <c:v>15.420776416000001</c:v>
                </c:pt>
                <c:pt idx="2060">
                  <c:v>15.425806937000001</c:v>
                </c:pt>
                <c:pt idx="2061">
                  <c:v>15.430837457999999</c:v>
                </c:pt>
                <c:pt idx="2062">
                  <c:v>15.435868031</c:v>
                </c:pt>
                <c:pt idx="2063">
                  <c:v>15.440898552</c:v>
                </c:pt>
                <c:pt idx="2064">
                  <c:v>15.445929072</c:v>
                </c:pt>
                <c:pt idx="2065">
                  <c:v>15.450959593</c:v>
                </c:pt>
                <c:pt idx="2066">
                  <c:v>15.455990114</c:v>
                </c:pt>
                <c:pt idx="2067">
                  <c:v>15.461020635000001</c:v>
                </c:pt>
                <c:pt idx="2068">
                  <c:v>15.466051156000001</c:v>
                </c:pt>
                <c:pt idx="2069">
                  <c:v>15.471081677000001</c:v>
                </c:pt>
                <c:pt idx="2070">
                  <c:v>15.476112197000001</c:v>
                </c:pt>
                <c:pt idx="2071">
                  <c:v>15.481142718000001</c:v>
                </c:pt>
                <c:pt idx="2072">
                  <c:v>15.486173291</c:v>
                </c:pt>
                <c:pt idx="2073">
                  <c:v>15.491203812</c:v>
                </c:pt>
                <c:pt idx="2074">
                  <c:v>15.496234333</c:v>
                </c:pt>
                <c:pt idx="2075">
                  <c:v>15.501264854</c:v>
                </c:pt>
                <c:pt idx="2076">
                  <c:v>15.506295374</c:v>
                </c:pt>
                <c:pt idx="2077">
                  <c:v>15.511325895000001</c:v>
                </c:pt>
                <c:pt idx="2078">
                  <c:v>15.516356416000001</c:v>
                </c:pt>
                <c:pt idx="2079">
                  <c:v>15.521386937000001</c:v>
                </c:pt>
                <c:pt idx="2080">
                  <c:v>15.526417458000001</c:v>
                </c:pt>
                <c:pt idx="2081">
                  <c:v>15.531447978999999</c:v>
                </c:pt>
                <c:pt idx="2082">
                  <c:v>15.536478498999999</c:v>
                </c:pt>
                <c:pt idx="2083">
                  <c:v>15.541509072</c:v>
                </c:pt>
                <c:pt idx="2084">
                  <c:v>15.546539593</c:v>
                </c:pt>
                <c:pt idx="2085">
                  <c:v>15.551570114</c:v>
                </c:pt>
                <c:pt idx="2086">
                  <c:v>15.556600635000001</c:v>
                </c:pt>
                <c:pt idx="2087">
                  <c:v>15.561631156000001</c:v>
                </c:pt>
                <c:pt idx="2088">
                  <c:v>15.566661677000001</c:v>
                </c:pt>
                <c:pt idx="2089">
                  <c:v>15.571692197000001</c:v>
                </c:pt>
                <c:pt idx="2090">
                  <c:v>15.576722717999999</c:v>
                </c:pt>
                <c:pt idx="2091">
                  <c:v>15.581753238999999</c:v>
                </c:pt>
                <c:pt idx="2092">
                  <c:v>15.586783759999999</c:v>
                </c:pt>
                <c:pt idx="2093">
                  <c:v>15.591814333</c:v>
                </c:pt>
                <c:pt idx="2094">
                  <c:v>15.596844854</c:v>
                </c:pt>
                <c:pt idx="2095">
                  <c:v>15.601875374</c:v>
                </c:pt>
                <c:pt idx="2096">
                  <c:v>15.606905895000001</c:v>
                </c:pt>
                <c:pt idx="2097">
                  <c:v>15.611936416000001</c:v>
                </c:pt>
                <c:pt idx="2098">
                  <c:v>15.616966937000001</c:v>
                </c:pt>
                <c:pt idx="2099">
                  <c:v>15.621997457999999</c:v>
                </c:pt>
                <c:pt idx="2100">
                  <c:v>15.627027978999999</c:v>
                </c:pt>
                <c:pt idx="2101">
                  <c:v>15.632058498999999</c:v>
                </c:pt>
                <c:pt idx="2102">
                  <c:v>15.637089019999999</c:v>
                </c:pt>
                <c:pt idx="2103">
                  <c:v>15.642119541</c:v>
                </c:pt>
                <c:pt idx="2104">
                  <c:v>15.647150114</c:v>
                </c:pt>
                <c:pt idx="2105">
                  <c:v>15.652180635000001</c:v>
                </c:pt>
                <c:pt idx="2106">
                  <c:v>15.657211156000001</c:v>
                </c:pt>
                <c:pt idx="2107">
                  <c:v>15.662241677000001</c:v>
                </c:pt>
                <c:pt idx="2108">
                  <c:v>15.667272197000001</c:v>
                </c:pt>
                <c:pt idx="2109">
                  <c:v>15.672302718000001</c:v>
                </c:pt>
                <c:pt idx="2110">
                  <c:v>15.677333238999999</c:v>
                </c:pt>
                <c:pt idx="2111">
                  <c:v>15.682363759999999</c:v>
                </c:pt>
                <c:pt idx="2112">
                  <c:v>15.687394281</c:v>
                </c:pt>
                <c:pt idx="2113">
                  <c:v>15.692424802</c:v>
                </c:pt>
                <c:pt idx="2114">
                  <c:v>15.697455374</c:v>
                </c:pt>
                <c:pt idx="2115">
                  <c:v>15.702485895000001</c:v>
                </c:pt>
                <c:pt idx="2116">
                  <c:v>15.707516416000001</c:v>
                </c:pt>
                <c:pt idx="2117">
                  <c:v>15.712546937000001</c:v>
                </c:pt>
                <c:pt idx="2118">
                  <c:v>15.717577458000001</c:v>
                </c:pt>
                <c:pt idx="2119">
                  <c:v>15.722607978999999</c:v>
                </c:pt>
                <c:pt idx="2120">
                  <c:v>15.727638498999999</c:v>
                </c:pt>
                <c:pt idx="2121">
                  <c:v>15.732669019999999</c:v>
                </c:pt>
                <c:pt idx="2122">
                  <c:v>15.737699541</c:v>
                </c:pt>
                <c:pt idx="2123">
                  <c:v>15.742730114</c:v>
                </c:pt>
                <c:pt idx="2124">
                  <c:v>15.747760635000001</c:v>
                </c:pt>
                <c:pt idx="2125">
                  <c:v>15.752791156000001</c:v>
                </c:pt>
                <c:pt idx="2126">
                  <c:v>15.757821677000001</c:v>
                </c:pt>
                <c:pt idx="2127">
                  <c:v>15.762852197000001</c:v>
                </c:pt>
                <c:pt idx="2128">
                  <c:v>15.767882717999999</c:v>
                </c:pt>
                <c:pt idx="2129">
                  <c:v>15.772913238999999</c:v>
                </c:pt>
                <c:pt idx="2130">
                  <c:v>15.777943759999999</c:v>
                </c:pt>
                <c:pt idx="2131">
                  <c:v>15.782974281</c:v>
                </c:pt>
                <c:pt idx="2132">
                  <c:v>15.788004802</c:v>
                </c:pt>
                <c:pt idx="2133">
                  <c:v>15.793035374</c:v>
                </c:pt>
                <c:pt idx="2134">
                  <c:v>15.798065895000001</c:v>
                </c:pt>
                <c:pt idx="2135">
                  <c:v>15.803096416000001</c:v>
                </c:pt>
                <c:pt idx="2136">
                  <c:v>15.808126937000001</c:v>
                </c:pt>
                <c:pt idx="2137">
                  <c:v>15.813157458000001</c:v>
                </c:pt>
                <c:pt idx="2138">
                  <c:v>15.818187978999999</c:v>
                </c:pt>
                <c:pt idx="2139">
                  <c:v>15.823218498999999</c:v>
                </c:pt>
                <c:pt idx="2140">
                  <c:v>15.828249019999999</c:v>
                </c:pt>
                <c:pt idx="2141">
                  <c:v>15.833279541</c:v>
                </c:pt>
                <c:pt idx="2142">
                  <c:v>15.838310062</c:v>
                </c:pt>
                <c:pt idx="2143">
                  <c:v>15.843340635000001</c:v>
                </c:pt>
                <c:pt idx="2144">
                  <c:v>15.848371156000001</c:v>
                </c:pt>
                <c:pt idx="2145">
                  <c:v>15.853401677000001</c:v>
                </c:pt>
                <c:pt idx="2146">
                  <c:v>15.858432197000001</c:v>
                </c:pt>
                <c:pt idx="2147">
                  <c:v>15.863462718000001</c:v>
                </c:pt>
                <c:pt idx="2148">
                  <c:v>15.868493238999999</c:v>
                </c:pt>
                <c:pt idx="2149">
                  <c:v>15.873523759999999</c:v>
                </c:pt>
                <c:pt idx="2150">
                  <c:v>15.878554281</c:v>
                </c:pt>
                <c:pt idx="2151">
                  <c:v>15.883584802</c:v>
                </c:pt>
                <c:pt idx="2152">
                  <c:v>15.888615374</c:v>
                </c:pt>
                <c:pt idx="2153">
                  <c:v>15.893645895000001</c:v>
                </c:pt>
                <c:pt idx="2154">
                  <c:v>15.898676416000001</c:v>
                </c:pt>
                <c:pt idx="2155">
                  <c:v>15.903706937000001</c:v>
                </c:pt>
                <c:pt idx="2156">
                  <c:v>15.908737458000001</c:v>
                </c:pt>
                <c:pt idx="2157">
                  <c:v>15.913767978999999</c:v>
                </c:pt>
                <c:pt idx="2158">
                  <c:v>15.918798499000001</c:v>
                </c:pt>
                <c:pt idx="2159">
                  <c:v>15.923829019999999</c:v>
                </c:pt>
                <c:pt idx="2160">
                  <c:v>15.928859541</c:v>
                </c:pt>
                <c:pt idx="2161">
                  <c:v>15.933890114</c:v>
                </c:pt>
                <c:pt idx="2162">
                  <c:v>15.938920635000001</c:v>
                </c:pt>
                <c:pt idx="2163">
                  <c:v>15.943951156000001</c:v>
                </c:pt>
                <c:pt idx="2164">
                  <c:v>15.948981677000001</c:v>
                </c:pt>
                <c:pt idx="2165">
                  <c:v>15.954012197000001</c:v>
                </c:pt>
                <c:pt idx="2166">
                  <c:v>15.959042717999999</c:v>
                </c:pt>
                <c:pt idx="2167">
                  <c:v>15.964073239000001</c:v>
                </c:pt>
                <c:pt idx="2168">
                  <c:v>15.969103759999999</c:v>
                </c:pt>
                <c:pt idx="2169">
                  <c:v>15.974134281</c:v>
                </c:pt>
                <c:pt idx="2170">
                  <c:v>15.979164854</c:v>
                </c:pt>
                <c:pt idx="2171">
                  <c:v>15.984195374</c:v>
                </c:pt>
                <c:pt idx="2172">
                  <c:v>15.989225895000001</c:v>
                </c:pt>
                <c:pt idx="2173">
                  <c:v>15.994256416000001</c:v>
                </c:pt>
                <c:pt idx="2174">
                  <c:v>15.999286937000001</c:v>
                </c:pt>
                <c:pt idx="2175">
                  <c:v>16.004317457999999</c:v>
                </c:pt>
                <c:pt idx="2176">
                  <c:v>16.009347979000001</c:v>
                </c:pt>
                <c:pt idx="2177">
                  <c:v>16.014378498999999</c:v>
                </c:pt>
                <c:pt idx="2178">
                  <c:v>16.019409020000001</c:v>
                </c:pt>
                <c:pt idx="2179">
                  <c:v>16.024439541</c:v>
                </c:pt>
                <c:pt idx="2180">
                  <c:v>16.029470113999999</c:v>
                </c:pt>
                <c:pt idx="2181">
                  <c:v>16.034500635000001</c:v>
                </c:pt>
                <c:pt idx="2182">
                  <c:v>16.039531155999999</c:v>
                </c:pt>
                <c:pt idx="2183">
                  <c:v>16.044561677000001</c:v>
                </c:pt>
                <c:pt idx="2184">
                  <c:v>16.049592196999999</c:v>
                </c:pt>
                <c:pt idx="2185">
                  <c:v>16.054622718000001</c:v>
                </c:pt>
                <c:pt idx="2186">
                  <c:v>16.059653238999999</c:v>
                </c:pt>
                <c:pt idx="2187">
                  <c:v>16.064683760000001</c:v>
                </c:pt>
                <c:pt idx="2188">
                  <c:v>16.069714281</c:v>
                </c:pt>
                <c:pt idx="2189">
                  <c:v>16.074744853999999</c:v>
                </c:pt>
                <c:pt idx="2190">
                  <c:v>16.079775374</c:v>
                </c:pt>
                <c:pt idx="2191">
                  <c:v>16.084805894999999</c:v>
                </c:pt>
                <c:pt idx="2192">
                  <c:v>16.089836416000001</c:v>
                </c:pt>
                <c:pt idx="2193">
                  <c:v>16.094866936999999</c:v>
                </c:pt>
                <c:pt idx="2194">
                  <c:v>16.099897458000001</c:v>
                </c:pt>
                <c:pt idx="2195">
                  <c:v>16.104927978999999</c:v>
                </c:pt>
                <c:pt idx="2196">
                  <c:v>16.109958499000001</c:v>
                </c:pt>
                <c:pt idx="2197">
                  <c:v>16.114989019999999</c:v>
                </c:pt>
                <c:pt idx="2198">
                  <c:v>16.120019592999999</c:v>
                </c:pt>
                <c:pt idx="2199">
                  <c:v>16.125050114</c:v>
                </c:pt>
                <c:pt idx="2200">
                  <c:v>16.130080634999999</c:v>
                </c:pt>
                <c:pt idx="2201">
                  <c:v>16.135111156000001</c:v>
                </c:pt>
                <c:pt idx="2202">
                  <c:v>16.140141676999999</c:v>
                </c:pt>
                <c:pt idx="2203">
                  <c:v>16.145172197000001</c:v>
                </c:pt>
                <c:pt idx="2204">
                  <c:v>16.150202717999999</c:v>
                </c:pt>
                <c:pt idx="2205">
                  <c:v>16.155233239000001</c:v>
                </c:pt>
                <c:pt idx="2206">
                  <c:v>16.160263759999999</c:v>
                </c:pt>
                <c:pt idx="2207">
                  <c:v>16.165294332999999</c:v>
                </c:pt>
                <c:pt idx="2208">
                  <c:v>16.170324854</c:v>
                </c:pt>
                <c:pt idx="2209">
                  <c:v>16.175355373999999</c:v>
                </c:pt>
                <c:pt idx="2210">
                  <c:v>16.180385895000001</c:v>
                </c:pt>
                <c:pt idx="2211">
                  <c:v>16.185416415999999</c:v>
                </c:pt>
                <c:pt idx="2212">
                  <c:v>16.190446937000001</c:v>
                </c:pt>
                <c:pt idx="2213">
                  <c:v>16.195477457999999</c:v>
                </c:pt>
                <c:pt idx="2214">
                  <c:v>16.200507979000001</c:v>
                </c:pt>
                <c:pt idx="2215">
                  <c:v>16.205538498999999</c:v>
                </c:pt>
                <c:pt idx="2216">
                  <c:v>16.210569071999998</c:v>
                </c:pt>
                <c:pt idx="2217">
                  <c:v>16.215599593</c:v>
                </c:pt>
                <c:pt idx="2218">
                  <c:v>16.220630113999999</c:v>
                </c:pt>
                <c:pt idx="2219">
                  <c:v>16.225660635000001</c:v>
                </c:pt>
                <c:pt idx="2220">
                  <c:v>16.230691155999999</c:v>
                </c:pt>
                <c:pt idx="2221">
                  <c:v>16.235721677000001</c:v>
                </c:pt>
                <c:pt idx="2222">
                  <c:v>16.240752196999999</c:v>
                </c:pt>
                <c:pt idx="2223">
                  <c:v>16.245782718000001</c:v>
                </c:pt>
                <c:pt idx="2224">
                  <c:v>16.250813291</c:v>
                </c:pt>
                <c:pt idx="2225">
                  <c:v>16.255843812000002</c:v>
                </c:pt>
                <c:pt idx="2226">
                  <c:v>16.260874333</c:v>
                </c:pt>
                <c:pt idx="2227">
                  <c:v>16.265904853999999</c:v>
                </c:pt>
                <c:pt idx="2228">
                  <c:v>16.270935374</c:v>
                </c:pt>
                <c:pt idx="2229">
                  <c:v>16.275965894999999</c:v>
                </c:pt>
                <c:pt idx="2230">
                  <c:v>16.280996416000001</c:v>
                </c:pt>
                <c:pt idx="2231">
                  <c:v>16.286026936999999</c:v>
                </c:pt>
                <c:pt idx="2232">
                  <c:v>16.291057510000002</c:v>
                </c:pt>
                <c:pt idx="2233">
                  <c:v>16.296088031</c:v>
                </c:pt>
                <c:pt idx="2234">
                  <c:v>16.301118551999998</c:v>
                </c:pt>
                <c:pt idx="2235">
                  <c:v>16.306149072</c:v>
                </c:pt>
                <c:pt idx="2236">
                  <c:v>16.311179592999999</c:v>
                </c:pt>
                <c:pt idx="2237">
                  <c:v>16.316210114</c:v>
                </c:pt>
                <c:pt idx="2238">
                  <c:v>16.321240634999999</c:v>
                </c:pt>
                <c:pt idx="2239">
                  <c:v>16.326271156000001</c:v>
                </c:pt>
                <c:pt idx="2240">
                  <c:v>16.331301729</c:v>
                </c:pt>
                <c:pt idx="2241">
                  <c:v>16.336332249000002</c:v>
                </c:pt>
                <c:pt idx="2242">
                  <c:v>16.34136277</c:v>
                </c:pt>
                <c:pt idx="2243">
                  <c:v>16.346393290999998</c:v>
                </c:pt>
                <c:pt idx="2244">
                  <c:v>16.351423812</c:v>
                </c:pt>
                <c:pt idx="2245">
                  <c:v>16.356454332999999</c:v>
                </c:pt>
                <c:pt idx="2246">
                  <c:v>16.361484854</c:v>
                </c:pt>
                <c:pt idx="2247">
                  <c:v>16.366515373999999</c:v>
                </c:pt>
                <c:pt idx="2248">
                  <c:v>16.371545947000001</c:v>
                </c:pt>
                <c:pt idx="2249">
                  <c:v>16.376576468</c:v>
                </c:pt>
                <c:pt idx="2250">
                  <c:v>16.381606989000002</c:v>
                </c:pt>
                <c:pt idx="2251">
                  <c:v>16.38663751</c:v>
                </c:pt>
                <c:pt idx="2252">
                  <c:v>16.391668031000002</c:v>
                </c:pt>
                <c:pt idx="2253">
                  <c:v>16.396698552</c:v>
                </c:pt>
                <c:pt idx="2254">
                  <c:v>16.401729072000002</c:v>
                </c:pt>
                <c:pt idx="2255">
                  <c:v>16.406759593</c:v>
                </c:pt>
                <c:pt idx="2256">
                  <c:v>16.411790113999999</c:v>
                </c:pt>
                <c:pt idx="2257">
                  <c:v>16.416820687000001</c:v>
                </c:pt>
                <c:pt idx="2258">
                  <c:v>16.421851208</c:v>
                </c:pt>
                <c:pt idx="2259">
                  <c:v>16.426881729000002</c:v>
                </c:pt>
                <c:pt idx="2260">
                  <c:v>16.431912249</c:v>
                </c:pt>
                <c:pt idx="2261">
                  <c:v>16.436942770000002</c:v>
                </c:pt>
                <c:pt idx="2262">
                  <c:v>16.441973291</c:v>
                </c:pt>
                <c:pt idx="2263">
                  <c:v>16.447003811999998</c:v>
                </c:pt>
                <c:pt idx="2264">
                  <c:v>16.452034333</c:v>
                </c:pt>
                <c:pt idx="2265">
                  <c:v>16.457064905999999</c:v>
                </c:pt>
                <c:pt idx="2266">
                  <c:v>16.462095427000001</c:v>
                </c:pt>
                <c:pt idx="2267">
                  <c:v>16.467125947</c:v>
                </c:pt>
                <c:pt idx="2268">
                  <c:v>16.472156468000001</c:v>
                </c:pt>
                <c:pt idx="2269">
                  <c:v>16.477186989</c:v>
                </c:pt>
                <c:pt idx="2270">
                  <c:v>16.482217510000002</c:v>
                </c:pt>
                <c:pt idx="2271">
                  <c:v>16.487248031</c:v>
                </c:pt>
                <c:pt idx="2272">
                  <c:v>16.492278603999999</c:v>
                </c:pt>
                <c:pt idx="2273">
                  <c:v>16.497309124000001</c:v>
                </c:pt>
                <c:pt idx="2274">
                  <c:v>16.502339644999999</c:v>
                </c:pt>
                <c:pt idx="2275">
                  <c:v>16.507370166000001</c:v>
                </c:pt>
                <c:pt idx="2276">
                  <c:v>16.512400687</c:v>
                </c:pt>
                <c:pt idx="2277">
                  <c:v>16.517431208000001</c:v>
                </c:pt>
                <c:pt idx="2278">
                  <c:v>16.522461729</c:v>
                </c:pt>
                <c:pt idx="2279">
                  <c:v>16.527492249000002</c:v>
                </c:pt>
                <c:pt idx="2280">
                  <c:v>16.532522822000001</c:v>
                </c:pt>
                <c:pt idx="2281">
                  <c:v>16.537553342999999</c:v>
                </c:pt>
                <c:pt idx="2282">
                  <c:v>16.542583864000001</c:v>
                </c:pt>
                <c:pt idx="2283">
                  <c:v>16.547614384999999</c:v>
                </c:pt>
                <c:pt idx="2284">
                  <c:v>16.552644906000001</c:v>
                </c:pt>
                <c:pt idx="2285">
                  <c:v>16.557675427</c:v>
                </c:pt>
                <c:pt idx="2286">
                  <c:v>16.562705947000001</c:v>
                </c:pt>
                <c:pt idx="2287">
                  <c:v>16.56773652</c:v>
                </c:pt>
                <c:pt idx="2288">
                  <c:v>16.572767040999999</c:v>
                </c:pt>
                <c:pt idx="2289">
                  <c:v>16.577797562000001</c:v>
                </c:pt>
                <c:pt idx="2290">
                  <c:v>16.582828082999999</c:v>
                </c:pt>
                <c:pt idx="2291">
                  <c:v>16.587858604000001</c:v>
                </c:pt>
                <c:pt idx="2292">
                  <c:v>16.592889123999999</c:v>
                </c:pt>
                <c:pt idx="2293">
                  <c:v>16.597919645000001</c:v>
                </c:pt>
                <c:pt idx="2294">
                  <c:v>16.602950165999999</c:v>
                </c:pt>
                <c:pt idx="2295">
                  <c:v>16.607980687000001</c:v>
                </c:pt>
                <c:pt idx="2296">
                  <c:v>16.61301126</c:v>
                </c:pt>
                <c:pt idx="2297">
                  <c:v>16.618041780999999</c:v>
                </c:pt>
                <c:pt idx="2298">
                  <c:v>16.623072302000001</c:v>
                </c:pt>
                <c:pt idx="2299">
                  <c:v>16.628102821999999</c:v>
                </c:pt>
                <c:pt idx="2300">
                  <c:v>16.633133343000001</c:v>
                </c:pt>
                <c:pt idx="2301">
                  <c:v>16.638163863999999</c:v>
                </c:pt>
                <c:pt idx="2302">
                  <c:v>16.643194385000001</c:v>
                </c:pt>
                <c:pt idx="2303">
                  <c:v>16.648224958</c:v>
                </c:pt>
                <c:pt idx="2304">
                  <c:v>16.653255479000002</c:v>
                </c:pt>
                <c:pt idx="2305">
                  <c:v>16.658285999</c:v>
                </c:pt>
                <c:pt idx="2306">
                  <c:v>16.663316519999999</c:v>
                </c:pt>
                <c:pt idx="2307">
                  <c:v>16.668347041000001</c:v>
                </c:pt>
                <c:pt idx="2308">
                  <c:v>16.673377561999999</c:v>
                </c:pt>
                <c:pt idx="2309">
                  <c:v>16.678408083000001</c:v>
                </c:pt>
                <c:pt idx="2310">
                  <c:v>16.683438656</c:v>
                </c:pt>
                <c:pt idx="2311">
                  <c:v>16.688469177000002</c:v>
                </c:pt>
                <c:pt idx="2312">
                  <c:v>16.693499697</c:v>
                </c:pt>
                <c:pt idx="2313">
                  <c:v>16.698530218000002</c:v>
                </c:pt>
                <c:pt idx="2314">
                  <c:v>16.703560739</c:v>
                </c:pt>
                <c:pt idx="2315">
                  <c:v>16.708591259999999</c:v>
                </c:pt>
                <c:pt idx="2316">
                  <c:v>16.713621781000001</c:v>
                </c:pt>
                <c:pt idx="2317">
                  <c:v>16.718652301999999</c:v>
                </c:pt>
                <c:pt idx="2318">
                  <c:v>16.723682874000001</c:v>
                </c:pt>
                <c:pt idx="2319">
                  <c:v>16.728713395</c:v>
                </c:pt>
                <c:pt idx="2320">
                  <c:v>16.733743916000002</c:v>
                </c:pt>
                <c:pt idx="2321">
                  <c:v>16.738774437</c:v>
                </c:pt>
                <c:pt idx="2322">
                  <c:v>16.743804957999998</c:v>
                </c:pt>
                <c:pt idx="2323">
                  <c:v>16.748835479</c:v>
                </c:pt>
                <c:pt idx="2324">
                  <c:v>16.753865998999999</c:v>
                </c:pt>
                <c:pt idx="2325">
                  <c:v>16.758896572000001</c:v>
                </c:pt>
                <c:pt idx="2326">
                  <c:v>16.763927093</c:v>
                </c:pt>
                <c:pt idx="2327">
                  <c:v>16.768957614000001</c:v>
                </c:pt>
                <c:pt idx="2328">
                  <c:v>16.773988135</c:v>
                </c:pt>
                <c:pt idx="2329">
                  <c:v>16.779018656000002</c:v>
                </c:pt>
                <c:pt idx="2330">
                  <c:v>16.784049177</c:v>
                </c:pt>
                <c:pt idx="2331">
                  <c:v>16.789079697000002</c:v>
                </c:pt>
                <c:pt idx="2332">
                  <c:v>16.794110270000001</c:v>
                </c:pt>
                <c:pt idx="2333">
                  <c:v>16.799140790999999</c:v>
                </c:pt>
                <c:pt idx="2334">
                  <c:v>16.804171312000001</c:v>
                </c:pt>
                <c:pt idx="2335">
                  <c:v>16.809201832999999</c:v>
                </c:pt>
                <c:pt idx="2336">
                  <c:v>16.814232354000001</c:v>
                </c:pt>
                <c:pt idx="2337">
                  <c:v>16.819262874</c:v>
                </c:pt>
                <c:pt idx="2338">
                  <c:v>16.824293395000002</c:v>
                </c:pt>
                <c:pt idx="2339">
                  <c:v>16.829323968000001</c:v>
                </c:pt>
                <c:pt idx="2340">
                  <c:v>16.834354488999999</c:v>
                </c:pt>
                <c:pt idx="2341">
                  <c:v>16.839385010000001</c:v>
                </c:pt>
                <c:pt idx="2342">
                  <c:v>16.844415530999999</c:v>
                </c:pt>
                <c:pt idx="2343">
                  <c:v>16.849446052000001</c:v>
                </c:pt>
                <c:pt idx="2344">
                  <c:v>16.854476571999999</c:v>
                </c:pt>
                <c:pt idx="2345">
                  <c:v>16.859507093000001</c:v>
                </c:pt>
                <c:pt idx="2346">
                  <c:v>16.864537666</c:v>
                </c:pt>
                <c:pt idx="2347">
                  <c:v>16.869568186999999</c:v>
                </c:pt>
                <c:pt idx="2348">
                  <c:v>16.874598708000001</c:v>
                </c:pt>
                <c:pt idx="2349">
                  <c:v>16.879629228999999</c:v>
                </c:pt>
                <c:pt idx="2350">
                  <c:v>16.884659749000001</c:v>
                </c:pt>
                <c:pt idx="2351">
                  <c:v>16.889690269999999</c:v>
                </c:pt>
                <c:pt idx="2352">
                  <c:v>16.894720791000001</c:v>
                </c:pt>
                <c:pt idx="2353">
                  <c:v>16.899751364</c:v>
                </c:pt>
                <c:pt idx="2354">
                  <c:v>16.904781884999998</c:v>
                </c:pt>
                <c:pt idx="2355">
                  <c:v>16.909812406</c:v>
                </c:pt>
                <c:pt idx="2356">
                  <c:v>16.914842926999999</c:v>
                </c:pt>
                <c:pt idx="2357">
                  <c:v>16.919873447000001</c:v>
                </c:pt>
                <c:pt idx="2358">
                  <c:v>16.924903967999999</c:v>
                </c:pt>
                <c:pt idx="2359">
                  <c:v>16.929934541000002</c:v>
                </c:pt>
                <c:pt idx="2360">
                  <c:v>16.934965062</c:v>
                </c:pt>
                <c:pt idx="2361">
                  <c:v>16.939995582999998</c:v>
                </c:pt>
                <c:pt idx="2362">
                  <c:v>16.945026104</c:v>
                </c:pt>
                <c:pt idx="2363">
                  <c:v>16.950056623999998</c:v>
                </c:pt>
                <c:pt idx="2364">
                  <c:v>16.955087145</c:v>
                </c:pt>
                <c:pt idx="2365">
                  <c:v>16.960117666000002</c:v>
                </c:pt>
                <c:pt idx="2366">
                  <c:v>16.965148239000001</c:v>
                </c:pt>
                <c:pt idx="2367">
                  <c:v>16.97017876</c:v>
                </c:pt>
                <c:pt idx="2368">
                  <c:v>16.975209281000001</c:v>
                </c:pt>
                <c:pt idx="2369">
                  <c:v>16.980239802</c:v>
                </c:pt>
                <c:pt idx="2370">
                  <c:v>16.985270322000002</c:v>
                </c:pt>
                <c:pt idx="2371">
                  <c:v>16.990300843</c:v>
                </c:pt>
                <c:pt idx="2372">
                  <c:v>16.995331364000002</c:v>
                </c:pt>
                <c:pt idx="2373">
                  <c:v>17.000361937000001</c:v>
                </c:pt>
                <c:pt idx="2374">
                  <c:v>17.005392457999999</c:v>
                </c:pt>
                <c:pt idx="2375">
                  <c:v>17.010422979000001</c:v>
                </c:pt>
                <c:pt idx="2376">
                  <c:v>17.015453498999999</c:v>
                </c:pt>
                <c:pt idx="2377">
                  <c:v>17.020484020000001</c:v>
                </c:pt>
                <c:pt idx="2378">
                  <c:v>17.025514541</c:v>
                </c:pt>
                <c:pt idx="2379">
                  <c:v>17.030545113999999</c:v>
                </c:pt>
                <c:pt idx="2380">
                  <c:v>17.035575635000001</c:v>
                </c:pt>
                <c:pt idx="2381">
                  <c:v>17.040606155999999</c:v>
                </c:pt>
                <c:pt idx="2382">
                  <c:v>17.045636677000001</c:v>
                </c:pt>
                <c:pt idx="2383">
                  <c:v>17.050667196999999</c:v>
                </c:pt>
                <c:pt idx="2384">
                  <c:v>17.055697718000001</c:v>
                </c:pt>
                <c:pt idx="2385">
                  <c:v>17.060728238999999</c:v>
                </c:pt>
                <c:pt idx="2386">
                  <c:v>17.065758760000001</c:v>
                </c:pt>
                <c:pt idx="2387">
                  <c:v>17.070789333</c:v>
                </c:pt>
                <c:pt idx="2388">
                  <c:v>17.075819853999999</c:v>
                </c:pt>
                <c:pt idx="2389">
                  <c:v>17.080850374000001</c:v>
                </c:pt>
                <c:pt idx="2390">
                  <c:v>17.085880894999999</c:v>
                </c:pt>
                <c:pt idx="2391">
                  <c:v>17.090911416000001</c:v>
                </c:pt>
                <c:pt idx="2392">
                  <c:v>17.095941936999999</c:v>
                </c:pt>
                <c:pt idx="2393">
                  <c:v>17.100972509999998</c:v>
                </c:pt>
                <c:pt idx="2394">
                  <c:v>17.106003031</c:v>
                </c:pt>
                <c:pt idx="2395">
                  <c:v>17.111033552000002</c:v>
                </c:pt>
                <c:pt idx="2396">
                  <c:v>17.116064072</c:v>
                </c:pt>
                <c:pt idx="2397">
                  <c:v>17.121094592999999</c:v>
                </c:pt>
                <c:pt idx="2398">
                  <c:v>17.126125114000001</c:v>
                </c:pt>
                <c:pt idx="2399">
                  <c:v>17.131155634999999</c:v>
                </c:pt>
                <c:pt idx="2400">
                  <c:v>17.136186208000002</c:v>
                </c:pt>
                <c:pt idx="2401">
                  <c:v>17.141216729</c:v>
                </c:pt>
                <c:pt idx="2402">
                  <c:v>17.146247249000002</c:v>
                </c:pt>
                <c:pt idx="2403">
                  <c:v>17.15127777</c:v>
                </c:pt>
                <c:pt idx="2404">
                  <c:v>17.156308291000002</c:v>
                </c:pt>
                <c:pt idx="2405">
                  <c:v>17.161338812</c:v>
                </c:pt>
                <c:pt idx="2406">
                  <c:v>17.166369384999999</c:v>
                </c:pt>
                <c:pt idx="2407">
                  <c:v>17.171399906000001</c:v>
                </c:pt>
                <c:pt idx="2408">
                  <c:v>17.176430427</c:v>
                </c:pt>
                <c:pt idx="2409">
                  <c:v>17.181460947000001</c:v>
                </c:pt>
                <c:pt idx="2410">
                  <c:v>17.186491468</c:v>
                </c:pt>
                <c:pt idx="2411">
                  <c:v>17.191522040999999</c:v>
                </c:pt>
                <c:pt idx="2412">
                  <c:v>17.196552562000001</c:v>
                </c:pt>
                <c:pt idx="2413">
                  <c:v>17.201583082999999</c:v>
                </c:pt>
                <c:pt idx="2414">
                  <c:v>17.206613604000001</c:v>
                </c:pt>
                <c:pt idx="2415">
                  <c:v>17.211644123999999</c:v>
                </c:pt>
                <c:pt idx="2416">
                  <c:v>17.216674645000001</c:v>
                </c:pt>
                <c:pt idx="2417">
                  <c:v>17.221705218</c:v>
                </c:pt>
                <c:pt idx="2418">
                  <c:v>17.226735687000001</c:v>
                </c:pt>
                <c:pt idx="2419">
                  <c:v>17.231766260000001</c:v>
                </c:pt>
                <c:pt idx="2420">
                  <c:v>17.236796780999999</c:v>
                </c:pt>
                <c:pt idx="2421">
                  <c:v>17.241827302000001</c:v>
                </c:pt>
                <c:pt idx="2422">
                  <c:v>17.246857821999999</c:v>
                </c:pt>
                <c:pt idx="2423">
                  <c:v>17.251888343000001</c:v>
                </c:pt>
                <c:pt idx="2424">
                  <c:v>17.256918916</c:v>
                </c:pt>
                <c:pt idx="2425">
                  <c:v>17.261949436999998</c:v>
                </c:pt>
                <c:pt idx="2426">
                  <c:v>17.266979958</c:v>
                </c:pt>
                <c:pt idx="2427">
                  <c:v>17.272010479000002</c:v>
                </c:pt>
                <c:pt idx="2428">
                  <c:v>17.277040999</c:v>
                </c:pt>
                <c:pt idx="2429">
                  <c:v>17.282071519999999</c:v>
                </c:pt>
                <c:pt idx="2430">
                  <c:v>17.287102093000001</c:v>
                </c:pt>
                <c:pt idx="2431">
                  <c:v>17.292132614</c:v>
                </c:pt>
                <c:pt idx="2432">
                  <c:v>17.297163135000002</c:v>
                </c:pt>
                <c:pt idx="2433">
                  <c:v>17.302193656</c:v>
                </c:pt>
                <c:pt idx="2434">
                  <c:v>17.307224177000002</c:v>
                </c:pt>
                <c:pt idx="2435">
                  <c:v>17.312254697</c:v>
                </c:pt>
                <c:pt idx="2436">
                  <c:v>17.317285269999999</c:v>
                </c:pt>
                <c:pt idx="2437">
                  <c:v>17.322315791000001</c:v>
                </c:pt>
                <c:pt idx="2438">
                  <c:v>17.327346312</c:v>
                </c:pt>
                <c:pt idx="2439">
                  <c:v>17.332376833000001</c:v>
                </c:pt>
                <c:pt idx="2440">
                  <c:v>17.337407354</c:v>
                </c:pt>
                <c:pt idx="2441">
                  <c:v>17.342437926999999</c:v>
                </c:pt>
                <c:pt idx="2442">
                  <c:v>17.347468447000001</c:v>
                </c:pt>
                <c:pt idx="2443">
                  <c:v>17.352498967999999</c:v>
                </c:pt>
                <c:pt idx="2444">
                  <c:v>17.357529489000001</c:v>
                </c:pt>
                <c:pt idx="2445">
                  <c:v>17.362560009999999</c:v>
                </c:pt>
                <c:pt idx="2446">
                  <c:v>17.367590531000001</c:v>
                </c:pt>
                <c:pt idx="2447">
                  <c:v>17.372621052</c:v>
                </c:pt>
                <c:pt idx="2448">
                  <c:v>17.377651624000002</c:v>
                </c:pt>
                <c:pt idx="2449">
                  <c:v>17.382682145</c:v>
                </c:pt>
                <c:pt idx="2450">
                  <c:v>17.387712665999999</c:v>
                </c:pt>
                <c:pt idx="2451">
                  <c:v>17.392743187000001</c:v>
                </c:pt>
                <c:pt idx="2452">
                  <c:v>17.397773707999999</c:v>
                </c:pt>
                <c:pt idx="2453">
                  <c:v>17.402804229000001</c:v>
                </c:pt>
                <c:pt idx="2454">
                  <c:v>17.407834802</c:v>
                </c:pt>
                <c:pt idx="2455">
                  <c:v>17.412865322000002</c:v>
                </c:pt>
                <c:pt idx="2456">
                  <c:v>17.417895843</c:v>
                </c:pt>
                <c:pt idx="2457">
                  <c:v>17.422926363999999</c:v>
                </c:pt>
                <c:pt idx="2458">
                  <c:v>17.427956885</c:v>
                </c:pt>
                <c:pt idx="2459">
                  <c:v>17.432987405999999</c:v>
                </c:pt>
                <c:pt idx="2460">
                  <c:v>17.438017979000001</c:v>
                </c:pt>
                <c:pt idx="2461">
                  <c:v>17.443048499</c:v>
                </c:pt>
                <c:pt idx="2462">
                  <c:v>17.448079020000002</c:v>
                </c:pt>
                <c:pt idx="2463">
                  <c:v>17.453109541</c:v>
                </c:pt>
                <c:pt idx="2464">
                  <c:v>17.458140061999998</c:v>
                </c:pt>
                <c:pt idx="2465">
                  <c:v>17.463170583</c:v>
                </c:pt>
                <c:pt idx="2466">
                  <c:v>17.468201155999999</c:v>
                </c:pt>
                <c:pt idx="2467">
                  <c:v>17.473231677000001</c:v>
                </c:pt>
                <c:pt idx="2468">
                  <c:v>17.478262196999999</c:v>
                </c:pt>
                <c:pt idx="2469">
                  <c:v>17.483292718000001</c:v>
                </c:pt>
                <c:pt idx="2470">
                  <c:v>17.488323239</c:v>
                </c:pt>
                <c:pt idx="2471">
                  <c:v>17.493353760000002</c:v>
                </c:pt>
                <c:pt idx="2472">
                  <c:v>17.498384333000001</c:v>
                </c:pt>
                <c:pt idx="2473">
                  <c:v>17.503414853999999</c:v>
                </c:pt>
                <c:pt idx="2474">
                  <c:v>17.508445374000001</c:v>
                </c:pt>
                <c:pt idx="2475">
                  <c:v>17.513475894999999</c:v>
                </c:pt>
                <c:pt idx="2476">
                  <c:v>17.518506416000001</c:v>
                </c:pt>
                <c:pt idx="2477">
                  <c:v>17.523536989</c:v>
                </c:pt>
                <c:pt idx="2478">
                  <c:v>17.528567510000002</c:v>
                </c:pt>
                <c:pt idx="2479">
                  <c:v>17.533598031</c:v>
                </c:pt>
                <c:pt idx="2480">
                  <c:v>17.538628551999999</c:v>
                </c:pt>
                <c:pt idx="2481">
                  <c:v>17.543659072000001</c:v>
                </c:pt>
                <c:pt idx="2482">
                  <c:v>17.548689592999999</c:v>
                </c:pt>
                <c:pt idx="2483">
                  <c:v>17.553720166000002</c:v>
                </c:pt>
                <c:pt idx="2484">
                  <c:v>17.558750687</c:v>
                </c:pt>
                <c:pt idx="2485">
                  <c:v>17.563781208000002</c:v>
                </c:pt>
                <c:pt idx="2486">
                  <c:v>17.568811729</c:v>
                </c:pt>
                <c:pt idx="2487">
                  <c:v>17.573842249000002</c:v>
                </c:pt>
                <c:pt idx="2488">
                  <c:v>17.578872822000001</c:v>
                </c:pt>
                <c:pt idx="2489">
                  <c:v>17.583903342999999</c:v>
                </c:pt>
                <c:pt idx="2490">
                  <c:v>17.588933864000001</c:v>
                </c:pt>
                <c:pt idx="2491">
                  <c:v>17.593964385</c:v>
                </c:pt>
                <c:pt idx="2492">
                  <c:v>17.598994906000001</c:v>
                </c:pt>
                <c:pt idx="2493">
                  <c:v>17.604025427</c:v>
                </c:pt>
                <c:pt idx="2494">
                  <c:v>17.609055998999999</c:v>
                </c:pt>
                <c:pt idx="2495">
                  <c:v>17.614086520000001</c:v>
                </c:pt>
                <c:pt idx="2496">
                  <c:v>17.619117040999999</c:v>
                </c:pt>
                <c:pt idx="2497">
                  <c:v>17.624147562000001</c:v>
                </c:pt>
                <c:pt idx="2498">
                  <c:v>17.629178082999999</c:v>
                </c:pt>
                <c:pt idx="2499">
                  <c:v>17.634208655999998</c:v>
                </c:pt>
                <c:pt idx="2500">
                  <c:v>17.639239177</c:v>
                </c:pt>
                <c:pt idx="2501">
                  <c:v>17.644269696999999</c:v>
                </c:pt>
                <c:pt idx="2502">
                  <c:v>17.649300218</c:v>
                </c:pt>
                <c:pt idx="2503">
                  <c:v>17.654330738999999</c:v>
                </c:pt>
                <c:pt idx="2504">
                  <c:v>17.659361260000001</c:v>
                </c:pt>
                <c:pt idx="2505">
                  <c:v>17.664391833</c:v>
                </c:pt>
                <c:pt idx="2506">
                  <c:v>17.669422354000002</c:v>
                </c:pt>
                <c:pt idx="2507">
                  <c:v>17.674452874</c:v>
                </c:pt>
                <c:pt idx="2508">
                  <c:v>17.679483394999998</c:v>
                </c:pt>
                <c:pt idx="2509">
                  <c:v>17.684513916</c:v>
                </c:pt>
                <c:pt idx="2510">
                  <c:v>17.689544488999999</c:v>
                </c:pt>
                <c:pt idx="2511">
                  <c:v>17.694575010000001</c:v>
                </c:pt>
                <c:pt idx="2512">
                  <c:v>17.699605531</c:v>
                </c:pt>
                <c:pt idx="2513">
                  <c:v>17.704636052000001</c:v>
                </c:pt>
                <c:pt idx="2514">
                  <c:v>17.709666572</c:v>
                </c:pt>
                <c:pt idx="2515">
                  <c:v>17.714697093000002</c:v>
                </c:pt>
                <c:pt idx="2516">
                  <c:v>17.719727666000001</c:v>
                </c:pt>
                <c:pt idx="2517">
                  <c:v>17.724758186999999</c:v>
                </c:pt>
                <c:pt idx="2518">
                  <c:v>17.729788708000001</c:v>
                </c:pt>
                <c:pt idx="2519">
                  <c:v>17.734819228999999</c:v>
                </c:pt>
                <c:pt idx="2520">
                  <c:v>17.739849749000001</c:v>
                </c:pt>
                <c:pt idx="2521">
                  <c:v>17.744880322</c:v>
                </c:pt>
                <c:pt idx="2522">
                  <c:v>17.749910843000002</c:v>
                </c:pt>
                <c:pt idx="2523">
                  <c:v>17.754941364</c:v>
                </c:pt>
                <c:pt idx="2524">
                  <c:v>17.759971884999999</c:v>
                </c:pt>
                <c:pt idx="2525">
                  <c:v>17.765002406000001</c:v>
                </c:pt>
                <c:pt idx="2526">
                  <c:v>17.770032979</c:v>
                </c:pt>
                <c:pt idx="2527">
                  <c:v>17.775063499000002</c:v>
                </c:pt>
                <c:pt idx="2528">
                  <c:v>17.78009402</c:v>
                </c:pt>
                <c:pt idx="2529">
                  <c:v>17.785124541000002</c:v>
                </c:pt>
                <c:pt idx="2530">
                  <c:v>17.790155062</c:v>
                </c:pt>
                <c:pt idx="2531">
                  <c:v>17.795185582999999</c:v>
                </c:pt>
                <c:pt idx="2532">
                  <c:v>17.800216156000001</c:v>
                </c:pt>
                <c:pt idx="2533">
                  <c:v>17.805246677</c:v>
                </c:pt>
                <c:pt idx="2534">
                  <c:v>17.810277197000001</c:v>
                </c:pt>
                <c:pt idx="2535">
                  <c:v>17.815307718</c:v>
                </c:pt>
                <c:pt idx="2536">
                  <c:v>17.820338239000002</c:v>
                </c:pt>
                <c:pt idx="2537">
                  <c:v>17.825368812000001</c:v>
                </c:pt>
                <c:pt idx="2538">
                  <c:v>17.830399332999999</c:v>
                </c:pt>
                <c:pt idx="2539">
                  <c:v>17.835429854000001</c:v>
                </c:pt>
                <c:pt idx="2540">
                  <c:v>17.840460373999999</c:v>
                </c:pt>
                <c:pt idx="2541">
                  <c:v>17.845490895000001</c:v>
                </c:pt>
                <c:pt idx="2542">
                  <c:v>17.850521468</c:v>
                </c:pt>
                <c:pt idx="2543">
                  <c:v>17.855551988999999</c:v>
                </c:pt>
                <c:pt idx="2544">
                  <c:v>17.86058251</c:v>
                </c:pt>
                <c:pt idx="2545">
                  <c:v>17.865613030999999</c:v>
                </c:pt>
                <c:pt idx="2546">
                  <c:v>17.870643552000001</c:v>
                </c:pt>
                <c:pt idx="2547">
                  <c:v>17.875674124</c:v>
                </c:pt>
                <c:pt idx="2548">
                  <c:v>17.880704645000002</c:v>
                </c:pt>
                <c:pt idx="2549">
                  <c:v>17.885735166</c:v>
                </c:pt>
                <c:pt idx="2550">
                  <c:v>17.890765686999998</c:v>
                </c:pt>
                <c:pt idx="2551">
                  <c:v>17.895796208</c:v>
                </c:pt>
                <c:pt idx="2552">
                  <c:v>17.900826780999999</c:v>
                </c:pt>
                <c:pt idx="2553">
                  <c:v>17.905857302000001</c:v>
                </c:pt>
                <c:pt idx="2554">
                  <c:v>17.910887821999999</c:v>
                </c:pt>
                <c:pt idx="2555">
                  <c:v>17.915918343000001</c:v>
                </c:pt>
                <c:pt idx="2556">
                  <c:v>17.920948864</c:v>
                </c:pt>
                <c:pt idx="2557">
                  <c:v>17.925979436999999</c:v>
                </c:pt>
                <c:pt idx="2558">
                  <c:v>17.931009958000001</c:v>
                </c:pt>
                <c:pt idx="2559">
                  <c:v>17.936040478999999</c:v>
                </c:pt>
                <c:pt idx="2560">
                  <c:v>17.941070999000001</c:v>
                </c:pt>
                <c:pt idx="2561">
                  <c:v>17.946101519999999</c:v>
                </c:pt>
                <c:pt idx="2562">
                  <c:v>17.951132093000002</c:v>
                </c:pt>
                <c:pt idx="2563">
                  <c:v>17.956162614</c:v>
                </c:pt>
                <c:pt idx="2564">
                  <c:v>17.961193135000002</c:v>
                </c:pt>
                <c:pt idx="2565">
                  <c:v>17.966223656</c:v>
                </c:pt>
                <c:pt idx="2566">
                  <c:v>17.971254176999999</c:v>
                </c:pt>
                <c:pt idx="2567">
                  <c:v>17.976284749000001</c:v>
                </c:pt>
                <c:pt idx="2568">
                  <c:v>17.98131527</c:v>
                </c:pt>
                <c:pt idx="2569">
                  <c:v>17.986345791000002</c:v>
                </c:pt>
                <c:pt idx="2570">
                  <c:v>17.991376312</c:v>
                </c:pt>
                <c:pt idx="2571">
                  <c:v>17.996406833000002</c:v>
                </c:pt>
                <c:pt idx="2572">
                  <c:v>18.001437406000001</c:v>
                </c:pt>
                <c:pt idx="2573">
                  <c:v>18.006467926999999</c:v>
                </c:pt>
                <c:pt idx="2574">
                  <c:v>18.011498447000001</c:v>
                </c:pt>
                <c:pt idx="2575">
                  <c:v>18.016528967999999</c:v>
                </c:pt>
                <c:pt idx="2576">
                  <c:v>18.021559489000001</c:v>
                </c:pt>
                <c:pt idx="2577">
                  <c:v>18.026590062</c:v>
                </c:pt>
                <c:pt idx="2578">
                  <c:v>18.031620582999999</c:v>
                </c:pt>
                <c:pt idx="2579">
                  <c:v>18.036651104000001</c:v>
                </c:pt>
                <c:pt idx="2580">
                  <c:v>18.041681623999999</c:v>
                </c:pt>
                <c:pt idx="2581">
                  <c:v>18.046712145000001</c:v>
                </c:pt>
                <c:pt idx="2582">
                  <c:v>18.051742718</c:v>
                </c:pt>
                <c:pt idx="2583">
                  <c:v>18.056773239000002</c:v>
                </c:pt>
                <c:pt idx="2584">
                  <c:v>18.06180376</c:v>
                </c:pt>
                <c:pt idx="2585">
                  <c:v>18.066834280999998</c:v>
                </c:pt>
                <c:pt idx="2586">
                  <c:v>18.071864802</c:v>
                </c:pt>
                <c:pt idx="2587">
                  <c:v>18.076895373999999</c:v>
                </c:pt>
                <c:pt idx="2588">
                  <c:v>18.081925895000001</c:v>
                </c:pt>
                <c:pt idx="2589">
                  <c:v>18.086956416</c:v>
                </c:pt>
                <c:pt idx="2590">
                  <c:v>18.091986937000001</c:v>
                </c:pt>
                <c:pt idx="2591">
                  <c:v>18.097017458</c:v>
                </c:pt>
                <c:pt idx="2592">
                  <c:v>18.102047979000002</c:v>
                </c:pt>
                <c:pt idx="2593">
                  <c:v>18.107078552000001</c:v>
                </c:pt>
                <c:pt idx="2594">
                  <c:v>18.112109071999999</c:v>
                </c:pt>
                <c:pt idx="2595">
                  <c:v>18.117139593000001</c:v>
                </c:pt>
                <c:pt idx="2596">
                  <c:v>18.122170113999999</c:v>
                </c:pt>
                <c:pt idx="2597">
                  <c:v>18.127200686999998</c:v>
                </c:pt>
                <c:pt idx="2598">
                  <c:v>18.132231208</c:v>
                </c:pt>
                <c:pt idx="2599">
                  <c:v>18.137261729000002</c:v>
                </c:pt>
                <c:pt idx="2600">
                  <c:v>18.142292249</c:v>
                </c:pt>
                <c:pt idx="2601">
                  <c:v>18.147322769999999</c:v>
                </c:pt>
                <c:pt idx="2602">
                  <c:v>18.152353343000001</c:v>
                </c:pt>
                <c:pt idx="2603">
                  <c:v>18.157383864</c:v>
                </c:pt>
                <c:pt idx="2604">
                  <c:v>18.162414385000002</c:v>
                </c:pt>
                <c:pt idx="2605">
                  <c:v>18.167444906</c:v>
                </c:pt>
                <c:pt idx="2606">
                  <c:v>18.172475427000002</c:v>
                </c:pt>
                <c:pt idx="2607">
                  <c:v>18.177505999000001</c:v>
                </c:pt>
                <c:pt idx="2608">
                  <c:v>18.182536519999999</c:v>
                </c:pt>
                <c:pt idx="2609">
                  <c:v>18.187567041000001</c:v>
                </c:pt>
                <c:pt idx="2610">
                  <c:v>18.192597562</c:v>
                </c:pt>
                <c:pt idx="2611">
                  <c:v>18.197628083000001</c:v>
                </c:pt>
                <c:pt idx="2612">
                  <c:v>18.202658656000001</c:v>
                </c:pt>
                <c:pt idx="2613">
                  <c:v>18.207689176999999</c:v>
                </c:pt>
                <c:pt idx="2614">
                  <c:v>18.212719697000001</c:v>
                </c:pt>
                <c:pt idx="2615">
                  <c:v>18.217750217999999</c:v>
                </c:pt>
                <c:pt idx="2616">
                  <c:v>18.222780791000002</c:v>
                </c:pt>
                <c:pt idx="2617">
                  <c:v>18.227811312</c:v>
                </c:pt>
                <c:pt idx="2618">
                  <c:v>18.232841833000002</c:v>
                </c:pt>
                <c:pt idx="2619">
                  <c:v>18.237872354</c:v>
                </c:pt>
                <c:pt idx="2620">
                  <c:v>18.242902874000002</c:v>
                </c:pt>
                <c:pt idx="2621">
                  <c:v>18.247933447000001</c:v>
                </c:pt>
                <c:pt idx="2622">
                  <c:v>18.252963968</c:v>
                </c:pt>
                <c:pt idx="2623">
                  <c:v>18.257994489000001</c:v>
                </c:pt>
                <c:pt idx="2624">
                  <c:v>18.26302501</c:v>
                </c:pt>
                <c:pt idx="2625">
                  <c:v>18.268055531000002</c:v>
                </c:pt>
                <c:pt idx="2626">
                  <c:v>18.273086104000001</c:v>
                </c:pt>
                <c:pt idx="2627">
                  <c:v>18.278116623999999</c:v>
                </c:pt>
                <c:pt idx="2628">
                  <c:v>18.283147145000001</c:v>
                </c:pt>
                <c:pt idx="2629">
                  <c:v>18.288177665999999</c:v>
                </c:pt>
                <c:pt idx="2630">
                  <c:v>18.293208187000001</c:v>
                </c:pt>
                <c:pt idx="2631">
                  <c:v>18.29823876</c:v>
                </c:pt>
                <c:pt idx="2632">
                  <c:v>18.303269280999999</c:v>
                </c:pt>
                <c:pt idx="2633">
                  <c:v>18.308299802000001</c:v>
                </c:pt>
                <c:pt idx="2634">
                  <c:v>18.313330321999999</c:v>
                </c:pt>
                <c:pt idx="2635">
                  <c:v>18.318360895000001</c:v>
                </c:pt>
                <c:pt idx="2636">
                  <c:v>18.323391416</c:v>
                </c:pt>
                <c:pt idx="2637">
                  <c:v>18.328421937000002</c:v>
                </c:pt>
                <c:pt idx="2638">
                  <c:v>18.333452458</c:v>
                </c:pt>
                <c:pt idx="2639">
                  <c:v>18.338482978999998</c:v>
                </c:pt>
                <c:pt idx="2640">
                  <c:v>18.343513552000001</c:v>
                </c:pt>
                <c:pt idx="2641">
                  <c:v>18.348544071999999</c:v>
                </c:pt>
                <c:pt idx="2642">
                  <c:v>18.353574593000001</c:v>
                </c:pt>
                <c:pt idx="2643">
                  <c:v>18.358605114</c:v>
                </c:pt>
                <c:pt idx="2644">
                  <c:v>18.363635686999999</c:v>
                </c:pt>
                <c:pt idx="2645">
                  <c:v>18.368666208</c:v>
                </c:pt>
                <c:pt idx="2646">
                  <c:v>18.373696728999999</c:v>
                </c:pt>
                <c:pt idx="2647">
                  <c:v>18.378727249000001</c:v>
                </c:pt>
                <c:pt idx="2648">
                  <c:v>18.383757769999999</c:v>
                </c:pt>
                <c:pt idx="2649">
                  <c:v>18.388788343000002</c:v>
                </c:pt>
                <c:pt idx="2650">
                  <c:v>18.393818864</c:v>
                </c:pt>
                <c:pt idx="2651">
                  <c:v>18.398849384999998</c:v>
                </c:pt>
                <c:pt idx="2652">
                  <c:v>18.403879906</c:v>
                </c:pt>
                <c:pt idx="2653">
                  <c:v>18.408910478999999</c:v>
                </c:pt>
                <c:pt idx="2654">
                  <c:v>18.413940999000001</c:v>
                </c:pt>
                <c:pt idx="2655">
                  <c:v>18.418971519999999</c:v>
                </c:pt>
                <c:pt idx="2656">
                  <c:v>18.424002041000001</c:v>
                </c:pt>
                <c:pt idx="2657">
                  <c:v>18.429032562</c:v>
                </c:pt>
                <c:pt idx="2658">
                  <c:v>18.434063134999999</c:v>
                </c:pt>
                <c:pt idx="2659">
                  <c:v>18.439093656000001</c:v>
                </c:pt>
                <c:pt idx="2660">
                  <c:v>18.444124176999999</c:v>
                </c:pt>
                <c:pt idx="2661">
                  <c:v>18.449154697000001</c:v>
                </c:pt>
                <c:pt idx="2662">
                  <c:v>18.454185217999999</c:v>
                </c:pt>
                <c:pt idx="2663">
                  <c:v>18.459215790999998</c:v>
                </c:pt>
                <c:pt idx="2664">
                  <c:v>18.464246312</c:v>
                </c:pt>
                <c:pt idx="2665">
                  <c:v>18.469276833000002</c:v>
                </c:pt>
                <c:pt idx="2666">
                  <c:v>18.474307354</c:v>
                </c:pt>
                <c:pt idx="2667">
                  <c:v>18.479337927</c:v>
                </c:pt>
                <c:pt idx="2668">
                  <c:v>18.484368447000001</c:v>
                </c:pt>
                <c:pt idx="2669">
                  <c:v>18.489398968</c:v>
                </c:pt>
                <c:pt idx="2670">
                  <c:v>18.494429489000002</c:v>
                </c:pt>
                <c:pt idx="2671">
                  <c:v>18.49946001</c:v>
                </c:pt>
                <c:pt idx="2672">
                  <c:v>18.504490582999999</c:v>
                </c:pt>
                <c:pt idx="2673">
                  <c:v>18.509521104000001</c:v>
                </c:pt>
                <c:pt idx="2674">
                  <c:v>18.514551623999999</c:v>
                </c:pt>
                <c:pt idx="2675">
                  <c:v>18.519582145000001</c:v>
                </c:pt>
                <c:pt idx="2676">
                  <c:v>18.524612718</c:v>
                </c:pt>
                <c:pt idx="2677">
                  <c:v>18.529643239000002</c:v>
                </c:pt>
                <c:pt idx="2678">
                  <c:v>18.53467376</c:v>
                </c:pt>
                <c:pt idx="2679">
                  <c:v>18.539704280999999</c:v>
                </c:pt>
                <c:pt idx="2680">
                  <c:v>18.544734802000001</c:v>
                </c:pt>
                <c:pt idx="2681">
                  <c:v>18.549765374</c:v>
                </c:pt>
                <c:pt idx="2682">
                  <c:v>18.554795895000002</c:v>
                </c:pt>
                <c:pt idx="2683">
                  <c:v>18.559826416</c:v>
                </c:pt>
                <c:pt idx="2684">
                  <c:v>18.564856937000002</c:v>
                </c:pt>
                <c:pt idx="2685">
                  <c:v>18.569887510000001</c:v>
                </c:pt>
                <c:pt idx="2686">
                  <c:v>18.574918030999999</c:v>
                </c:pt>
                <c:pt idx="2687">
                  <c:v>18.579948552000001</c:v>
                </c:pt>
                <c:pt idx="2688">
                  <c:v>18.584979071999999</c:v>
                </c:pt>
                <c:pt idx="2689">
                  <c:v>18.590009645000002</c:v>
                </c:pt>
                <c:pt idx="2690">
                  <c:v>18.595040166</c:v>
                </c:pt>
                <c:pt idx="2691">
                  <c:v>18.600070686999999</c:v>
                </c:pt>
                <c:pt idx="2692">
                  <c:v>18.605101208000001</c:v>
                </c:pt>
                <c:pt idx="2693">
                  <c:v>18.610131728999999</c:v>
                </c:pt>
                <c:pt idx="2694">
                  <c:v>18.615162302000002</c:v>
                </c:pt>
                <c:pt idx="2695">
                  <c:v>18.620192822</c:v>
                </c:pt>
                <c:pt idx="2696">
                  <c:v>18.625223343000002</c:v>
                </c:pt>
                <c:pt idx="2697">
                  <c:v>18.630253864</c:v>
                </c:pt>
                <c:pt idx="2698">
                  <c:v>18.635284436999999</c:v>
                </c:pt>
                <c:pt idx="2699">
                  <c:v>18.640314958000001</c:v>
                </c:pt>
                <c:pt idx="2700">
                  <c:v>18.645345479</c:v>
                </c:pt>
                <c:pt idx="2701">
                  <c:v>18.650375999000001</c:v>
                </c:pt>
                <c:pt idx="2702">
                  <c:v>18.65540652</c:v>
                </c:pt>
                <c:pt idx="2703">
                  <c:v>18.660437092999999</c:v>
                </c:pt>
                <c:pt idx="2704">
                  <c:v>18.665467614000001</c:v>
                </c:pt>
                <c:pt idx="2705">
                  <c:v>18.670498134999999</c:v>
                </c:pt>
                <c:pt idx="2706">
                  <c:v>18.675528656000001</c:v>
                </c:pt>
                <c:pt idx="2707">
                  <c:v>18.680559229</c:v>
                </c:pt>
                <c:pt idx="2708">
                  <c:v>18.685589749000002</c:v>
                </c:pt>
                <c:pt idx="2709">
                  <c:v>18.69062027</c:v>
                </c:pt>
                <c:pt idx="2710">
                  <c:v>18.695650790999998</c:v>
                </c:pt>
                <c:pt idx="2711">
                  <c:v>18.700681364000001</c:v>
                </c:pt>
                <c:pt idx="2712">
                  <c:v>18.705711884999999</c:v>
                </c:pt>
                <c:pt idx="2713">
                  <c:v>18.710742406000001</c:v>
                </c:pt>
                <c:pt idx="2714">
                  <c:v>18.715772927</c:v>
                </c:pt>
                <c:pt idx="2715">
                  <c:v>18.720803447000002</c:v>
                </c:pt>
                <c:pt idx="2716">
                  <c:v>18.725834020000001</c:v>
                </c:pt>
                <c:pt idx="2717">
                  <c:v>18.730864540999999</c:v>
                </c:pt>
                <c:pt idx="2718">
                  <c:v>18.735895062000001</c:v>
                </c:pt>
                <c:pt idx="2719">
                  <c:v>18.740925582999999</c:v>
                </c:pt>
                <c:pt idx="2720">
                  <c:v>18.745956155999998</c:v>
                </c:pt>
                <c:pt idx="2721">
                  <c:v>18.750986677</c:v>
                </c:pt>
                <c:pt idx="2722">
                  <c:v>18.756017196999998</c:v>
                </c:pt>
                <c:pt idx="2723">
                  <c:v>18.761047718</c:v>
                </c:pt>
                <c:pt idx="2724">
                  <c:v>18.766078290999999</c:v>
                </c:pt>
                <c:pt idx="2725">
                  <c:v>18.771108812000001</c:v>
                </c:pt>
                <c:pt idx="2726">
                  <c:v>18.776139333</c:v>
                </c:pt>
                <c:pt idx="2727">
                  <c:v>18.781169854000002</c:v>
                </c:pt>
                <c:pt idx="2728">
                  <c:v>18.786200427000001</c:v>
                </c:pt>
                <c:pt idx="2729">
                  <c:v>18.791230946999999</c:v>
                </c:pt>
                <c:pt idx="2730">
                  <c:v>18.796261468000001</c:v>
                </c:pt>
                <c:pt idx="2731">
                  <c:v>18.801291988999999</c:v>
                </c:pt>
                <c:pt idx="2732">
                  <c:v>18.806322510000001</c:v>
                </c:pt>
                <c:pt idx="2733">
                  <c:v>18.811353083</c:v>
                </c:pt>
                <c:pt idx="2734">
                  <c:v>18.816383604000002</c:v>
                </c:pt>
                <c:pt idx="2735">
                  <c:v>18.821414124</c:v>
                </c:pt>
                <c:pt idx="2736">
                  <c:v>18.826444645000002</c:v>
                </c:pt>
                <c:pt idx="2737">
                  <c:v>18.831475218000001</c:v>
                </c:pt>
                <c:pt idx="2738">
                  <c:v>18.836505739</c:v>
                </c:pt>
                <c:pt idx="2739">
                  <c:v>18.841536260000002</c:v>
                </c:pt>
                <c:pt idx="2740">
                  <c:v>18.846566781</c:v>
                </c:pt>
                <c:pt idx="2741">
                  <c:v>18.851597353999999</c:v>
                </c:pt>
                <c:pt idx="2742">
                  <c:v>18.856627874000001</c:v>
                </c:pt>
                <c:pt idx="2743">
                  <c:v>18.861658394999999</c:v>
                </c:pt>
                <c:pt idx="2744">
                  <c:v>18.866688916000001</c:v>
                </c:pt>
                <c:pt idx="2745">
                  <c:v>18.871719436999999</c:v>
                </c:pt>
                <c:pt idx="2746">
                  <c:v>18.876750010000002</c:v>
                </c:pt>
                <c:pt idx="2747">
                  <c:v>18.881780531</c:v>
                </c:pt>
                <c:pt idx="2748">
                  <c:v>18.886811051999999</c:v>
                </c:pt>
                <c:pt idx="2749">
                  <c:v>18.891841572000001</c:v>
                </c:pt>
                <c:pt idx="2750">
                  <c:v>18.896872145</c:v>
                </c:pt>
                <c:pt idx="2751">
                  <c:v>18.901902666000002</c:v>
                </c:pt>
                <c:pt idx="2752">
                  <c:v>18.906933187</c:v>
                </c:pt>
                <c:pt idx="2753">
                  <c:v>18.911963708000002</c:v>
                </c:pt>
                <c:pt idx="2754">
                  <c:v>18.916994281000001</c:v>
                </c:pt>
                <c:pt idx="2755">
                  <c:v>18.922024801999999</c:v>
                </c:pt>
                <c:pt idx="2756">
                  <c:v>18.927055322000001</c:v>
                </c:pt>
                <c:pt idx="2757">
                  <c:v>18.932085842999999</c:v>
                </c:pt>
                <c:pt idx="2758">
                  <c:v>18.937116416000002</c:v>
                </c:pt>
                <c:pt idx="2759">
                  <c:v>18.942146937</c:v>
                </c:pt>
                <c:pt idx="2760">
                  <c:v>18.947177457999999</c:v>
                </c:pt>
                <c:pt idx="2761">
                  <c:v>18.952207979000001</c:v>
                </c:pt>
                <c:pt idx="2762">
                  <c:v>18.957238552</c:v>
                </c:pt>
                <c:pt idx="2763">
                  <c:v>18.962269072000002</c:v>
                </c:pt>
                <c:pt idx="2764">
                  <c:v>18.967299593</c:v>
                </c:pt>
                <c:pt idx="2765">
                  <c:v>18.972330114000002</c:v>
                </c:pt>
                <c:pt idx="2766">
                  <c:v>18.977360687000001</c:v>
                </c:pt>
                <c:pt idx="2767">
                  <c:v>18.982391207999999</c:v>
                </c:pt>
                <c:pt idx="2768">
                  <c:v>18.987421729000001</c:v>
                </c:pt>
                <c:pt idx="2769">
                  <c:v>18.992452248999999</c:v>
                </c:pt>
                <c:pt idx="2770">
                  <c:v>18.997482822000002</c:v>
                </c:pt>
                <c:pt idx="2771">
                  <c:v>19.002513343</c:v>
                </c:pt>
                <c:pt idx="2772">
                  <c:v>19.007543863999999</c:v>
                </c:pt>
                <c:pt idx="2773">
                  <c:v>19.012574385000001</c:v>
                </c:pt>
                <c:pt idx="2774">
                  <c:v>19.017604906000003</c:v>
                </c:pt>
                <c:pt idx="2775">
                  <c:v>19.022635479000002</c:v>
                </c:pt>
                <c:pt idx="2776">
                  <c:v>19.027665999</c:v>
                </c:pt>
                <c:pt idx="2777">
                  <c:v>19.032696520000002</c:v>
                </c:pt>
                <c:pt idx="2778">
                  <c:v>19.037727041</c:v>
                </c:pt>
                <c:pt idx="2779">
                  <c:v>19.042757613999999</c:v>
                </c:pt>
                <c:pt idx="2780">
                  <c:v>19.047788135000001</c:v>
                </c:pt>
                <c:pt idx="2781">
                  <c:v>19.052818655999999</c:v>
                </c:pt>
                <c:pt idx="2782">
                  <c:v>19.057849177000001</c:v>
                </c:pt>
                <c:pt idx="2783">
                  <c:v>19.062879749</c:v>
                </c:pt>
                <c:pt idx="2784">
                  <c:v>19.067910269999999</c:v>
                </c:pt>
                <c:pt idx="2785">
                  <c:v>19.072940791000001</c:v>
                </c:pt>
                <c:pt idx="2786">
                  <c:v>19.077971312000003</c:v>
                </c:pt>
                <c:pt idx="2787">
                  <c:v>19.083001885000002</c:v>
                </c:pt>
                <c:pt idx="2788">
                  <c:v>19.088032406</c:v>
                </c:pt>
                <c:pt idx="2789">
                  <c:v>19.093062926999998</c:v>
                </c:pt>
                <c:pt idx="2790">
                  <c:v>19.098093447</c:v>
                </c:pt>
                <c:pt idx="2791">
                  <c:v>19.103124019999999</c:v>
                </c:pt>
                <c:pt idx="2792">
                  <c:v>19.108154541000001</c:v>
                </c:pt>
                <c:pt idx="2793">
                  <c:v>19.113185061999999</c:v>
                </c:pt>
                <c:pt idx="2794">
                  <c:v>19.118215583000001</c:v>
                </c:pt>
                <c:pt idx="2795">
                  <c:v>19.123246156</c:v>
                </c:pt>
                <c:pt idx="2796">
                  <c:v>19.128276677000002</c:v>
                </c:pt>
                <c:pt idx="2797">
                  <c:v>19.133307197000001</c:v>
                </c:pt>
                <c:pt idx="2798">
                  <c:v>19.138337718000002</c:v>
                </c:pt>
                <c:pt idx="2799">
                  <c:v>19.143368291000002</c:v>
                </c:pt>
                <c:pt idx="2800">
                  <c:v>19.148398812</c:v>
                </c:pt>
                <c:pt idx="2801">
                  <c:v>19.153429332999998</c:v>
                </c:pt>
                <c:pt idx="2802">
                  <c:v>19.158459854</c:v>
                </c:pt>
                <c:pt idx="2803">
                  <c:v>19.163490426999999</c:v>
                </c:pt>
                <c:pt idx="2804">
                  <c:v>19.168520947000001</c:v>
                </c:pt>
                <c:pt idx="2805">
                  <c:v>19.173551467999999</c:v>
                </c:pt>
                <c:pt idx="2806">
                  <c:v>19.178581989000001</c:v>
                </c:pt>
                <c:pt idx="2807">
                  <c:v>19.183612562</c:v>
                </c:pt>
                <c:pt idx="2808">
                  <c:v>19.188643083000002</c:v>
                </c:pt>
                <c:pt idx="2809">
                  <c:v>19.193673604000001</c:v>
                </c:pt>
                <c:pt idx="2810">
                  <c:v>19.198704124000002</c:v>
                </c:pt>
                <c:pt idx="2811">
                  <c:v>19.203734697000002</c:v>
                </c:pt>
                <c:pt idx="2812">
                  <c:v>19.208765218</c:v>
                </c:pt>
                <c:pt idx="2813">
                  <c:v>19.213795738999998</c:v>
                </c:pt>
                <c:pt idx="2814">
                  <c:v>19.218826312000001</c:v>
                </c:pt>
                <c:pt idx="2815">
                  <c:v>19.223856832999999</c:v>
                </c:pt>
                <c:pt idx="2816">
                  <c:v>19.228887354000001</c:v>
                </c:pt>
                <c:pt idx="2817">
                  <c:v>19.233917873999999</c:v>
                </c:pt>
                <c:pt idx="2818">
                  <c:v>19.238948446999999</c:v>
                </c:pt>
                <c:pt idx="2819">
                  <c:v>19.243978968</c:v>
                </c:pt>
                <c:pt idx="2820">
                  <c:v>19.249009489000002</c:v>
                </c:pt>
                <c:pt idx="2821">
                  <c:v>19.254040010000001</c:v>
                </c:pt>
                <c:pt idx="2822">
                  <c:v>19.259070530999999</c:v>
                </c:pt>
                <c:pt idx="2823">
                  <c:v>19.264101104000002</c:v>
                </c:pt>
                <c:pt idx="2824">
                  <c:v>19.269131624</c:v>
                </c:pt>
                <c:pt idx="2825">
                  <c:v>19.274162144999998</c:v>
                </c:pt>
                <c:pt idx="2826">
                  <c:v>19.279192718000001</c:v>
                </c:pt>
                <c:pt idx="2827">
                  <c:v>19.284223238999999</c:v>
                </c:pt>
                <c:pt idx="2828">
                  <c:v>19.289253760000001</c:v>
                </c:pt>
                <c:pt idx="2829">
                  <c:v>19.294284280999999</c:v>
                </c:pt>
                <c:pt idx="2830">
                  <c:v>19.299314854000002</c:v>
                </c:pt>
                <c:pt idx="2831">
                  <c:v>19.304345374</c:v>
                </c:pt>
                <c:pt idx="2832">
                  <c:v>19.309375895000002</c:v>
                </c:pt>
                <c:pt idx="2833">
                  <c:v>19.314406416000001</c:v>
                </c:pt>
                <c:pt idx="2834">
                  <c:v>19.319436936999999</c:v>
                </c:pt>
                <c:pt idx="2835">
                  <c:v>19.324467510000002</c:v>
                </c:pt>
                <c:pt idx="2836">
                  <c:v>19.329498031</c:v>
                </c:pt>
                <c:pt idx="2837">
                  <c:v>19.334528552000002</c:v>
                </c:pt>
                <c:pt idx="2838">
                  <c:v>19.339559124000001</c:v>
                </c:pt>
                <c:pt idx="2839">
                  <c:v>19.344589644999999</c:v>
                </c:pt>
                <c:pt idx="2840">
                  <c:v>19.349620166000001</c:v>
                </c:pt>
                <c:pt idx="2841">
                  <c:v>19.354650686999999</c:v>
                </c:pt>
                <c:pt idx="2842">
                  <c:v>19.359681260000002</c:v>
                </c:pt>
                <c:pt idx="2843">
                  <c:v>19.364711781</c:v>
                </c:pt>
                <c:pt idx="2844">
                  <c:v>19.369742301999999</c:v>
                </c:pt>
                <c:pt idx="2845">
                  <c:v>19.374772822000001</c:v>
                </c:pt>
                <c:pt idx="2846">
                  <c:v>19.379803395</c:v>
                </c:pt>
                <c:pt idx="2847">
                  <c:v>19.384833916000002</c:v>
                </c:pt>
                <c:pt idx="2848">
                  <c:v>19.389864437</c:v>
                </c:pt>
                <c:pt idx="2849">
                  <c:v>19.394894958000002</c:v>
                </c:pt>
                <c:pt idx="2850">
                  <c:v>19.399925531000001</c:v>
                </c:pt>
                <c:pt idx="2851">
                  <c:v>19.404956051999999</c:v>
                </c:pt>
                <c:pt idx="2852">
                  <c:v>19.409986572000001</c:v>
                </c:pt>
                <c:pt idx="2853">
                  <c:v>19.415017092999999</c:v>
                </c:pt>
                <c:pt idx="2854">
                  <c:v>19.420047666000002</c:v>
                </c:pt>
                <c:pt idx="2855">
                  <c:v>19.425078187</c:v>
                </c:pt>
                <c:pt idx="2856">
                  <c:v>19.430108707999999</c:v>
                </c:pt>
                <c:pt idx="2857">
                  <c:v>19.435139281000001</c:v>
                </c:pt>
                <c:pt idx="2858">
                  <c:v>19.440169802</c:v>
                </c:pt>
                <c:pt idx="2859">
                  <c:v>19.445200322000002</c:v>
                </c:pt>
                <c:pt idx="2860">
                  <c:v>19.450230843</c:v>
                </c:pt>
                <c:pt idx="2861">
                  <c:v>19.455261415999999</c:v>
                </c:pt>
                <c:pt idx="2862">
                  <c:v>19.460291937000001</c:v>
                </c:pt>
                <c:pt idx="2863">
                  <c:v>19.465322457999999</c:v>
                </c:pt>
                <c:pt idx="2864">
                  <c:v>19.470352979000001</c:v>
                </c:pt>
                <c:pt idx="2865">
                  <c:v>19.475383552</c:v>
                </c:pt>
                <c:pt idx="2866">
                  <c:v>19.480414072000002</c:v>
                </c:pt>
                <c:pt idx="2867">
                  <c:v>19.485444593</c:v>
                </c:pt>
                <c:pt idx="2868">
                  <c:v>19.490475113999999</c:v>
                </c:pt>
                <c:pt idx="2869">
                  <c:v>19.495505687000001</c:v>
                </c:pt>
                <c:pt idx="2870">
                  <c:v>19.500536208</c:v>
                </c:pt>
                <c:pt idx="2871">
                  <c:v>19.505566729000002</c:v>
                </c:pt>
                <c:pt idx="2872">
                  <c:v>19.510597249</c:v>
                </c:pt>
                <c:pt idx="2873">
                  <c:v>19.515627821999999</c:v>
                </c:pt>
                <c:pt idx="2874">
                  <c:v>19.520658343000001</c:v>
                </c:pt>
                <c:pt idx="2875">
                  <c:v>19.525688863999999</c:v>
                </c:pt>
                <c:pt idx="2876">
                  <c:v>19.530719437000002</c:v>
                </c:pt>
                <c:pt idx="2877">
                  <c:v>19.535749958</c:v>
                </c:pt>
                <c:pt idx="2878">
                  <c:v>19.540780478999999</c:v>
                </c:pt>
                <c:pt idx="2879">
                  <c:v>19.545810999</c:v>
                </c:pt>
                <c:pt idx="2880">
                  <c:v>19.550841572</c:v>
                </c:pt>
                <c:pt idx="2881">
                  <c:v>19.555872093000001</c:v>
                </c:pt>
                <c:pt idx="2882">
                  <c:v>19.560902614</c:v>
                </c:pt>
                <c:pt idx="2883">
                  <c:v>19.565933135000002</c:v>
                </c:pt>
                <c:pt idx="2884">
                  <c:v>19.570963708000001</c:v>
                </c:pt>
                <c:pt idx="2885">
                  <c:v>19.575994228999999</c:v>
                </c:pt>
                <c:pt idx="2886">
                  <c:v>19.581024749000001</c:v>
                </c:pt>
                <c:pt idx="2887">
                  <c:v>19.586055269999999</c:v>
                </c:pt>
                <c:pt idx="2888">
                  <c:v>19.591085843000002</c:v>
                </c:pt>
                <c:pt idx="2889">
                  <c:v>19.596116364</c:v>
                </c:pt>
                <c:pt idx="2890">
                  <c:v>19.601146884999999</c:v>
                </c:pt>
                <c:pt idx="2891">
                  <c:v>19.606177458000001</c:v>
                </c:pt>
                <c:pt idx="2892">
                  <c:v>19.611207979</c:v>
                </c:pt>
                <c:pt idx="2893">
                  <c:v>19.616238499000001</c:v>
                </c:pt>
                <c:pt idx="2894">
                  <c:v>19.62126902</c:v>
                </c:pt>
                <c:pt idx="2895">
                  <c:v>19.626299592999999</c:v>
                </c:pt>
                <c:pt idx="2896">
                  <c:v>19.631330114000001</c:v>
                </c:pt>
                <c:pt idx="2897">
                  <c:v>19.636360634999999</c:v>
                </c:pt>
                <c:pt idx="2898">
                  <c:v>19.641391156000001</c:v>
                </c:pt>
                <c:pt idx="2899">
                  <c:v>19.646421729</c:v>
                </c:pt>
                <c:pt idx="2900">
                  <c:v>19.651452249000002</c:v>
                </c:pt>
                <c:pt idx="2901">
                  <c:v>19.65648277</c:v>
                </c:pt>
                <c:pt idx="2902">
                  <c:v>19.661513290999999</c:v>
                </c:pt>
                <c:pt idx="2903">
                  <c:v>19.666543864000001</c:v>
                </c:pt>
                <c:pt idx="2904">
                  <c:v>19.671574385</c:v>
                </c:pt>
                <c:pt idx="2905">
                  <c:v>19.676604906000001</c:v>
                </c:pt>
                <c:pt idx="2906">
                  <c:v>19.681635479000001</c:v>
                </c:pt>
                <c:pt idx="2907">
                  <c:v>19.686665998999999</c:v>
                </c:pt>
                <c:pt idx="2908">
                  <c:v>19.691696520000001</c:v>
                </c:pt>
                <c:pt idx="2909">
                  <c:v>19.696727040999999</c:v>
                </c:pt>
                <c:pt idx="2910">
                  <c:v>19.701757614000002</c:v>
                </c:pt>
                <c:pt idx="2911">
                  <c:v>19.706788135</c:v>
                </c:pt>
                <c:pt idx="2912">
                  <c:v>19.711818655999998</c:v>
                </c:pt>
                <c:pt idx="2913">
                  <c:v>19.716849177</c:v>
                </c:pt>
                <c:pt idx="2914">
                  <c:v>19.721879748999999</c:v>
                </c:pt>
                <c:pt idx="2915">
                  <c:v>19.726910270000001</c:v>
                </c:pt>
                <c:pt idx="2916">
                  <c:v>19.731940791</c:v>
                </c:pt>
                <c:pt idx="2917">
                  <c:v>19.736971363999999</c:v>
                </c:pt>
                <c:pt idx="2918">
                  <c:v>19.742001885000001</c:v>
                </c:pt>
                <c:pt idx="2919">
                  <c:v>19.747032406000002</c:v>
                </c:pt>
                <c:pt idx="2920">
                  <c:v>19.752062927000001</c:v>
                </c:pt>
                <c:pt idx="2921">
                  <c:v>19.757093499</c:v>
                </c:pt>
                <c:pt idx="2922">
                  <c:v>19.762124020000002</c:v>
                </c:pt>
                <c:pt idx="2923">
                  <c:v>19.767154541</c:v>
                </c:pt>
                <c:pt idx="2924">
                  <c:v>19.772185061999998</c:v>
                </c:pt>
                <c:pt idx="2925">
                  <c:v>19.777215635000001</c:v>
                </c:pt>
                <c:pt idx="2926">
                  <c:v>19.782246155999999</c:v>
                </c:pt>
                <c:pt idx="2927">
                  <c:v>19.787276677000001</c:v>
                </c:pt>
                <c:pt idx="2928">
                  <c:v>19.792307249</c:v>
                </c:pt>
                <c:pt idx="2929">
                  <c:v>19.797337769999999</c:v>
                </c:pt>
                <c:pt idx="2930">
                  <c:v>19.802368291000001</c:v>
                </c:pt>
                <c:pt idx="2931">
                  <c:v>19.807398812000002</c:v>
                </c:pt>
                <c:pt idx="2932">
                  <c:v>19.812429385000002</c:v>
                </c:pt>
                <c:pt idx="2933">
                  <c:v>19.817459906</c:v>
                </c:pt>
                <c:pt idx="2934">
                  <c:v>19.822490426999998</c:v>
                </c:pt>
                <c:pt idx="2935">
                  <c:v>19.827520999000001</c:v>
                </c:pt>
                <c:pt idx="2936">
                  <c:v>19.832551519999999</c:v>
                </c:pt>
                <c:pt idx="2937">
                  <c:v>19.837582041000001</c:v>
                </c:pt>
                <c:pt idx="2938">
                  <c:v>19.842612561999999</c:v>
                </c:pt>
                <c:pt idx="2939">
                  <c:v>19.847643134999998</c:v>
                </c:pt>
                <c:pt idx="2940">
                  <c:v>19.852673656</c:v>
                </c:pt>
                <c:pt idx="2941">
                  <c:v>19.857704177000002</c:v>
                </c:pt>
                <c:pt idx="2942">
                  <c:v>19.862734697</c:v>
                </c:pt>
                <c:pt idx="2943">
                  <c:v>19.882361471999999</c:v>
                </c:pt>
                <c:pt idx="2944">
                  <c:v>19.887493035000002</c:v>
                </c:pt>
                <c:pt idx="2945">
                  <c:v>19.892624232999999</c:v>
                </c:pt>
                <c:pt idx="2946">
                  <c:v>19.897755326000002</c:v>
                </c:pt>
                <c:pt idx="2947">
                  <c:v>19.902886420000002</c:v>
                </c:pt>
                <c:pt idx="2948">
                  <c:v>19.908017514000001</c:v>
                </c:pt>
                <c:pt idx="2949">
                  <c:v>19.913148608</c:v>
                </c:pt>
                <c:pt idx="2950">
                  <c:v>19.918279700999999</c:v>
                </c:pt>
                <c:pt idx="2951">
                  <c:v>19.923410795000002</c:v>
                </c:pt>
                <c:pt idx="2952">
                  <c:v>19.928541889000002</c:v>
                </c:pt>
                <c:pt idx="2953">
                  <c:v>19.933672983000001</c:v>
                </c:pt>
                <c:pt idx="2954">
                  <c:v>19.938804128000001</c:v>
                </c:pt>
                <c:pt idx="2955">
                  <c:v>19.943935222</c:v>
                </c:pt>
                <c:pt idx="2956">
                  <c:v>19.949066316</c:v>
                </c:pt>
                <c:pt idx="2957">
                  <c:v>19.954197409999999</c:v>
                </c:pt>
                <c:pt idx="2958">
                  <c:v>19.959328503000002</c:v>
                </c:pt>
                <c:pt idx="2959">
                  <c:v>19.964459597000001</c:v>
                </c:pt>
                <c:pt idx="2960">
                  <c:v>19.969590691000001</c:v>
                </c:pt>
                <c:pt idx="2961">
                  <c:v>19.974721785</c:v>
                </c:pt>
                <c:pt idx="2962">
                  <c:v>19.979852877999999</c:v>
                </c:pt>
                <c:pt idx="2963">
                  <c:v>19.984983972000002</c:v>
                </c:pt>
                <c:pt idx="2964">
                  <c:v>19.990115066000001</c:v>
                </c:pt>
                <c:pt idx="2965">
                  <c:v>19.995246160000001</c:v>
                </c:pt>
                <c:pt idx="2966">
                  <c:v>20.000377253</c:v>
                </c:pt>
                <c:pt idx="2967">
                  <c:v>20.005508399</c:v>
                </c:pt>
                <c:pt idx="2968">
                  <c:v>20.010639441000002</c:v>
                </c:pt>
                <c:pt idx="2969">
                  <c:v>20.015770587000002</c:v>
                </c:pt>
                <c:pt idx="2970">
                  <c:v>20.020901681000002</c:v>
                </c:pt>
                <c:pt idx="2971">
                  <c:v>20.026032774000001</c:v>
                </c:pt>
                <c:pt idx="2972">
                  <c:v>20.031163868</c:v>
                </c:pt>
                <c:pt idx="2973">
                  <c:v>20.036294961999999</c:v>
                </c:pt>
                <c:pt idx="2974">
                  <c:v>20.041426056000002</c:v>
                </c:pt>
                <c:pt idx="2975">
                  <c:v>20.046557149000002</c:v>
                </c:pt>
                <c:pt idx="2976">
                  <c:v>20.051688243000001</c:v>
                </c:pt>
                <c:pt idx="2977">
                  <c:v>20.056819337</c:v>
                </c:pt>
                <c:pt idx="2978">
                  <c:v>20.061950431</c:v>
                </c:pt>
                <c:pt idx="2979">
                  <c:v>20.067081524000002</c:v>
                </c:pt>
                <c:pt idx="2980">
                  <c:v>20.072212618000002</c:v>
                </c:pt>
                <c:pt idx="2981">
                  <c:v>20.077343764000002</c:v>
                </c:pt>
                <c:pt idx="2982">
                  <c:v>20.082474858000001</c:v>
                </c:pt>
                <c:pt idx="2983">
                  <c:v>20.087605951</c:v>
                </c:pt>
                <c:pt idx="2984">
                  <c:v>20.092737045</c:v>
                </c:pt>
                <c:pt idx="2985">
                  <c:v>20.097868138999999</c:v>
                </c:pt>
                <c:pt idx="2986">
                  <c:v>20.102999233000002</c:v>
                </c:pt>
                <c:pt idx="2987">
                  <c:v>20.108130326000001</c:v>
                </c:pt>
                <c:pt idx="2988">
                  <c:v>20.113261420000001</c:v>
                </c:pt>
                <c:pt idx="2989">
                  <c:v>20.118392514</c:v>
                </c:pt>
                <c:pt idx="2990">
                  <c:v>20.123523607999999</c:v>
                </c:pt>
                <c:pt idx="2991">
                  <c:v>20.128654701000002</c:v>
                </c:pt>
                <c:pt idx="2992">
                  <c:v>20.133785795000001</c:v>
                </c:pt>
                <c:pt idx="2993">
                  <c:v>20.138816784999999</c:v>
                </c:pt>
                <c:pt idx="2994">
                  <c:v>20.143847306000001</c:v>
                </c:pt>
                <c:pt idx="2995">
                  <c:v>20.148877878</c:v>
                </c:pt>
                <c:pt idx="2996">
                  <c:v>20.153908399000002</c:v>
                </c:pt>
                <c:pt idx="2997">
                  <c:v>20.158938920000001</c:v>
                </c:pt>
                <c:pt idx="2998">
                  <c:v>20.163969440999999</c:v>
                </c:pt>
                <c:pt idx="2999">
                  <c:v>20.168999962000001</c:v>
                </c:pt>
                <c:pt idx="3000">
                  <c:v>20.174030482999999</c:v>
                </c:pt>
                <c:pt idx="3001">
                  <c:v>20.179061003000001</c:v>
                </c:pt>
                <c:pt idx="3002">
                  <c:v>20.184091523999999</c:v>
                </c:pt>
                <c:pt idx="3003">
                  <c:v>20.189122045000001</c:v>
                </c:pt>
                <c:pt idx="3004">
                  <c:v>20.194152566</c:v>
                </c:pt>
                <c:pt idx="3005">
                  <c:v>20.199183087000002</c:v>
                </c:pt>
                <c:pt idx="3006">
                  <c:v>20.204213608</c:v>
                </c:pt>
                <c:pt idx="3007">
                  <c:v>20.209244128000002</c:v>
                </c:pt>
                <c:pt idx="3008">
                  <c:v>20.214274701000001</c:v>
                </c:pt>
                <c:pt idx="3009">
                  <c:v>20.219305221999999</c:v>
                </c:pt>
                <c:pt idx="3010">
                  <c:v>20.224335743000001</c:v>
                </c:pt>
                <c:pt idx="3011">
                  <c:v>20.229366263999999</c:v>
                </c:pt>
                <c:pt idx="3012">
                  <c:v>20.234396785000001</c:v>
                </c:pt>
                <c:pt idx="3013">
                  <c:v>20.239427306</c:v>
                </c:pt>
                <c:pt idx="3014">
                  <c:v>20.244457826000001</c:v>
                </c:pt>
                <c:pt idx="3015">
                  <c:v>20.249488347</c:v>
                </c:pt>
                <c:pt idx="3016">
                  <c:v>20.254518868000002</c:v>
                </c:pt>
                <c:pt idx="3017">
                  <c:v>20.259549389</c:v>
                </c:pt>
                <c:pt idx="3018">
                  <c:v>20.264579910000002</c:v>
                </c:pt>
                <c:pt idx="3019">
                  <c:v>20.269610431</c:v>
                </c:pt>
                <c:pt idx="3020">
                  <c:v>20.274641002999999</c:v>
                </c:pt>
                <c:pt idx="3021">
                  <c:v>20.279671524000001</c:v>
                </c:pt>
                <c:pt idx="3022">
                  <c:v>20.284702045</c:v>
                </c:pt>
                <c:pt idx="3023">
                  <c:v>20.289732566000001</c:v>
                </c:pt>
                <c:pt idx="3024">
                  <c:v>20.294763087</c:v>
                </c:pt>
                <c:pt idx="3025">
                  <c:v>20.299793608000002</c:v>
                </c:pt>
                <c:pt idx="3026">
                  <c:v>20.304824128</c:v>
                </c:pt>
                <c:pt idx="3027">
                  <c:v>20.309854649000002</c:v>
                </c:pt>
                <c:pt idx="3028">
                  <c:v>20.31488517</c:v>
                </c:pt>
                <c:pt idx="3029">
                  <c:v>20.319915691000002</c:v>
                </c:pt>
                <c:pt idx="3030">
                  <c:v>20.324946212</c:v>
                </c:pt>
                <c:pt idx="3031">
                  <c:v>20.329976733000002</c:v>
                </c:pt>
                <c:pt idx="3032">
                  <c:v>20.335007253000001</c:v>
                </c:pt>
                <c:pt idx="3033">
                  <c:v>20.340037774000002</c:v>
                </c:pt>
                <c:pt idx="3034">
                  <c:v>20.345068295000001</c:v>
                </c:pt>
                <c:pt idx="3035">
                  <c:v>20.350098868</c:v>
                </c:pt>
                <c:pt idx="3036">
                  <c:v>20.355129389000002</c:v>
                </c:pt>
                <c:pt idx="3037">
                  <c:v>20.36015991</c:v>
                </c:pt>
                <c:pt idx="3038">
                  <c:v>20.365190431000002</c:v>
                </c:pt>
                <c:pt idx="3039">
                  <c:v>20.370220951</c:v>
                </c:pt>
                <c:pt idx="3040">
                  <c:v>20.375251472000002</c:v>
                </c:pt>
                <c:pt idx="3041">
                  <c:v>20.380281993000001</c:v>
                </c:pt>
                <c:pt idx="3042">
                  <c:v>20.385312514000002</c:v>
                </c:pt>
                <c:pt idx="3043">
                  <c:v>20.390343035000001</c:v>
                </c:pt>
                <c:pt idx="3044">
                  <c:v>20.395373555999999</c:v>
                </c:pt>
                <c:pt idx="3045">
                  <c:v>20.400404076000001</c:v>
                </c:pt>
                <c:pt idx="3046">
                  <c:v>20.405434649</c:v>
                </c:pt>
                <c:pt idx="3047">
                  <c:v>20.410465170000002</c:v>
                </c:pt>
                <c:pt idx="3048">
                  <c:v>20.415495691</c:v>
                </c:pt>
                <c:pt idx="3049">
                  <c:v>20.420526212000002</c:v>
                </c:pt>
                <c:pt idx="3050">
                  <c:v>20.425556733000001</c:v>
                </c:pt>
                <c:pt idx="3051">
                  <c:v>20.430587253000002</c:v>
                </c:pt>
                <c:pt idx="3052">
                  <c:v>20.435617774000001</c:v>
                </c:pt>
                <c:pt idx="3053">
                  <c:v>20.440648295000003</c:v>
                </c:pt>
                <c:pt idx="3054">
                  <c:v>20.445678816000001</c:v>
                </c:pt>
                <c:pt idx="3055">
                  <c:v>20.450709336999999</c:v>
                </c:pt>
                <c:pt idx="3056">
                  <c:v>20.455739858000001</c:v>
                </c:pt>
                <c:pt idx="3057">
                  <c:v>20.460770377999999</c:v>
                </c:pt>
                <c:pt idx="3058">
                  <c:v>20.465800899000001</c:v>
                </c:pt>
                <c:pt idx="3059">
                  <c:v>20.47083142</c:v>
                </c:pt>
                <c:pt idx="3060">
                  <c:v>20.475861993000002</c:v>
                </c:pt>
                <c:pt idx="3061">
                  <c:v>20.480892514000001</c:v>
                </c:pt>
                <c:pt idx="3062">
                  <c:v>20.485923034999999</c:v>
                </c:pt>
                <c:pt idx="3063">
                  <c:v>20.490953556000001</c:v>
                </c:pt>
                <c:pt idx="3064">
                  <c:v>20.495984075999999</c:v>
                </c:pt>
                <c:pt idx="3065">
                  <c:v>20.501014597000001</c:v>
                </c:pt>
                <c:pt idx="3066">
                  <c:v>20.506045117999999</c:v>
                </c:pt>
                <c:pt idx="3067">
                  <c:v>20.511075639000001</c:v>
                </c:pt>
                <c:pt idx="3068">
                  <c:v>20.51610616</c:v>
                </c:pt>
                <c:pt idx="3069">
                  <c:v>20.521136681000002</c:v>
                </c:pt>
                <c:pt idx="3070">
                  <c:v>20.526167201</c:v>
                </c:pt>
                <c:pt idx="3071">
                  <c:v>20.531197722000002</c:v>
                </c:pt>
                <c:pt idx="3072">
                  <c:v>20.536228243</c:v>
                </c:pt>
                <c:pt idx="3073">
                  <c:v>20.541258815999999</c:v>
                </c:pt>
                <c:pt idx="3074">
                  <c:v>20.546289337000001</c:v>
                </c:pt>
                <c:pt idx="3075">
                  <c:v>20.551319857999999</c:v>
                </c:pt>
                <c:pt idx="3076">
                  <c:v>20.556350378000001</c:v>
                </c:pt>
                <c:pt idx="3077">
                  <c:v>20.561380899</c:v>
                </c:pt>
                <c:pt idx="3078">
                  <c:v>20.566411420000001</c:v>
                </c:pt>
                <c:pt idx="3079">
                  <c:v>20.571441941</c:v>
                </c:pt>
                <c:pt idx="3080">
                  <c:v>20.576472462000002</c:v>
                </c:pt>
                <c:pt idx="3081">
                  <c:v>20.581502983</c:v>
                </c:pt>
                <c:pt idx="3082">
                  <c:v>20.586533503000002</c:v>
                </c:pt>
                <c:pt idx="3083">
                  <c:v>20.591564024</c:v>
                </c:pt>
                <c:pt idx="3084">
                  <c:v>20.596594545000002</c:v>
                </c:pt>
                <c:pt idx="3085">
                  <c:v>20.601625118000001</c:v>
                </c:pt>
                <c:pt idx="3086">
                  <c:v>20.606655587000002</c:v>
                </c:pt>
                <c:pt idx="3087">
                  <c:v>20.611686160000001</c:v>
                </c:pt>
                <c:pt idx="3088">
                  <c:v>20.616716681</c:v>
                </c:pt>
                <c:pt idx="3089">
                  <c:v>20.621747201000002</c:v>
                </c:pt>
                <c:pt idx="3090">
                  <c:v>20.626777722</c:v>
                </c:pt>
                <c:pt idx="3091">
                  <c:v>20.631808243000002</c:v>
                </c:pt>
                <c:pt idx="3092">
                  <c:v>20.636838764</c:v>
                </c:pt>
                <c:pt idx="3093">
                  <c:v>20.641869285000002</c:v>
                </c:pt>
                <c:pt idx="3094">
                  <c:v>20.646899806</c:v>
                </c:pt>
                <c:pt idx="3095">
                  <c:v>20.651930326000002</c:v>
                </c:pt>
                <c:pt idx="3096">
                  <c:v>20.656960847000001</c:v>
                </c:pt>
                <c:pt idx="3097">
                  <c:v>20.661991368000002</c:v>
                </c:pt>
                <c:pt idx="3098">
                  <c:v>20.667021941000002</c:v>
                </c:pt>
                <c:pt idx="3099">
                  <c:v>20.672052462</c:v>
                </c:pt>
                <c:pt idx="3100">
                  <c:v>20.677082983000002</c:v>
                </c:pt>
                <c:pt idx="3101">
                  <c:v>20.682113503</c:v>
                </c:pt>
                <c:pt idx="3102">
                  <c:v>20.687144024000002</c:v>
                </c:pt>
                <c:pt idx="3103">
                  <c:v>20.692174545</c:v>
                </c:pt>
                <c:pt idx="3104">
                  <c:v>20.697205066000002</c:v>
                </c:pt>
                <c:pt idx="3105">
                  <c:v>20.702235587000001</c:v>
                </c:pt>
                <c:pt idx="3106">
                  <c:v>20.707266108000002</c:v>
                </c:pt>
                <c:pt idx="3107">
                  <c:v>20.712296628000001</c:v>
                </c:pt>
                <c:pt idx="3108">
                  <c:v>20.717327148999999</c:v>
                </c:pt>
                <c:pt idx="3109">
                  <c:v>20.722357722000002</c:v>
                </c:pt>
                <c:pt idx="3110">
                  <c:v>20.727388243</c:v>
                </c:pt>
                <c:pt idx="3111">
                  <c:v>20.732418764000002</c:v>
                </c:pt>
                <c:pt idx="3112">
                  <c:v>20.737449285</c:v>
                </c:pt>
                <c:pt idx="3113">
                  <c:v>20.742479806000002</c:v>
                </c:pt>
                <c:pt idx="3114">
                  <c:v>20.747510326</c:v>
                </c:pt>
                <c:pt idx="3115">
                  <c:v>20.752540847000002</c:v>
                </c:pt>
                <c:pt idx="3116">
                  <c:v>20.757571368000001</c:v>
                </c:pt>
                <c:pt idx="3117">
                  <c:v>20.762601889000003</c:v>
                </c:pt>
                <c:pt idx="3118">
                  <c:v>20.767632410000001</c:v>
                </c:pt>
                <c:pt idx="3119">
                  <c:v>20.772662930999999</c:v>
                </c:pt>
                <c:pt idx="3120">
                  <c:v>20.777693451000001</c:v>
                </c:pt>
                <c:pt idx="3121">
                  <c:v>20.782724024</c:v>
                </c:pt>
                <c:pt idx="3122">
                  <c:v>20.787754545000002</c:v>
                </c:pt>
                <c:pt idx="3123">
                  <c:v>20.792785066</c:v>
                </c:pt>
                <c:pt idx="3124">
                  <c:v>20.797815587000002</c:v>
                </c:pt>
                <c:pt idx="3125">
                  <c:v>20.802846108000001</c:v>
                </c:pt>
                <c:pt idx="3126">
                  <c:v>20.807876628000002</c:v>
                </c:pt>
                <c:pt idx="3127">
                  <c:v>20.812907149000001</c:v>
                </c:pt>
                <c:pt idx="3128">
                  <c:v>20.817937669999999</c:v>
                </c:pt>
                <c:pt idx="3129">
                  <c:v>20.822968191000001</c:v>
                </c:pt>
                <c:pt idx="3130">
                  <c:v>20.827998711999999</c:v>
                </c:pt>
                <c:pt idx="3131">
                  <c:v>20.833029233000001</c:v>
                </c:pt>
                <c:pt idx="3132">
                  <c:v>20.838059753</c:v>
                </c:pt>
                <c:pt idx="3133">
                  <c:v>20.843090274000001</c:v>
                </c:pt>
                <c:pt idx="3134">
                  <c:v>20.848120847000001</c:v>
                </c:pt>
                <c:pt idx="3135">
                  <c:v>20.853151368000002</c:v>
                </c:pt>
                <c:pt idx="3136">
                  <c:v>20.858181889000001</c:v>
                </c:pt>
                <c:pt idx="3137">
                  <c:v>20.863212409999999</c:v>
                </c:pt>
                <c:pt idx="3138">
                  <c:v>20.868242931000001</c:v>
                </c:pt>
                <c:pt idx="3139">
                  <c:v>20.873273450999999</c:v>
                </c:pt>
                <c:pt idx="3140">
                  <c:v>20.878303972000001</c:v>
                </c:pt>
                <c:pt idx="3141">
                  <c:v>20.883334493</c:v>
                </c:pt>
                <c:pt idx="3142">
                  <c:v>20.888365014000001</c:v>
                </c:pt>
                <c:pt idx="3143">
                  <c:v>20.893395535</c:v>
                </c:pt>
                <c:pt idx="3144">
                  <c:v>20.898426056000002</c:v>
                </c:pt>
                <c:pt idx="3145">
                  <c:v>20.903456628000001</c:v>
                </c:pt>
                <c:pt idx="3146">
                  <c:v>20.908487149000003</c:v>
                </c:pt>
                <c:pt idx="3147">
                  <c:v>20.913517670000001</c:v>
                </c:pt>
                <c:pt idx="3148">
                  <c:v>20.918548190999999</c:v>
                </c:pt>
                <c:pt idx="3149">
                  <c:v>20.923578712000001</c:v>
                </c:pt>
                <c:pt idx="3150">
                  <c:v>20.928609233</c:v>
                </c:pt>
                <c:pt idx="3151">
                  <c:v>20.933639753000001</c:v>
                </c:pt>
                <c:pt idx="3152">
                  <c:v>20.938670274</c:v>
                </c:pt>
                <c:pt idx="3153">
                  <c:v>20.943700795000002</c:v>
                </c:pt>
                <c:pt idx="3154">
                  <c:v>20.948731316</c:v>
                </c:pt>
                <c:pt idx="3155">
                  <c:v>20.953761837000002</c:v>
                </c:pt>
                <c:pt idx="3156">
                  <c:v>20.958792410000001</c:v>
                </c:pt>
                <c:pt idx="3157">
                  <c:v>20.963822930999999</c:v>
                </c:pt>
                <c:pt idx="3158">
                  <c:v>20.968853451000001</c:v>
                </c:pt>
                <c:pt idx="3159">
                  <c:v>20.973883971999999</c:v>
                </c:pt>
                <c:pt idx="3160">
                  <c:v>20.978914493000001</c:v>
                </c:pt>
                <c:pt idx="3161">
                  <c:v>20.983945014</c:v>
                </c:pt>
                <c:pt idx="3162">
                  <c:v>20.988975535000002</c:v>
                </c:pt>
                <c:pt idx="3163">
                  <c:v>20.994006056</c:v>
                </c:pt>
                <c:pt idx="3164">
                  <c:v>20.999036576000002</c:v>
                </c:pt>
                <c:pt idx="3165">
                  <c:v>21.004067097</c:v>
                </c:pt>
                <c:pt idx="3166">
                  <c:v>21.009097618000002</c:v>
                </c:pt>
                <c:pt idx="3167">
                  <c:v>21.014128139</c:v>
                </c:pt>
                <c:pt idx="3168">
                  <c:v>21.019158711999999</c:v>
                </c:pt>
                <c:pt idx="3169">
                  <c:v>21.024189233000001</c:v>
                </c:pt>
                <c:pt idx="3170">
                  <c:v>21.029219753</c:v>
                </c:pt>
                <c:pt idx="3171">
                  <c:v>21.034250274000001</c:v>
                </c:pt>
                <c:pt idx="3172">
                  <c:v>21.039280795</c:v>
                </c:pt>
                <c:pt idx="3173">
                  <c:v>21.044311316000002</c:v>
                </c:pt>
                <c:pt idx="3174">
                  <c:v>21.049341837</c:v>
                </c:pt>
                <c:pt idx="3175">
                  <c:v>21.054372358000002</c:v>
                </c:pt>
                <c:pt idx="3176">
                  <c:v>21.059402878</c:v>
                </c:pt>
                <c:pt idx="3177">
                  <c:v>21.064433450999999</c:v>
                </c:pt>
                <c:pt idx="3178">
                  <c:v>21.06946392</c:v>
                </c:pt>
                <c:pt idx="3179">
                  <c:v>21.074494493</c:v>
                </c:pt>
                <c:pt idx="3180">
                  <c:v>21.079525014000001</c:v>
                </c:pt>
                <c:pt idx="3181">
                  <c:v>21.084555535</c:v>
                </c:pt>
                <c:pt idx="3182">
                  <c:v>21.089586056000002</c:v>
                </c:pt>
                <c:pt idx="3183">
                  <c:v>21.094616576</c:v>
                </c:pt>
                <c:pt idx="3184">
                  <c:v>21.099647097000002</c:v>
                </c:pt>
                <c:pt idx="3185">
                  <c:v>21.104677618</c:v>
                </c:pt>
                <c:pt idx="3186">
                  <c:v>21.109708139000002</c:v>
                </c:pt>
                <c:pt idx="3187">
                  <c:v>21.11473866</c:v>
                </c:pt>
                <c:pt idx="3188">
                  <c:v>21.119769181000002</c:v>
                </c:pt>
                <c:pt idx="3189">
                  <c:v>21.124799701000001</c:v>
                </c:pt>
                <c:pt idx="3190">
                  <c:v>21.129830274</c:v>
                </c:pt>
                <c:pt idx="3191">
                  <c:v>21.134860795000002</c:v>
                </c:pt>
                <c:pt idx="3192">
                  <c:v>21.139891316</c:v>
                </c:pt>
                <c:pt idx="3193">
                  <c:v>21.144921837000002</c:v>
                </c:pt>
                <c:pt idx="3194">
                  <c:v>21.149952358</c:v>
                </c:pt>
                <c:pt idx="3195">
                  <c:v>21.154982878000002</c:v>
                </c:pt>
                <c:pt idx="3196">
                  <c:v>21.160013399</c:v>
                </c:pt>
                <c:pt idx="3197">
                  <c:v>21.165043920000002</c:v>
                </c:pt>
                <c:pt idx="3198">
                  <c:v>21.170074441000001</c:v>
                </c:pt>
                <c:pt idx="3199">
                  <c:v>21.175105014</c:v>
                </c:pt>
                <c:pt idx="3200">
                  <c:v>21.180135535000002</c:v>
                </c:pt>
                <c:pt idx="3201">
                  <c:v>21.185166056</c:v>
                </c:pt>
                <c:pt idx="3202">
                  <c:v>21.190196576000002</c:v>
                </c:pt>
                <c:pt idx="3203">
                  <c:v>21.195227097</c:v>
                </c:pt>
                <c:pt idx="3204">
                  <c:v>21.200257618000002</c:v>
                </c:pt>
                <c:pt idx="3205">
                  <c:v>21.205288139</c:v>
                </c:pt>
                <c:pt idx="3206">
                  <c:v>21.210318660000002</c:v>
                </c:pt>
                <c:pt idx="3207">
                  <c:v>21.215349181000001</c:v>
                </c:pt>
                <c:pt idx="3208">
                  <c:v>21.220379701000002</c:v>
                </c:pt>
                <c:pt idx="3209">
                  <c:v>21.225410222000001</c:v>
                </c:pt>
                <c:pt idx="3210">
                  <c:v>21.230440795</c:v>
                </c:pt>
                <c:pt idx="3211">
                  <c:v>21.235471316000002</c:v>
                </c:pt>
                <c:pt idx="3212">
                  <c:v>21.240501837</c:v>
                </c:pt>
                <c:pt idx="3213">
                  <c:v>21.245532358000002</c:v>
                </c:pt>
                <c:pt idx="3214">
                  <c:v>21.250562878</c:v>
                </c:pt>
                <c:pt idx="3215">
                  <c:v>21.255593399000002</c:v>
                </c:pt>
                <c:pt idx="3216">
                  <c:v>21.26062392</c:v>
                </c:pt>
                <c:pt idx="3217">
                  <c:v>21.265654441000002</c:v>
                </c:pt>
                <c:pt idx="3218">
                  <c:v>21.270684962000001</c:v>
                </c:pt>
                <c:pt idx="3219">
                  <c:v>21.275715482999999</c:v>
                </c:pt>
                <c:pt idx="3220">
                  <c:v>21.280746056000002</c:v>
                </c:pt>
                <c:pt idx="3221">
                  <c:v>21.285776576</c:v>
                </c:pt>
                <c:pt idx="3222">
                  <c:v>21.290807097000002</c:v>
                </c:pt>
                <c:pt idx="3223">
                  <c:v>21.295837618</c:v>
                </c:pt>
                <c:pt idx="3224">
                  <c:v>21.300868139000002</c:v>
                </c:pt>
                <c:pt idx="3225">
                  <c:v>21.30589866</c:v>
                </c:pt>
                <c:pt idx="3226">
                  <c:v>21.310929181000002</c:v>
                </c:pt>
                <c:pt idx="3227">
                  <c:v>21.315959701000001</c:v>
                </c:pt>
                <c:pt idx="3228">
                  <c:v>21.320990222000002</c:v>
                </c:pt>
                <c:pt idx="3229">
                  <c:v>21.326020743000001</c:v>
                </c:pt>
                <c:pt idx="3230">
                  <c:v>21.331051316</c:v>
                </c:pt>
                <c:pt idx="3231">
                  <c:v>21.336081837000002</c:v>
                </c:pt>
                <c:pt idx="3232">
                  <c:v>21.341112358</c:v>
                </c:pt>
                <c:pt idx="3233">
                  <c:v>21.346142878000002</c:v>
                </c:pt>
                <c:pt idx="3234">
                  <c:v>21.351173399</c:v>
                </c:pt>
                <c:pt idx="3235">
                  <c:v>21.356203920000002</c:v>
                </c:pt>
                <c:pt idx="3236">
                  <c:v>21.361234441000001</c:v>
                </c:pt>
                <c:pt idx="3237">
                  <c:v>21.366264962000002</c:v>
                </c:pt>
                <c:pt idx="3238">
                  <c:v>21.371295535000002</c:v>
                </c:pt>
                <c:pt idx="3239">
                  <c:v>21.376326056</c:v>
                </c:pt>
                <c:pt idx="3240">
                  <c:v>21.381356576000002</c:v>
                </c:pt>
                <c:pt idx="3241">
                  <c:v>21.386387097</c:v>
                </c:pt>
                <c:pt idx="3242">
                  <c:v>21.391417618000002</c:v>
                </c:pt>
                <c:pt idx="3243">
                  <c:v>21.396448139</c:v>
                </c:pt>
                <c:pt idx="3244">
                  <c:v>21.401478660000002</c:v>
                </c:pt>
                <c:pt idx="3245">
                  <c:v>21.406509181000001</c:v>
                </c:pt>
                <c:pt idx="3246">
                  <c:v>21.411539701000002</c:v>
                </c:pt>
                <c:pt idx="3247">
                  <c:v>21.416570222000001</c:v>
                </c:pt>
                <c:pt idx="3248">
                  <c:v>21.421600795</c:v>
                </c:pt>
                <c:pt idx="3249">
                  <c:v>21.426631316000002</c:v>
                </c:pt>
                <c:pt idx="3250">
                  <c:v>21.431661837</c:v>
                </c:pt>
                <c:pt idx="3251">
                  <c:v>21.436692358000002</c:v>
                </c:pt>
                <c:pt idx="3252">
                  <c:v>21.441722878</c:v>
                </c:pt>
                <c:pt idx="3253">
                  <c:v>21.446753399000002</c:v>
                </c:pt>
                <c:pt idx="3254">
                  <c:v>21.45178392</c:v>
                </c:pt>
                <c:pt idx="3255">
                  <c:v>21.456814441000002</c:v>
                </c:pt>
                <c:pt idx="3256">
                  <c:v>21.461844962000001</c:v>
                </c:pt>
                <c:pt idx="3257">
                  <c:v>21.466875535</c:v>
                </c:pt>
                <c:pt idx="3258">
                  <c:v>21.471906056000002</c:v>
                </c:pt>
                <c:pt idx="3259">
                  <c:v>21.476936576</c:v>
                </c:pt>
                <c:pt idx="3260">
                  <c:v>21.481967097000002</c:v>
                </c:pt>
                <c:pt idx="3261">
                  <c:v>21.486997618</c:v>
                </c:pt>
                <c:pt idx="3262">
                  <c:v>21.492028139000002</c:v>
                </c:pt>
                <c:pt idx="3263">
                  <c:v>21.49705866</c:v>
                </c:pt>
                <c:pt idx="3264">
                  <c:v>21.502089181000002</c:v>
                </c:pt>
                <c:pt idx="3265">
                  <c:v>21.507119701000001</c:v>
                </c:pt>
                <c:pt idx="3266">
                  <c:v>21.512150274</c:v>
                </c:pt>
                <c:pt idx="3267">
                  <c:v>21.517180795000002</c:v>
                </c:pt>
                <c:pt idx="3268">
                  <c:v>21.522211316</c:v>
                </c:pt>
                <c:pt idx="3269">
                  <c:v>21.527241837000002</c:v>
                </c:pt>
                <c:pt idx="3270">
                  <c:v>21.532272358</c:v>
                </c:pt>
                <c:pt idx="3271">
                  <c:v>21.537302878000002</c:v>
                </c:pt>
                <c:pt idx="3272">
                  <c:v>21.542333399</c:v>
                </c:pt>
                <c:pt idx="3273">
                  <c:v>21.547363920000002</c:v>
                </c:pt>
                <c:pt idx="3274">
                  <c:v>21.552394441000001</c:v>
                </c:pt>
                <c:pt idx="3275">
                  <c:v>21.557425014</c:v>
                </c:pt>
                <c:pt idx="3276">
                  <c:v>21.562455535000002</c:v>
                </c:pt>
                <c:pt idx="3277">
                  <c:v>21.567486056</c:v>
                </c:pt>
                <c:pt idx="3278">
                  <c:v>21.572516576000002</c:v>
                </c:pt>
                <c:pt idx="3279">
                  <c:v>21.577547646999999</c:v>
                </c:pt>
                <c:pt idx="3280">
                  <c:v>21.582578168000001</c:v>
                </c:pt>
                <c:pt idx="3281">
                  <c:v>21.587608689</c:v>
                </c:pt>
                <c:pt idx="3282">
                  <c:v>21.592639210000002</c:v>
                </c:pt>
                <c:pt idx="3283">
                  <c:v>21.597669731</c:v>
                </c:pt>
                <c:pt idx="3284">
                  <c:v>21.602700303000002</c:v>
                </c:pt>
                <c:pt idx="3285">
                  <c:v>21.607730824000001</c:v>
                </c:pt>
                <c:pt idx="3286">
                  <c:v>21.612761345000003</c:v>
                </c:pt>
                <c:pt idx="3287">
                  <c:v>21.617791866000001</c:v>
                </c:pt>
                <c:pt idx="3288">
                  <c:v>21.622822386999999</c:v>
                </c:pt>
                <c:pt idx="3289">
                  <c:v>21.627852908000001</c:v>
                </c:pt>
                <c:pt idx="3290">
                  <c:v>21.632883428</c:v>
                </c:pt>
                <c:pt idx="3291">
                  <c:v>21.637913949000001</c:v>
                </c:pt>
                <c:pt idx="3292">
                  <c:v>21.64294447</c:v>
                </c:pt>
                <c:pt idx="3293">
                  <c:v>21.647975043000002</c:v>
                </c:pt>
                <c:pt idx="3294">
                  <c:v>21.653005564000001</c:v>
                </c:pt>
                <c:pt idx="3295">
                  <c:v>21.658036084999999</c:v>
                </c:pt>
                <c:pt idx="3296">
                  <c:v>21.663066606000001</c:v>
                </c:pt>
                <c:pt idx="3297">
                  <c:v>21.668097125999999</c:v>
                </c:pt>
                <c:pt idx="3298">
                  <c:v>21.673127647000001</c:v>
                </c:pt>
                <c:pt idx="3299">
                  <c:v>21.678158168</c:v>
                </c:pt>
                <c:pt idx="3300">
                  <c:v>21.683188689000001</c:v>
                </c:pt>
                <c:pt idx="3301">
                  <c:v>21.688219262</c:v>
                </c:pt>
                <c:pt idx="3302">
                  <c:v>21.693249783000002</c:v>
                </c:pt>
                <c:pt idx="3303">
                  <c:v>21.698280303000001</c:v>
                </c:pt>
                <c:pt idx="3304">
                  <c:v>21.703310823999999</c:v>
                </c:pt>
                <c:pt idx="3305">
                  <c:v>21.708341345000001</c:v>
                </c:pt>
                <c:pt idx="3306">
                  <c:v>21.713371865999999</c:v>
                </c:pt>
                <c:pt idx="3307">
                  <c:v>21.718402387000001</c:v>
                </c:pt>
                <c:pt idx="3308">
                  <c:v>21.723432907999999</c:v>
                </c:pt>
                <c:pt idx="3309">
                  <c:v>21.728463481000002</c:v>
                </c:pt>
                <c:pt idx="3310">
                  <c:v>21.733494001</c:v>
                </c:pt>
                <c:pt idx="3311">
                  <c:v>21.738524522000002</c:v>
                </c:pt>
                <c:pt idx="3312">
                  <c:v>21.743555043000001</c:v>
                </c:pt>
                <c:pt idx="3313">
                  <c:v>21.748585564000003</c:v>
                </c:pt>
                <c:pt idx="3314">
                  <c:v>21.753616085000001</c:v>
                </c:pt>
                <c:pt idx="3315">
                  <c:v>21.758646605999999</c:v>
                </c:pt>
                <c:pt idx="3316">
                  <c:v>21.763677126000001</c:v>
                </c:pt>
                <c:pt idx="3317">
                  <c:v>21.768707699</c:v>
                </c:pt>
                <c:pt idx="3318">
                  <c:v>21.773738220000002</c:v>
                </c:pt>
                <c:pt idx="3319">
                  <c:v>21.778768741</c:v>
                </c:pt>
                <c:pt idx="3320">
                  <c:v>21.783799262000002</c:v>
                </c:pt>
                <c:pt idx="3321">
                  <c:v>21.788829783000001</c:v>
                </c:pt>
                <c:pt idx="3322">
                  <c:v>21.793860303000002</c:v>
                </c:pt>
                <c:pt idx="3323">
                  <c:v>21.798890824000001</c:v>
                </c:pt>
                <c:pt idx="3324">
                  <c:v>21.803921344999999</c:v>
                </c:pt>
                <c:pt idx="3325">
                  <c:v>21.808951866000001</c:v>
                </c:pt>
                <c:pt idx="3326">
                  <c:v>21.813982439</c:v>
                </c:pt>
                <c:pt idx="3327">
                  <c:v>21.819012960000002</c:v>
                </c:pt>
                <c:pt idx="3328">
                  <c:v>21.824043481</c:v>
                </c:pt>
                <c:pt idx="3329">
                  <c:v>21.829074001000002</c:v>
                </c:pt>
                <c:pt idx="3330">
                  <c:v>21.834104522000001</c:v>
                </c:pt>
                <c:pt idx="3331">
                  <c:v>21.839135043000002</c:v>
                </c:pt>
                <c:pt idx="3332">
                  <c:v>21.844165564000001</c:v>
                </c:pt>
                <c:pt idx="3333">
                  <c:v>21.849196137</c:v>
                </c:pt>
                <c:pt idx="3334">
                  <c:v>21.854226658000002</c:v>
                </c:pt>
                <c:pt idx="3335">
                  <c:v>21.859257178</c:v>
                </c:pt>
                <c:pt idx="3336">
                  <c:v>21.864287699000002</c:v>
                </c:pt>
                <c:pt idx="3337">
                  <c:v>21.86931822</c:v>
                </c:pt>
                <c:pt idx="3338">
                  <c:v>21.874348741000002</c:v>
                </c:pt>
                <c:pt idx="3339">
                  <c:v>21.879379262</c:v>
                </c:pt>
                <c:pt idx="3340">
                  <c:v>21.884409783000002</c:v>
                </c:pt>
                <c:pt idx="3341">
                  <c:v>21.889440303000001</c:v>
                </c:pt>
                <c:pt idx="3342">
                  <c:v>21.894470876</c:v>
                </c:pt>
                <c:pt idx="3343">
                  <c:v>21.899501397000002</c:v>
                </c:pt>
                <c:pt idx="3344">
                  <c:v>21.904531918</c:v>
                </c:pt>
                <c:pt idx="3345">
                  <c:v>21.909562439000002</c:v>
                </c:pt>
                <c:pt idx="3346">
                  <c:v>21.91459296</c:v>
                </c:pt>
                <c:pt idx="3347">
                  <c:v>21.919623481000002</c:v>
                </c:pt>
                <c:pt idx="3348">
                  <c:v>21.924654001</c:v>
                </c:pt>
                <c:pt idx="3349">
                  <c:v>21.929684573999999</c:v>
                </c:pt>
                <c:pt idx="3350">
                  <c:v>21.934715095000001</c:v>
                </c:pt>
                <c:pt idx="3351">
                  <c:v>21.939745616</c:v>
                </c:pt>
                <c:pt idx="3352">
                  <c:v>21.944776137000002</c:v>
                </c:pt>
                <c:pt idx="3353">
                  <c:v>21.949806658</c:v>
                </c:pt>
                <c:pt idx="3354">
                  <c:v>21.954837178000002</c:v>
                </c:pt>
                <c:pt idx="3355">
                  <c:v>21.959867699</c:v>
                </c:pt>
                <c:pt idx="3356">
                  <c:v>21.964898220000002</c:v>
                </c:pt>
                <c:pt idx="3357">
                  <c:v>21.969928793000001</c:v>
                </c:pt>
                <c:pt idx="3358">
                  <c:v>21.974959313999999</c:v>
                </c:pt>
                <c:pt idx="3359">
                  <c:v>21.979989835000001</c:v>
                </c:pt>
                <c:pt idx="3360">
                  <c:v>21.985020356</c:v>
                </c:pt>
                <c:pt idx="3361">
                  <c:v>21.990050876000002</c:v>
                </c:pt>
                <c:pt idx="3362">
                  <c:v>21.995081397</c:v>
                </c:pt>
                <c:pt idx="3363">
                  <c:v>22.000111918000002</c:v>
                </c:pt>
                <c:pt idx="3364">
                  <c:v>22.005142491000001</c:v>
                </c:pt>
                <c:pt idx="3365">
                  <c:v>22.010173012000003</c:v>
                </c:pt>
                <c:pt idx="3366">
                  <c:v>22.015203533000001</c:v>
                </c:pt>
                <c:pt idx="3367">
                  <c:v>22.020234052999999</c:v>
                </c:pt>
                <c:pt idx="3368">
                  <c:v>22.025264574000001</c:v>
                </c:pt>
                <c:pt idx="3369">
                  <c:v>22.030295095</c:v>
                </c:pt>
                <c:pt idx="3370">
                  <c:v>22.035325616000002</c:v>
                </c:pt>
                <c:pt idx="3371">
                  <c:v>22.040356137</c:v>
                </c:pt>
                <c:pt idx="3372">
                  <c:v>22.045386710000002</c:v>
                </c:pt>
                <c:pt idx="3373">
                  <c:v>22.050417231000001</c:v>
                </c:pt>
                <c:pt idx="3374">
                  <c:v>22.055447751000003</c:v>
                </c:pt>
                <c:pt idx="3375">
                  <c:v>22.060478272000001</c:v>
                </c:pt>
                <c:pt idx="3376">
                  <c:v>22.065508792999999</c:v>
                </c:pt>
                <c:pt idx="3377">
                  <c:v>22.070539314000001</c:v>
                </c:pt>
                <c:pt idx="3378">
                  <c:v>22.075569835</c:v>
                </c:pt>
                <c:pt idx="3379">
                  <c:v>22.080600356000001</c:v>
                </c:pt>
                <c:pt idx="3380">
                  <c:v>22.085630928</c:v>
                </c:pt>
                <c:pt idx="3381">
                  <c:v>22.090661449000002</c:v>
                </c:pt>
                <c:pt idx="3382">
                  <c:v>22.095691970000001</c:v>
                </c:pt>
                <c:pt idx="3383">
                  <c:v>22.100722490999999</c:v>
                </c:pt>
                <c:pt idx="3384">
                  <c:v>22.105753012000001</c:v>
                </c:pt>
                <c:pt idx="3385">
                  <c:v>22.110783533000003</c:v>
                </c:pt>
                <c:pt idx="3386">
                  <c:v>22.115814053000001</c:v>
                </c:pt>
                <c:pt idx="3387">
                  <c:v>22.120844626</c:v>
                </c:pt>
                <c:pt idx="3388">
                  <c:v>22.125875147000002</c:v>
                </c:pt>
                <c:pt idx="3389">
                  <c:v>22.130905668</c:v>
                </c:pt>
                <c:pt idx="3390">
                  <c:v>22.135936189000002</c:v>
                </c:pt>
                <c:pt idx="3391">
                  <c:v>22.140966710000001</c:v>
                </c:pt>
                <c:pt idx="3392">
                  <c:v>22.145997231000003</c:v>
                </c:pt>
                <c:pt idx="3393">
                  <c:v>22.151027751000001</c:v>
                </c:pt>
                <c:pt idx="3394">
                  <c:v>22.156058324</c:v>
                </c:pt>
                <c:pt idx="3395">
                  <c:v>22.161088845000002</c:v>
                </c:pt>
                <c:pt idx="3396">
                  <c:v>22.166119366</c:v>
                </c:pt>
                <c:pt idx="3397">
                  <c:v>22.171149887000002</c:v>
                </c:pt>
                <c:pt idx="3398">
                  <c:v>22.176180408</c:v>
                </c:pt>
                <c:pt idx="3399">
                  <c:v>22.181210928000002</c:v>
                </c:pt>
                <c:pt idx="3400">
                  <c:v>22.186241449000001</c:v>
                </c:pt>
                <c:pt idx="3401">
                  <c:v>22.191271970000003</c:v>
                </c:pt>
                <c:pt idx="3402">
                  <c:v>22.196302543000002</c:v>
                </c:pt>
                <c:pt idx="3403">
                  <c:v>22.201333064</c:v>
                </c:pt>
                <c:pt idx="3404">
                  <c:v>22.206363585000002</c:v>
                </c:pt>
                <c:pt idx="3405">
                  <c:v>22.211394106</c:v>
                </c:pt>
                <c:pt idx="3406">
                  <c:v>22.216424626000002</c:v>
                </c:pt>
                <c:pt idx="3407">
                  <c:v>22.221455147</c:v>
                </c:pt>
                <c:pt idx="3408">
                  <c:v>22.226485719999999</c:v>
                </c:pt>
                <c:pt idx="3409">
                  <c:v>22.231516241000001</c:v>
                </c:pt>
                <c:pt idx="3410">
                  <c:v>22.236546762</c:v>
                </c:pt>
                <c:pt idx="3411">
                  <c:v>22.241577283000002</c:v>
                </c:pt>
                <c:pt idx="3412">
                  <c:v>22.246607803</c:v>
                </c:pt>
                <c:pt idx="3413">
                  <c:v>22.251638324000002</c:v>
                </c:pt>
                <c:pt idx="3414">
                  <c:v>22.256668845</c:v>
                </c:pt>
                <c:pt idx="3415">
                  <c:v>22.261699417999999</c:v>
                </c:pt>
                <c:pt idx="3416">
                  <c:v>22.266729939000001</c:v>
                </c:pt>
                <c:pt idx="3417">
                  <c:v>22.271760459999999</c:v>
                </c:pt>
                <c:pt idx="3418">
                  <c:v>22.276790981000001</c:v>
                </c:pt>
                <c:pt idx="3419">
                  <c:v>22.281821501</c:v>
                </c:pt>
                <c:pt idx="3420">
                  <c:v>22.286852022000001</c:v>
                </c:pt>
                <c:pt idx="3421">
                  <c:v>22.291882543</c:v>
                </c:pt>
                <c:pt idx="3422">
                  <c:v>22.296913115999999</c:v>
                </c:pt>
                <c:pt idx="3423">
                  <c:v>22.301943637000001</c:v>
                </c:pt>
                <c:pt idx="3424">
                  <c:v>22.306974158000003</c:v>
                </c:pt>
                <c:pt idx="3425">
                  <c:v>22.312004678000001</c:v>
                </c:pt>
                <c:pt idx="3426">
                  <c:v>22.317035199000003</c:v>
                </c:pt>
                <c:pt idx="3427">
                  <c:v>22.322065720000001</c:v>
                </c:pt>
                <c:pt idx="3428">
                  <c:v>22.327096293</c:v>
                </c:pt>
                <c:pt idx="3429">
                  <c:v>22.332126814000002</c:v>
                </c:pt>
                <c:pt idx="3430">
                  <c:v>22.337157335000001</c:v>
                </c:pt>
                <c:pt idx="3431">
                  <c:v>22.342187856000002</c:v>
                </c:pt>
                <c:pt idx="3432">
                  <c:v>22.347218376000001</c:v>
                </c:pt>
                <c:pt idx="3433">
                  <c:v>22.352248897000003</c:v>
                </c:pt>
                <c:pt idx="3434">
                  <c:v>22.357279418000001</c:v>
                </c:pt>
                <c:pt idx="3435">
                  <c:v>22.362309991</c:v>
                </c:pt>
                <c:pt idx="3436">
                  <c:v>22.367340512000002</c:v>
                </c:pt>
                <c:pt idx="3437">
                  <c:v>22.372371033</c:v>
                </c:pt>
                <c:pt idx="3438">
                  <c:v>22.377401553000002</c:v>
                </c:pt>
                <c:pt idx="3439">
                  <c:v>22.382432074</c:v>
                </c:pt>
                <c:pt idx="3440">
                  <c:v>22.387462595000002</c:v>
                </c:pt>
                <c:pt idx="3441">
                  <c:v>22.392493168000001</c:v>
                </c:pt>
                <c:pt idx="3442">
                  <c:v>22.397523689</c:v>
                </c:pt>
                <c:pt idx="3443">
                  <c:v>22.402554210000002</c:v>
                </c:pt>
                <c:pt idx="3444">
                  <c:v>22.407584731</c:v>
                </c:pt>
                <c:pt idx="3445">
                  <c:v>22.412615251000002</c:v>
                </c:pt>
                <c:pt idx="3446">
                  <c:v>22.417645772</c:v>
                </c:pt>
                <c:pt idx="3447">
                  <c:v>22.422676293000002</c:v>
                </c:pt>
                <c:pt idx="3448">
                  <c:v>22.427706866000001</c:v>
                </c:pt>
                <c:pt idx="3449">
                  <c:v>22.432737387</c:v>
                </c:pt>
                <c:pt idx="3450">
                  <c:v>22.437767908000001</c:v>
                </c:pt>
                <c:pt idx="3451">
                  <c:v>22.442798428</c:v>
                </c:pt>
                <c:pt idx="3452">
                  <c:v>22.447828949000002</c:v>
                </c:pt>
                <c:pt idx="3453">
                  <c:v>22.45285947</c:v>
                </c:pt>
                <c:pt idx="3454">
                  <c:v>22.457890042999999</c:v>
                </c:pt>
                <c:pt idx="3455">
                  <c:v>22.462920564000001</c:v>
                </c:pt>
                <c:pt idx="3456">
                  <c:v>22.467951085000003</c:v>
                </c:pt>
                <c:pt idx="3457">
                  <c:v>22.472981606000001</c:v>
                </c:pt>
                <c:pt idx="3458">
                  <c:v>22.478012125999999</c:v>
                </c:pt>
                <c:pt idx="3459">
                  <c:v>22.483042647000001</c:v>
                </c:pt>
                <c:pt idx="3460">
                  <c:v>22.488073168</c:v>
                </c:pt>
                <c:pt idx="3461">
                  <c:v>22.493103741000002</c:v>
                </c:pt>
                <c:pt idx="3462">
                  <c:v>22.498134262000001</c:v>
                </c:pt>
                <c:pt idx="3463">
                  <c:v>22.503164783000003</c:v>
                </c:pt>
                <c:pt idx="3464">
                  <c:v>22.508195303000001</c:v>
                </c:pt>
                <c:pt idx="3465">
                  <c:v>22.513225824000003</c:v>
                </c:pt>
                <c:pt idx="3466">
                  <c:v>22.518256345000001</c:v>
                </c:pt>
                <c:pt idx="3467">
                  <c:v>22.523286918</c:v>
                </c:pt>
                <c:pt idx="3468">
                  <c:v>22.528317439000002</c:v>
                </c:pt>
                <c:pt idx="3469">
                  <c:v>22.53334796</c:v>
                </c:pt>
                <c:pt idx="3470">
                  <c:v>22.538378481000002</c:v>
                </c:pt>
                <c:pt idx="3471">
                  <c:v>22.543409001000001</c:v>
                </c:pt>
                <c:pt idx="3472">
                  <c:v>22.548439522000002</c:v>
                </c:pt>
                <c:pt idx="3473">
                  <c:v>22.553470043000001</c:v>
                </c:pt>
                <c:pt idx="3474">
                  <c:v>22.558500616</c:v>
                </c:pt>
                <c:pt idx="3475">
                  <c:v>22.563531137000002</c:v>
                </c:pt>
                <c:pt idx="3476">
                  <c:v>22.568561658</c:v>
                </c:pt>
                <c:pt idx="3477">
                  <c:v>22.573592178000002</c:v>
                </c:pt>
                <c:pt idx="3478">
                  <c:v>22.578622699</c:v>
                </c:pt>
                <c:pt idx="3479">
                  <c:v>22.583653220000002</c:v>
                </c:pt>
                <c:pt idx="3480">
                  <c:v>22.588683793000001</c:v>
                </c:pt>
                <c:pt idx="3481">
                  <c:v>22.593714314</c:v>
                </c:pt>
                <c:pt idx="3482">
                  <c:v>22.598744835000002</c:v>
                </c:pt>
                <c:pt idx="3483">
                  <c:v>22.603775356</c:v>
                </c:pt>
                <c:pt idx="3484">
                  <c:v>22.608805876000002</c:v>
                </c:pt>
                <c:pt idx="3485">
                  <c:v>22.613836397</c:v>
                </c:pt>
                <c:pt idx="3486">
                  <c:v>22.618866969999999</c:v>
                </c:pt>
                <c:pt idx="3487">
                  <c:v>22.623897491000001</c:v>
                </c:pt>
                <c:pt idx="3488">
                  <c:v>22.628928011999999</c:v>
                </c:pt>
                <c:pt idx="3489">
                  <c:v>22.633958533000001</c:v>
                </c:pt>
                <c:pt idx="3490">
                  <c:v>22.638989053</c:v>
                </c:pt>
                <c:pt idx="3491">
                  <c:v>22.644019574000001</c:v>
                </c:pt>
                <c:pt idx="3492">
                  <c:v>22.649050095</c:v>
                </c:pt>
                <c:pt idx="3493">
                  <c:v>22.654080668000002</c:v>
                </c:pt>
                <c:pt idx="3494">
                  <c:v>22.659111189000001</c:v>
                </c:pt>
                <c:pt idx="3495">
                  <c:v>22.664141710000003</c:v>
                </c:pt>
                <c:pt idx="3496">
                  <c:v>22.669172231000001</c:v>
                </c:pt>
                <c:pt idx="3497">
                  <c:v>22.674202751000003</c:v>
                </c:pt>
                <c:pt idx="3498">
                  <c:v>22.679233324000002</c:v>
                </c:pt>
                <c:pt idx="3499">
                  <c:v>22.684263845</c:v>
                </c:pt>
                <c:pt idx="3500">
                  <c:v>22.689294366000002</c:v>
                </c:pt>
                <c:pt idx="3501">
                  <c:v>22.694324887000001</c:v>
                </c:pt>
                <c:pt idx="3502">
                  <c:v>22.699355408000002</c:v>
                </c:pt>
                <c:pt idx="3503">
                  <c:v>22.704385928000001</c:v>
                </c:pt>
                <c:pt idx="3504">
                  <c:v>22.709416501</c:v>
                </c:pt>
                <c:pt idx="3505">
                  <c:v>22.714447022000002</c:v>
                </c:pt>
                <c:pt idx="3506">
                  <c:v>22.719477543</c:v>
                </c:pt>
                <c:pt idx="3507">
                  <c:v>22.724508064000002</c:v>
                </c:pt>
                <c:pt idx="3508">
                  <c:v>22.729538585</c:v>
                </c:pt>
                <c:pt idx="3509">
                  <c:v>22.734569106000002</c:v>
                </c:pt>
                <c:pt idx="3510">
                  <c:v>22.739599678000001</c:v>
                </c:pt>
                <c:pt idx="3511">
                  <c:v>22.744630198999999</c:v>
                </c:pt>
                <c:pt idx="3512">
                  <c:v>22.749660720000001</c:v>
                </c:pt>
                <c:pt idx="3513">
                  <c:v>22.754691241</c:v>
                </c:pt>
                <c:pt idx="3514">
                  <c:v>22.759721762000002</c:v>
                </c:pt>
                <c:pt idx="3515">
                  <c:v>22.764752283</c:v>
                </c:pt>
                <c:pt idx="3516">
                  <c:v>22.769782855999999</c:v>
                </c:pt>
                <c:pt idx="3517">
                  <c:v>22.774813376000001</c:v>
                </c:pt>
                <c:pt idx="3518">
                  <c:v>22.779843896999999</c:v>
                </c:pt>
                <c:pt idx="3519">
                  <c:v>22.784874418000001</c:v>
                </c:pt>
                <c:pt idx="3520">
                  <c:v>22.789904938999999</c:v>
                </c:pt>
                <c:pt idx="3521">
                  <c:v>22.794935460000001</c:v>
                </c:pt>
                <c:pt idx="3522">
                  <c:v>22.799966033</c:v>
                </c:pt>
                <c:pt idx="3523">
                  <c:v>22.804996553000002</c:v>
                </c:pt>
                <c:pt idx="3524">
                  <c:v>22.810027074000001</c:v>
                </c:pt>
                <c:pt idx="3525">
                  <c:v>22.815057594999999</c:v>
                </c:pt>
                <c:pt idx="3526">
                  <c:v>22.820088116000001</c:v>
                </c:pt>
                <c:pt idx="3527">
                  <c:v>22.825118637000003</c:v>
                </c:pt>
                <c:pt idx="3528">
                  <c:v>22.830149210000002</c:v>
                </c:pt>
                <c:pt idx="3529">
                  <c:v>22.835179731</c:v>
                </c:pt>
                <c:pt idx="3530">
                  <c:v>22.840210251000002</c:v>
                </c:pt>
                <c:pt idx="3531">
                  <c:v>22.845240772</c:v>
                </c:pt>
                <c:pt idx="3532">
                  <c:v>22.850271293000002</c:v>
                </c:pt>
                <c:pt idx="3533">
                  <c:v>22.855301814000001</c:v>
                </c:pt>
                <c:pt idx="3534">
                  <c:v>22.860332387</c:v>
                </c:pt>
                <c:pt idx="3535">
                  <c:v>22.865362908000002</c:v>
                </c:pt>
                <c:pt idx="3536">
                  <c:v>22.870393428</c:v>
                </c:pt>
                <c:pt idx="3537">
                  <c:v>22.875423949000002</c:v>
                </c:pt>
                <c:pt idx="3538">
                  <c:v>22.88045447</c:v>
                </c:pt>
                <c:pt idx="3539">
                  <c:v>22.885484991000002</c:v>
                </c:pt>
                <c:pt idx="3540">
                  <c:v>22.890515564000001</c:v>
                </c:pt>
                <c:pt idx="3541">
                  <c:v>22.895546084999999</c:v>
                </c:pt>
                <c:pt idx="3542">
                  <c:v>22.900576606000001</c:v>
                </c:pt>
                <c:pt idx="3543">
                  <c:v>22.905607126</c:v>
                </c:pt>
                <c:pt idx="3544">
                  <c:v>22.910637647000001</c:v>
                </c:pt>
                <c:pt idx="3545">
                  <c:v>22.915668220000001</c:v>
                </c:pt>
                <c:pt idx="3546">
                  <c:v>22.920698741000002</c:v>
                </c:pt>
                <c:pt idx="3547">
                  <c:v>22.925729262000001</c:v>
                </c:pt>
                <c:pt idx="3548">
                  <c:v>22.930759782999999</c:v>
                </c:pt>
                <c:pt idx="3549">
                  <c:v>22.935790303000001</c:v>
                </c:pt>
                <c:pt idx="3550">
                  <c:v>22.940820823999999</c:v>
                </c:pt>
                <c:pt idx="3551">
                  <c:v>22.945851397000002</c:v>
                </c:pt>
                <c:pt idx="3552">
                  <c:v>22.950881918</c:v>
                </c:pt>
                <c:pt idx="3553">
                  <c:v>22.955912439000002</c:v>
                </c:pt>
                <c:pt idx="3554">
                  <c:v>22.960942960000001</c:v>
                </c:pt>
                <c:pt idx="3555">
                  <c:v>22.965973481000002</c:v>
                </c:pt>
                <c:pt idx="3556">
                  <c:v>22.971004053000001</c:v>
                </c:pt>
                <c:pt idx="3557">
                  <c:v>22.976034574</c:v>
                </c:pt>
                <c:pt idx="3558">
                  <c:v>22.981065095000002</c:v>
                </c:pt>
                <c:pt idx="3559">
                  <c:v>22.986095616</c:v>
                </c:pt>
                <c:pt idx="3560">
                  <c:v>22.991126137000002</c:v>
                </c:pt>
                <c:pt idx="3561">
                  <c:v>22.996156710000001</c:v>
                </c:pt>
                <c:pt idx="3562">
                  <c:v>23.001187178000002</c:v>
                </c:pt>
                <c:pt idx="3563">
                  <c:v>23.006217751000001</c:v>
                </c:pt>
                <c:pt idx="3564">
                  <c:v>23.011248272</c:v>
                </c:pt>
                <c:pt idx="3565">
                  <c:v>23.016278793000001</c:v>
                </c:pt>
                <c:pt idx="3566">
                  <c:v>23.021309314</c:v>
                </c:pt>
                <c:pt idx="3567">
                  <c:v>23.026339887000002</c:v>
                </c:pt>
                <c:pt idx="3568">
                  <c:v>23.031370408000001</c:v>
                </c:pt>
                <c:pt idx="3569">
                  <c:v>23.036400927999999</c:v>
                </c:pt>
                <c:pt idx="3570">
                  <c:v>23.041431449000001</c:v>
                </c:pt>
                <c:pt idx="3571">
                  <c:v>23.046461970000003</c:v>
                </c:pt>
                <c:pt idx="3572">
                  <c:v>23.051492491000001</c:v>
                </c:pt>
                <c:pt idx="3573">
                  <c:v>23.056523064</c:v>
                </c:pt>
                <c:pt idx="3574">
                  <c:v>23.061553585000002</c:v>
                </c:pt>
                <c:pt idx="3575">
                  <c:v>23.066584106000001</c:v>
                </c:pt>
                <c:pt idx="3576">
                  <c:v>23.071614626000002</c:v>
                </c:pt>
                <c:pt idx="3577">
                  <c:v>23.076645147000001</c:v>
                </c:pt>
                <c:pt idx="3578">
                  <c:v>23.081675668000003</c:v>
                </c:pt>
                <c:pt idx="3579">
                  <c:v>23.086706241000002</c:v>
                </c:pt>
                <c:pt idx="3580">
                  <c:v>23.091736762</c:v>
                </c:pt>
                <c:pt idx="3581">
                  <c:v>23.096767283000002</c:v>
                </c:pt>
                <c:pt idx="3582">
                  <c:v>23.101797803</c:v>
                </c:pt>
                <c:pt idx="3583">
                  <c:v>23.106828324000002</c:v>
                </c:pt>
                <c:pt idx="3584">
                  <c:v>23.111858897000001</c:v>
                </c:pt>
                <c:pt idx="3585">
                  <c:v>23.116889418</c:v>
                </c:pt>
                <c:pt idx="3586">
                  <c:v>23.121919939000001</c:v>
                </c:pt>
                <c:pt idx="3587">
                  <c:v>23.12695046</c:v>
                </c:pt>
                <c:pt idx="3588">
                  <c:v>23.131980981000002</c:v>
                </c:pt>
                <c:pt idx="3589">
                  <c:v>23.137011553000001</c:v>
                </c:pt>
                <c:pt idx="3590">
                  <c:v>23.142042074000003</c:v>
                </c:pt>
                <c:pt idx="3591">
                  <c:v>23.147072595000001</c:v>
                </c:pt>
                <c:pt idx="3592">
                  <c:v>23.152103115999999</c:v>
                </c:pt>
                <c:pt idx="3593">
                  <c:v>23.157133637000001</c:v>
                </c:pt>
                <c:pt idx="3594">
                  <c:v>23.16216421</c:v>
                </c:pt>
                <c:pt idx="3595">
                  <c:v>23.167194731000002</c:v>
                </c:pt>
                <c:pt idx="3596">
                  <c:v>23.172225251</c:v>
                </c:pt>
                <c:pt idx="3597">
                  <c:v>23.177255772000002</c:v>
                </c:pt>
                <c:pt idx="3598">
                  <c:v>23.182286293000001</c:v>
                </c:pt>
                <c:pt idx="3599">
                  <c:v>23.187316813999999</c:v>
                </c:pt>
                <c:pt idx="3600">
                  <c:v>23.192347387000002</c:v>
                </c:pt>
                <c:pt idx="3601">
                  <c:v>23.197377908</c:v>
                </c:pt>
                <c:pt idx="3602">
                  <c:v>23.202408428000002</c:v>
                </c:pt>
                <c:pt idx="3603">
                  <c:v>23.207438949</c:v>
                </c:pt>
                <c:pt idx="3604">
                  <c:v>23.212469470000002</c:v>
                </c:pt>
                <c:pt idx="3605">
                  <c:v>23.217500043000001</c:v>
                </c:pt>
                <c:pt idx="3606">
                  <c:v>23.222530563999999</c:v>
                </c:pt>
                <c:pt idx="3607">
                  <c:v>23.227561085000001</c:v>
                </c:pt>
                <c:pt idx="3608">
                  <c:v>23.232591606</c:v>
                </c:pt>
                <c:pt idx="3609">
                  <c:v>23.237622126000002</c:v>
                </c:pt>
                <c:pt idx="3610">
                  <c:v>23.242652699000001</c:v>
                </c:pt>
                <c:pt idx="3611">
                  <c:v>23.247683219999999</c:v>
                </c:pt>
                <c:pt idx="3612">
                  <c:v>23.252713741000001</c:v>
                </c:pt>
                <c:pt idx="3613">
                  <c:v>23.257744262000003</c:v>
                </c:pt>
                <c:pt idx="3614">
                  <c:v>23.262774783000001</c:v>
                </c:pt>
                <c:pt idx="3615">
                  <c:v>23.267805356</c:v>
                </c:pt>
                <c:pt idx="3616">
                  <c:v>23.272835876000002</c:v>
                </c:pt>
                <c:pt idx="3617">
                  <c:v>23.277866397</c:v>
                </c:pt>
                <c:pt idx="3618">
                  <c:v>23.282896918000002</c:v>
                </c:pt>
                <c:pt idx="3619">
                  <c:v>23.287927439000001</c:v>
                </c:pt>
                <c:pt idx="3620">
                  <c:v>23.292957960000003</c:v>
                </c:pt>
                <c:pt idx="3621">
                  <c:v>23.297988533000002</c:v>
                </c:pt>
                <c:pt idx="3622">
                  <c:v>23.303019053</c:v>
                </c:pt>
                <c:pt idx="3623">
                  <c:v>23.308049574000002</c:v>
                </c:pt>
                <c:pt idx="3624">
                  <c:v>23.313080095</c:v>
                </c:pt>
                <c:pt idx="3625">
                  <c:v>23.318110668000003</c:v>
                </c:pt>
                <c:pt idx="3626">
                  <c:v>23.323141189000001</c:v>
                </c:pt>
                <c:pt idx="3627">
                  <c:v>23.328171709999999</c:v>
                </c:pt>
                <c:pt idx="3628">
                  <c:v>23.333202231000001</c:v>
                </c:pt>
                <c:pt idx="3629">
                  <c:v>23.338232751</c:v>
                </c:pt>
                <c:pt idx="3630">
                  <c:v>23.343263272000002</c:v>
                </c:pt>
                <c:pt idx="3631">
                  <c:v>23.348293845000001</c:v>
                </c:pt>
                <c:pt idx="3632">
                  <c:v>23.353324366000002</c:v>
                </c:pt>
                <c:pt idx="3633">
                  <c:v>23.358354887000001</c:v>
                </c:pt>
                <c:pt idx="3634">
                  <c:v>23.363385407999999</c:v>
                </c:pt>
                <c:pt idx="3635">
                  <c:v>23.368415928000001</c:v>
                </c:pt>
                <c:pt idx="3636">
                  <c:v>23.373446501</c:v>
                </c:pt>
                <c:pt idx="3637">
                  <c:v>23.378477022000002</c:v>
                </c:pt>
                <c:pt idx="3638">
                  <c:v>23.383507543</c:v>
                </c:pt>
                <c:pt idx="3639">
                  <c:v>23.388538064000002</c:v>
                </c:pt>
                <c:pt idx="3640">
                  <c:v>23.393568585000001</c:v>
                </c:pt>
                <c:pt idx="3641">
                  <c:v>23.398599158</c:v>
                </c:pt>
                <c:pt idx="3642">
                  <c:v>23.403629678000001</c:v>
                </c:pt>
                <c:pt idx="3643">
                  <c:v>23.408660199</c:v>
                </c:pt>
                <c:pt idx="3644">
                  <c:v>23.413690720000002</c:v>
                </c:pt>
                <c:pt idx="3645">
                  <c:v>23.418721241</c:v>
                </c:pt>
                <c:pt idx="3646">
                  <c:v>23.423751813999999</c:v>
                </c:pt>
                <c:pt idx="3647">
                  <c:v>23.428782335000001</c:v>
                </c:pt>
                <c:pt idx="3648">
                  <c:v>23.433812855999999</c:v>
                </c:pt>
                <c:pt idx="3649">
                  <c:v>23.438843376000001</c:v>
                </c:pt>
                <c:pt idx="3650">
                  <c:v>23.443873897</c:v>
                </c:pt>
                <c:pt idx="3651">
                  <c:v>23.448904470000002</c:v>
                </c:pt>
                <c:pt idx="3652">
                  <c:v>23.453934991000001</c:v>
                </c:pt>
                <c:pt idx="3653">
                  <c:v>23.458965512000002</c:v>
                </c:pt>
                <c:pt idx="3654">
                  <c:v>23.463996033000001</c:v>
                </c:pt>
                <c:pt idx="3655">
                  <c:v>23.469026552999999</c:v>
                </c:pt>
                <c:pt idx="3656">
                  <c:v>23.474057126000002</c:v>
                </c:pt>
                <c:pt idx="3657">
                  <c:v>23.479087647</c:v>
                </c:pt>
                <c:pt idx="3658">
                  <c:v>23.484118168000002</c:v>
                </c:pt>
                <c:pt idx="3659">
                  <c:v>23.489148689</c:v>
                </c:pt>
                <c:pt idx="3660">
                  <c:v>23.494179210000002</c:v>
                </c:pt>
                <c:pt idx="3661">
                  <c:v>23.499209783000001</c:v>
                </c:pt>
                <c:pt idx="3662">
                  <c:v>23.504240303</c:v>
                </c:pt>
                <c:pt idx="3663">
                  <c:v>23.509270824000001</c:v>
                </c:pt>
                <c:pt idx="3664">
                  <c:v>23.514301345</c:v>
                </c:pt>
                <c:pt idx="3665">
                  <c:v>23.519331918000002</c:v>
                </c:pt>
                <c:pt idx="3666">
                  <c:v>23.524362439000001</c:v>
                </c:pt>
                <c:pt idx="3667">
                  <c:v>23.529392960000003</c:v>
                </c:pt>
                <c:pt idx="3668">
                  <c:v>23.534423481000001</c:v>
                </c:pt>
                <c:pt idx="3669">
                  <c:v>23.539454001000003</c:v>
                </c:pt>
                <c:pt idx="3670">
                  <c:v>23.544484574000002</c:v>
                </c:pt>
                <c:pt idx="3671">
                  <c:v>23.549515095</c:v>
                </c:pt>
                <c:pt idx="3672">
                  <c:v>23.554545616000002</c:v>
                </c:pt>
                <c:pt idx="3673">
                  <c:v>23.559576137000001</c:v>
                </c:pt>
                <c:pt idx="3674">
                  <c:v>23.564606658000002</c:v>
                </c:pt>
                <c:pt idx="3675">
                  <c:v>23.569637178000001</c:v>
                </c:pt>
                <c:pt idx="3676">
                  <c:v>23.574667751</c:v>
                </c:pt>
                <c:pt idx="3677">
                  <c:v>23.579698272000002</c:v>
                </c:pt>
                <c:pt idx="3678">
                  <c:v>23.584728793</c:v>
                </c:pt>
                <c:pt idx="3679">
                  <c:v>23.589759314000002</c:v>
                </c:pt>
                <c:pt idx="3680">
                  <c:v>23.594789887000001</c:v>
                </c:pt>
                <c:pt idx="3681">
                  <c:v>23.599820407999999</c:v>
                </c:pt>
                <c:pt idx="3682">
                  <c:v>23.604850928000001</c:v>
                </c:pt>
                <c:pt idx="3683">
                  <c:v>23.609881449</c:v>
                </c:pt>
                <c:pt idx="3684">
                  <c:v>23.614911970000001</c:v>
                </c:pt>
                <c:pt idx="3685">
                  <c:v>23.619942543000001</c:v>
                </c:pt>
                <c:pt idx="3686">
                  <c:v>23.624973064000002</c:v>
                </c:pt>
                <c:pt idx="3687">
                  <c:v>23.630003585000001</c:v>
                </c:pt>
                <c:pt idx="3688">
                  <c:v>23.635034105999999</c:v>
                </c:pt>
                <c:pt idx="3689">
                  <c:v>23.640064626000001</c:v>
                </c:pt>
                <c:pt idx="3690">
                  <c:v>23.645095146999999</c:v>
                </c:pt>
                <c:pt idx="3691">
                  <c:v>23.650125720000002</c:v>
                </c:pt>
                <c:pt idx="3692">
                  <c:v>23.655156241</c:v>
                </c:pt>
                <c:pt idx="3693">
                  <c:v>23.660186762000002</c:v>
                </c:pt>
                <c:pt idx="3694">
                  <c:v>23.665217283</c:v>
                </c:pt>
                <c:pt idx="3695">
                  <c:v>23.670247856</c:v>
                </c:pt>
                <c:pt idx="3696">
                  <c:v>23.675278376000001</c:v>
                </c:pt>
                <c:pt idx="3697">
                  <c:v>23.680308897</c:v>
                </c:pt>
                <c:pt idx="3698">
                  <c:v>23.685339418000002</c:v>
                </c:pt>
                <c:pt idx="3699">
                  <c:v>23.690369939</c:v>
                </c:pt>
                <c:pt idx="3700">
                  <c:v>23.695400511999999</c:v>
                </c:pt>
                <c:pt idx="3701">
                  <c:v>23.700431033000001</c:v>
                </c:pt>
                <c:pt idx="3702">
                  <c:v>23.705461552999999</c:v>
                </c:pt>
                <c:pt idx="3703">
                  <c:v>23.710492074000001</c:v>
                </c:pt>
                <c:pt idx="3704">
                  <c:v>23.715522647</c:v>
                </c:pt>
                <c:pt idx="3705">
                  <c:v>23.720553168000002</c:v>
                </c:pt>
                <c:pt idx="3706">
                  <c:v>23.725583689</c:v>
                </c:pt>
                <c:pt idx="3707">
                  <c:v>23.730614210000002</c:v>
                </c:pt>
                <c:pt idx="3708">
                  <c:v>23.735644731000001</c:v>
                </c:pt>
                <c:pt idx="3709">
                  <c:v>23.740675303</c:v>
                </c:pt>
                <c:pt idx="3710">
                  <c:v>23.745705824000002</c:v>
                </c:pt>
                <c:pt idx="3711">
                  <c:v>23.750736345</c:v>
                </c:pt>
                <c:pt idx="3712">
                  <c:v>23.755766866000002</c:v>
                </c:pt>
                <c:pt idx="3713">
                  <c:v>23.760797387</c:v>
                </c:pt>
                <c:pt idx="3714">
                  <c:v>23.765827960000003</c:v>
                </c:pt>
                <c:pt idx="3715">
                  <c:v>23.770858481000001</c:v>
                </c:pt>
                <c:pt idx="3716">
                  <c:v>23.775889000999999</c:v>
                </c:pt>
                <c:pt idx="3717">
                  <c:v>23.780919522000001</c:v>
                </c:pt>
                <c:pt idx="3718">
                  <c:v>23.785950095</c:v>
                </c:pt>
                <c:pt idx="3719">
                  <c:v>23.790980616000002</c:v>
                </c:pt>
                <c:pt idx="3720">
                  <c:v>23.796011137000001</c:v>
                </c:pt>
                <c:pt idx="3721">
                  <c:v>23.801041658000003</c:v>
                </c:pt>
                <c:pt idx="3722">
                  <c:v>23.806072178000001</c:v>
                </c:pt>
                <c:pt idx="3723">
                  <c:v>23.811102751</c:v>
                </c:pt>
                <c:pt idx="3724">
                  <c:v>23.816133272000002</c:v>
                </c:pt>
                <c:pt idx="3725">
                  <c:v>23.821163793</c:v>
                </c:pt>
                <c:pt idx="3726">
                  <c:v>23.826194314000002</c:v>
                </c:pt>
                <c:pt idx="3727">
                  <c:v>23.831224835</c:v>
                </c:pt>
                <c:pt idx="3728">
                  <c:v>23.836255408</c:v>
                </c:pt>
                <c:pt idx="3729">
                  <c:v>23.841285928000001</c:v>
                </c:pt>
                <c:pt idx="3730">
                  <c:v>23.846316449</c:v>
                </c:pt>
                <c:pt idx="3731">
                  <c:v>23.851346970000002</c:v>
                </c:pt>
                <c:pt idx="3732">
                  <c:v>23.856377543000001</c:v>
                </c:pt>
                <c:pt idx="3733">
                  <c:v>23.861408064000003</c:v>
                </c:pt>
                <c:pt idx="3734">
                  <c:v>23.866438585000001</c:v>
                </c:pt>
                <c:pt idx="3735">
                  <c:v>23.871469105999999</c:v>
                </c:pt>
                <c:pt idx="3736">
                  <c:v>23.876499626000001</c:v>
                </c:pt>
                <c:pt idx="3737">
                  <c:v>23.881530199</c:v>
                </c:pt>
                <c:pt idx="3738">
                  <c:v>23.886560720000002</c:v>
                </c:pt>
                <c:pt idx="3739">
                  <c:v>23.891591241</c:v>
                </c:pt>
                <c:pt idx="3740">
                  <c:v>23.896621762000002</c:v>
                </c:pt>
                <c:pt idx="3741">
                  <c:v>23.901652283000001</c:v>
                </c:pt>
                <c:pt idx="3742">
                  <c:v>23.906682856</c:v>
                </c:pt>
                <c:pt idx="3743">
                  <c:v>23.911713376000002</c:v>
                </c:pt>
                <c:pt idx="3744">
                  <c:v>23.916743897</c:v>
                </c:pt>
                <c:pt idx="3745">
                  <c:v>23.921774418000002</c:v>
                </c:pt>
                <c:pt idx="3746">
                  <c:v>23.926804939</c:v>
                </c:pt>
                <c:pt idx="3747">
                  <c:v>23.931835511999999</c:v>
                </c:pt>
                <c:pt idx="3748">
                  <c:v>23.936866033000001</c:v>
                </c:pt>
                <c:pt idx="3749">
                  <c:v>23.941896552999999</c:v>
                </c:pt>
                <c:pt idx="3750">
                  <c:v>23.946927126000002</c:v>
                </c:pt>
                <c:pt idx="3751">
                  <c:v>23.951957647</c:v>
                </c:pt>
                <c:pt idx="3752">
                  <c:v>23.956988168000002</c:v>
                </c:pt>
                <c:pt idx="3753">
                  <c:v>23.962018689000001</c:v>
                </c:pt>
                <c:pt idx="3754">
                  <c:v>23.967049209999999</c:v>
                </c:pt>
                <c:pt idx="3755">
                  <c:v>23.972079783000002</c:v>
                </c:pt>
                <c:pt idx="3756">
                  <c:v>23.977110303</c:v>
                </c:pt>
                <c:pt idx="3757">
                  <c:v>23.982140824000002</c:v>
                </c:pt>
                <c:pt idx="3758">
                  <c:v>23.987171345</c:v>
                </c:pt>
                <c:pt idx="3759">
                  <c:v>23.992201866000002</c:v>
                </c:pt>
                <c:pt idx="3760">
                  <c:v>23.997232439000001</c:v>
                </c:pt>
                <c:pt idx="3761">
                  <c:v>24.002262960000003</c:v>
                </c:pt>
                <c:pt idx="3762">
                  <c:v>24.007293481000001</c:v>
                </c:pt>
                <c:pt idx="3763">
                  <c:v>24.012324001000003</c:v>
                </c:pt>
                <c:pt idx="3764">
                  <c:v>24.017354574000002</c:v>
                </c:pt>
                <c:pt idx="3765">
                  <c:v>24.022385095000001</c:v>
                </c:pt>
                <c:pt idx="3766">
                  <c:v>24.027415615999999</c:v>
                </c:pt>
                <c:pt idx="3767">
                  <c:v>24.032446137000001</c:v>
                </c:pt>
                <c:pt idx="3768">
                  <c:v>24.03747671</c:v>
                </c:pt>
                <c:pt idx="3769">
                  <c:v>24.042507231000002</c:v>
                </c:pt>
                <c:pt idx="3770">
                  <c:v>24.047537751</c:v>
                </c:pt>
                <c:pt idx="3771">
                  <c:v>24.052568272000002</c:v>
                </c:pt>
                <c:pt idx="3772">
                  <c:v>24.057598793</c:v>
                </c:pt>
                <c:pt idx="3773">
                  <c:v>24.062629366000003</c:v>
                </c:pt>
                <c:pt idx="3774">
                  <c:v>24.067659887000001</c:v>
                </c:pt>
                <c:pt idx="3775">
                  <c:v>24.072690408</c:v>
                </c:pt>
                <c:pt idx="3776">
                  <c:v>24.077720928000002</c:v>
                </c:pt>
                <c:pt idx="3777">
                  <c:v>24.082751501000001</c:v>
                </c:pt>
                <c:pt idx="3778">
                  <c:v>24.087782021999999</c:v>
                </c:pt>
                <c:pt idx="3779">
                  <c:v>24.092812543000001</c:v>
                </c:pt>
                <c:pt idx="3780">
                  <c:v>24.097843064000003</c:v>
                </c:pt>
                <c:pt idx="3781">
                  <c:v>24.102873585000001</c:v>
                </c:pt>
                <c:pt idx="3782">
                  <c:v>24.107904158</c:v>
                </c:pt>
                <c:pt idx="3783">
                  <c:v>24.112934678000002</c:v>
                </c:pt>
                <c:pt idx="3784">
                  <c:v>24.117965199</c:v>
                </c:pt>
                <c:pt idx="3785">
                  <c:v>24.122995720000002</c:v>
                </c:pt>
                <c:pt idx="3786">
                  <c:v>24.128026293000001</c:v>
                </c:pt>
                <c:pt idx="3787">
                  <c:v>24.133056814</c:v>
                </c:pt>
                <c:pt idx="3788">
                  <c:v>24.138087335000002</c:v>
                </c:pt>
                <c:pt idx="3789">
                  <c:v>24.143117856</c:v>
                </c:pt>
                <c:pt idx="3790">
                  <c:v>24.148148376000002</c:v>
                </c:pt>
                <c:pt idx="3791">
                  <c:v>24.153178949000001</c:v>
                </c:pt>
                <c:pt idx="3792">
                  <c:v>24.158209470000003</c:v>
                </c:pt>
                <c:pt idx="3793">
                  <c:v>24.163239991000001</c:v>
                </c:pt>
                <c:pt idx="3794">
                  <c:v>24.168270511999999</c:v>
                </c:pt>
                <c:pt idx="3795">
                  <c:v>24.173301085000002</c:v>
                </c:pt>
                <c:pt idx="3796">
                  <c:v>24.178331606</c:v>
                </c:pt>
                <c:pt idx="3797">
                  <c:v>24.183362126000002</c:v>
                </c:pt>
                <c:pt idx="3798">
                  <c:v>24.188392647000001</c:v>
                </c:pt>
                <c:pt idx="3799">
                  <c:v>24.19342322</c:v>
                </c:pt>
                <c:pt idx="3800">
                  <c:v>24.198453741000002</c:v>
                </c:pt>
                <c:pt idx="3801">
                  <c:v>24.203484262</c:v>
                </c:pt>
                <c:pt idx="3802">
                  <c:v>24.208514783000002</c:v>
                </c:pt>
                <c:pt idx="3803">
                  <c:v>24.213545356000001</c:v>
                </c:pt>
                <c:pt idx="3804">
                  <c:v>24.218575876000003</c:v>
                </c:pt>
                <c:pt idx="3805">
                  <c:v>24.223606397000001</c:v>
                </c:pt>
                <c:pt idx="3806">
                  <c:v>24.228636917999999</c:v>
                </c:pt>
                <c:pt idx="3807">
                  <c:v>24.233667439000001</c:v>
                </c:pt>
                <c:pt idx="3808">
                  <c:v>24.238698012</c:v>
                </c:pt>
                <c:pt idx="3809">
                  <c:v>24.243728533000002</c:v>
                </c:pt>
                <c:pt idx="3810">
                  <c:v>24.248759053000001</c:v>
                </c:pt>
                <c:pt idx="3811">
                  <c:v>24.253789574000002</c:v>
                </c:pt>
                <c:pt idx="3812">
                  <c:v>24.258820147000002</c:v>
                </c:pt>
                <c:pt idx="3813">
                  <c:v>24.263850668</c:v>
                </c:pt>
                <c:pt idx="3814">
                  <c:v>24.268881189000002</c:v>
                </c:pt>
                <c:pt idx="3815">
                  <c:v>24.27391171</c:v>
                </c:pt>
                <c:pt idx="3816">
                  <c:v>24.278942282999999</c:v>
                </c:pt>
                <c:pt idx="3817">
                  <c:v>24.283972803000001</c:v>
                </c:pt>
                <c:pt idx="3818">
                  <c:v>24.289003323999999</c:v>
                </c:pt>
                <c:pt idx="3819">
                  <c:v>24.294033845000001</c:v>
                </c:pt>
                <c:pt idx="3820">
                  <c:v>24.299064366000003</c:v>
                </c:pt>
                <c:pt idx="3821">
                  <c:v>24.304094939000002</c:v>
                </c:pt>
                <c:pt idx="3822">
                  <c:v>24.309125460000001</c:v>
                </c:pt>
                <c:pt idx="3823">
                  <c:v>24.314155980999999</c:v>
                </c:pt>
                <c:pt idx="3824">
                  <c:v>24.319186501000001</c:v>
                </c:pt>
                <c:pt idx="3825">
                  <c:v>24.324217074</c:v>
                </c:pt>
                <c:pt idx="3826">
                  <c:v>24.329247595000002</c:v>
                </c:pt>
                <c:pt idx="3827">
                  <c:v>24.334278116</c:v>
                </c:pt>
                <c:pt idx="3828">
                  <c:v>24.339308637000002</c:v>
                </c:pt>
                <c:pt idx="3829">
                  <c:v>24.344339210000001</c:v>
                </c:pt>
                <c:pt idx="3830">
                  <c:v>24.349369731000003</c:v>
                </c:pt>
                <c:pt idx="3831">
                  <c:v>24.354400251000001</c:v>
                </c:pt>
                <c:pt idx="3832">
                  <c:v>24.359430772000003</c:v>
                </c:pt>
                <c:pt idx="3833">
                  <c:v>24.364461345000002</c:v>
                </c:pt>
                <c:pt idx="3834">
                  <c:v>24.369491866000001</c:v>
                </c:pt>
                <c:pt idx="3835">
                  <c:v>24.374522386999999</c:v>
                </c:pt>
                <c:pt idx="3836">
                  <c:v>24.379552908000001</c:v>
                </c:pt>
                <c:pt idx="3837">
                  <c:v>24.384583481</c:v>
                </c:pt>
                <c:pt idx="3838">
                  <c:v>24.389614001000002</c:v>
                </c:pt>
                <c:pt idx="3839">
                  <c:v>24.394644522</c:v>
                </c:pt>
                <c:pt idx="3840">
                  <c:v>24.399675043000002</c:v>
                </c:pt>
                <c:pt idx="3841">
                  <c:v>24.404705564</c:v>
                </c:pt>
                <c:pt idx="3842">
                  <c:v>24.409736137000003</c:v>
                </c:pt>
                <c:pt idx="3843">
                  <c:v>24.414766658000001</c:v>
                </c:pt>
                <c:pt idx="3844">
                  <c:v>24.419797178000003</c:v>
                </c:pt>
                <c:pt idx="3845">
                  <c:v>24.424827699000002</c:v>
                </c:pt>
                <c:pt idx="3846">
                  <c:v>24.429858272000001</c:v>
                </c:pt>
                <c:pt idx="3847">
                  <c:v>24.434888792999999</c:v>
                </c:pt>
                <c:pt idx="3848">
                  <c:v>24.439919314000001</c:v>
                </c:pt>
                <c:pt idx="3849">
                  <c:v>24.444949835000003</c:v>
                </c:pt>
                <c:pt idx="3850">
                  <c:v>24.449980408000002</c:v>
                </c:pt>
                <c:pt idx="3851">
                  <c:v>24.455010928</c:v>
                </c:pt>
                <c:pt idx="3852">
                  <c:v>24.460041449000002</c:v>
                </c:pt>
                <c:pt idx="3853">
                  <c:v>24.46507197</c:v>
                </c:pt>
                <c:pt idx="3854">
                  <c:v>24.470102543000003</c:v>
                </c:pt>
                <c:pt idx="3855">
                  <c:v>24.475133064000001</c:v>
                </c:pt>
                <c:pt idx="3856">
                  <c:v>24.480163585</c:v>
                </c:pt>
                <c:pt idx="3857">
                  <c:v>24.485194106000002</c:v>
                </c:pt>
                <c:pt idx="3858">
                  <c:v>24.490224678000001</c:v>
                </c:pt>
                <c:pt idx="3859">
                  <c:v>24.495255198999999</c:v>
                </c:pt>
                <c:pt idx="3860">
                  <c:v>24.500285720000001</c:v>
                </c:pt>
                <c:pt idx="3861">
                  <c:v>24.505316241000003</c:v>
                </c:pt>
                <c:pt idx="3862">
                  <c:v>24.510346814000002</c:v>
                </c:pt>
                <c:pt idx="3863">
                  <c:v>24.515377335</c:v>
                </c:pt>
                <c:pt idx="3864">
                  <c:v>24.520407856000002</c:v>
                </c:pt>
                <c:pt idx="3865">
                  <c:v>24.525438376</c:v>
                </c:pt>
                <c:pt idx="3866">
                  <c:v>24.530468949000003</c:v>
                </c:pt>
                <c:pt idx="3867">
                  <c:v>24.535499470000001</c:v>
                </c:pt>
                <c:pt idx="3868">
                  <c:v>24.540529991</c:v>
                </c:pt>
                <c:pt idx="3869">
                  <c:v>24.545560512000002</c:v>
                </c:pt>
                <c:pt idx="3870">
                  <c:v>24.550591033</c:v>
                </c:pt>
                <c:pt idx="3871">
                  <c:v>24.555621606000003</c:v>
                </c:pt>
                <c:pt idx="3872">
                  <c:v>24.560652126000001</c:v>
                </c:pt>
                <c:pt idx="3873">
                  <c:v>24.565682647000003</c:v>
                </c:pt>
                <c:pt idx="3874">
                  <c:v>24.570713168000001</c:v>
                </c:pt>
                <c:pt idx="3875">
                  <c:v>24.575743741</c:v>
                </c:pt>
                <c:pt idx="3876">
                  <c:v>24.580774262000002</c:v>
                </c:pt>
                <c:pt idx="3877">
                  <c:v>24.585804783</c:v>
                </c:pt>
                <c:pt idx="3878">
                  <c:v>24.590835303000002</c:v>
                </c:pt>
                <c:pt idx="3879">
                  <c:v>24.595865876000001</c:v>
                </c:pt>
                <c:pt idx="3880">
                  <c:v>24.600896397</c:v>
                </c:pt>
                <c:pt idx="3881">
                  <c:v>24.605926918000002</c:v>
                </c:pt>
                <c:pt idx="3882">
                  <c:v>24.610957439</c:v>
                </c:pt>
                <c:pt idx="3883">
                  <c:v>24.615988012000003</c:v>
                </c:pt>
                <c:pt idx="3884">
                  <c:v>24.621018533000001</c:v>
                </c:pt>
                <c:pt idx="3885">
                  <c:v>24.626049053000003</c:v>
                </c:pt>
                <c:pt idx="3886">
                  <c:v>24.631079574000001</c:v>
                </c:pt>
                <c:pt idx="3887">
                  <c:v>24.636110147</c:v>
                </c:pt>
                <c:pt idx="3888">
                  <c:v>24.641140668000002</c:v>
                </c:pt>
                <c:pt idx="3889">
                  <c:v>24.646171189</c:v>
                </c:pt>
                <c:pt idx="3890">
                  <c:v>24.651201710000002</c:v>
                </c:pt>
                <c:pt idx="3891">
                  <c:v>24.656232283000001</c:v>
                </c:pt>
                <c:pt idx="3892">
                  <c:v>24.661262803</c:v>
                </c:pt>
                <c:pt idx="3893">
                  <c:v>24.666293324000002</c:v>
                </c:pt>
                <c:pt idx="3894">
                  <c:v>24.671323845</c:v>
                </c:pt>
                <c:pt idx="3895">
                  <c:v>24.676354418000003</c:v>
                </c:pt>
                <c:pt idx="3896">
                  <c:v>24.681384939000001</c:v>
                </c:pt>
                <c:pt idx="3897">
                  <c:v>24.686415459999999</c:v>
                </c:pt>
                <c:pt idx="3898">
                  <c:v>24.691445981000001</c:v>
                </c:pt>
                <c:pt idx="3899">
                  <c:v>24.696476553</c:v>
                </c:pt>
                <c:pt idx="3900">
                  <c:v>24.701507074000002</c:v>
                </c:pt>
                <c:pt idx="3901">
                  <c:v>24.706537595</c:v>
                </c:pt>
                <c:pt idx="3902">
                  <c:v>24.711568116000002</c:v>
                </c:pt>
                <c:pt idx="3903">
                  <c:v>24.716598689000001</c:v>
                </c:pt>
                <c:pt idx="3904">
                  <c:v>24.721629210000003</c:v>
                </c:pt>
                <c:pt idx="3905">
                  <c:v>24.726659731000002</c:v>
                </c:pt>
                <c:pt idx="3906">
                  <c:v>24.731690251</c:v>
                </c:pt>
                <c:pt idx="3907">
                  <c:v>24.736720824000002</c:v>
                </c:pt>
                <c:pt idx="3908">
                  <c:v>24.741751345000001</c:v>
                </c:pt>
                <c:pt idx="3909">
                  <c:v>24.746781865999999</c:v>
                </c:pt>
                <c:pt idx="3910">
                  <c:v>24.751812387000001</c:v>
                </c:pt>
                <c:pt idx="3911">
                  <c:v>24.75684296</c:v>
                </c:pt>
                <c:pt idx="3912">
                  <c:v>24.761873481000002</c:v>
                </c:pt>
                <c:pt idx="3913">
                  <c:v>24.766904001</c:v>
                </c:pt>
                <c:pt idx="3914">
                  <c:v>24.771934522000002</c:v>
                </c:pt>
                <c:pt idx="3915">
                  <c:v>24.776965095000001</c:v>
                </c:pt>
                <c:pt idx="3916">
                  <c:v>24.781995616000003</c:v>
                </c:pt>
                <c:pt idx="3917">
                  <c:v>24.787026137000002</c:v>
                </c:pt>
                <c:pt idx="3918">
                  <c:v>24.792056658</c:v>
                </c:pt>
                <c:pt idx="3919">
                  <c:v>24.797087230999999</c:v>
                </c:pt>
                <c:pt idx="3920">
                  <c:v>24.802117751000001</c:v>
                </c:pt>
                <c:pt idx="3921">
                  <c:v>24.807148271999999</c:v>
                </c:pt>
                <c:pt idx="3922">
                  <c:v>24.812178793000001</c:v>
                </c:pt>
                <c:pt idx="3923">
                  <c:v>24.817209366</c:v>
                </c:pt>
                <c:pt idx="3924">
                  <c:v>24.822239887000002</c:v>
                </c:pt>
                <c:pt idx="3925">
                  <c:v>24.827270408</c:v>
                </c:pt>
                <c:pt idx="3926">
                  <c:v>24.832300928000002</c:v>
                </c:pt>
                <c:pt idx="3927">
                  <c:v>24.837331501000001</c:v>
                </c:pt>
                <c:pt idx="3928">
                  <c:v>24.842362022000003</c:v>
                </c:pt>
                <c:pt idx="3929">
                  <c:v>24.847392543000002</c:v>
                </c:pt>
                <c:pt idx="3930">
                  <c:v>24.852423064</c:v>
                </c:pt>
                <c:pt idx="3931">
                  <c:v>24.857453636999999</c:v>
                </c:pt>
                <c:pt idx="3932">
                  <c:v>24.862484158000001</c:v>
                </c:pt>
                <c:pt idx="3933">
                  <c:v>24.867514677999999</c:v>
                </c:pt>
                <c:pt idx="3934">
                  <c:v>24.872545199000001</c:v>
                </c:pt>
                <c:pt idx="3935">
                  <c:v>24.877575772</c:v>
                </c:pt>
                <c:pt idx="3936">
                  <c:v>24.882606293000002</c:v>
                </c:pt>
                <c:pt idx="3937">
                  <c:v>24.887636814</c:v>
                </c:pt>
                <c:pt idx="3938">
                  <c:v>24.892667335000002</c:v>
                </c:pt>
                <c:pt idx="3939">
                  <c:v>24.897697908000001</c:v>
                </c:pt>
                <c:pt idx="3940">
                  <c:v>24.902728428000003</c:v>
                </c:pt>
                <c:pt idx="3941">
                  <c:v>24.907758949000002</c:v>
                </c:pt>
                <c:pt idx="3942">
                  <c:v>24.91278947</c:v>
                </c:pt>
                <c:pt idx="3943">
                  <c:v>24.917820042999999</c:v>
                </c:pt>
                <c:pt idx="3944">
                  <c:v>24.922850564000001</c:v>
                </c:pt>
                <c:pt idx="3945">
                  <c:v>24.927881085000003</c:v>
                </c:pt>
                <c:pt idx="3946">
                  <c:v>24.932911658000002</c:v>
                </c:pt>
                <c:pt idx="3947">
                  <c:v>24.937942178</c:v>
                </c:pt>
                <c:pt idx="3948">
                  <c:v>24.942972699000002</c:v>
                </c:pt>
                <c:pt idx="3949">
                  <c:v>24.94800322</c:v>
                </c:pt>
                <c:pt idx="3950">
                  <c:v>24.953033793000003</c:v>
                </c:pt>
              </c:numCache>
            </c:numRef>
          </c:xVal>
          <c:yVal>
            <c:numRef>
              <c:f>'Raw Data'!$D$2:$D$4945</c:f>
            </c:numRef>
          </c:yVal>
          <c:smooth val="1"/>
          <c:extLst>
            <c:ext xmlns:c16="http://schemas.microsoft.com/office/drawing/2014/chart" uri="{C3380CC4-5D6E-409C-BE32-E72D297353CC}">
              <c16:uniqueId val="{00000001-51D1-4197-A41A-665E89569641}"/>
            </c:ext>
          </c:extLst>
        </c:ser>
        <c:ser>
          <c:idx val="2"/>
          <c:order val="2"/>
          <c:tx>
            <c:strRef>
              <c:f>'Raw Data'!$E$1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 Data'!$B$2:$B$4945</c:f>
              <c:numCache>
                <c:formatCode>General</c:formatCode>
                <c:ptCount val="3951"/>
                <c:pt idx="0">
                  <c:v>5.0044517290000003</c:v>
                </c:pt>
                <c:pt idx="1">
                  <c:v>5.0094822500000005</c:v>
                </c:pt>
                <c:pt idx="2">
                  <c:v>5.0145128230000005</c:v>
                </c:pt>
                <c:pt idx="3">
                  <c:v>5.0195433950000004</c:v>
                </c:pt>
                <c:pt idx="4">
                  <c:v>5.0245739680000003</c:v>
                </c:pt>
                <c:pt idx="5">
                  <c:v>5.0296044890000005</c:v>
                </c:pt>
                <c:pt idx="6">
                  <c:v>5.0346350620000004</c:v>
                </c:pt>
                <c:pt idx="7">
                  <c:v>5.0396655830000006</c:v>
                </c:pt>
                <c:pt idx="8">
                  <c:v>5.0446961560000005</c:v>
                </c:pt>
                <c:pt idx="9">
                  <c:v>5.0497267290000005</c:v>
                </c:pt>
                <c:pt idx="10">
                  <c:v>5.0547573020000005</c:v>
                </c:pt>
                <c:pt idx="11">
                  <c:v>5.0597878230000006</c:v>
                </c:pt>
                <c:pt idx="12">
                  <c:v>5.0648183950000005</c:v>
                </c:pt>
                <c:pt idx="13">
                  <c:v>5.0698489680000005</c:v>
                </c:pt>
                <c:pt idx="14">
                  <c:v>5.0748794890000006</c:v>
                </c:pt>
                <c:pt idx="15">
                  <c:v>5.0799100620000006</c:v>
                </c:pt>
                <c:pt idx="16">
                  <c:v>5.0849406350000006</c:v>
                </c:pt>
                <c:pt idx="17">
                  <c:v>5.0899711560000007</c:v>
                </c:pt>
                <c:pt idx="18">
                  <c:v>5.0950017290000007</c:v>
                </c:pt>
                <c:pt idx="19">
                  <c:v>5.1000323020000007</c:v>
                </c:pt>
                <c:pt idx="20">
                  <c:v>5.1050628229999999</c:v>
                </c:pt>
                <c:pt idx="21">
                  <c:v>5.1100933950000007</c:v>
                </c:pt>
                <c:pt idx="22">
                  <c:v>5.1151239680000007</c:v>
                </c:pt>
                <c:pt idx="23">
                  <c:v>5.1201544889999999</c:v>
                </c:pt>
                <c:pt idx="24">
                  <c:v>5.1251850619999999</c:v>
                </c:pt>
                <c:pt idx="25">
                  <c:v>5.1302156349999999</c:v>
                </c:pt>
                <c:pt idx="26">
                  <c:v>5.135246156</c:v>
                </c:pt>
                <c:pt idx="27">
                  <c:v>5.140276729</c:v>
                </c:pt>
                <c:pt idx="28">
                  <c:v>5.145307302</c:v>
                </c:pt>
                <c:pt idx="29">
                  <c:v>5.1503378230000001</c:v>
                </c:pt>
                <c:pt idx="30">
                  <c:v>5.155368395</c:v>
                </c:pt>
                <c:pt idx="31">
                  <c:v>5.160398968</c:v>
                </c:pt>
                <c:pt idx="32">
                  <c:v>5.1654294890000001</c:v>
                </c:pt>
                <c:pt idx="33">
                  <c:v>5.1704600620000001</c:v>
                </c:pt>
                <c:pt idx="34">
                  <c:v>5.1754906350000001</c:v>
                </c:pt>
                <c:pt idx="35">
                  <c:v>5.180521208</c:v>
                </c:pt>
                <c:pt idx="36">
                  <c:v>5.1855517290000002</c:v>
                </c:pt>
                <c:pt idx="37">
                  <c:v>5.1905823020000001</c:v>
                </c:pt>
                <c:pt idx="38">
                  <c:v>5.1956128750000001</c:v>
                </c:pt>
                <c:pt idx="39">
                  <c:v>5.2006433950000002</c:v>
                </c:pt>
                <c:pt idx="40">
                  <c:v>5.2056739680000002</c:v>
                </c:pt>
                <c:pt idx="41">
                  <c:v>5.2107045410000001</c:v>
                </c:pt>
                <c:pt idx="42">
                  <c:v>5.2157350620000003</c:v>
                </c:pt>
                <c:pt idx="43">
                  <c:v>5.2207656350000002</c:v>
                </c:pt>
                <c:pt idx="44">
                  <c:v>5.2257962080000002</c:v>
                </c:pt>
                <c:pt idx="45">
                  <c:v>5.2308267290000003</c:v>
                </c:pt>
                <c:pt idx="46">
                  <c:v>5.2358573020000003</c:v>
                </c:pt>
                <c:pt idx="47">
                  <c:v>5.2408878750000003</c:v>
                </c:pt>
                <c:pt idx="48">
                  <c:v>5.2459183950000003</c:v>
                </c:pt>
                <c:pt idx="49">
                  <c:v>5.2509489680000003</c:v>
                </c:pt>
                <c:pt idx="50">
                  <c:v>5.2559795410000003</c:v>
                </c:pt>
                <c:pt idx="51">
                  <c:v>5.2610100620000004</c:v>
                </c:pt>
                <c:pt idx="52">
                  <c:v>5.2660406350000004</c:v>
                </c:pt>
                <c:pt idx="53">
                  <c:v>5.2710712080000004</c:v>
                </c:pt>
                <c:pt idx="54">
                  <c:v>5.2761017290000005</c:v>
                </c:pt>
                <c:pt idx="55">
                  <c:v>5.2811323020000005</c:v>
                </c:pt>
                <c:pt idx="56">
                  <c:v>5.2861628750000005</c:v>
                </c:pt>
                <c:pt idx="57">
                  <c:v>5.2911934480000005</c:v>
                </c:pt>
                <c:pt idx="58">
                  <c:v>5.2962239680000005</c:v>
                </c:pt>
                <c:pt idx="59">
                  <c:v>5.3012545410000005</c:v>
                </c:pt>
                <c:pt idx="60">
                  <c:v>5.3062851140000005</c:v>
                </c:pt>
                <c:pt idx="61">
                  <c:v>5.3113156350000006</c:v>
                </c:pt>
                <c:pt idx="62">
                  <c:v>5.3163462080000006</c:v>
                </c:pt>
                <c:pt idx="63">
                  <c:v>5.3213767810000006</c:v>
                </c:pt>
                <c:pt idx="64">
                  <c:v>5.3264073020000007</c:v>
                </c:pt>
                <c:pt idx="65">
                  <c:v>5.3314378750000007</c:v>
                </c:pt>
                <c:pt idx="66">
                  <c:v>5.3364684480000006</c:v>
                </c:pt>
                <c:pt idx="67">
                  <c:v>5.3414989680000007</c:v>
                </c:pt>
                <c:pt idx="68">
                  <c:v>5.3465295410000007</c:v>
                </c:pt>
                <c:pt idx="69">
                  <c:v>5.3515601140000006</c:v>
                </c:pt>
                <c:pt idx="70">
                  <c:v>5.3565906350000008</c:v>
                </c:pt>
                <c:pt idx="71">
                  <c:v>5.3616212080000007</c:v>
                </c:pt>
                <c:pt idx="72">
                  <c:v>5.3666517810000007</c:v>
                </c:pt>
                <c:pt idx="73">
                  <c:v>5.3716823540000007</c:v>
                </c:pt>
                <c:pt idx="74">
                  <c:v>5.3767128749999999</c:v>
                </c:pt>
                <c:pt idx="75">
                  <c:v>5.3817434479999999</c:v>
                </c:pt>
                <c:pt idx="76">
                  <c:v>5.3867740200000007</c:v>
                </c:pt>
                <c:pt idx="77">
                  <c:v>5.391804541</c:v>
                </c:pt>
                <c:pt idx="78">
                  <c:v>5.3968351139999999</c:v>
                </c:pt>
                <c:pt idx="79">
                  <c:v>5.4018656869999999</c:v>
                </c:pt>
                <c:pt idx="80">
                  <c:v>5.406896208</c:v>
                </c:pt>
                <c:pt idx="81">
                  <c:v>5.411926781</c:v>
                </c:pt>
                <c:pt idx="82">
                  <c:v>5.416957354</c:v>
                </c:pt>
                <c:pt idx="83">
                  <c:v>5.4219878750000001</c:v>
                </c:pt>
                <c:pt idx="84">
                  <c:v>5.4270184480000001</c:v>
                </c:pt>
                <c:pt idx="85">
                  <c:v>5.43204902</c:v>
                </c:pt>
                <c:pt idx="86">
                  <c:v>5.437079593</c:v>
                </c:pt>
                <c:pt idx="87">
                  <c:v>5.4421101140000001</c:v>
                </c:pt>
                <c:pt idx="88">
                  <c:v>5.4471406870000001</c:v>
                </c:pt>
                <c:pt idx="89">
                  <c:v>5.4521712080000002</c:v>
                </c:pt>
                <c:pt idx="90">
                  <c:v>5.4572017810000002</c:v>
                </c:pt>
                <c:pt idx="91">
                  <c:v>5.4622323540000002</c:v>
                </c:pt>
                <c:pt idx="92">
                  <c:v>5.4672629270000002</c:v>
                </c:pt>
                <c:pt idx="93">
                  <c:v>5.4722934480000003</c:v>
                </c:pt>
                <c:pt idx="94">
                  <c:v>5.4773240200000002</c:v>
                </c:pt>
                <c:pt idx="95">
                  <c:v>5.4823545930000002</c:v>
                </c:pt>
                <c:pt idx="96">
                  <c:v>5.4873851140000003</c:v>
                </c:pt>
                <c:pt idx="97">
                  <c:v>5.4924156870000003</c:v>
                </c:pt>
                <c:pt idx="98">
                  <c:v>5.4974462600000003</c:v>
                </c:pt>
                <c:pt idx="99">
                  <c:v>5.5024767810000004</c:v>
                </c:pt>
                <c:pt idx="100">
                  <c:v>5.5075073540000004</c:v>
                </c:pt>
                <c:pt idx="101">
                  <c:v>5.5125379270000003</c:v>
                </c:pt>
                <c:pt idx="102">
                  <c:v>5.5175684480000005</c:v>
                </c:pt>
                <c:pt idx="103">
                  <c:v>5.5225990200000004</c:v>
                </c:pt>
                <c:pt idx="104">
                  <c:v>5.5276295930000003</c:v>
                </c:pt>
                <c:pt idx="105">
                  <c:v>5.5326601140000005</c:v>
                </c:pt>
                <c:pt idx="106">
                  <c:v>5.5376906870000004</c:v>
                </c:pt>
                <c:pt idx="107">
                  <c:v>5.5427212600000004</c:v>
                </c:pt>
                <c:pt idx="108">
                  <c:v>5.5477518330000004</c:v>
                </c:pt>
                <c:pt idx="109">
                  <c:v>5.5527823540000005</c:v>
                </c:pt>
                <c:pt idx="110">
                  <c:v>5.5578129270000005</c:v>
                </c:pt>
                <c:pt idx="111">
                  <c:v>5.5628435000000005</c:v>
                </c:pt>
                <c:pt idx="112">
                  <c:v>5.5678740200000005</c:v>
                </c:pt>
                <c:pt idx="113">
                  <c:v>5.5729045930000005</c:v>
                </c:pt>
                <c:pt idx="114">
                  <c:v>5.5779351660000005</c:v>
                </c:pt>
                <c:pt idx="115">
                  <c:v>5.5829656870000006</c:v>
                </c:pt>
                <c:pt idx="116">
                  <c:v>5.5879962600000006</c:v>
                </c:pt>
                <c:pt idx="117">
                  <c:v>5.5930268330000006</c:v>
                </c:pt>
                <c:pt idx="118">
                  <c:v>5.5980573540000007</c:v>
                </c:pt>
                <c:pt idx="119">
                  <c:v>5.6030879270000007</c:v>
                </c:pt>
                <c:pt idx="120">
                  <c:v>5.6081185000000007</c:v>
                </c:pt>
                <c:pt idx="121">
                  <c:v>5.6131490200000007</c:v>
                </c:pt>
                <c:pt idx="122">
                  <c:v>5.6181795930000007</c:v>
                </c:pt>
                <c:pt idx="123">
                  <c:v>5.6232101660000007</c:v>
                </c:pt>
                <c:pt idx="124">
                  <c:v>5.6282407390000007</c:v>
                </c:pt>
                <c:pt idx="125">
                  <c:v>5.6332712600000008</c:v>
                </c:pt>
                <c:pt idx="126">
                  <c:v>5.6383018330000008</c:v>
                </c:pt>
                <c:pt idx="127">
                  <c:v>5.6433324060000007</c:v>
                </c:pt>
                <c:pt idx="128">
                  <c:v>5.648362927</c:v>
                </c:pt>
                <c:pt idx="129">
                  <c:v>5.6533935</c:v>
                </c:pt>
                <c:pt idx="130">
                  <c:v>5.6584240729999999</c:v>
                </c:pt>
                <c:pt idx="131">
                  <c:v>5.663454593</c:v>
                </c:pt>
                <c:pt idx="132">
                  <c:v>5.668485166</c:v>
                </c:pt>
                <c:pt idx="133">
                  <c:v>5.6735157389999999</c:v>
                </c:pt>
                <c:pt idx="134">
                  <c:v>5.6785462600000001</c:v>
                </c:pt>
                <c:pt idx="135">
                  <c:v>5.6835768330000001</c:v>
                </c:pt>
                <c:pt idx="136">
                  <c:v>5.688607406</c:v>
                </c:pt>
                <c:pt idx="137">
                  <c:v>5.693637979</c:v>
                </c:pt>
                <c:pt idx="138">
                  <c:v>5.6986685000000001</c:v>
                </c:pt>
                <c:pt idx="139">
                  <c:v>5.7036990730000001</c:v>
                </c:pt>
                <c:pt idx="140">
                  <c:v>5.708729645</c:v>
                </c:pt>
                <c:pt idx="141">
                  <c:v>5.7137601660000001</c:v>
                </c:pt>
                <c:pt idx="142">
                  <c:v>5.7187907390000001</c:v>
                </c:pt>
                <c:pt idx="143">
                  <c:v>5.7238213120000001</c:v>
                </c:pt>
                <c:pt idx="144">
                  <c:v>5.7288518330000002</c:v>
                </c:pt>
                <c:pt idx="145">
                  <c:v>5.7338824060000002</c:v>
                </c:pt>
                <c:pt idx="146">
                  <c:v>5.7389129790000002</c:v>
                </c:pt>
                <c:pt idx="147">
                  <c:v>5.7439435000000003</c:v>
                </c:pt>
                <c:pt idx="148">
                  <c:v>5.7489740730000003</c:v>
                </c:pt>
                <c:pt idx="149">
                  <c:v>5.7540046450000002</c:v>
                </c:pt>
                <c:pt idx="150">
                  <c:v>5.7590352180000002</c:v>
                </c:pt>
                <c:pt idx="151">
                  <c:v>5.7640657390000003</c:v>
                </c:pt>
                <c:pt idx="152">
                  <c:v>5.7690963120000003</c:v>
                </c:pt>
                <c:pt idx="153">
                  <c:v>5.7741268850000003</c:v>
                </c:pt>
                <c:pt idx="154">
                  <c:v>5.7791574060000004</c:v>
                </c:pt>
                <c:pt idx="155">
                  <c:v>5.7841879790000004</c:v>
                </c:pt>
                <c:pt idx="156">
                  <c:v>5.7892185520000004</c:v>
                </c:pt>
                <c:pt idx="157">
                  <c:v>5.7942490730000005</c:v>
                </c:pt>
                <c:pt idx="158">
                  <c:v>5.7992796450000004</c:v>
                </c:pt>
                <c:pt idx="159">
                  <c:v>5.8043102180000004</c:v>
                </c:pt>
                <c:pt idx="160">
                  <c:v>5.8093407910000003</c:v>
                </c:pt>
                <c:pt idx="161">
                  <c:v>5.8143713120000005</c:v>
                </c:pt>
                <c:pt idx="162">
                  <c:v>5.8194018850000004</c:v>
                </c:pt>
                <c:pt idx="163">
                  <c:v>5.8244324060000006</c:v>
                </c:pt>
                <c:pt idx="164">
                  <c:v>5.8294629790000005</c:v>
                </c:pt>
                <c:pt idx="165">
                  <c:v>5.8344935520000005</c:v>
                </c:pt>
                <c:pt idx="166">
                  <c:v>5.8395241250000005</c:v>
                </c:pt>
                <c:pt idx="167">
                  <c:v>5.8445546450000005</c:v>
                </c:pt>
                <c:pt idx="168">
                  <c:v>5.8495852180000005</c:v>
                </c:pt>
                <c:pt idx="169">
                  <c:v>5.8546157910000005</c:v>
                </c:pt>
                <c:pt idx="170">
                  <c:v>5.8596463120000006</c:v>
                </c:pt>
                <c:pt idx="171">
                  <c:v>5.8646768850000006</c:v>
                </c:pt>
                <c:pt idx="172">
                  <c:v>5.8697074580000006</c:v>
                </c:pt>
                <c:pt idx="173">
                  <c:v>5.8747379790000007</c:v>
                </c:pt>
                <c:pt idx="174">
                  <c:v>5.8797685520000007</c:v>
                </c:pt>
                <c:pt idx="175">
                  <c:v>5.8847991250000007</c:v>
                </c:pt>
                <c:pt idx="176">
                  <c:v>5.8898296450000007</c:v>
                </c:pt>
                <c:pt idx="177">
                  <c:v>5.8948602180000007</c:v>
                </c:pt>
                <c:pt idx="178">
                  <c:v>5.8998907910000007</c:v>
                </c:pt>
                <c:pt idx="179">
                  <c:v>5.9049213640000007</c:v>
                </c:pt>
                <c:pt idx="180">
                  <c:v>5.9099518850000008</c:v>
                </c:pt>
                <c:pt idx="181">
                  <c:v>5.9149824580000008</c:v>
                </c:pt>
                <c:pt idx="182">
                  <c:v>5.9200130310000008</c:v>
                </c:pt>
                <c:pt idx="183">
                  <c:v>5.925043552</c:v>
                </c:pt>
                <c:pt idx="184">
                  <c:v>5.930074125</c:v>
                </c:pt>
                <c:pt idx="185">
                  <c:v>5.935104698</c:v>
                </c:pt>
                <c:pt idx="186">
                  <c:v>5.940135218</c:v>
                </c:pt>
                <c:pt idx="187">
                  <c:v>5.945165791</c:v>
                </c:pt>
                <c:pt idx="188">
                  <c:v>5.950196364</c:v>
                </c:pt>
                <c:pt idx="189">
                  <c:v>5.9552269369999999</c:v>
                </c:pt>
                <c:pt idx="190">
                  <c:v>5.9602574580000001</c:v>
                </c:pt>
                <c:pt idx="191">
                  <c:v>5.965288031</c:v>
                </c:pt>
                <c:pt idx="192">
                  <c:v>5.970318604</c:v>
                </c:pt>
                <c:pt idx="193">
                  <c:v>5.9753491250000002</c:v>
                </c:pt>
                <c:pt idx="194">
                  <c:v>5.9803796980000001</c:v>
                </c:pt>
                <c:pt idx="195">
                  <c:v>5.98541027</c:v>
                </c:pt>
                <c:pt idx="196">
                  <c:v>5.9904407910000002</c:v>
                </c:pt>
                <c:pt idx="197">
                  <c:v>5.9954713640000001</c:v>
                </c:pt>
                <c:pt idx="198">
                  <c:v>6.0005019370000001</c:v>
                </c:pt>
                <c:pt idx="199">
                  <c:v>6.0055324580000002</c:v>
                </c:pt>
                <c:pt idx="200">
                  <c:v>6.0105630310000002</c:v>
                </c:pt>
                <c:pt idx="201">
                  <c:v>6.0155936040000002</c:v>
                </c:pt>
                <c:pt idx="202">
                  <c:v>6.0206241250000003</c:v>
                </c:pt>
                <c:pt idx="203">
                  <c:v>6.0256546980000003</c:v>
                </c:pt>
                <c:pt idx="204">
                  <c:v>6.0306852700000002</c:v>
                </c:pt>
                <c:pt idx="205">
                  <c:v>6.0357158430000002</c:v>
                </c:pt>
                <c:pt idx="206">
                  <c:v>6.0407463640000003</c:v>
                </c:pt>
                <c:pt idx="207">
                  <c:v>6.0457769370000003</c:v>
                </c:pt>
                <c:pt idx="208">
                  <c:v>6.0508075100000003</c:v>
                </c:pt>
                <c:pt idx="209">
                  <c:v>6.0558380310000004</c:v>
                </c:pt>
                <c:pt idx="210">
                  <c:v>6.0608686040000004</c:v>
                </c:pt>
                <c:pt idx="211">
                  <c:v>6.0658991770000004</c:v>
                </c:pt>
                <c:pt idx="212">
                  <c:v>6.0709296980000005</c:v>
                </c:pt>
                <c:pt idx="213">
                  <c:v>6.0759602700000004</c:v>
                </c:pt>
                <c:pt idx="214">
                  <c:v>6.0809908430000004</c:v>
                </c:pt>
                <c:pt idx="215">
                  <c:v>6.0860214160000004</c:v>
                </c:pt>
                <c:pt idx="216">
                  <c:v>6.0910519370000005</c:v>
                </c:pt>
                <c:pt idx="217">
                  <c:v>6.0960825100000005</c:v>
                </c:pt>
                <c:pt idx="218">
                  <c:v>6.1011130830000004</c:v>
                </c:pt>
                <c:pt idx="219">
                  <c:v>6.1061436040000006</c:v>
                </c:pt>
                <c:pt idx="220">
                  <c:v>6.1111741770000005</c:v>
                </c:pt>
                <c:pt idx="221">
                  <c:v>6.1162047500000005</c:v>
                </c:pt>
                <c:pt idx="222">
                  <c:v>6.1212352700000006</c:v>
                </c:pt>
                <c:pt idx="223">
                  <c:v>6.1262658430000005</c:v>
                </c:pt>
                <c:pt idx="224">
                  <c:v>6.1312964160000005</c:v>
                </c:pt>
                <c:pt idx="225">
                  <c:v>6.1363269890000005</c:v>
                </c:pt>
                <c:pt idx="226">
                  <c:v>6.1413575100000006</c:v>
                </c:pt>
                <c:pt idx="227">
                  <c:v>6.1463880830000006</c:v>
                </c:pt>
                <c:pt idx="228">
                  <c:v>6.1514186560000006</c:v>
                </c:pt>
                <c:pt idx="229">
                  <c:v>6.1564491770000007</c:v>
                </c:pt>
                <c:pt idx="230">
                  <c:v>6.1614797500000007</c:v>
                </c:pt>
                <c:pt idx="231">
                  <c:v>6.1665103230000007</c:v>
                </c:pt>
                <c:pt idx="232">
                  <c:v>6.1715408430000007</c:v>
                </c:pt>
                <c:pt idx="233">
                  <c:v>6.1765714160000007</c:v>
                </c:pt>
                <c:pt idx="234">
                  <c:v>6.1816019890000007</c:v>
                </c:pt>
                <c:pt idx="235">
                  <c:v>6.1866325100000008</c:v>
                </c:pt>
                <c:pt idx="236">
                  <c:v>6.1916630830000008</c:v>
                </c:pt>
                <c:pt idx="237">
                  <c:v>6.1966936560000008</c:v>
                </c:pt>
                <c:pt idx="238">
                  <c:v>6.2017242290000008</c:v>
                </c:pt>
                <c:pt idx="239">
                  <c:v>6.20675475</c:v>
                </c:pt>
                <c:pt idx="240">
                  <c:v>6.211785323</c:v>
                </c:pt>
                <c:pt idx="241">
                  <c:v>6.2168158950000008</c:v>
                </c:pt>
                <c:pt idx="242">
                  <c:v>6.221846416</c:v>
                </c:pt>
                <c:pt idx="243">
                  <c:v>6.226876989</c:v>
                </c:pt>
                <c:pt idx="244">
                  <c:v>6.231907562</c:v>
                </c:pt>
                <c:pt idx="245">
                  <c:v>6.2369380830000001</c:v>
                </c:pt>
                <c:pt idx="246">
                  <c:v>6.2419686560000001</c:v>
                </c:pt>
                <c:pt idx="247">
                  <c:v>6.246999229</c:v>
                </c:pt>
                <c:pt idx="248">
                  <c:v>6.2520297500000002</c:v>
                </c:pt>
                <c:pt idx="249">
                  <c:v>6.2570603230000001</c:v>
                </c:pt>
                <c:pt idx="250">
                  <c:v>6.262090895</c:v>
                </c:pt>
                <c:pt idx="251">
                  <c:v>6.267121468</c:v>
                </c:pt>
                <c:pt idx="252">
                  <c:v>6.2721519890000001</c:v>
                </c:pt>
                <c:pt idx="253">
                  <c:v>6.2771825620000001</c:v>
                </c:pt>
                <c:pt idx="254">
                  <c:v>6.2822131350000001</c:v>
                </c:pt>
                <c:pt idx="255">
                  <c:v>6.2872436560000002</c:v>
                </c:pt>
                <c:pt idx="256">
                  <c:v>6.2922742290000002</c:v>
                </c:pt>
                <c:pt idx="257">
                  <c:v>6.2973048020000002</c:v>
                </c:pt>
                <c:pt idx="258">
                  <c:v>6.3023353750000002</c:v>
                </c:pt>
                <c:pt idx="259">
                  <c:v>6.3073658950000002</c:v>
                </c:pt>
                <c:pt idx="260">
                  <c:v>6.3123964680000002</c:v>
                </c:pt>
                <c:pt idx="261">
                  <c:v>6.3174270410000002</c:v>
                </c:pt>
                <c:pt idx="262">
                  <c:v>6.3224575620000003</c:v>
                </c:pt>
                <c:pt idx="263">
                  <c:v>6.3274881350000003</c:v>
                </c:pt>
                <c:pt idx="264">
                  <c:v>6.3325187080000003</c:v>
                </c:pt>
                <c:pt idx="265">
                  <c:v>6.3375492290000004</c:v>
                </c:pt>
                <c:pt idx="266">
                  <c:v>6.3425798020000004</c:v>
                </c:pt>
                <c:pt idx="267">
                  <c:v>6.3476103750000004</c:v>
                </c:pt>
                <c:pt idx="268">
                  <c:v>6.3526409480000003</c:v>
                </c:pt>
                <c:pt idx="269">
                  <c:v>6.3576714680000004</c:v>
                </c:pt>
                <c:pt idx="270">
                  <c:v>6.3627020410000004</c:v>
                </c:pt>
                <c:pt idx="271">
                  <c:v>6.3677326140000003</c:v>
                </c:pt>
                <c:pt idx="272">
                  <c:v>6.3727631350000005</c:v>
                </c:pt>
                <c:pt idx="273">
                  <c:v>6.3777937080000004</c:v>
                </c:pt>
                <c:pt idx="274">
                  <c:v>6.3828242810000004</c:v>
                </c:pt>
                <c:pt idx="275">
                  <c:v>6.3878548020000006</c:v>
                </c:pt>
                <c:pt idx="276">
                  <c:v>6.3928853750000005</c:v>
                </c:pt>
                <c:pt idx="277">
                  <c:v>6.3979159480000005</c:v>
                </c:pt>
                <c:pt idx="278">
                  <c:v>6.4029464680000006</c:v>
                </c:pt>
                <c:pt idx="279">
                  <c:v>6.4079770410000005</c:v>
                </c:pt>
                <c:pt idx="280">
                  <c:v>6.4130076140000005</c:v>
                </c:pt>
                <c:pt idx="281">
                  <c:v>6.4180381870000005</c:v>
                </c:pt>
                <c:pt idx="282">
                  <c:v>6.4230687080000006</c:v>
                </c:pt>
                <c:pt idx="283">
                  <c:v>6.4280992810000006</c:v>
                </c:pt>
                <c:pt idx="284">
                  <c:v>6.4331298540000006</c:v>
                </c:pt>
                <c:pt idx="285">
                  <c:v>6.4381603750000007</c:v>
                </c:pt>
                <c:pt idx="286">
                  <c:v>6.4431909480000007</c:v>
                </c:pt>
                <c:pt idx="287">
                  <c:v>6.4482215200000006</c:v>
                </c:pt>
                <c:pt idx="288">
                  <c:v>6.4532520930000006</c:v>
                </c:pt>
                <c:pt idx="289">
                  <c:v>6.4582826140000007</c:v>
                </c:pt>
                <c:pt idx="290">
                  <c:v>6.4633131870000007</c:v>
                </c:pt>
                <c:pt idx="291">
                  <c:v>6.4683437600000007</c:v>
                </c:pt>
                <c:pt idx="292">
                  <c:v>6.4733742810000008</c:v>
                </c:pt>
                <c:pt idx="293">
                  <c:v>6.4784048540000008</c:v>
                </c:pt>
                <c:pt idx="294">
                  <c:v>6.4834354270000008</c:v>
                </c:pt>
                <c:pt idx="295">
                  <c:v>6.488465948</c:v>
                </c:pt>
                <c:pt idx="296">
                  <c:v>6.4934965200000008</c:v>
                </c:pt>
                <c:pt idx="297">
                  <c:v>6.4985270930000008</c:v>
                </c:pt>
                <c:pt idx="298">
                  <c:v>6.5035576660000007</c:v>
                </c:pt>
                <c:pt idx="299">
                  <c:v>6.508588187</c:v>
                </c:pt>
                <c:pt idx="300">
                  <c:v>6.5136187600000008</c:v>
                </c:pt>
                <c:pt idx="301">
                  <c:v>6.5186493330000008</c:v>
                </c:pt>
                <c:pt idx="302">
                  <c:v>6.5236798540000001</c:v>
                </c:pt>
                <c:pt idx="303">
                  <c:v>6.528710427</c:v>
                </c:pt>
                <c:pt idx="304">
                  <c:v>6.533741</c:v>
                </c:pt>
                <c:pt idx="305">
                  <c:v>6.5387715200000001</c:v>
                </c:pt>
                <c:pt idx="306">
                  <c:v>6.543802093</c:v>
                </c:pt>
                <c:pt idx="307">
                  <c:v>6.548832666</c:v>
                </c:pt>
                <c:pt idx="308">
                  <c:v>6.5538631870000001</c:v>
                </c:pt>
                <c:pt idx="309">
                  <c:v>6.5588937600000001</c:v>
                </c:pt>
                <c:pt idx="310">
                  <c:v>6.5639243330000001</c:v>
                </c:pt>
                <c:pt idx="311">
                  <c:v>6.5689549060000001</c:v>
                </c:pt>
                <c:pt idx="312">
                  <c:v>6.5739854270000002</c:v>
                </c:pt>
                <c:pt idx="313">
                  <c:v>6.5790160000000002</c:v>
                </c:pt>
                <c:pt idx="314">
                  <c:v>6.5840465730000002</c:v>
                </c:pt>
                <c:pt idx="315">
                  <c:v>6.5890770930000002</c:v>
                </c:pt>
                <c:pt idx="316">
                  <c:v>6.5941076660000002</c:v>
                </c:pt>
                <c:pt idx="317">
                  <c:v>6.5991382390000002</c:v>
                </c:pt>
                <c:pt idx="318">
                  <c:v>6.6223984920000003</c:v>
                </c:pt>
                <c:pt idx="319">
                  <c:v>6.6275296900000003</c:v>
                </c:pt>
                <c:pt idx="320">
                  <c:v>6.6326607840000005</c:v>
                </c:pt>
                <c:pt idx="321">
                  <c:v>6.6377918780000007</c:v>
                </c:pt>
                <c:pt idx="322">
                  <c:v>6.6429230240000008</c:v>
                </c:pt>
                <c:pt idx="323">
                  <c:v>6.648054117</c:v>
                </c:pt>
                <c:pt idx="324">
                  <c:v>6.6531852110000003</c:v>
                </c:pt>
                <c:pt idx="325">
                  <c:v>6.6583163050000005</c:v>
                </c:pt>
                <c:pt idx="326">
                  <c:v>6.6634473990000007</c:v>
                </c:pt>
                <c:pt idx="327">
                  <c:v>6.6685784920000009</c:v>
                </c:pt>
                <c:pt idx="328">
                  <c:v>6.6737096380000001</c:v>
                </c:pt>
                <c:pt idx="329">
                  <c:v>6.6788407320000003</c:v>
                </c:pt>
                <c:pt idx="330">
                  <c:v>6.6839718260000005</c:v>
                </c:pt>
                <c:pt idx="331">
                  <c:v>6.6891029190000006</c:v>
                </c:pt>
                <c:pt idx="332">
                  <c:v>6.6942340130000009</c:v>
                </c:pt>
                <c:pt idx="333">
                  <c:v>6.6993651070000002</c:v>
                </c:pt>
                <c:pt idx="334">
                  <c:v>6.7044962530000003</c:v>
                </c:pt>
                <c:pt idx="335">
                  <c:v>6.7096273460000004</c:v>
                </c:pt>
                <c:pt idx="336">
                  <c:v>6.7147584400000007</c:v>
                </c:pt>
                <c:pt idx="337">
                  <c:v>6.719889534</c:v>
                </c:pt>
                <c:pt idx="338">
                  <c:v>6.7250206280000002</c:v>
                </c:pt>
                <c:pt idx="339">
                  <c:v>6.7301517210000004</c:v>
                </c:pt>
                <c:pt idx="340">
                  <c:v>6.7352828670000005</c:v>
                </c:pt>
                <c:pt idx="341">
                  <c:v>6.7404139610000007</c:v>
                </c:pt>
                <c:pt idx="342">
                  <c:v>6.745545055</c:v>
                </c:pt>
                <c:pt idx="343">
                  <c:v>6.7506761490000002</c:v>
                </c:pt>
                <c:pt idx="344">
                  <c:v>6.7558072420000004</c:v>
                </c:pt>
                <c:pt idx="345">
                  <c:v>6.7609383360000006</c:v>
                </c:pt>
                <c:pt idx="346">
                  <c:v>6.7660694820000007</c:v>
                </c:pt>
                <c:pt idx="347">
                  <c:v>6.771200576</c:v>
                </c:pt>
                <c:pt idx="348">
                  <c:v>6.7763316690000002</c:v>
                </c:pt>
                <c:pt idx="349">
                  <c:v>6.7814627630000004</c:v>
                </c:pt>
                <c:pt idx="350">
                  <c:v>6.7865938570000006</c:v>
                </c:pt>
                <c:pt idx="351">
                  <c:v>6.7917249510000008</c:v>
                </c:pt>
                <c:pt idx="352">
                  <c:v>6.7968560440000001</c:v>
                </c:pt>
                <c:pt idx="353">
                  <c:v>6.8019871900000002</c:v>
                </c:pt>
                <c:pt idx="354">
                  <c:v>6.8071182840000004</c:v>
                </c:pt>
                <c:pt idx="355">
                  <c:v>6.8122493780000006</c:v>
                </c:pt>
                <c:pt idx="356">
                  <c:v>6.8173804710000008</c:v>
                </c:pt>
                <c:pt idx="357">
                  <c:v>6.8225115650000001</c:v>
                </c:pt>
                <c:pt idx="358">
                  <c:v>6.8276427110000002</c:v>
                </c:pt>
                <c:pt idx="359">
                  <c:v>6.8327738050000004</c:v>
                </c:pt>
                <c:pt idx="360">
                  <c:v>6.8379048990000006</c:v>
                </c:pt>
                <c:pt idx="361">
                  <c:v>6.8430359920000008</c:v>
                </c:pt>
                <c:pt idx="362">
                  <c:v>6.8481670860000001</c:v>
                </c:pt>
                <c:pt idx="363">
                  <c:v>6.8532981800000004</c:v>
                </c:pt>
                <c:pt idx="364">
                  <c:v>6.8584293260000004</c:v>
                </c:pt>
                <c:pt idx="365">
                  <c:v>6.8635604190000006</c:v>
                </c:pt>
                <c:pt idx="366">
                  <c:v>6.8686915130000008</c:v>
                </c:pt>
                <c:pt idx="367">
                  <c:v>6.8738226070000001</c:v>
                </c:pt>
                <c:pt idx="368">
                  <c:v>6.8788540650000005</c:v>
                </c:pt>
                <c:pt idx="369">
                  <c:v>6.8838845860000006</c:v>
                </c:pt>
                <c:pt idx="370">
                  <c:v>6.8889151070000008</c:v>
                </c:pt>
                <c:pt idx="371">
                  <c:v>6.8939456800000007</c:v>
                </c:pt>
                <c:pt idx="372">
                  <c:v>6.8989762010000009</c:v>
                </c:pt>
                <c:pt idx="373">
                  <c:v>6.904006721</c:v>
                </c:pt>
                <c:pt idx="374">
                  <c:v>6.9090372420000001</c:v>
                </c:pt>
                <c:pt idx="375">
                  <c:v>6.9140677630000003</c:v>
                </c:pt>
                <c:pt idx="376">
                  <c:v>6.9190982840000004</c:v>
                </c:pt>
                <c:pt idx="377">
                  <c:v>6.9241288570000004</c:v>
                </c:pt>
                <c:pt idx="378">
                  <c:v>6.9291593780000005</c:v>
                </c:pt>
                <c:pt idx="379">
                  <c:v>6.9341898990000006</c:v>
                </c:pt>
                <c:pt idx="380">
                  <c:v>6.9392204190000006</c:v>
                </c:pt>
                <c:pt idx="381">
                  <c:v>6.9442509400000008</c:v>
                </c:pt>
                <c:pt idx="382">
                  <c:v>6.949281461</c:v>
                </c:pt>
                <c:pt idx="383">
                  <c:v>6.9543120340000009</c:v>
                </c:pt>
                <c:pt idx="384">
                  <c:v>6.9593425550000001</c:v>
                </c:pt>
                <c:pt idx="385">
                  <c:v>6.9643730760000002</c:v>
                </c:pt>
                <c:pt idx="386">
                  <c:v>6.9694035960000003</c:v>
                </c:pt>
                <c:pt idx="387">
                  <c:v>6.9744341170000004</c:v>
                </c:pt>
                <c:pt idx="388">
                  <c:v>6.9794646380000005</c:v>
                </c:pt>
                <c:pt idx="389">
                  <c:v>6.9844952110000005</c:v>
                </c:pt>
                <c:pt idx="390">
                  <c:v>6.9895257320000006</c:v>
                </c:pt>
                <c:pt idx="391">
                  <c:v>6.9945562530000007</c:v>
                </c:pt>
                <c:pt idx="392">
                  <c:v>6.9995867740000008</c:v>
                </c:pt>
                <c:pt idx="393">
                  <c:v>7.0046172940000009</c:v>
                </c:pt>
                <c:pt idx="394">
                  <c:v>7.0096478150000001</c:v>
                </c:pt>
                <c:pt idx="395">
                  <c:v>7.0146783880000001</c:v>
                </c:pt>
                <c:pt idx="396">
                  <c:v>7.0197089090000002</c:v>
                </c:pt>
                <c:pt idx="397">
                  <c:v>7.0247394300000003</c:v>
                </c:pt>
                <c:pt idx="398">
                  <c:v>7.0297699510000005</c:v>
                </c:pt>
                <c:pt idx="399">
                  <c:v>7.0348004710000005</c:v>
                </c:pt>
                <c:pt idx="400">
                  <c:v>7.0398309920000006</c:v>
                </c:pt>
                <c:pt idx="401">
                  <c:v>7.0448615650000006</c:v>
                </c:pt>
                <c:pt idx="402">
                  <c:v>7.0498920860000007</c:v>
                </c:pt>
                <c:pt idx="403">
                  <c:v>7.0549226070000008</c:v>
                </c:pt>
                <c:pt idx="404">
                  <c:v>7.0599531280000001</c:v>
                </c:pt>
                <c:pt idx="405">
                  <c:v>7.0649836490000002</c:v>
                </c:pt>
                <c:pt idx="406">
                  <c:v>7.0700141690000002</c:v>
                </c:pt>
                <c:pt idx="407">
                  <c:v>7.0750446900000004</c:v>
                </c:pt>
                <c:pt idx="408">
                  <c:v>7.0800752630000003</c:v>
                </c:pt>
                <c:pt idx="409">
                  <c:v>7.0851057840000005</c:v>
                </c:pt>
                <c:pt idx="410">
                  <c:v>7.0901363050000006</c:v>
                </c:pt>
                <c:pt idx="411">
                  <c:v>7.0951668260000007</c:v>
                </c:pt>
                <c:pt idx="412">
                  <c:v>7.1001973460000007</c:v>
                </c:pt>
                <c:pt idx="413">
                  <c:v>7.1052279190000007</c:v>
                </c:pt>
                <c:pt idx="414">
                  <c:v>7.1102584400000008</c:v>
                </c:pt>
                <c:pt idx="415">
                  <c:v>7.1152889610000001</c:v>
                </c:pt>
                <c:pt idx="416">
                  <c:v>7.1203194820000002</c:v>
                </c:pt>
                <c:pt idx="417">
                  <c:v>7.1253500030000003</c:v>
                </c:pt>
                <c:pt idx="418">
                  <c:v>7.1303805240000004</c:v>
                </c:pt>
                <c:pt idx="419">
                  <c:v>7.1354110960000003</c:v>
                </c:pt>
                <c:pt idx="420">
                  <c:v>7.1404416170000005</c:v>
                </c:pt>
                <c:pt idx="421">
                  <c:v>7.1454721380000006</c:v>
                </c:pt>
                <c:pt idx="422">
                  <c:v>7.1505026590000007</c:v>
                </c:pt>
                <c:pt idx="423">
                  <c:v>7.1555331800000008</c:v>
                </c:pt>
                <c:pt idx="424">
                  <c:v>7.1605637010000009</c:v>
                </c:pt>
                <c:pt idx="425">
                  <c:v>7.1655942210000001</c:v>
                </c:pt>
                <c:pt idx="426">
                  <c:v>7.1706247940000001</c:v>
                </c:pt>
                <c:pt idx="427">
                  <c:v>7.1756553150000002</c:v>
                </c:pt>
                <c:pt idx="428">
                  <c:v>7.1806858360000003</c:v>
                </c:pt>
                <c:pt idx="429">
                  <c:v>7.1857163570000004</c:v>
                </c:pt>
                <c:pt idx="430">
                  <c:v>7.1907468780000006</c:v>
                </c:pt>
                <c:pt idx="431">
                  <c:v>7.1957773990000007</c:v>
                </c:pt>
                <c:pt idx="432">
                  <c:v>7.2008079710000006</c:v>
                </c:pt>
                <c:pt idx="433">
                  <c:v>7.2058384920000007</c:v>
                </c:pt>
                <c:pt idx="434">
                  <c:v>7.2108690130000008</c:v>
                </c:pt>
                <c:pt idx="435">
                  <c:v>7.2158995340000001</c:v>
                </c:pt>
                <c:pt idx="436">
                  <c:v>7.2209300550000002</c:v>
                </c:pt>
                <c:pt idx="437">
                  <c:v>7.2259605760000003</c:v>
                </c:pt>
                <c:pt idx="438">
                  <c:v>7.2309911490000003</c:v>
                </c:pt>
                <c:pt idx="439">
                  <c:v>7.2360216690000003</c:v>
                </c:pt>
                <c:pt idx="440">
                  <c:v>7.2410521900000004</c:v>
                </c:pt>
                <c:pt idx="441">
                  <c:v>7.2460827110000006</c:v>
                </c:pt>
                <c:pt idx="442">
                  <c:v>7.2511132320000007</c:v>
                </c:pt>
                <c:pt idx="443">
                  <c:v>7.2561438050000007</c:v>
                </c:pt>
                <c:pt idx="444">
                  <c:v>7.2611743260000008</c:v>
                </c:pt>
                <c:pt idx="445">
                  <c:v>7.2662048460000008</c:v>
                </c:pt>
                <c:pt idx="446">
                  <c:v>7.2712353670000009</c:v>
                </c:pt>
                <c:pt idx="447">
                  <c:v>7.2762658880000002</c:v>
                </c:pt>
                <c:pt idx="448">
                  <c:v>7.2812964090000003</c:v>
                </c:pt>
                <c:pt idx="449">
                  <c:v>7.2863269300000004</c:v>
                </c:pt>
                <c:pt idx="450">
                  <c:v>7.2913575030000004</c:v>
                </c:pt>
                <c:pt idx="451">
                  <c:v>7.2963880240000005</c:v>
                </c:pt>
                <c:pt idx="452">
                  <c:v>7.3014185440000006</c:v>
                </c:pt>
                <c:pt idx="453">
                  <c:v>7.3064490650000007</c:v>
                </c:pt>
                <c:pt idx="454">
                  <c:v>7.3114795860000008</c:v>
                </c:pt>
                <c:pt idx="455">
                  <c:v>7.3165101070000009</c:v>
                </c:pt>
                <c:pt idx="456">
                  <c:v>7.32154068</c:v>
                </c:pt>
                <c:pt idx="457">
                  <c:v>7.3265712010000001</c:v>
                </c:pt>
                <c:pt idx="458">
                  <c:v>7.3316017210000002</c:v>
                </c:pt>
                <c:pt idx="459">
                  <c:v>7.3366322420000003</c:v>
                </c:pt>
                <c:pt idx="460">
                  <c:v>7.3416627630000004</c:v>
                </c:pt>
                <c:pt idx="461">
                  <c:v>7.3466932840000005</c:v>
                </c:pt>
                <c:pt idx="462">
                  <c:v>7.3517238050000007</c:v>
                </c:pt>
                <c:pt idx="463">
                  <c:v>7.3567543780000006</c:v>
                </c:pt>
                <c:pt idx="464">
                  <c:v>7.3617848990000008</c:v>
                </c:pt>
                <c:pt idx="465">
                  <c:v>7.3668154190000008</c:v>
                </c:pt>
                <c:pt idx="466">
                  <c:v>7.37184594</c:v>
                </c:pt>
                <c:pt idx="467">
                  <c:v>7.3768764610000002</c:v>
                </c:pt>
                <c:pt idx="468">
                  <c:v>7.3819069820000003</c:v>
                </c:pt>
                <c:pt idx="469">
                  <c:v>7.3869375550000003</c:v>
                </c:pt>
                <c:pt idx="470">
                  <c:v>7.3919680760000004</c:v>
                </c:pt>
                <c:pt idx="471">
                  <c:v>7.3969985960000004</c:v>
                </c:pt>
                <c:pt idx="472">
                  <c:v>7.4020291170000005</c:v>
                </c:pt>
                <c:pt idx="473">
                  <c:v>7.4070596380000007</c:v>
                </c:pt>
                <c:pt idx="474">
                  <c:v>7.4120902110000007</c:v>
                </c:pt>
                <c:pt idx="475">
                  <c:v>7.4171207320000008</c:v>
                </c:pt>
                <c:pt idx="476">
                  <c:v>7.4221512530000009</c:v>
                </c:pt>
                <c:pt idx="477">
                  <c:v>7.4271817740000001</c:v>
                </c:pt>
                <c:pt idx="478">
                  <c:v>7.4322122940000002</c:v>
                </c:pt>
                <c:pt idx="479">
                  <c:v>7.4372428150000003</c:v>
                </c:pt>
                <c:pt idx="480">
                  <c:v>7.4422733880000003</c:v>
                </c:pt>
                <c:pt idx="481">
                  <c:v>7.4473039090000004</c:v>
                </c:pt>
                <c:pt idx="482">
                  <c:v>7.4523344300000005</c:v>
                </c:pt>
                <c:pt idx="483">
                  <c:v>7.4573649510000006</c:v>
                </c:pt>
                <c:pt idx="484">
                  <c:v>7.4623954710000007</c:v>
                </c:pt>
                <c:pt idx="485">
                  <c:v>7.4674259920000008</c:v>
                </c:pt>
                <c:pt idx="486">
                  <c:v>7.4724565650000008</c:v>
                </c:pt>
                <c:pt idx="487">
                  <c:v>7.477487086</c:v>
                </c:pt>
                <c:pt idx="488">
                  <c:v>7.4825176070000001</c:v>
                </c:pt>
                <c:pt idx="489">
                  <c:v>7.4875481280000002</c:v>
                </c:pt>
                <c:pt idx="490">
                  <c:v>7.4925786490000004</c:v>
                </c:pt>
                <c:pt idx="491">
                  <c:v>7.4976091690000004</c:v>
                </c:pt>
                <c:pt idx="492">
                  <c:v>7.5026397420000004</c:v>
                </c:pt>
                <c:pt idx="493">
                  <c:v>7.5076702630000005</c:v>
                </c:pt>
                <c:pt idx="494">
                  <c:v>7.5127007840000006</c:v>
                </c:pt>
                <c:pt idx="495">
                  <c:v>7.5177313050000008</c:v>
                </c:pt>
                <c:pt idx="496">
                  <c:v>7.5227618260000009</c:v>
                </c:pt>
                <c:pt idx="497">
                  <c:v>7.527792346</c:v>
                </c:pt>
                <c:pt idx="498">
                  <c:v>7.5328229190000009</c:v>
                </c:pt>
                <c:pt idx="499">
                  <c:v>7.5378534400000001</c:v>
                </c:pt>
                <c:pt idx="500">
                  <c:v>7.5428839610000002</c:v>
                </c:pt>
                <c:pt idx="501">
                  <c:v>7.5479144820000004</c:v>
                </c:pt>
                <c:pt idx="502">
                  <c:v>7.5529450030000005</c:v>
                </c:pt>
                <c:pt idx="503">
                  <c:v>7.5579755240000006</c:v>
                </c:pt>
                <c:pt idx="504">
                  <c:v>7.5630060960000005</c:v>
                </c:pt>
                <c:pt idx="505">
                  <c:v>7.5680366170000006</c:v>
                </c:pt>
                <c:pt idx="506">
                  <c:v>7.5730671380000008</c:v>
                </c:pt>
                <c:pt idx="507">
                  <c:v>7.5780976590000009</c:v>
                </c:pt>
                <c:pt idx="508">
                  <c:v>7.5831281800000001</c:v>
                </c:pt>
                <c:pt idx="509">
                  <c:v>7.5881587010000002</c:v>
                </c:pt>
                <c:pt idx="510">
                  <c:v>7.5931892740000002</c:v>
                </c:pt>
                <c:pt idx="511">
                  <c:v>7.5982197940000002</c:v>
                </c:pt>
                <c:pt idx="512">
                  <c:v>7.6032503150000004</c:v>
                </c:pt>
                <c:pt idx="513">
                  <c:v>7.6082808360000005</c:v>
                </c:pt>
                <c:pt idx="514">
                  <c:v>7.6133113570000006</c:v>
                </c:pt>
                <c:pt idx="515">
                  <c:v>7.6183418780000007</c:v>
                </c:pt>
                <c:pt idx="516">
                  <c:v>7.6233724510000007</c:v>
                </c:pt>
                <c:pt idx="517">
                  <c:v>7.6284029710000008</c:v>
                </c:pt>
                <c:pt idx="518">
                  <c:v>7.633433492</c:v>
                </c:pt>
                <c:pt idx="519">
                  <c:v>7.6384640130000001</c:v>
                </c:pt>
                <c:pt idx="520">
                  <c:v>7.6434945340000002</c:v>
                </c:pt>
                <c:pt idx="521">
                  <c:v>7.6485250550000003</c:v>
                </c:pt>
                <c:pt idx="522">
                  <c:v>7.6535556280000003</c:v>
                </c:pt>
                <c:pt idx="523">
                  <c:v>7.6585861490000005</c:v>
                </c:pt>
                <c:pt idx="524">
                  <c:v>7.6636166690000005</c:v>
                </c:pt>
                <c:pt idx="525">
                  <c:v>7.6686471900000006</c:v>
                </c:pt>
                <c:pt idx="526">
                  <c:v>7.6736777110000007</c:v>
                </c:pt>
                <c:pt idx="527">
                  <c:v>7.678708232</c:v>
                </c:pt>
                <c:pt idx="528">
                  <c:v>7.6837388050000008</c:v>
                </c:pt>
                <c:pt idx="529">
                  <c:v>7.688769326000001</c:v>
                </c:pt>
                <c:pt idx="530">
                  <c:v>7.693799846000001</c:v>
                </c:pt>
                <c:pt idx="531">
                  <c:v>7.6988303670000002</c:v>
                </c:pt>
                <c:pt idx="532">
                  <c:v>7.7038608880000004</c:v>
                </c:pt>
                <c:pt idx="533">
                  <c:v>7.7088914090000005</c:v>
                </c:pt>
                <c:pt idx="534">
                  <c:v>7.7139219820000005</c:v>
                </c:pt>
                <c:pt idx="535">
                  <c:v>7.7189525030000006</c:v>
                </c:pt>
                <c:pt idx="536">
                  <c:v>7.7239830240000007</c:v>
                </c:pt>
                <c:pt idx="537">
                  <c:v>7.7290135440000007</c:v>
                </c:pt>
                <c:pt idx="538">
                  <c:v>7.7340440650000009</c:v>
                </c:pt>
                <c:pt idx="539">
                  <c:v>7.739074586000001</c:v>
                </c:pt>
                <c:pt idx="540">
                  <c:v>7.7441051590000001</c:v>
                </c:pt>
                <c:pt idx="541">
                  <c:v>7.7491356800000002</c:v>
                </c:pt>
                <c:pt idx="542">
                  <c:v>7.7541662010000003</c:v>
                </c:pt>
                <c:pt idx="543">
                  <c:v>7.7591967210000004</c:v>
                </c:pt>
                <c:pt idx="544">
                  <c:v>7.7642272420000005</c:v>
                </c:pt>
                <c:pt idx="545">
                  <c:v>7.7692577630000006</c:v>
                </c:pt>
                <c:pt idx="546">
                  <c:v>7.7742883360000006</c:v>
                </c:pt>
                <c:pt idx="547">
                  <c:v>7.7793188570000007</c:v>
                </c:pt>
                <c:pt idx="548">
                  <c:v>7.7843493780000008</c:v>
                </c:pt>
                <c:pt idx="549">
                  <c:v>7.7893798990000001</c:v>
                </c:pt>
                <c:pt idx="550">
                  <c:v>7.7944104190000001</c:v>
                </c:pt>
                <c:pt idx="551">
                  <c:v>7.7994409400000002</c:v>
                </c:pt>
                <c:pt idx="552">
                  <c:v>7.8044715130000002</c:v>
                </c:pt>
                <c:pt idx="553">
                  <c:v>7.8095020340000003</c:v>
                </c:pt>
                <c:pt idx="554">
                  <c:v>7.8145325550000004</c:v>
                </c:pt>
                <c:pt idx="555">
                  <c:v>7.8195630760000006</c:v>
                </c:pt>
                <c:pt idx="556">
                  <c:v>7.8245935960000006</c:v>
                </c:pt>
                <c:pt idx="557">
                  <c:v>7.8296241170000007</c:v>
                </c:pt>
                <c:pt idx="558">
                  <c:v>7.8346546900000007</c:v>
                </c:pt>
                <c:pt idx="559">
                  <c:v>7.8396852110000008</c:v>
                </c:pt>
                <c:pt idx="560">
                  <c:v>7.8447157320000009</c:v>
                </c:pt>
                <c:pt idx="561">
                  <c:v>7.8497462530000002</c:v>
                </c:pt>
                <c:pt idx="562">
                  <c:v>7.8547767740000003</c:v>
                </c:pt>
                <c:pt idx="563">
                  <c:v>7.8598073460000002</c:v>
                </c:pt>
                <c:pt idx="564">
                  <c:v>7.8648378670000003</c:v>
                </c:pt>
                <c:pt idx="565">
                  <c:v>7.8698683880000004</c:v>
                </c:pt>
                <c:pt idx="566">
                  <c:v>7.8748989090000006</c:v>
                </c:pt>
                <c:pt idx="567">
                  <c:v>7.8799294300000007</c:v>
                </c:pt>
                <c:pt idx="568">
                  <c:v>7.8849599510000008</c:v>
                </c:pt>
                <c:pt idx="569">
                  <c:v>7.8899905240000008</c:v>
                </c:pt>
                <c:pt idx="570">
                  <c:v>7.8950210440000008</c:v>
                </c:pt>
                <c:pt idx="571">
                  <c:v>7.9000515650000001</c:v>
                </c:pt>
                <c:pt idx="572">
                  <c:v>7.9050820860000002</c:v>
                </c:pt>
                <c:pt idx="573">
                  <c:v>7.9101126070000003</c:v>
                </c:pt>
                <c:pt idx="574">
                  <c:v>7.9151431280000004</c:v>
                </c:pt>
                <c:pt idx="575">
                  <c:v>7.9201737010000004</c:v>
                </c:pt>
                <c:pt idx="576">
                  <c:v>7.9252042210000004</c:v>
                </c:pt>
                <c:pt idx="577">
                  <c:v>7.9302347420000006</c:v>
                </c:pt>
                <c:pt idx="578">
                  <c:v>7.9352652630000007</c:v>
                </c:pt>
                <c:pt idx="579">
                  <c:v>7.9402957840000008</c:v>
                </c:pt>
                <c:pt idx="580">
                  <c:v>7.9453263570000008</c:v>
                </c:pt>
                <c:pt idx="581">
                  <c:v>7.9503568780000009</c:v>
                </c:pt>
                <c:pt idx="582">
                  <c:v>7.955387399000001</c:v>
                </c:pt>
                <c:pt idx="583">
                  <c:v>7.9604179190000011</c:v>
                </c:pt>
                <c:pt idx="584">
                  <c:v>7.9654484400000003</c:v>
                </c:pt>
                <c:pt idx="585">
                  <c:v>7.9704789610000004</c:v>
                </c:pt>
                <c:pt idx="586">
                  <c:v>7.9755095340000004</c:v>
                </c:pt>
                <c:pt idx="587">
                  <c:v>7.9805400550000005</c:v>
                </c:pt>
                <c:pt idx="588">
                  <c:v>7.9855705760000006</c:v>
                </c:pt>
                <c:pt idx="589">
                  <c:v>7.9906010960000007</c:v>
                </c:pt>
                <c:pt idx="590">
                  <c:v>7.9956316170000008</c:v>
                </c:pt>
                <c:pt idx="591">
                  <c:v>8.0006621899999999</c:v>
                </c:pt>
                <c:pt idx="592">
                  <c:v>8.005692711</c:v>
                </c:pt>
                <c:pt idx="593">
                  <c:v>8.0107232320000001</c:v>
                </c:pt>
                <c:pt idx="594">
                  <c:v>8.0157537530000003</c:v>
                </c:pt>
                <c:pt idx="595">
                  <c:v>8.0207842740000004</c:v>
                </c:pt>
                <c:pt idx="596">
                  <c:v>8.0258147940000004</c:v>
                </c:pt>
                <c:pt idx="597">
                  <c:v>8.0308453670000013</c:v>
                </c:pt>
                <c:pt idx="598">
                  <c:v>8.0358758879999996</c:v>
                </c:pt>
                <c:pt idx="599">
                  <c:v>8.0409064089999998</c:v>
                </c:pt>
                <c:pt idx="600">
                  <c:v>8.0459369299999999</c:v>
                </c:pt>
                <c:pt idx="601">
                  <c:v>8.050967451</c:v>
                </c:pt>
                <c:pt idx="602">
                  <c:v>8.055997971</c:v>
                </c:pt>
                <c:pt idx="603">
                  <c:v>8.0610285440000009</c:v>
                </c:pt>
                <c:pt idx="604">
                  <c:v>8.066059065000001</c:v>
                </c:pt>
                <c:pt idx="605">
                  <c:v>8.0710895860000011</c:v>
                </c:pt>
                <c:pt idx="606">
                  <c:v>8.0761201070000013</c:v>
                </c:pt>
                <c:pt idx="607">
                  <c:v>8.0811506279999996</c:v>
                </c:pt>
                <c:pt idx="608">
                  <c:v>8.0861812010000005</c:v>
                </c:pt>
                <c:pt idx="609">
                  <c:v>8.0912117210000005</c:v>
                </c:pt>
                <c:pt idx="610">
                  <c:v>8.0962422420000006</c:v>
                </c:pt>
                <c:pt idx="611">
                  <c:v>8.1012727630000008</c:v>
                </c:pt>
                <c:pt idx="612">
                  <c:v>8.1063032840000009</c:v>
                </c:pt>
                <c:pt idx="613">
                  <c:v>8.111333805000001</c:v>
                </c:pt>
                <c:pt idx="614">
                  <c:v>8.1163643780000001</c:v>
                </c:pt>
                <c:pt idx="615">
                  <c:v>8.1213948990000002</c:v>
                </c:pt>
                <c:pt idx="616">
                  <c:v>8.1264254190000003</c:v>
                </c:pt>
                <c:pt idx="617">
                  <c:v>8.1314559400000004</c:v>
                </c:pt>
                <c:pt idx="618">
                  <c:v>8.1364864610000005</c:v>
                </c:pt>
                <c:pt idx="619">
                  <c:v>8.1415169820000006</c:v>
                </c:pt>
                <c:pt idx="620">
                  <c:v>8.1465475550000015</c:v>
                </c:pt>
                <c:pt idx="621">
                  <c:v>8.1515780759999998</c:v>
                </c:pt>
                <c:pt idx="622">
                  <c:v>8.1566085959999999</c:v>
                </c:pt>
                <c:pt idx="623">
                  <c:v>8.161639117</c:v>
                </c:pt>
                <c:pt idx="624">
                  <c:v>8.1666696380000001</c:v>
                </c:pt>
                <c:pt idx="625">
                  <c:v>8.171700211000001</c:v>
                </c:pt>
                <c:pt idx="626">
                  <c:v>8.1767307320000011</c:v>
                </c:pt>
                <c:pt idx="627">
                  <c:v>8.1817612530000012</c:v>
                </c:pt>
                <c:pt idx="628">
                  <c:v>8.1867917739999996</c:v>
                </c:pt>
                <c:pt idx="629">
                  <c:v>8.1918222940000014</c:v>
                </c:pt>
                <c:pt idx="630">
                  <c:v>8.1968528670000005</c:v>
                </c:pt>
                <c:pt idx="631">
                  <c:v>8.2018833880000006</c:v>
                </c:pt>
                <c:pt idx="632">
                  <c:v>8.2069139090000007</c:v>
                </c:pt>
                <c:pt idx="633">
                  <c:v>8.2119444300000008</c:v>
                </c:pt>
                <c:pt idx="634">
                  <c:v>8.216974951000001</c:v>
                </c:pt>
                <c:pt idx="635">
                  <c:v>8.2220055240000001</c:v>
                </c:pt>
                <c:pt idx="636">
                  <c:v>8.2270360440000001</c:v>
                </c:pt>
                <c:pt idx="637">
                  <c:v>8.2320665650000002</c:v>
                </c:pt>
                <c:pt idx="638">
                  <c:v>8.2370970860000003</c:v>
                </c:pt>
                <c:pt idx="639">
                  <c:v>8.2421276070000005</c:v>
                </c:pt>
                <c:pt idx="640">
                  <c:v>8.2471581280000006</c:v>
                </c:pt>
                <c:pt idx="641">
                  <c:v>8.2521887010000015</c:v>
                </c:pt>
                <c:pt idx="642">
                  <c:v>8.2572192209999997</c:v>
                </c:pt>
                <c:pt idx="643">
                  <c:v>8.2622497419999998</c:v>
                </c:pt>
                <c:pt idx="644">
                  <c:v>8.267280263</c:v>
                </c:pt>
                <c:pt idx="645">
                  <c:v>8.2723107840000001</c:v>
                </c:pt>
                <c:pt idx="646">
                  <c:v>8.277341357000001</c:v>
                </c:pt>
                <c:pt idx="647">
                  <c:v>8.2823718780000011</c:v>
                </c:pt>
                <c:pt idx="648">
                  <c:v>8.2874023990000012</c:v>
                </c:pt>
                <c:pt idx="649">
                  <c:v>8.2924329190000012</c:v>
                </c:pt>
                <c:pt idx="650">
                  <c:v>8.2974634400000014</c:v>
                </c:pt>
                <c:pt idx="651">
                  <c:v>8.3024939609999997</c:v>
                </c:pt>
                <c:pt idx="652">
                  <c:v>8.3075245340000006</c:v>
                </c:pt>
                <c:pt idx="653">
                  <c:v>8.3125550550000007</c:v>
                </c:pt>
                <c:pt idx="654">
                  <c:v>8.3175855760000008</c:v>
                </c:pt>
                <c:pt idx="655">
                  <c:v>8.3226160960000009</c:v>
                </c:pt>
                <c:pt idx="656">
                  <c:v>8.327646617000001</c:v>
                </c:pt>
                <c:pt idx="657">
                  <c:v>8.3326771900000001</c:v>
                </c:pt>
                <c:pt idx="658">
                  <c:v>8.3377077110000002</c:v>
                </c:pt>
                <c:pt idx="659">
                  <c:v>8.3427382320000003</c:v>
                </c:pt>
                <c:pt idx="660">
                  <c:v>8.3477687530000004</c:v>
                </c:pt>
                <c:pt idx="661">
                  <c:v>8.3527992740000006</c:v>
                </c:pt>
                <c:pt idx="662">
                  <c:v>8.3578298460000013</c:v>
                </c:pt>
                <c:pt idx="663">
                  <c:v>8.3628603669999997</c:v>
                </c:pt>
                <c:pt idx="664">
                  <c:v>8.3678908879999998</c:v>
                </c:pt>
                <c:pt idx="665">
                  <c:v>8.3729214089999999</c:v>
                </c:pt>
                <c:pt idx="666">
                  <c:v>8.37795193</c:v>
                </c:pt>
                <c:pt idx="667">
                  <c:v>8.3829825030000009</c:v>
                </c:pt>
                <c:pt idx="668">
                  <c:v>8.388013024000001</c:v>
                </c:pt>
                <c:pt idx="669">
                  <c:v>8.3930435440000011</c:v>
                </c:pt>
                <c:pt idx="670">
                  <c:v>8.3980740650000012</c:v>
                </c:pt>
                <c:pt idx="671">
                  <c:v>8.4031045860000013</c:v>
                </c:pt>
                <c:pt idx="672">
                  <c:v>8.4081351069999997</c:v>
                </c:pt>
                <c:pt idx="673">
                  <c:v>8.4131656800000005</c:v>
                </c:pt>
                <c:pt idx="674">
                  <c:v>8.4181962010000007</c:v>
                </c:pt>
                <c:pt idx="675">
                  <c:v>8.4232267210000007</c:v>
                </c:pt>
                <c:pt idx="676">
                  <c:v>8.4282572420000008</c:v>
                </c:pt>
                <c:pt idx="677">
                  <c:v>8.4332877630000009</c:v>
                </c:pt>
                <c:pt idx="678">
                  <c:v>8.438318336</c:v>
                </c:pt>
                <c:pt idx="679">
                  <c:v>8.4433488570000002</c:v>
                </c:pt>
                <c:pt idx="680">
                  <c:v>8.4483793780000003</c:v>
                </c:pt>
                <c:pt idx="681">
                  <c:v>8.4534098990000004</c:v>
                </c:pt>
                <c:pt idx="682">
                  <c:v>8.4584404190000004</c:v>
                </c:pt>
                <c:pt idx="683">
                  <c:v>8.4634709920000013</c:v>
                </c:pt>
                <c:pt idx="684">
                  <c:v>8.4685015129999996</c:v>
                </c:pt>
                <c:pt idx="685">
                  <c:v>8.4735320339999998</c:v>
                </c:pt>
                <c:pt idx="686">
                  <c:v>8.4785625549999999</c:v>
                </c:pt>
                <c:pt idx="687">
                  <c:v>8.483593076</c:v>
                </c:pt>
                <c:pt idx="688">
                  <c:v>8.4886236490000009</c:v>
                </c:pt>
                <c:pt idx="689">
                  <c:v>8.4936541690000009</c:v>
                </c:pt>
                <c:pt idx="690">
                  <c:v>8.498684690000001</c:v>
                </c:pt>
                <c:pt idx="691">
                  <c:v>8.5037152110000012</c:v>
                </c:pt>
                <c:pt idx="692">
                  <c:v>8.5087457320000013</c:v>
                </c:pt>
                <c:pt idx="693">
                  <c:v>8.5137763050000004</c:v>
                </c:pt>
                <c:pt idx="694">
                  <c:v>8.5188068260000005</c:v>
                </c:pt>
                <c:pt idx="695">
                  <c:v>8.5238373460000005</c:v>
                </c:pt>
                <c:pt idx="696">
                  <c:v>8.5288678670000007</c:v>
                </c:pt>
                <c:pt idx="697">
                  <c:v>8.5338983880000008</c:v>
                </c:pt>
                <c:pt idx="698">
                  <c:v>8.5389289609999999</c:v>
                </c:pt>
                <c:pt idx="699">
                  <c:v>8.543959482</c:v>
                </c:pt>
                <c:pt idx="700">
                  <c:v>8.5489900030000001</c:v>
                </c:pt>
                <c:pt idx="701">
                  <c:v>8.5540205240000002</c:v>
                </c:pt>
                <c:pt idx="702">
                  <c:v>8.5590510440000003</c:v>
                </c:pt>
                <c:pt idx="703">
                  <c:v>8.5640816170000011</c:v>
                </c:pt>
                <c:pt idx="704">
                  <c:v>8.5691121380000013</c:v>
                </c:pt>
                <c:pt idx="705">
                  <c:v>8.5741426589999996</c:v>
                </c:pt>
                <c:pt idx="706">
                  <c:v>8.5791731800000015</c:v>
                </c:pt>
                <c:pt idx="707">
                  <c:v>8.5842037009999999</c:v>
                </c:pt>
                <c:pt idx="708">
                  <c:v>8.5892342740000007</c:v>
                </c:pt>
                <c:pt idx="709">
                  <c:v>8.5942647940000008</c:v>
                </c:pt>
                <c:pt idx="710">
                  <c:v>8.5992953150000009</c:v>
                </c:pt>
                <c:pt idx="711">
                  <c:v>8.604325836000001</c:v>
                </c:pt>
                <c:pt idx="712">
                  <c:v>8.6093564090000001</c:v>
                </c:pt>
                <c:pt idx="713">
                  <c:v>8.6143869300000002</c:v>
                </c:pt>
                <c:pt idx="714">
                  <c:v>8.6194174510000003</c:v>
                </c:pt>
                <c:pt idx="715">
                  <c:v>8.6244479710000004</c:v>
                </c:pt>
                <c:pt idx="716">
                  <c:v>8.6294784920000005</c:v>
                </c:pt>
                <c:pt idx="717">
                  <c:v>8.6345090130000006</c:v>
                </c:pt>
                <c:pt idx="718">
                  <c:v>8.6395395860000015</c:v>
                </c:pt>
                <c:pt idx="719">
                  <c:v>8.6445701069999998</c:v>
                </c:pt>
                <c:pt idx="720">
                  <c:v>8.649600628</c:v>
                </c:pt>
                <c:pt idx="721">
                  <c:v>8.6546311490000001</c:v>
                </c:pt>
                <c:pt idx="722">
                  <c:v>8.6596616690000001</c:v>
                </c:pt>
                <c:pt idx="723">
                  <c:v>8.664692242000001</c:v>
                </c:pt>
                <c:pt idx="724">
                  <c:v>8.6697227630000011</c:v>
                </c:pt>
                <c:pt idx="725">
                  <c:v>8.6747532840000012</c:v>
                </c:pt>
                <c:pt idx="726">
                  <c:v>8.6797838049999996</c:v>
                </c:pt>
                <c:pt idx="727">
                  <c:v>8.6848143260000015</c:v>
                </c:pt>
                <c:pt idx="728">
                  <c:v>8.6898448990000006</c:v>
                </c:pt>
                <c:pt idx="729">
                  <c:v>8.6948754190000006</c:v>
                </c:pt>
                <c:pt idx="730">
                  <c:v>8.6999059400000007</c:v>
                </c:pt>
                <c:pt idx="731">
                  <c:v>8.7049364610000008</c:v>
                </c:pt>
                <c:pt idx="732">
                  <c:v>8.709966982000001</c:v>
                </c:pt>
                <c:pt idx="733">
                  <c:v>8.7149975550000001</c:v>
                </c:pt>
                <c:pt idx="734">
                  <c:v>8.7200280760000002</c:v>
                </c:pt>
                <c:pt idx="735">
                  <c:v>8.7250585960000002</c:v>
                </c:pt>
                <c:pt idx="736">
                  <c:v>8.7300891170000003</c:v>
                </c:pt>
                <c:pt idx="737">
                  <c:v>8.7351196380000005</c:v>
                </c:pt>
                <c:pt idx="738">
                  <c:v>8.7401502109999996</c:v>
                </c:pt>
                <c:pt idx="739">
                  <c:v>8.7451807320000015</c:v>
                </c:pt>
                <c:pt idx="740">
                  <c:v>8.7502112529999998</c:v>
                </c:pt>
                <c:pt idx="741">
                  <c:v>8.7552417739999999</c:v>
                </c:pt>
                <c:pt idx="742">
                  <c:v>8.7602723460000007</c:v>
                </c:pt>
                <c:pt idx="743">
                  <c:v>8.7653028670000008</c:v>
                </c:pt>
                <c:pt idx="744">
                  <c:v>8.770333388000001</c:v>
                </c:pt>
                <c:pt idx="745">
                  <c:v>8.7753639090000011</c:v>
                </c:pt>
                <c:pt idx="746">
                  <c:v>8.7803944300000012</c:v>
                </c:pt>
                <c:pt idx="747">
                  <c:v>8.7854250030000003</c:v>
                </c:pt>
                <c:pt idx="748">
                  <c:v>8.7904555240000004</c:v>
                </c:pt>
                <c:pt idx="749">
                  <c:v>8.7954860440000004</c:v>
                </c:pt>
                <c:pt idx="750">
                  <c:v>8.8005165650000006</c:v>
                </c:pt>
                <c:pt idx="751">
                  <c:v>8.8055470860000007</c:v>
                </c:pt>
                <c:pt idx="752">
                  <c:v>8.8105776589999998</c:v>
                </c:pt>
                <c:pt idx="753">
                  <c:v>8.8156081799999999</c:v>
                </c:pt>
                <c:pt idx="754">
                  <c:v>8.820638701</c:v>
                </c:pt>
                <c:pt idx="755">
                  <c:v>8.8256692210000001</c:v>
                </c:pt>
                <c:pt idx="756">
                  <c:v>8.8306997420000002</c:v>
                </c:pt>
                <c:pt idx="757">
                  <c:v>8.8357303150000011</c:v>
                </c:pt>
                <c:pt idx="758">
                  <c:v>8.8407608360000012</c:v>
                </c:pt>
                <c:pt idx="759">
                  <c:v>8.8457913569999995</c:v>
                </c:pt>
                <c:pt idx="760">
                  <c:v>8.8508218780000014</c:v>
                </c:pt>
                <c:pt idx="761">
                  <c:v>8.8558523989999998</c:v>
                </c:pt>
                <c:pt idx="762">
                  <c:v>8.8608829710000006</c:v>
                </c:pt>
                <c:pt idx="763">
                  <c:v>8.8659134920000007</c:v>
                </c:pt>
                <c:pt idx="764">
                  <c:v>8.8709440130000008</c:v>
                </c:pt>
                <c:pt idx="765">
                  <c:v>8.8759745340000009</c:v>
                </c:pt>
                <c:pt idx="766">
                  <c:v>8.881005107</c:v>
                </c:pt>
                <c:pt idx="767">
                  <c:v>8.8860356280000001</c:v>
                </c:pt>
                <c:pt idx="768">
                  <c:v>8.8910661490000003</c:v>
                </c:pt>
                <c:pt idx="769">
                  <c:v>8.8960966690000003</c:v>
                </c:pt>
                <c:pt idx="770">
                  <c:v>8.9011271900000004</c:v>
                </c:pt>
                <c:pt idx="771">
                  <c:v>8.9061577629999995</c:v>
                </c:pt>
                <c:pt idx="772">
                  <c:v>8.9111882840000014</c:v>
                </c:pt>
                <c:pt idx="773">
                  <c:v>8.9162188049999997</c:v>
                </c:pt>
                <c:pt idx="774">
                  <c:v>8.9212493260000016</c:v>
                </c:pt>
                <c:pt idx="775">
                  <c:v>8.9262798990000007</c:v>
                </c:pt>
                <c:pt idx="776">
                  <c:v>8.9313104190000008</c:v>
                </c:pt>
                <c:pt idx="777">
                  <c:v>8.9363409400000009</c:v>
                </c:pt>
                <c:pt idx="778">
                  <c:v>8.941371461000001</c:v>
                </c:pt>
                <c:pt idx="779">
                  <c:v>8.9464019820000011</c:v>
                </c:pt>
                <c:pt idx="780">
                  <c:v>8.9514325550000002</c:v>
                </c:pt>
                <c:pt idx="781">
                  <c:v>8.9564630760000004</c:v>
                </c:pt>
                <c:pt idx="782">
                  <c:v>8.9614935960000004</c:v>
                </c:pt>
                <c:pt idx="783">
                  <c:v>8.9665241170000005</c:v>
                </c:pt>
                <c:pt idx="784">
                  <c:v>8.9715546900000014</c:v>
                </c:pt>
                <c:pt idx="785">
                  <c:v>8.9765852109999997</c:v>
                </c:pt>
                <c:pt idx="786">
                  <c:v>8.9816157320000016</c:v>
                </c:pt>
                <c:pt idx="787">
                  <c:v>8.986646253</c:v>
                </c:pt>
                <c:pt idx="788">
                  <c:v>8.9916767740000001</c:v>
                </c:pt>
                <c:pt idx="789">
                  <c:v>8.9967073460000009</c:v>
                </c:pt>
                <c:pt idx="790">
                  <c:v>9.001737867000001</c:v>
                </c:pt>
                <c:pt idx="791">
                  <c:v>9.0067683880000011</c:v>
                </c:pt>
                <c:pt idx="792">
                  <c:v>9.0117989089999995</c:v>
                </c:pt>
                <c:pt idx="793">
                  <c:v>9.0168294300000014</c:v>
                </c:pt>
                <c:pt idx="794">
                  <c:v>9.0218600030000005</c:v>
                </c:pt>
                <c:pt idx="795">
                  <c:v>9.0268905240000006</c:v>
                </c:pt>
                <c:pt idx="796">
                  <c:v>9.0319210440000006</c:v>
                </c:pt>
                <c:pt idx="797">
                  <c:v>9.0369515650000007</c:v>
                </c:pt>
                <c:pt idx="798">
                  <c:v>9.0419821380000016</c:v>
                </c:pt>
                <c:pt idx="799">
                  <c:v>9.047012659</c:v>
                </c:pt>
                <c:pt idx="800">
                  <c:v>9.0520431800000001</c:v>
                </c:pt>
                <c:pt idx="801">
                  <c:v>9.0570737010000002</c:v>
                </c:pt>
                <c:pt idx="802">
                  <c:v>9.0621042210000002</c:v>
                </c:pt>
                <c:pt idx="803">
                  <c:v>9.0671347940000011</c:v>
                </c:pt>
                <c:pt idx="804">
                  <c:v>9.0721653150000012</c:v>
                </c:pt>
                <c:pt idx="805">
                  <c:v>9.0771958360000013</c:v>
                </c:pt>
                <c:pt idx="806">
                  <c:v>9.0822263569999997</c:v>
                </c:pt>
                <c:pt idx="807">
                  <c:v>9.0872569300000006</c:v>
                </c:pt>
                <c:pt idx="808">
                  <c:v>9.0922874510000007</c:v>
                </c:pt>
                <c:pt idx="809">
                  <c:v>9.0973179710000007</c:v>
                </c:pt>
                <c:pt idx="810">
                  <c:v>9.1023484920000008</c:v>
                </c:pt>
                <c:pt idx="811">
                  <c:v>9.107379013000001</c:v>
                </c:pt>
                <c:pt idx="812">
                  <c:v>9.1124095860000001</c:v>
                </c:pt>
                <c:pt idx="813">
                  <c:v>9.1174401070000002</c:v>
                </c:pt>
                <c:pt idx="814">
                  <c:v>9.1224706280000003</c:v>
                </c:pt>
                <c:pt idx="815">
                  <c:v>9.1275011490000004</c:v>
                </c:pt>
                <c:pt idx="816">
                  <c:v>9.1325317210000012</c:v>
                </c:pt>
                <c:pt idx="817">
                  <c:v>9.1375622420000013</c:v>
                </c:pt>
                <c:pt idx="818">
                  <c:v>9.1425927629999997</c:v>
                </c:pt>
                <c:pt idx="819">
                  <c:v>9.1476232840000016</c:v>
                </c:pt>
                <c:pt idx="820">
                  <c:v>9.1526538570000007</c:v>
                </c:pt>
                <c:pt idx="821">
                  <c:v>9.1576843780000008</c:v>
                </c:pt>
                <c:pt idx="822">
                  <c:v>9.1627148990000009</c:v>
                </c:pt>
                <c:pt idx="823">
                  <c:v>9.167745419000001</c:v>
                </c:pt>
                <c:pt idx="824">
                  <c:v>9.1727759400000011</c:v>
                </c:pt>
                <c:pt idx="825">
                  <c:v>9.1778065130000002</c:v>
                </c:pt>
                <c:pt idx="826">
                  <c:v>9.1828370340000003</c:v>
                </c:pt>
                <c:pt idx="827">
                  <c:v>9.1878675550000004</c:v>
                </c:pt>
                <c:pt idx="828">
                  <c:v>9.1928980760000005</c:v>
                </c:pt>
                <c:pt idx="829">
                  <c:v>9.1979285960000006</c:v>
                </c:pt>
                <c:pt idx="830">
                  <c:v>9.2029591689999997</c:v>
                </c:pt>
                <c:pt idx="831">
                  <c:v>9.2079896900000016</c:v>
                </c:pt>
                <c:pt idx="832">
                  <c:v>9.2130202109999999</c:v>
                </c:pt>
                <c:pt idx="833">
                  <c:v>9.218050732</c:v>
                </c:pt>
                <c:pt idx="834">
                  <c:v>9.2230813050000009</c:v>
                </c:pt>
                <c:pt idx="835">
                  <c:v>9.228111826000001</c:v>
                </c:pt>
                <c:pt idx="836">
                  <c:v>9.2331423460000011</c:v>
                </c:pt>
                <c:pt idx="837">
                  <c:v>9.2381728670000012</c:v>
                </c:pt>
                <c:pt idx="838">
                  <c:v>9.2432034400000003</c:v>
                </c:pt>
                <c:pt idx="839">
                  <c:v>9.2482339610000004</c:v>
                </c:pt>
                <c:pt idx="840">
                  <c:v>9.2532644820000005</c:v>
                </c:pt>
                <c:pt idx="841">
                  <c:v>9.2582950030000006</c:v>
                </c:pt>
                <c:pt idx="842">
                  <c:v>9.2633255240000008</c:v>
                </c:pt>
                <c:pt idx="843">
                  <c:v>9.2683560960000015</c:v>
                </c:pt>
                <c:pt idx="844">
                  <c:v>9.2733866169999999</c:v>
                </c:pt>
                <c:pt idx="845">
                  <c:v>9.278417138</c:v>
                </c:pt>
                <c:pt idx="846">
                  <c:v>9.2834476590000001</c:v>
                </c:pt>
                <c:pt idx="847">
                  <c:v>9.288478232000001</c:v>
                </c:pt>
                <c:pt idx="848">
                  <c:v>9.2935087530000011</c:v>
                </c:pt>
                <c:pt idx="849">
                  <c:v>9.2985392740000012</c:v>
                </c:pt>
                <c:pt idx="850">
                  <c:v>9.3035697940000013</c:v>
                </c:pt>
                <c:pt idx="851">
                  <c:v>9.3086003670000004</c:v>
                </c:pt>
                <c:pt idx="852">
                  <c:v>9.3136308880000005</c:v>
                </c:pt>
                <c:pt idx="853">
                  <c:v>9.3186614090000006</c:v>
                </c:pt>
                <c:pt idx="854">
                  <c:v>9.3236919300000007</c:v>
                </c:pt>
                <c:pt idx="855">
                  <c:v>9.3287224510000009</c:v>
                </c:pt>
                <c:pt idx="856">
                  <c:v>9.333753024</c:v>
                </c:pt>
                <c:pt idx="857">
                  <c:v>9.338783544</c:v>
                </c:pt>
                <c:pt idx="858">
                  <c:v>9.3438140650000001</c:v>
                </c:pt>
                <c:pt idx="859">
                  <c:v>9.3488445860000002</c:v>
                </c:pt>
                <c:pt idx="860">
                  <c:v>9.3538751590000011</c:v>
                </c:pt>
                <c:pt idx="861">
                  <c:v>9.3589056800000012</c:v>
                </c:pt>
                <c:pt idx="862">
                  <c:v>9.3639362010000013</c:v>
                </c:pt>
                <c:pt idx="863">
                  <c:v>9.3689667209999996</c:v>
                </c:pt>
                <c:pt idx="864">
                  <c:v>9.3739972940000005</c:v>
                </c:pt>
                <c:pt idx="865">
                  <c:v>9.3790278150000006</c:v>
                </c:pt>
                <c:pt idx="866">
                  <c:v>9.3840583360000007</c:v>
                </c:pt>
                <c:pt idx="867">
                  <c:v>9.3890888570000008</c:v>
                </c:pt>
                <c:pt idx="868">
                  <c:v>9.3941194299999999</c:v>
                </c:pt>
                <c:pt idx="869">
                  <c:v>9.3991499510000001</c:v>
                </c:pt>
                <c:pt idx="870">
                  <c:v>9.4041804710000001</c:v>
                </c:pt>
                <c:pt idx="871">
                  <c:v>9.4092109920000002</c:v>
                </c:pt>
                <c:pt idx="872">
                  <c:v>9.4142415130000003</c:v>
                </c:pt>
                <c:pt idx="873">
                  <c:v>9.4192720860000012</c:v>
                </c:pt>
                <c:pt idx="874">
                  <c:v>9.4243026070000013</c:v>
                </c:pt>
                <c:pt idx="875">
                  <c:v>9.4293331279999997</c:v>
                </c:pt>
                <c:pt idx="876">
                  <c:v>9.4343636490000016</c:v>
                </c:pt>
                <c:pt idx="877">
                  <c:v>9.4393942210000006</c:v>
                </c:pt>
                <c:pt idx="878">
                  <c:v>9.4444247420000007</c:v>
                </c:pt>
                <c:pt idx="879">
                  <c:v>9.4494552630000008</c:v>
                </c:pt>
                <c:pt idx="880">
                  <c:v>9.4544857840000009</c:v>
                </c:pt>
                <c:pt idx="881">
                  <c:v>9.459516357</c:v>
                </c:pt>
                <c:pt idx="882">
                  <c:v>9.4645468780000002</c:v>
                </c:pt>
                <c:pt idx="883">
                  <c:v>9.4695773990000003</c:v>
                </c:pt>
                <c:pt idx="884">
                  <c:v>9.4746079190000003</c:v>
                </c:pt>
                <c:pt idx="885">
                  <c:v>9.4796384920000012</c:v>
                </c:pt>
                <c:pt idx="886">
                  <c:v>9.4846690130000013</c:v>
                </c:pt>
                <c:pt idx="887">
                  <c:v>9.4896995339999997</c:v>
                </c:pt>
                <c:pt idx="888">
                  <c:v>9.4947300550000016</c:v>
                </c:pt>
                <c:pt idx="889">
                  <c:v>9.4997606280000007</c:v>
                </c:pt>
                <c:pt idx="890">
                  <c:v>9.5047911490000008</c:v>
                </c:pt>
                <c:pt idx="891">
                  <c:v>9.5098216690000008</c:v>
                </c:pt>
                <c:pt idx="892">
                  <c:v>9.5148521900000009</c:v>
                </c:pt>
                <c:pt idx="893">
                  <c:v>9.5198827110000011</c:v>
                </c:pt>
                <c:pt idx="894">
                  <c:v>9.5249132840000001</c:v>
                </c:pt>
                <c:pt idx="895">
                  <c:v>9.5299438050000003</c:v>
                </c:pt>
                <c:pt idx="896">
                  <c:v>9.5349743260000004</c:v>
                </c:pt>
                <c:pt idx="897">
                  <c:v>9.5400048460000004</c:v>
                </c:pt>
                <c:pt idx="898">
                  <c:v>9.5450354190000013</c:v>
                </c:pt>
                <c:pt idx="899">
                  <c:v>9.5500659399999996</c:v>
                </c:pt>
                <c:pt idx="900">
                  <c:v>9.5550964610000015</c:v>
                </c:pt>
                <c:pt idx="901">
                  <c:v>9.5601269819999999</c:v>
                </c:pt>
                <c:pt idx="902">
                  <c:v>9.5651575550000008</c:v>
                </c:pt>
                <c:pt idx="903">
                  <c:v>9.5701880760000009</c:v>
                </c:pt>
                <c:pt idx="904">
                  <c:v>9.5752185960000009</c:v>
                </c:pt>
                <c:pt idx="905">
                  <c:v>9.580249117000001</c:v>
                </c:pt>
                <c:pt idx="906">
                  <c:v>9.5852796900000001</c:v>
                </c:pt>
                <c:pt idx="907">
                  <c:v>9.5903102110000003</c:v>
                </c:pt>
                <c:pt idx="908">
                  <c:v>9.5953407320000004</c:v>
                </c:pt>
                <c:pt idx="909">
                  <c:v>9.6003712530000005</c:v>
                </c:pt>
                <c:pt idx="910">
                  <c:v>9.6054018260000014</c:v>
                </c:pt>
                <c:pt idx="911">
                  <c:v>9.6104323459999996</c:v>
                </c:pt>
                <c:pt idx="912">
                  <c:v>9.6154628670000015</c:v>
                </c:pt>
                <c:pt idx="913">
                  <c:v>9.6204933879999999</c:v>
                </c:pt>
                <c:pt idx="914">
                  <c:v>9.6255239610000007</c:v>
                </c:pt>
                <c:pt idx="915">
                  <c:v>9.6305544820000009</c:v>
                </c:pt>
                <c:pt idx="916">
                  <c:v>9.635585003000001</c:v>
                </c:pt>
                <c:pt idx="917">
                  <c:v>9.6406155240000011</c:v>
                </c:pt>
                <c:pt idx="918">
                  <c:v>9.6456460960000001</c:v>
                </c:pt>
                <c:pt idx="919">
                  <c:v>9.6506766170000002</c:v>
                </c:pt>
                <c:pt idx="920">
                  <c:v>9.6557071380000004</c:v>
                </c:pt>
                <c:pt idx="921">
                  <c:v>9.6607376590000005</c:v>
                </c:pt>
                <c:pt idx="922">
                  <c:v>9.6657682320000013</c:v>
                </c:pt>
                <c:pt idx="923">
                  <c:v>9.6707987529999997</c:v>
                </c:pt>
                <c:pt idx="924">
                  <c:v>9.6758292740000016</c:v>
                </c:pt>
                <c:pt idx="925">
                  <c:v>9.6808597939999999</c:v>
                </c:pt>
                <c:pt idx="926">
                  <c:v>9.6858903670000007</c:v>
                </c:pt>
                <c:pt idx="927">
                  <c:v>9.6909208880000008</c:v>
                </c:pt>
                <c:pt idx="928">
                  <c:v>9.695951409000001</c:v>
                </c:pt>
                <c:pt idx="929">
                  <c:v>9.7009819300000011</c:v>
                </c:pt>
                <c:pt idx="930">
                  <c:v>9.7060125030000002</c:v>
                </c:pt>
                <c:pt idx="931">
                  <c:v>9.7110430240000003</c:v>
                </c:pt>
                <c:pt idx="932">
                  <c:v>9.7160735440000003</c:v>
                </c:pt>
                <c:pt idx="933">
                  <c:v>9.7211040650000005</c:v>
                </c:pt>
                <c:pt idx="934">
                  <c:v>9.7261346380000013</c:v>
                </c:pt>
                <c:pt idx="935">
                  <c:v>9.7311651589999997</c:v>
                </c:pt>
                <c:pt idx="936">
                  <c:v>9.7361956800000016</c:v>
                </c:pt>
                <c:pt idx="937">
                  <c:v>9.7412262530000007</c:v>
                </c:pt>
                <c:pt idx="938">
                  <c:v>9.7462567740000008</c:v>
                </c:pt>
                <c:pt idx="939">
                  <c:v>9.7512872940000008</c:v>
                </c:pt>
                <c:pt idx="940">
                  <c:v>9.7563178150000009</c:v>
                </c:pt>
                <c:pt idx="941">
                  <c:v>9.7613483360000011</c:v>
                </c:pt>
                <c:pt idx="942">
                  <c:v>9.7663789090000002</c:v>
                </c:pt>
                <c:pt idx="943">
                  <c:v>9.7714094300000003</c:v>
                </c:pt>
                <c:pt idx="944">
                  <c:v>9.7764399510000004</c:v>
                </c:pt>
                <c:pt idx="945">
                  <c:v>9.7814704710000004</c:v>
                </c:pt>
                <c:pt idx="946">
                  <c:v>9.7865010440000013</c:v>
                </c:pt>
                <c:pt idx="947">
                  <c:v>9.7915315649999997</c:v>
                </c:pt>
                <c:pt idx="948">
                  <c:v>9.7965620860000016</c:v>
                </c:pt>
                <c:pt idx="949">
                  <c:v>9.8015926069999999</c:v>
                </c:pt>
                <c:pt idx="950">
                  <c:v>9.8066231800000008</c:v>
                </c:pt>
                <c:pt idx="951">
                  <c:v>9.8116537010000009</c:v>
                </c:pt>
                <c:pt idx="952">
                  <c:v>9.8166842210000009</c:v>
                </c:pt>
                <c:pt idx="953">
                  <c:v>9.8217147420000011</c:v>
                </c:pt>
                <c:pt idx="954">
                  <c:v>9.8267453150000001</c:v>
                </c:pt>
                <c:pt idx="955">
                  <c:v>9.8317758360000003</c:v>
                </c:pt>
                <c:pt idx="956">
                  <c:v>9.8368063570000004</c:v>
                </c:pt>
                <c:pt idx="957">
                  <c:v>9.8418368780000005</c:v>
                </c:pt>
                <c:pt idx="958">
                  <c:v>9.8468674510000014</c:v>
                </c:pt>
                <c:pt idx="959">
                  <c:v>9.8518979709999996</c:v>
                </c:pt>
                <c:pt idx="960">
                  <c:v>9.8569284920000015</c:v>
                </c:pt>
                <c:pt idx="961">
                  <c:v>9.8619590650000006</c:v>
                </c:pt>
                <c:pt idx="962">
                  <c:v>9.8669895860000008</c:v>
                </c:pt>
                <c:pt idx="963">
                  <c:v>9.8720201070000009</c:v>
                </c:pt>
                <c:pt idx="964">
                  <c:v>9.877050628000001</c:v>
                </c:pt>
                <c:pt idx="965">
                  <c:v>9.8820812010000001</c:v>
                </c:pt>
                <c:pt idx="966">
                  <c:v>9.8871117210000001</c:v>
                </c:pt>
                <c:pt idx="967">
                  <c:v>9.8921422420000003</c:v>
                </c:pt>
                <c:pt idx="968">
                  <c:v>9.8971727630000004</c:v>
                </c:pt>
                <c:pt idx="969">
                  <c:v>9.9022033360000012</c:v>
                </c:pt>
                <c:pt idx="970">
                  <c:v>9.9072338570000014</c:v>
                </c:pt>
                <c:pt idx="971">
                  <c:v>9.9122643779999997</c:v>
                </c:pt>
                <c:pt idx="972">
                  <c:v>9.9172948990000016</c:v>
                </c:pt>
                <c:pt idx="973">
                  <c:v>9.9223254710000006</c:v>
                </c:pt>
                <c:pt idx="974">
                  <c:v>9.9273559920000007</c:v>
                </c:pt>
                <c:pt idx="975">
                  <c:v>9.9323865130000009</c:v>
                </c:pt>
                <c:pt idx="976">
                  <c:v>9.937417034000001</c:v>
                </c:pt>
                <c:pt idx="977">
                  <c:v>9.9424476070000001</c:v>
                </c:pt>
                <c:pt idx="978">
                  <c:v>9.9474781280000002</c:v>
                </c:pt>
                <c:pt idx="979">
                  <c:v>9.9525086490000003</c:v>
                </c:pt>
                <c:pt idx="980">
                  <c:v>9.9575391690000004</c:v>
                </c:pt>
                <c:pt idx="981">
                  <c:v>9.9625697420000012</c:v>
                </c:pt>
                <c:pt idx="982">
                  <c:v>9.9676002630000013</c:v>
                </c:pt>
                <c:pt idx="983">
                  <c:v>9.9726307839999997</c:v>
                </c:pt>
                <c:pt idx="984">
                  <c:v>9.9776613570000006</c:v>
                </c:pt>
                <c:pt idx="985">
                  <c:v>9.9826918780000007</c:v>
                </c:pt>
                <c:pt idx="986">
                  <c:v>9.9877223990000008</c:v>
                </c:pt>
                <c:pt idx="987">
                  <c:v>9.9927529190000008</c:v>
                </c:pt>
                <c:pt idx="988">
                  <c:v>9.9977834919999999</c:v>
                </c:pt>
                <c:pt idx="989">
                  <c:v>10.002814013</c:v>
                </c:pt>
                <c:pt idx="990">
                  <c:v>10.007844534</c:v>
                </c:pt>
                <c:pt idx="991">
                  <c:v>10.012875055</c:v>
                </c:pt>
                <c:pt idx="992">
                  <c:v>10.017905628000001</c:v>
                </c:pt>
                <c:pt idx="993">
                  <c:v>10.022936149000001</c:v>
                </c:pt>
                <c:pt idx="994">
                  <c:v>10.027966669000001</c:v>
                </c:pt>
                <c:pt idx="995">
                  <c:v>10.03299719</c:v>
                </c:pt>
                <c:pt idx="996">
                  <c:v>10.038027763000001</c:v>
                </c:pt>
                <c:pt idx="997">
                  <c:v>10.043058284000001</c:v>
                </c:pt>
                <c:pt idx="998">
                  <c:v>10.048088805000001</c:v>
                </c:pt>
                <c:pt idx="999">
                  <c:v>10.053119378000002</c:v>
                </c:pt>
                <c:pt idx="1000">
                  <c:v>10.058149899</c:v>
                </c:pt>
                <c:pt idx="1001">
                  <c:v>10.063180419</c:v>
                </c:pt>
                <c:pt idx="1002">
                  <c:v>10.06821094</c:v>
                </c:pt>
                <c:pt idx="1003">
                  <c:v>10.073241513000001</c:v>
                </c:pt>
                <c:pt idx="1004">
                  <c:v>10.078272034000001</c:v>
                </c:pt>
                <c:pt idx="1005">
                  <c:v>10.083302555000001</c:v>
                </c:pt>
                <c:pt idx="1006">
                  <c:v>10.088333076000001</c:v>
                </c:pt>
                <c:pt idx="1007">
                  <c:v>10.093363649</c:v>
                </c:pt>
                <c:pt idx="1008">
                  <c:v>10.098394169000001</c:v>
                </c:pt>
                <c:pt idx="1009">
                  <c:v>10.103424690000001</c:v>
                </c:pt>
                <c:pt idx="1010">
                  <c:v>10.108455263</c:v>
                </c:pt>
                <c:pt idx="1011">
                  <c:v>10.113485784000002</c:v>
                </c:pt>
                <c:pt idx="1012">
                  <c:v>10.118516305</c:v>
                </c:pt>
                <c:pt idx="1013">
                  <c:v>10.123546826</c:v>
                </c:pt>
                <c:pt idx="1014">
                  <c:v>10.128577399000001</c:v>
                </c:pt>
                <c:pt idx="1015">
                  <c:v>10.133607919000001</c:v>
                </c:pt>
                <c:pt idx="1016">
                  <c:v>10.138638440000001</c:v>
                </c:pt>
                <c:pt idx="1017">
                  <c:v>10.143668961000001</c:v>
                </c:pt>
                <c:pt idx="1018">
                  <c:v>10.148699534</c:v>
                </c:pt>
                <c:pt idx="1019">
                  <c:v>10.153730055</c:v>
                </c:pt>
                <c:pt idx="1020">
                  <c:v>10.158760576000001</c:v>
                </c:pt>
                <c:pt idx="1021">
                  <c:v>10.163791096000001</c:v>
                </c:pt>
                <c:pt idx="1022">
                  <c:v>10.168821669</c:v>
                </c:pt>
                <c:pt idx="1023">
                  <c:v>10.173852190000002</c:v>
                </c:pt>
                <c:pt idx="1024">
                  <c:v>10.178882711</c:v>
                </c:pt>
                <c:pt idx="1025">
                  <c:v>10.183913232</c:v>
                </c:pt>
                <c:pt idx="1026">
                  <c:v>10.188943805000001</c:v>
                </c:pt>
                <c:pt idx="1027">
                  <c:v>10.193974326000001</c:v>
                </c:pt>
                <c:pt idx="1028">
                  <c:v>10.199004846000001</c:v>
                </c:pt>
                <c:pt idx="1029">
                  <c:v>10.204035419</c:v>
                </c:pt>
                <c:pt idx="1030">
                  <c:v>10.20906594</c:v>
                </c:pt>
                <c:pt idx="1031">
                  <c:v>10.214096461</c:v>
                </c:pt>
                <c:pt idx="1032">
                  <c:v>10.219126982000001</c:v>
                </c:pt>
                <c:pt idx="1033">
                  <c:v>10.224157555000001</c:v>
                </c:pt>
                <c:pt idx="1034">
                  <c:v>10.229188076</c:v>
                </c:pt>
                <c:pt idx="1035">
                  <c:v>10.234218596000002</c:v>
                </c:pt>
                <c:pt idx="1036">
                  <c:v>10.239249169000001</c:v>
                </c:pt>
                <c:pt idx="1037">
                  <c:v>10.244279690000001</c:v>
                </c:pt>
                <c:pt idx="1038">
                  <c:v>10.249310211000001</c:v>
                </c:pt>
                <c:pt idx="1039">
                  <c:v>10.254340732000001</c:v>
                </c:pt>
                <c:pt idx="1040">
                  <c:v>10.259371305</c:v>
                </c:pt>
                <c:pt idx="1041">
                  <c:v>10.278291516000001</c:v>
                </c:pt>
                <c:pt idx="1042">
                  <c:v>10.283423078</c:v>
                </c:pt>
                <c:pt idx="1043">
                  <c:v>10.288554276000001</c:v>
                </c:pt>
                <c:pt idx="1044">
                  <c:v>10.29368537</c:v>
                </c:pt>
                <c:pt idx="1045">
                  <c:v>10.298816464000002</c:v>
                </c:pt>
                <c:pt idx="1046">
                  <c:v>10.303947610000002</c:v>
                </c:pt>
                <c:pt idx="1047">
                  <c:v>10.309078703000001</c:v>
                </c:pt>
                <c:pt idx="1048">
                  <c:v>10.314209797</c:v>
                </c:pt>
                <c:pt idx="1049">
                  <c:v>10.319340891000001</c:v>
                </c:pt>
                <c:pt idx="1050">
                  <c:v>10.324472037000001</c:v>
                </c:pt>
                <c:pt idx="1051">
                  <c:v>10.329603130000001</c:v>
                </c:pt>
                <c:pt idx="1052">
                  <c:v>10.334734224</c:v>
                </c:pt>
                <c:pt idx="1053">
                  <c:v>10.339865318000001</c:v>
                </c:pt>
                <c:pt idx="1054">
                  <c:v>10.344996412</c:v>
                </c:pt>
                <c:pt idx="1055">
                  <c:v>10.350127557</c:v>
                </c:pt>
                <c:pt idx="1056">
                  <c:v>10.355258651000002</c:v>
                </c:pt>
                <c:pt idx="1057">
                  <c:v>10.360389745000001</c:v>
                </c:pt>
                <c:pt idx="1058">
                  <c:v>10.365520839</c:v>
                </c:pt>
                <c:pt idx="1059">
                  <c:v>10.370651932000001</c:v>
                </c:pt>
                <c:pt idx="1060">
                  <c:v>10.375783078000001</c:v>
                </c:pt>
                <c:pt idx="1061">
                  <c:v>10.380914172000001</c:v>
                </c:pt>
                <c:pt idx="1062">
                  <c:v>10.386045266</c:v>
                </c:pt>
                <c:pt idx="1063">
                  <c:v>10.391176360000001</c:v>
                </c:pt>
                <c:pt idx="1064">
                  <c:v>10.396307453</c:v>
                </c:pt>
                <c:pt idx="1065">
                  <c:v>10.401438547000001</c:v>
                </c:pt>
                <c:pt idx="1066">
                  <c:v>10.406569693000002</c:v>
                </c:pt>
                <c:pt idx="1067">
                  <c:v>10.411700787000001</c:v>
                </c:pt>
                <c:pt idx="1068">
                  <c:v>10.41683188</c:v>
                </c:pt>
                <c:pt idx="1069">
                  <c:v>10.421962974000001</c:v>
                </c:pt>
                <c:pt idx="1070">
                  <c:v>10.427094068000001</c:v>
                </c:pt>
                <c:pt idx="1071">
                  <c:v>10.432225214000001</c:v>
                </c:pt>
                <c:pt idx="1072">
                  <c:v>10.437356307</c:v>
                </c:pt>
                <c:pt idx="1073">
                  <c:v>10.442487401000001</c:v>
                </c:pt>
                <c:pt idx="1074">
                  <c:v>10.447618495</c:v>
                </c:pt>
                <c:pt idx="1075">
                  <c:v>10.452749589000002</c:v>
                </c:pt>
                <c:pt idx="1076">
                  <c:v>10.457880735000002</c:v>
                </c:pt>
                <c:pt idx="1077">
                  <c:v>10.463011828000001</c:v>
                </c:pt>
                <c:pt idx="1078">
                  <c:v>10.468142922</c:v>
                </c:pt>
                <c:pt idx="1079">
                  <c:v>10.473274016000001</c:v>
                </c:pt>
                <c:pt idx="1080">
                  <c:v>10.478405110000001</c:v>
                </c:pt>
                <c:pt idx="1081">
                  <c:v>10.483536255000001</c:v>
                </c:pt>
                <c:pt idx="1082">
                  <c:v>10.488667349</c:v>
                </c:pt>
                <c:pt idx="1083">
                  <c:v>10.493798443000001</c:v>
                </c:pt>
                <c:pt idx="1084">
                  <c:v>10.498929537</c:v>
                </c:pt>
                <c:pt idx="1085">
                  <c:v>10.504060630000001</c:v>
                </c:pt>
                <c:pt idx="1086">
                  <c:v>10.509191724000001</c:v>
                </c:pt>
                <c:pt idx="1087">
                  <c:v>10.514322870000001</c:v>
                </c:pt>
                <c:pt idx="1088">
                  <c:v>10.519453964</c:v>
                </c:pt>
                <c:pt idx="1089">
                  <c:v>10.524585057000001</c:v>
                </c:pt>
                <c:pt idx="1090">
                  <c:v>10.529716151000001</c:v>
                </c:pt>
                <c:pt idx="1091">
                  <c:v>10.534847245000002</c:v>
                </c:pt>
                <c:pt idx="1092">
                  <c:v>10.53987912</c:v>
                </c:pt>
                <c:pt idx="1093">
                  <c:v>10.544909641</c:v>
                </c:pt>
                <c:pt idx="1094">
                  <c:v>10.549940162</c:v>
                </c:pt>
                <c:pt idx="1095">
                  <c:v>10.554970682</c:v>
                </c:pt>
                <c:pt idx="1096">
                  <c:v>10.560001203000001</c:v>
                </c:pt>
                <c:pt idx="1097">
                  <c:v>10.565031776000001</c:v>
                </c:pt>
                <c:pt idx="1098">
                  <c:v>10.570062297000002</c:v>
                </c:pt>
                <c:pt idx="1099">
                  <c:v>10.575092818000002</c:v>
                </c:pt>
                <c:pt idx="1100">
                  <c:v>10.580123339</c:v>
                </c:pt>
                <c:pt idx="1101">
                  <c:v>10.58515386</c:v>
                </c:pt>
                <c:pt idx="1102">
                  <c:v>10.59018438</c:v>
                </c:pt>
                <c:pt idx="1103">
                  <c:v>10.595214953000001</c:v>
                </c:pt>
                <c:pt idx="1104">
                  <c:v>10.600245474000001</c:v>
                </c:pt>
                <c:pt idx="1105">
                  <c:v>10.605275995000001</c:v>
                </c:pt>
                <c:pt idx="1106">
                  <c:v>10.610306516000001</c:v>
                </c:pt>
                <c:pt idx="1107">
                  <c:v>10.615337037000002</c:v>
                </c:pt>
                <c:pt idx="1108">
                  <c:v>10.620367610000001</c:v>
                </c:pt>
                <c:pt idx="1109">
                  <c:v>10.625398130000001</c:v>
                </c:pt>
                <c:pt idx="1110">
                  <c:v>10.630428651000001</c:v>
                </c:pt>
                <c:pt idx="1111">
                  <c:v>10.635459172000001</c:v>
                </c:pt>
                <c:pt idx="1112">
                  <c:v>10.640489693000001</c:v>
                </c:pt>
                <c:pt idx="1113">
                  <c:v>10.645520266</c:v>
                </c:pt>
                <c:pt idx="1114">
                  <c:v>10.650550787</c:v>
                </c:pt>
                <c:pt idx="1115">
                  <c:v>10.655581307</c:v>
                </c:pt>
                <c:pt idx="1116">
                  <c:v>10.660611828</c:v>
                </c:pt>
                <c:pt idx="1117">
                  <c:v>10.665642349000001</c:v>
                </c:pt>
                <c:pt idx="1118">
                  <c:v>10.670672922000001</c:v>
                </c:pt>
                <c:pt idx="1119">
                  <c:v>10.675703443000002</c:v>
                </c:pt>
                <c:pt idx="1120">
                  <c:v>10.680733964000002</c:v>
                </c:pt>
                <c:pt idx="1121">
                  <c:v>10.685764485</c:v>
                </c:pt>
                <c:pt idx="1122">
                  <c:v>10.690795005</c:v>
                </c:pt>
                <c:pt idx="1123">
                  <c:v>10.695825578000001</c:v>
                </c:pt>
                <c:pt idx="1124">
                  <c:v>10.700856099000001</c:v>
                </c:pt>
                <c:pt idx="1125">
                  <c:v>10.705886620000001</c:v>
                </c:pt>
                <c:pt idx="1126">
                  <c:v>10.710917141000001</c:v>
                </c:pt>
                <c:pt idx="1127">
                  <c:v>10.715947662000001</c:v>
                </c:pt>
                <c:pt idx="1128">
                  <c:v>10.720978235</c:v>
                </c:pt>
                <c:pt idx="1129">
                  <c:v>10.726008755000001</c:v>
                </c:pt>
                <c:pt idx="1130">
                  <c:v>10.731039276000001</c:v>
                </c:pt>
                <c:pt idx="1131">
                  <c:v>10.736069797000001</c:v>
                </c:pt>
                <c:pt idx="1132">
                  <c:v>10.741100318000001</c:v>
                </c:pt>
                <c:pt idx="1133">
                  <c:v>10.746130839000001</c:v>
                </c:pt>
                <c:pt idx="1134">
                  <c:v>10.751161412</c:v>
                </c:pt>
                <c:pt idx="1135">
                  <c:v>10.756191932</c:v>
                </c:pt>
                <c:pt idx="1136">
                  <c:v>10.761222453</c:v>
                </c:pt>
                <c:pt idx="1137">
                  <c:v>10.766252974</c:v>
                </c:pt>
                <c:pt idx="1138">
                  <c:v>10.771283495</c:v>
                </c:pt>
                <c:pt idx="1139">
                  <c:v>10.776314016000001</c:v>
                </c:pt>
                <c:pt idx="1140">
                  <c:v>10.781344589000001</c:v>
                </c:pt>
                <c:pt idx="1141">
                  <c:v>10.786375110000002</c:v>
                </c:pt>
                <c:pt idx="1142">
                  <c:v>10.791405630000002</c:v>
                </c:pt>
                <c:pt idx="1143">
                  <c:v>10.796436151000002</c:v>
                </c:pt>
                <c:pt idx="1144">
                  <c:v>10.801466672</c:v>
                </c:pt>
                <c:pt idx="1145">
                  <c:v>10.806497245000001</c:v>
                </c:pt>
                <c:pt idx="1146">
                  <c:v>10.811527766000001</c:v>
                </c:pt>
                <c:pt idx="1147">
                  <c:v>10.816558287000001</c:v>
                </c:pt>
                <c:pt idx="1148">
                  <c:v>10.821588807000001</c:v>
                </c:pt>
                <c:pt idx="1149">
                  <c:v>10.826619328000001</c:v>
                </c:pt>
                <c:pt idx="1150">
                  <c:v>10.831649901</c:v>
                </c:pt>
                <c:pt idx="1151">
                  <c:v>10.836680422000001</c:v>
                </c:pt>
                <c:pt idx="1152">
                  <c:v>10.841710943000001</c:v>
                </c:pt>
                <c:pt idx="1153">
                  <c:v>10.846741464000001</c:v>
                </c:pt>
                <c:pt idx="1154">
                  <c:v>10.851771985000001</c:v>
                </c:pt>
                <c:pt idx="1155">
                  <c:v>10.856802557000002</c:v>
                </c:pt>
                <c:pt idx="1156">
                  <c:v>10.861833078</c:v>
                </c:pt>
                <c:pt idx="1157">
                  <c:v>10.866863599</c:v>
                </c:pt>
                <c:pt idx="1158">
                  <c:v>10.87189412</c:v>
                </c:pt>
                <c:pt idx="1159">
                  <c:v>10.876924641</c:v>
                </c:pt>
                <c:pt idx="1160">
                  <c:v>10.881955162000001</c:v>
                </c:pt>
                <c:pt idx="1161">
                  <c:v>10.886985735000001</c:v>
                </c:pt>
                <c:pt idx="1162">
                  <c:v>10.892016255000001</c:v>
                </c:pt>
                <c:pt idx="1163">
                  <c:v>10.897046776000002</c:v>
                </c:pt>
                <c:pt idx="1164">
                  <c:v>10.902077297000002</c:v>
                </c:pt>
                <c:pt idx="1165">
                  <c:v>10.907107818</c:v>
                </c:pt>
                <c:pt idx="1166">
                  <c:v>10.912138391000001</c:v>
                </c:pt>
                <c:pt idx="1167">
                  <c:v>10.917168912000001</c:v>
                </c:pt>
                <c:pt idx="1168">
                  <c:v>10.922199432000001</c:v>
                </c:pt>
                <c:pt idx="1169">
                  <c:v>10.927229953000001</c:v>
                </c:pt>
                <c:pt idx="1170">
                  <c:v>10.932260474000001</c:v>
                </c:pt>
                <c:pt idx="1171">
                  <c:v>10.937291047</c:v>
                </c:pt>
                <c:pt idx="1172">
                  <c:v>10.942321568000001</c:v>
                </c:pt>
                <c:pt idx="1173">
                  <c:v>10.947352089000001</c:v>
                </c:pt>
                <c:pt idx="1174">
                  <c:v>10.952382610000001</c:v>
                </c:pt>
                <c:pt idx="1175">
                  <c:v>10.957413130000001</c:v>
                </c:pt>
                <c:pt idx="1176">
                  <c:v>10.962443651000001</c:v>
                </c:pt>
                <c:pt idx="1177">
                  <c:v>10.967474224</c:v>
                </c:pt>
                <c:pt idx="1178">
                  <c:v>10.972504745</c:v>
                </c:pt>
                <c:pt idx="1179">
                  <c:v>10.977535266</c:v>
                </c:pt>
                <c:pt idx="1180">
                  <c:v>10.982565787</c:v>
                </c:pt>
                <c:pt idx="1181">
                  <c:v>10.987596307</c:v>
                </c:pt>
                <c:pt idx="1182">
                  <c:v>10.992626880000001</c:v>
                </c:pt>
                <c:pt idx="1183">
                  <c:v>10.997657401000001</c:v>
                </c:pt>
                <c:pt idx="1184">
                  <c:v>11.002687922000002</c:v>
                </c:pt>
                <c:pt idx="1185">
                  <c:v>11.007718443000002</c:v>
                </c:pt>
                <c:pt idx="1186">
                  <c:v>11.012748964</c:v>
                </c:pt>
                <c:pt idx="1187">
                  <c:v>11.017779537000001</c:v>
                </c:pt>
                <c:pt idx="1188">
                  <c:v>11.022810057000001</c:v>
                </c:pt>
                <c:pt idx="1189">
                  <c:v>11.027840578000001</c:v>
                </c:pt>
                <c:pt idx="1190">
                  <c:v>11.032871099000001</c:v>
                </c:pt>
                <c:pt idx="1191">
                  <c:v>11.037901620000001</c:v>
                </c:pt>
                <c:pt idx="1192">
                  <c:v>11.042932141000001</c:v>
                </c:pt>
                <c:pt idx="1193">
                  <c:v>11.047962714000001</c:v>
                </c:pt>
                <c:pt idx="1194">
                  <c:v>11.052993235000001</c:v>
                </c:pt>
                <c:pt idx="1195">
                  <c:v>11.058023755000001</c:v>
                </c:pt>
                <c:pt idx="1196">
                  <c:v>11.063054276000001</c:v>
                </c:pt>
                <c:pt idx="1197">
                  <c:v>11.068084797000001</c:v>
                </c:pt>
                <c:pt idx="1198">
                  <c:v>11.07311537</c:v>
                </c:pt>
                <c:pt idx="1199">
                  <c:v>11.078145891</c:v>
                </c:pt>
                <c:pt idx="1200">
                  <c:v>11.083176412</c:v>
                </c:pt>
                <c:pt idx="1201">
                  <c:v>11.088206932</c:v>
                </c:pt>
                <c:pt idx="1202">
                  <c:v>11.093237453</c:v>
                </c:pt>
                <c:pt idx="1203">
                  <c:v>11.098267974000001</c:v>
                </c:pt>
                <c:pt idx="1204">
                  <c:v>11.103298547000001</c:v>
                </c:pt>
                <c:pt idx="1205">
                  <c:v>11.108329068000002</c:v>
                </c:pt>
                <c:pt idx="1206">
                  <c:v>11.113359589000002</c:v>
                </c:pt>
                <c:pt idx="1207">
                  <c:v>11.11839011</c:v>
                </c:pt>
                <c:pt idx="1208">
                  <c:v>11.12342063</c:v>
                </c:pt>
                <c:pt idx="1209">
                  <c:v>11.128451203000001</c:v>
                </c:pt>
                <c:pt idx="1210">
                  <c:v>11.133481724000001</c:v>
                </c:pt>
                <c:pt idx="1211">
                  <c:v>11.138512245000001</c:v>
                </c:pt>
                <c:pt idx="1212">
                  <c:v>11.143542766000001</c:v>
                </c:pt>
                <c:pt idx="1213">
                  <c:v>11.148573287000001</c:v>
                </c:pt>
                <c:pt idx="1214">
                  <c:v>11.15360386</c:v>
                </c:pt>
                <c:pt idx="1215">
                  <c:v>11.158634380000001</c:v>
                </c:pt>
                <c:pt idx="1216">
                  <c:v>11.163664901000001</c:v>
                </c:pt>
                <c:pt idx="1217">
                  <c:v>11.168695422000001</c:v>
                </c:pt>
                <c:pt idx="1218">
                  <c:v>11.173725943000001</c:v>
                </c:pt>
                <c:pt idx="1219">
                  <c:v>11.178756464000001</c:v>
                </c:pt>
                <c:pt idx="1220">
                  <c:v>11.183787037</c:v>
                </c:pt>
                <c:pt idx="1221">
                  <c:v>11.188817557</c:v>
                </c:pt>
                <c:pt idx="1222">
                  <c:v>11.193848078</c:v>
                </c:pt>
                <c:pt idx="1223">
                  <c:v>11.198878599</c:v>
                </c:pt>
                <c:pt idx="1224">
                  <c:v>11.20390912</c:v>
                </c:pt>
                <c:pt idx="1225">
                  <c:v>11.208939693000001</c:v>
                </c:pt>
                <c:pt idx="1226">
                  <c:v>11.213970214000001</c:v>
                </c:pt>
                <c:pt idx="1227">
                  <c:v>11.219000735000002</c:v>
                </c:pt>
                <c:pt idx="1228">
                  <c:v>11.224031255000002</c:v>
                </c:pt>
                <c:pt idx="1229">
                  <c:v>11.229061776000002</c:v>
                </c:pt>
                <c:pt idx="1230">
                  <c:v>11.234092349000001</c:v>
                </c:pt>
                <c:pt idx="1231">
                  <c:v>11.239122870000001</c:v>
                </c:pt>
                <c:pt idx="1232">
                  <c:v>11.244153391000001</c:v>
                </c:pt>
                <c:pt idx="1233">
                  <c:v>11.249183912000001</c:v>
                </c:pt>
                <c:pt idx="1234">
                  <c:v>11.254214432000001</c:v>
                </c:pt>
                <c:pt idx="1235">
                  <c:v>11.259244953000001</c:v>
                </c:pt>
                <c:pt idx="1236">
                  <c:v>11.264275526</c:v>
                </c:pt>
                <c:pt idx="1237">
                  <c:v>11.269306047000001</c:v>
                </c:pt>
                <c:pt idx="1238">
                  <c:v>11.274336568000001</c:v>
                </c:pt>
                <c:pt idx="1239">
                  <c:v>11.279367089000001</c:v>
                </c:pt>
                <c:pt idx="1240">
                  <c:v>11.284397610000001</c:v>
                </c:pt>
                <c:pt idx="1241">
                  <c:v>11.289428182000002</c:v>
                </c:pt>
                <c:pt idx="1242">
                  <c:v>11.294458703</c:v>
                </c:pt>
                <c:pt idx="1243">
                  <c:v>11.299489224</c:v>
                </c:pt>
                <c:pt idx="1244">
                  <c:v>11.304519745</c:v>
                </c:pt>
                <c:pt idx="1245">
                  <c:v>11.309550266</c:v>
                </c:pt>
                <c:pt idx="1246">
                  <c:v>11.314580839000001</c:v>
                </c:pt>
                <c:pt idx="1247">
                  <c:v>11.319611360000001</c:v>
                </c:pt>
                <c:pt idx="1248">
                  <c:v>11.324641880000001</c:v>
                </c:pt>
                <c:pt idx="1249">
                  <c:v>11.329672401000002</c:v>
                </c:pt>
                <c:pt idx="1250">
                  <c:v>11.334702922000002</c:v>
                </c:pt>
                <c:pt idx="1251">
                  <c:v>11.339733443</c:v>
                </c:pt>
                <c:pt idx="1252">
                  <c:v>11.344764016000001</c:v>
                </c:pt>
                <c:pt idx="1253">
                  <c:v>11.349794537000001</c:v>
                </c:pt>
                <c:pt idx="1254">
                  <c:v>11.354825057000001</c:v>
                </c:pt>
                <c:pt idx="1255">
                  <c:v>11.359855578000001</c:v>
                </c:pt>
                <c:pt idx="1256">
                  <c:v>11.364886099000001</c:v>
                </c:pt>
                <c:pt idx="1257">
                  <c:v>11.369916672</c:v>
                </c:pt>
                <c:pt idx="1258">
                  <c:v>11.374947193000001</c:v>
                </c:pt>
                <c:pt idx="1259">
                  <c:v>11.379977714000001</c:v>
                </c:pt>
                <c:pt idx="1260">
                  <c:v>11.385008235000001</c:v>
                </c:pt>
                <c:pt idx="1261">
                  <c:v>11.390038755000001</c:v>
                </c:pt>
                <c:pt idx="1262">
                  <c:v>11.395069276000001</c:v>
                </c:pt>
                <c:pt idx="1263">
                  <c:v>11.400099849</c:v>
                </c:pt>
                <c:pt idx="1264">
                  <c:v>11.40513037</c:v>
                </c:pt>
                <c:pt idx="1265">
                  <c:v>11.410160891</c:v>
                </c:pt>
                <c:pt idx="1266">
                  <c:v>11.415191412</c:v>
                </c:pt>
                <c:pt idx="1267">
                  <c:v>11.420221932</c:v>
                </c:pt>
                <c:pt idx="1268">
                  <c:v>11.425252505000001</c:v>
                </c:pt>
                <c:pt idx="1269">
                  <c:v>11.430283026000001</c:v>
                </c:pt>
                <c:pt idx="1270">
                  <c:v>11.435313547000002</c:v>
                </c:pt>
                <c:pt idx="1271">
                  <c:v>11.440344068000002</c:v>
                </c:pt>
                <c:pt idx="1272">
                  <c:v>11.445374589</c:v>
                </c:pt>
                <c:pt idx="1273">
                  <c:v>11.450405162000001</c:v>
                </c:pt>
                <c:pt idx="1274">
                  <c:v>11.455435682000001</c:v>
                </c:pt>
                <c:pt idx="1275">
                  <c:v>11.460466203000001</c:v>
                </c:pt>
                <c:pt idx="1276">
                  <c:v>11.465496724000001</c:v>
                </c:pt>
                <c:pt idx="1277">
                  <c:v>11.470527245000001</c:v>
                </c:pt>
                <c:pt idx="1278">
                  <c:v>11.475557818</c:v>
                </c:pt>
                <c:pt idx="1279">
                  <c:v>11.480588339000001</c:v>
                </c:pt>
                <c:pt idx="1280">
                  <c:v>11.485618860000001</c:v>
                </c:pt>
                <c:pt idx="1281">
                  <c:v>11.490649380000001</c:v>
                </c:pt>
                <c:pt idx="1282">
                  <c:v>11.495679901000001</c:v>
                </c:pt>
                <c:pt idx="1283">
                  <c:v>11.500710422000001</c:v>
                </c:pt>
                <c:pt idx="1284">
                  <c:v>11.505740995</c:v>
                </c:pt>
                <c:pt idx="1285">
                  <c:v>11.510771516</c:v>
                </c:pt>
                <c:pt idx="1286">
                  <c:v>11.515802037</c:v>
                </c:pt>
                <c:pt idx="1287">
                  <c:v>11.520832557</c:v>
                </c:pt>
                <c:pt idx="1288">
                  <c:v>11.525863078</c:v>
                </c:pt>
                <c:pt idx="1289">
                  <c:v>11.530893651000001</c:v>
                </c:pt>
                <c:pt idx="1290">
                  <c:v>11.535924172000001</c:v>
                </c:pt>
                <c:pt idx="1291">
                  <c:v>11.540954693000002</c:v>
                </c:pt>
                <c:pt idx="1292">
                  <c:v>11.545985214000002</c:v>
                </c:pt>
                <c:pt idx="1293">
                  <c:v>11.551015735</c:v>
                </c:pt>
                <c:pt idx="1294">
                  <c:v>11.556046255000002</c:v>
                </c:pt>
                <c:pt idx="1295">
                  <c:v>11.561076828000001</c:v>
                </c:pt>
                <c:pt idx="1296">
                  <c:v>11.566107349000001</c:v>
                </c:pt>
                <c:pt idx="1297">
                  <c:v>11.571137870000001</c:v>
                </c:pt>
                <c:pt idx="1298">
                  <c:v>11.576168391000001</c:v>
                </c:pt>
                <c:pt idx="1299">
                  <c:v>11.581198912000001</c:v>
                </c:pt>
                <c:pt idx="1300">
                  <c:v>11.586229485</c:v>
                </c:pt>
                <c:pt idx="1301">
                  <c:v>11.591260005000001</c:v>
                </c:pt>
                <c:pt idx="1302">
                  <c:v>11.596290526000001</c:v>
                </c:pt>
                <c:pt idx="1303">
                  <c:v>11.601321047000001</c:v>
                </c:pt>
                <c:pt idx="1304">
                  <c:v>11.606351620000002</c:v>
                </c:pt>
                <c:pt idx="1305">
                  <c:v>11.611382141</c:v>
                </c:pt>
                <c:pt idx="1306">
                  <c:v>11.616412662</c:v>
                </c:pt>
                <c:pt idx="1307">
                  <c:v>11.621443182</c:v>
                </c:pt>
                <c:pt idx="1308">
                  <c:v>11.626473703</c:v>
                </c:pt>
                <c:pt idx="1309">
                  <c:v>11.631504224</c:v>
                </c:pt>
                <c:pt idx="1310">
                  <c:v>11.636534797000001</c:v>
                </c:pt>
                <c:pt idx="1311">
                  <c:v>11.641565318000001</c:v>
                </c:pt>
                <c:pt idx="1312">
                  <c:v>11.646595839000002</c:v>
                </c:pt>
                <c:pt idx="1313">
                  <c:v>11.651626360000002</c:v>
                </c:pt>
                <c:pt idx="1314">
                  <c:v>11.65665688</c:v>
                </c:pt>
                <c:pt idx="1315">
                  <c:v>11.661687401000002</c:v>
                </c:pt>
                <c:pt idx="1316">
                  <c:v>11.666717974000001</c:v>
                </c:pt>
                <c:pt idx="1317">
                  <c:v>11.671748495000001</c:v>
                </c:pt>
                <c:pt idx="1318">
                  <c:v>11.676779016000001</c:v>
                </c:pt>
                <c:pt idx="1319">
                  <c:v>11.681809537000001</c:v>
                </c:pt>
                <c:pt idx="1320">
                  <c:v>11.68684011</c:v>
                </c:pt>
                <c:pt idx="1321">
                  <c:v>11.69187063</c:v>
                </c:pt>
                <c:pt idx="1322">
                  <c:v>11.696901151</c:v>
                </c:pt>
                <c:pt idx="1323">
                  <c:v>11.701931672000001</c:v>
                </c:pt>
                <c:pt idx="1324">
                  <c:v>11.706962193000001</c:v>
                </c:pt>
                <c:pt idx="1325">
                  <c:v>11.711992714000001</c:v>
                </c:pt>
                <c:pt idx="1326">
                  <c:v>11.717023287</c:v>
                </c:pt>
                <c:pt idx="1327">
                  <c:v>11.722053807000002</c:v>
                </c:pt>
                <c:pt idx="1328">
                  <c:v>11.727084328</c:v>
                </c:pt>
                <c:pt idx="1329">
                  <c:v>11.732114849</c:v>
                </c:pt>
                <c:pt idx="1330">
                  <c:v>11.737145422000001</c:v>
                </c:pt>
                <c:pt idx="1331">
                  <c:v>11.742175943000001</c:v>
                </c:pt>
                <c:pt idx="1332">
                  <c:v>11.747206464000001</c:v>
                </c:pt>
                <c:pt idx="1333">
                  <c:v>11.752236985000001</c:v>
                </c:pt>
                <c:pt idx="1334">
                  <c:v>11.757267505000002</c:v>
                </c:pt>
                <c:pt idx="1335">
                  <c:v>11.762298026000002</c:v>
                </c:pt>
                <c:pt idx="1336">
                  <c:v>11.767328599000001</c:v>
                </c:pt>
                <c:pt idx="1337">
                  <c:v>11.772359120000001</c:v>
                </c:pt>
                <c:pt idx="1338">
                  <c:v>11.777389641000001</c:v>
                </c:pt>
                <c:pt idx="1339">
                  <c:v>11.782420162000001</c:v>
                </c:pt>
                <c:pt idx="1340">
                  <c:v>11.787450682000001</c:v>
                </c:pt>
                <c:pt idx="1341">
                  <c:v>11.792481255</c:v>
                </c:pt>
                <c:pt idx="1342">
                  <c:v>11.797511776</c:v>
                </c:pt>
                <c:pt idx="1343">
                  <c:v>11.802542297</c:v>
                </c:pt>
                <c:pt idx="1344">
                  <c:v>11.807572818000001</c:v>
                </c:pt>
                <c:pt idx="1345">
                  <c:v>11.812603339000001</c:v>
                </c:pt>
                <c:pt idx="1346">
                  <c:v>11.817633912000002</c:v>
                </c:pt>
                <c:pt idx="1347">
                  <c:v>11.822664432000002</c:v>
                </c:pt>
                <c:pt idx="1348">
                  <c:v>11.827694953000002</c:v>
                </c:pt>
                <c:pt idx="1349">
                  <c:v>11.832725474</c:v>
                </c:pt>
                <c:pt idx="1350">
                  <c:v>11.837755995</c:v>
                </c:pt>
                <c:pt idx="1351">
                  <c:v>11.842786568000001</c:v>
                </c:pt>
                <c:pt idx="1352">
                  <c:v>11.847817089000001</c:v>
                </c:pt>
                <c:pt idx="1353">
                  <c:v>11.852847610000001</c:v>
                </c:pt>
                <c:pt idx="1354">
                  <c:v>11.857878130000001</c:v>
                </c:pt>
                <c:pt idx="1355">
                  <c:v>11.862908651000001</c:v>
                </c:pt>
                <c:pt idx="1356">
                  <c:v>11.867939224000001</c:v>
                </c:pt>
                <c:pt idx="1357">
                  <c:v>11.872969745000001</c:v>
                </c:pt>
                <c:pt idx="1358">
                  <c:v>11.878000266000001</c:v>
                </c:pt>
                <c:pt idx="1359">
                  <c:v>11.883030787000001</c:v>
                </c:pt>
                <c:pt idx="1360">
                  <c:v>11.888061307000001</c:v>
                </c:pt>
                <c:pt idx="1361">
                  <c:v>11.893091828000001</c:v>
                </c:pt>
                <c:pt idx="1362">
                  <c:v>11.898122401</c:v>
                </c:pt>
                <c:pt idx="1363">
                  <c:v>11.903152922</c:v>
                </c:pt>
                <c:pt idx="1364">
                  <c:v>11.908183443</c:v>
                </c:pt>
                <c:pt idx="1365">
                  <c:v>11.913213964000001</c:v>
                </c:pt>
                <c:pt idx="1366">
                  <c:v>11.918244537000001</c:v>
                </c:pt>
                <c:pt idx="1367">
                  <c:v>11.923275057000001</c:v>
                </c:pt>
                <c:pt idx="1368">
                  <c:v>11.928305578000002</c:v>
                </c:pt>
                <c:pt idx="1369">
                  <c:v>11.933336099000002</c:v>
                </c:pt>
                <c:pt idx="1370">
                  <c:v>11.93836662</c:v>
                </c:pt>
                <c:pt idx="1371">
                  <c:v>11.943397193000001</c:v>
                </c:pt>
                <c:pt idx="1372">
                  <c:v>11.948427714000001</c:v>
                </c:pt>
                <c:pt idx="1373">
                  <c:v>11.953458235000001</c:v>
                </c:pt>
                <c:pt idx="1374">
                  <c:v>11.958488755000001</c:v>
                </c:pt>
                <c:pt idx="1375">
                  <c:v>11.963519276000001</c:v>
                </c:pt>
                <c:pt idx="1376">
                  <c:v>11.968549849</c:v>
                </c:pt>
                <c:pt idx="1377">
                  <c:v>11.973580370000001</c:v>
                </c:pt>
                <c:pt idx="1378">
                  <c:v>11.978610891000001</c:v>
                </c:pt>
                <c:pt idx="1379">
                  <c:v>11.983641412000001</c:v>
                </c:pt>
                <c:pt idx="1380">
                  <c:v>11.988671932000001</c:v>
                </c:pt>
                <c:pt idx="1381">
                  <c:v>11.993702453000001</c:v>
                </c:pt>
                <c:pt idx="1382">
                  <c:v>11.998733026</c:v>
                </c:pt>
                <c:pt idx="1383">
                  <c:v>12.003763547</c:v>
                </c:pt>
                <c:pt idx="1384">
                  <c:v>12.008794068</c:v>
                </c:pt>
                <c:pt idx="1385">
                  <c:v>12.013824589</c:v>
                </c:pt>
                <c:pt idx="1386">
                  <c:v>12.018855162000001</c:v>
                </c:pt>
                <c:pt idx="1387">
                  <c:v>12.023885682000001</c:v>
                </c:pt>
                <c:pt idx="1388">
                  <c:v>12.028916203000001</c:v>
                </c:pt>
                <c:pt idx="1389">
                  <c:v>12.033946724000002</c:v>
                </c:pt>
                <c:pt idx="1390">
                  <c:v>12.038977245000002</c:v>
                </c:pt>
                <c:pt idx="1391">
                  <c:v>12.044007818000001</c:v>
                </c:pt>
                <c:pt idx="1392">
                  <c:v>12.049038339000001</c:v>
                </c:pt>
                <c:pt idx="1393">
                  <c:v>12.054068860000001</c:v>
                </c:pt>
                <c:pt idx="1394">
                  <c:v>12.059099380000001</c:v>
                </c:pt>
                <c:pt idx="1395">
                  <c:v>12.064129901000001</c:v>
                </c:pt>
                <c:pt idx="1396">
                  <c:v>12.069160474</c:v>
                </c:pt>
                <c:pt idx="1397">
                  <c:v>12.074190995</c:v>
                </c:pt>
                <c:pt idx="1398">
                  <c:v>12.079221516</c:v>
                </c:pt>
                <c:pt idx="1399">
                  <c:v>12.084252037000001</c:v>
                </c:pt>
                <c:pt idx="1400">
                  <c:v>12.089282557000001</c:v>
                </c:pt>
                <c:pt idx="1401">
                  <c:v>12.094313130000002</c:v>
                </c:pt>
                <c:pt idx="1402">
                  <c:v>12.099343651000002</c:v>
                </c:pt>
                <c:pt idx="1403">
                  <c:v>12.104374172</c:v>
                </c:pt>
                <c:pt idx="1404">
                  <c:v>12.109404693000002</c:v>
                </c:pt>
                <c:pt idx="1405">
                  <c:v>12.114435214</c:v>
                </c:pt>
                <c:pt idx="1406">
                  <c:v>12.119465787000001</c:v>
                </c:pt>
                <c:pt idx="1407">
                  <c:v>12.124496307000001</c:v>
                </c:pt>
                <c:pt idx="1408">
                  <c:v>12.129526828000001</c:v>
                </c:pt>
                <c:pt idx="1409">
                  <c:v>12.134557349000001</c:v>
                </c:pt>
                <c:pt idx="1410">
                  <c:v>12.139587870000002</c:v>
                </c:pt>
                <c:pt idx="1411">
                  <c:v>12.144618443000001</c:v>
                </c:pt>
                <c:pt idx="1412">
                  <c:v>12.149648964000001</c:v>
                </c:pt>
                <c:pt idx="1413">
                  <c:v>12.154679485000001</c:v>
                </c:pt>
                <c:pt idx="1414">
                  <c:v>12.159710005000001</c:v>
                </c:pt>
                <c:pt idx="1415">
                  <c:v>12.164740526000001</c:v>
                </c:pt>
                <c:pt idx="1416">
                  <c:v>12.169771099000002</c:v>
                </c:pt>
                <c:pt idx="1417">
                  <c:v>12.17480162</c:v>
                </c:pt>
                <c:pt idx="1418">
                  <c:v>12.179832141</c:v>
                </c:pt>
                <c:pt idx="1419">
                  <c:v>12.184862662</c:v>
                </c:pt>
                <c:pt idx="1420">
                  <c:v>12.189893182</c:v>
                </c:pt>
                <c:pt idx="1421">
                  <c:v>12.194923755000001</c:v>
                </c:pt>
                <c:pt idx="1422">
                  <c:v>12.199954276000001</c:v>
                </c:pt>
                <c:pt idx="1423">
                  <c:v>12.204984797000002</c:v>
                </c:pt>
                <c:pt idx="1424">
                  <c:v>12.210015318</c:v>
                </c:pt>
                <c:pt idx="1425">
                  <c:v>12.215045891000001</c:v>
                </c:pt>
                <c:pt idx="1426">
                  <c:v>12.220076412000001</c:v>
                </c:pt>
                <c:pt idx="1427">
                  <c:v>12.225106932000001</c:v>
                </c:pt>
                <c:pt idx="1428">
                  <c:v>12.230137453000001</c:v>
                </c:pt>
                <c:pt idx="1429">
                  <c:v>12.235167974000001</c:v>
                </c:pt>
                <c:pt idx="1430">
                  <c:v>12.240198495000001</c:v>
                </c:pt>
                <c:pt idx="1431">
                  <c:v>12.245229068</c:v>
                </c:pt>
                <c:pt idx="1432">
                  <c:v>12.250259589000001</c:v>
                </c:pt>
                <c:pt idx="1433">
                  <c:v>12.255290110000001</c:v>
                </c:pt>
                <c:pt idx="1434">
                  <c:v>12.260320630000001</c:v>
                </c:pt>
                <c:pt idx="1435">
                  <c:v>12.265351151000001</c:v>
                </c:pt>
                <c:pt idx="1436">
                  <c:v>12.270381724</c:v>
                </c:pt>
                <c:pt idx="1437">
                  <c:v>12.275412245000002</c:v>
                </c:pt>
                <c:pt idx="1438">
                  <c:v>12.280442766</c:v>
                </c:pt>
                <c:pt idx="1439">
                  <c:v>12.285473287</c:v>
                </c:pt>
                <c:pt idx="1440">
                  <c:v>12.290503860000001</c:v>
                </c:pt>
                <c:pt idx="1441">
                  <c:v>12.295534380000001</c:v>
                </c:pt>
                <c:pt idx="1442">
                  <c:v>12.300564901000001</c:v>
                </c:pt>
                <c:pt idx="1443">
                  <c:v>12.305595422000001</c:v>
                </c:pt>
                <c:pt idx="1444">
                  <c:v>12.310625943000002</c:v>
                </c:pt>
                <c:pt idx="1445">
                  <c:v>12.315656516000001</c:v>
                </c:pt>
                <c:pt idx="1446">
                  <c:v>12.320687037000001</c:v>
                </c:pt>
                <c:pt idx="1447">
                  <c:v>12.325717557000001</c:v>
                </c:pt>
                <c:pt idx="1448">
                  <c:v>12.330748078000001</c:v>
                </c:pt>
                <c:pt idx="1449">
                  <c:v>12.335778651000002</c:v>
                </c:pt>
                <c:pt idx="1450">
                  <c:v>12.340809172</c:v>
                </c:pt>
                <c:pt idx="1451">
                  <c:v>12.345839693</c:v>
                </c:pt>
                <c:pt idx="1452">
                  <c:v>12.350870214</c:v>
                </c:pt>
                <c:pt idx="1453">
                  <c:v>12.355900735000001</c:v>
                </c:pt>
                <c:pt idx="1454">
                  <c:v>12.360931307000001</c:v>
                </c:pt>
                <c:pt idx="1455">
                  <c:v>12.365961828000001</c:v>
                </c:pt>
                <c:pt idx="1456">
                  <c:v>12.370992349000002</c:v>
                </c:pt>
                <c:pt idx="1457">
                  <c:v>12.37602287</c:v>
                </c:pt>
                <c:pt idx="1458">
                  <c:v>12.381053391000002</c:v>
                </c:pt>
                <c:pt idx="1459">
                  <c:v>12.386083964000001</c:v>
                </c:pt>
                <c:pt idx="1460">
                  <c:v>12.391114485000001</c:v>
                </c:pt>
                <c:pt idx="1461">
                  <c:v>12.396145005000001</c:v>
                </c:pt>
                <c:pt idx="1462">
                  <c:v>12.401175526000001</c:v>
                </c:pt>
                <c:pt idx="1463">
                  <c:v>12.406206047000001</c:v>
                </c:pt>
                <c:pt idx="1464">
                  <c:v>12.41123662</c:v>
                </c:pt>
                <c:pt idx="1465">
                  <c:v>12.416267141000001</c:v>
                </c:pt>
                <c:pt idx="1466">
                  <c:v>12.421297662000001</c:v>
                </c:pt>
                <c:pt idx="1467">
                  <c:v>12.426328182000001</c:v>
                </c:pt>
                <c:pt idx="1468">
                  <c:v>12.431358703000001</c:v>
                </c:pt>
                <c:pt idx="1469">
                  <c:v>12.436389276</c:v>
                </c:pt>
                <c:pt idx="1470">
                  <c:v>12.441419797000002</c:v>
                </c:pt>
                <c:pt idx="1471">
                  <c:v>12.446450318</c:v>
                </c:pt>
                <c:pt idx="1472">
                  <c:v>12.451480839000002</c:v>
                </c:pt>
                <c:pt idx="1473">
                  <c:v>12.45651136</c:v>
                </c:pt>
                <c:pt idx="1474">
                  <c:v>12.461541932000001</c:v>
                </c:pt>
                <c:pt idx="1475">
                  <c:v>12.466572453000001</c:v>
                </c:pt>
                <c:pt idx="1476">
                  <c:v>12.471602974000001</c:v>
                </c:pt>
                <c:pt idx="1477">
                  <c:v>12.476633495000002</c:v>
                </c:pt>
                <c:pt idx="1478">
                  <c:v>12.481664068000001</c:v>
                </c:pt>
                <c:pt idx="1479">
                  <c:v>12.486694589000001</c:v>
                </c:pt>
                <c:pt idx="1480">
                  <c:v>12.491725110000001</c:v>
                </c:pt>
                <c:pt idx="1481">
                  <c:v>12.496755630000001</c:v>
                </c:pt>
                <c:pt idx="1482">
                  <c:v>12.501786203000002</c:v>
                </c:pt>
                <c:pt idx="1483">
                  <c:v>12.506816724</c:v>
                </c:pt>
                <c:pt idx="1484">
                  <c:v>12.511847245000002</c:v>
                </c:pt>
                <c:pt idx="1485">
                  <c:v>12.516877766</c:v>
                </c:pt>
                <c:pt idx="1486">
                  <c:v>12.521908287</c:v>
                </c:pt>
                <c:pt idx="1487">
                  <c:v>12.526938860000001</c:v>
                </c:pt>
                <c:pt idx="1488">
                  <c:v>12.531969380000001</c:v>
                </c:pt>
                <c:pt idx="1489">
                  <c:v>12.536999901000002</c:v>
                </c:pt>
                <c:pt idx="1490">
                  <c:v>12.542030422</c:v>
                </c:pt>
                <c:pt idx="1491">
                  <c:v>12.547060943000002</c:v>
                </c:pt>
                <c:pt idx="1492">
                  <c:v>12.552091516000001</c:v>
                </c:pt>
                <c:pt idx="1493">
                  <c:v>12.557122037000001</c:v>
                </c:pt>
                <c:pt idx="1494">
                  <c:v>12.562152557000001</c:v>
                </c:pt>
                <c:pt idx="1495">
                  <c:v>12.567183078000001</c:v>
                </c:pt>
                <c:pt idx="1496">
                  <c:v>12.572213651000002</c:v>
                </c:pt>
                <c:pt idx="1497">
                  <c:v>12.577244172</c:v>
                </c:pt>
                <c:pt idx="1498">
                  <c:v>12.582274693</c:v>
                </c:pt>
                <c:pt idx="1499">
                  <c:v>12.587305214000001</c:v>
                </c:pt>
                <c:pt idx="1500">
                  <c:v>12.592335787000001</c:v>
                </c:pt>
                <c:pt idx="1501">
                  <c:v>12.597366307000001</c:v>
                </c:pt>
                <c:pt idx="1502">
                  <c:v>12.602396828</c:v>
                </c:pt>
                <c:pt idx="1503">
                  <c:v>12.607427349000002</c:v>
                </c:pt>
                <c:pt idx="1504">
                  <c:v>12.61245787</c:v>
                </c:pt>
                <c:pt idx="1505">
                  <c:v>12.617488443000001</c:v>
                </c:pt>
                <c:pt idx="1506">
                  <c:v>12.622518964000001</c:v>
                </c:pt>
                <c:pt idx="1507">
                  <c:v>12.627549485000001</c:v>
                </c:pt>
                <c:pt idx="1508">
                  <c:v>12.632580005000001</c:v>
                </c:pt>
                <c:pt idx="1509">
                  <c:v>12.637610578</c:v>
                </c:pt>
                <c:pt idx="1510">
                  <c:v>12.642641099</c:v>
                </c:pt>
                <c:pt idx="1511">
                  <c:v>12.647671620000001</c:v>
                </c:pt>
                <c:pt idx="1512">
                  <c:v>12.652702141000001</c:v>
                </c:pt>
                <c:pt idx="1513">
                  <c:v>12.657732714000002</c:v>
                </c:pt>
                <c:pt idx="1514">
                  <c:v>12.662763235</c:v>
                </c:pt>
                <c:pt idx="1515">
                  <c:v>12.667793755000002</c:v>
                </c:pt>
                <c:pt idx="1516">
                  <c:v>12.672824276</c:v>
                </c:pt>
                <c:pt idx="1517">
                  <c:v>12.677854797000002</c:v>
                </c:pt>
                <c:pt idx="1518">
                  <c:v>12.682885318</c:v>
                </c:pt>
                <c:pt idx="1519">
                  <c:v>12.687915891000001</c:v>
                </c:pt>
                <c:pt idx="1520">
                  <c:v>12.692946412000001</c:v>
                </c:pt>
                <c:pt idx="1521">
                  <c:v>12.697976932000001</c:v>
                </c:pt>
                <c:pt idx="1522">
                  <c:v>12.703007453000001</c:v>
                </c:pt>
                <c:pt idx="1523">
                  <c:v>12.708038026000001</c:v>
                </c:pt>
                <c:pt idx="1524">
                  <c:v>12.713068547000001</c:v>
                </c:pt>
                <c:pt idx="1525">
                  <c:v>12.718099068000001</c:v>
                </c:pt>
                <c:pt idx="1526">
                  <c:v>12.723129589000001</c:v>
                </c:pt>
                <c:pt idx="1527">
                  <c:v>12.728160162000002</c:v>
                </c:pt>
                <c:pt idx="1528">
                  <c:v>12.733190682</c:v>
                </c:pt>
                <c:pt idx="1529">
                  <c:v>12.738221203000002</c:v>
                </c:pt>
                <c:pt idx="1530">
                  <c:v>12.743251724</c:v>
                </c:pt>
                <c:pt idx="1531">
                  <c:v>12.748282245</c:v>
                </c:pt>
                <c:pt idx="1532">
                  <c:v>12.753312818000001</c:v>
                </c:pt>
                <c:pt idx="1533">
                  <c:v>12.758343339000001</c:v>
                </c:pt>
                <c:pt idx="1534">
                  <c:v>12.763373860000002</c:v>
                </c:pt>
                <c:pt idx="1535">
                  <c:v>12.768404380000002</c:v>
                </c:pt>
                <c:pt idx="1536">
                  <c:v>12.773434953000001</c:v>
                </c:pt>
                <c:pt idx="1537">
                  <c:v>12.778465474000001</c:v>
                </c:pt>
                <c:pt idx="1538">
                  <c:v>12.783495995000001</c:v>
                </c:pt>
                <c:pt idx="1539">
                  <c:v>12.788526516000001</c:v>
                </c:pt>
                <c:pt idx="1540">
                  <c:v>12.793557037000001</c:v>
                </c:pt>
                <c:pt idx="1541">
                  <c:v>12.798587610000002</c:v>
                </c:pt>
                <c:pt idx="1542">
                  <c:v>12.80361813</c:v>
                </c:pt>
                <c:pt idx="1543">
                  <c:v>12.808648651</c:v>
                </c:pt>
                <c:pt idx="1544">
                  <c:v>12.813679172000001</c:v>
                </c:pt>
                <c:pt idx="1545">
                  <c:v>12.818709745000001</c:v>
                </c:pt>
                <c:pt idx="1546">
                  <c:v>12.823740266000001</c:v>
                </c:pt>
                <c:pt idx="1547">
                  <c:v>12.828770787000002</c:v>
                </c:pt>
                <c:pt idx="1548">
                  <c:v>12.833801307000002</c:v>
                </c:pt>
                <c:pt idx="1549">
                  <c:v>12.838831828</c:v>
                </c:pt>
                <c:pt idx="1550">
                  <c:v>12.843862401000001</c:v>
                </c:pt>
                <c:pt idx="1551">
                  <c:v>12.848892922000001</c:v>
                </c:pt>
                <c:pt idx="1552">
                  <c:v>12.853923443000001</c:v>
                </c:pt>
                <c:pt idx="1553">
                  <c:v>12.858953964000001</c:v>
                </c:pt>
                <c:pt idx="1554">
                  <c:v>12.863984537</c:v>
                </c:pt>
                <c:pt idx="1555">
                  <c:v>12.869015057</c:v>
                </c:pt>
                <c:pt idx="1556">
                  <c:v>12.874045578</c:v>
                </c:pt>
                <c:pt idx="1557">
                  <c:v>12.879076099000001</c:v>
                </c:pt>
                <c:pt idx="1558">
                  <c:v>12.884106672000001</c:v>
                </c:pt>
                <c:pt idx="1559">
                  <c:v>12.889137193000002</c:v>
                </c:pt>
                <c:pt idx="1560">
                  <c:v>12.894167714000002</c:v>
                </c:pt>
                <c:pt idx="1561">
                  <c:v>12.899198235</c:v>
                </c:pt>
                <c:pt idx="1562">
                  <c:v>12.904228755000002</c:v>
                </c:pt>
                <c:pt idx="1563">
                  <c:v>12.909259328000001</c:v>
                </c:pt>
                <c:pt idx="1564">
                  <c:v>12.914289849000001</c:v>
                </c:pt>
                <c:pt idx="1565">
                  <c:v>12.919320370000001</c:v>
                </c:pt>
                <c:pt idx="1566">
                  <c:v>12.924350891000001</c:v>
                </c:pt>
                <c:pt idx="1567">
                  <c:v>12.929381464</c:v>
                </c:pt>
                <c:pt idx="1568">
                  <c:v>12.934411985000001</c:v>
                </c:pt>
                <c:pt idx="1569">
                  <c:v>12.939442505000001</c:v>
                </c:pt>
                <c:pt idx="1570">
                  <c:v>12.944473026000001</c:v>
                </c:pt>
                <c:pt idx="1571">
                  <c:v>12.949503599000002</c:v>
                </c:pt>
                <c:pt idx="1572">
                  <c:v>12.954534120000002</c:v>
                </c:pt>
                <c:pt idx="1573">
                  <c:v>12.959564641</c:v>
                </c:pt>
                <c:pt idx="1574">
                  <c:v>12.964595162000002</c:v>
                </c:pt>
                <c:pt idx="1575">
                  <c:v>12.969625682</c:v>
                </c:pt>
                <c:pt idx="1576">
                  <c:v>12.974656255000001</c:v>
                </c:pt>
                <c:pt idx="1577">
                  <c:v>12.979686776000001</c:v>
                </c:pt>
                <c:pt idx="1578">
                  <c:v>12.984717297000001</c:v>
                </c:pt>
                <c:pt idx="1579">
                  <c:v>12.989747818000001</c:v>
                </c:pt>
                <c:pt idx="1580">
                  <c:v>12.994778391000001</c:v>
                </c:pt>
                <c:pt idx="1581">
                  <c:v>12.999808912000001</c:v>
                </c:pt>
                <c:pt idx="1582">
                  <c:v>13.004839432000001</c:v>
                </c:pt>
                <c:pt idx="1583">
                  <c:v>13.009869953000001</c:v>
                </c:pt>
                <c:pt idx="1584">
                  <c:v>13.014900526000002</c:v>
                </c:pt>
                <c:pt idx="1585">
                  <c:v>13.019931047</c:v>
                </c:pt>
                <c:pt idx="1586">
                  <c:v>13.024961568000002</c:v>
                </c:pt>
                <c:pt idx="1587">
                  <c:v>13.029992089</c:v>
                </c:pt>
                <c:pt idx="1588">
                  <c:v>13.035022662000001</c:v>
                </c:pt>
                <c:pt idx="1589">
                  <c:v>13.040053182000001</c:v>
                </c:pt>
                <c:pt idx="1590">
                  <c:v>13.045083703000001</c:v>
                </c:pt>
                <c:pt idx="1591">
                  <c:v>13.050114224000001</c:v>
                </c:pt>
                <c:pt idx="1592">
                  <c:v>13.055144797000001</c:v>
                </c:pt>
                <c:pt idx="1593">
                  <c:v>13.060175318000001</c:v>
                </c:pt>
                <c:pt idx="1594">
                  <c:v>13.065205839000001</c:v>
                </c:pt>
                <c:pt idx="1595">
                  <c:v>13.070236360000001</c:v>
                </c:pt>
                <c:pt idx="1596">
                  <c:v>13.075266932000002</c:v>
                </c:pt>
                <c:pt idx="1597">
                  <c:v>13.080297453</c:v>
                </c:pt>
                <c:pt idx="1598">
                  <c:v>13.085327974000002</c:v>
                </c:pt>
                <c:pt idx="1599">
                  <c:v>13.090358495</c:v>
                </c:pt>
                <c:pt idx="1600">
                  <c:v>13.095389016</c:v>
                </c:pt>
                <c:pt idx="1601">
                  <c:v>13.100419589000001</c:v>
                </c:pt>
                <c:pt idx="1602">
                  <c:v>13.105450110000001</c:v>
                </c:pt>
                <c:pt idx="1603">
                  <c:v>13.110480630000001</c:v>
                </c:pt>
                <c:pt idx="1604">
                  <c:v>13.115511151000002</c:v>
                </c:pt>
                <c:pt idx="1605">
                  <c:v>13.120541724000001</c:v>
                </c:pt>
                <c:pt idx="1606">
                  <c:v>13.125572245000001</c:v>
                </c:pt>
                <c:pt idx="1607">
                  <c:v>13.130602766000001</c:v>
                </c:pt>
                <c:pt idx="1608">
                  <c:v>13.135633287000001</c:v>
                </c:pt>
                <c:pt idx="1609">
                  <c:v>13.14066386</c:v>
                </c:pt>
                <c:pt idx="1610">
                  <c:v>13.145694380000002</c:v>
                </c:pt>
                <c:pt idx="1611">
                  <c:v>13.150724901</c:v>
                </c:pt>
                <c:pt idx="1612">
                  <c:v>13.155755422</c:v>
                </c:pt>
                <c:pt idx="1613">
                  <c:v>13.160785995000001</c:v>
                </c:pt>
                <c:pt idx="1614">
                  <c:v>13.165816516000001</c:v>
                </c:pt>
                <c:pt idx="1615">
                  <c:v>13.170847037000001</c:v>
                </c:pt>
                <c:pt idx="1616">
                  <c:v>13.175877557000002</c:v>
                </c:pt>
                <c:pt idx="1617">
                  <c:v>13.180908130000001</c:v>
                </c:pt>
                <c:pt idx="1618">
                  <c:v>13.185938651000001</c:v>
                </c:pt>
                <c:pt idx="1619">
                  <c:v>13.190969172000001</c:v>
                </c:pt>
                <c:pt idx="1620">
                  <c:v>13.195999693000001</c:v>
                </c:pt>
                <c:pt idx="1621">
                  <c:v>13.201030266</c:v>
                </c:pt>
                <c:pt idx="1622">
                  <c:v>13.206060787000002</c:v>
                </c:pt>
                <c:pt idx="1623">
                  <c:v>13.211091307</c:v>
                </c:pt>
                <c:pt idx="1624">
                  <c:v>13.216121828</c:v>
                </c:pt>
                <c:pt idx="1625">
                  <c:v>13.221152401000001</c:v>
                </c:pt>
                <c:pt idx="1626">
                  <c:v>13.226182922000001</c:v>
                </c:pt>
                <c:pt idx="1627">
                  <c:v>13.231213443000001</c:v>
                </c:pt>
                <c:pt idx="1628">
                  <c:v>13.236243964000002</c:v>
                </c:pt>
                <c:pt idx="1629">
                  <c:v>13.241274485000002</c:v>
                </c:pt>
                <c:pt idx="1630">
                  <c:v>13.246305057000001</c:v>
                </c:pt>
                <c:pt idx="1631">
                  <c:v>13.251335578000001</c:v>
                </c:pt>
                <c:pt idx="1632">
                  <c:v>13.256366099000001</c:v>
                </c:pt>
                <c:pt idx="1633">
                  <c:v>13.261396620000001</c:v>
                </c:pt>
                <c:pt idx="1634">
                  <c:v>13.266427193000002</c:v>
                </c:pt>
                <c:pt idx="1635">
                  <c:v>13.271457714</c:v>
                </c:pt>
                <c:pt idx="1636">
                  <c:v>13.276488235</c:v>
                </c:pt>
                <c:pt idx="1637">
                  <c:v>13.281518755</c:v>
                </c:pt>
                <c:pt idx="1638">
                  <c:v>13.286549328000001</c:v>
                </c:pt>
                <c:pt idx="1639">
                  <c:v>13.291579849000001</c:v>
                </c:pt>
                <c:pt idx="1640">
                  <c:v>13.296610370000002</c:v>
                </c:pt>
                <c:pt idx="1641">
                  <c:v>13.301640891000002</c:v>
                </c:pt>
                <c:pt idx="1642">
                  <c:v>13.306671464000001</c:v>
                </c:pt>
                <c:pt idx="1643">
                  <c:v>13.311701985000001</c:v>
                </c:pt>
                <c:pt idx="1644">
                  <c:v>13.316732505000001</c:v>
                </c:pt>
                <c:pt idx="1645">
                  <c:v>13.321763078</c:v>
                </c:pt>
                <c:pt idx="1646">
                  <c:v>13.326793599000002</c:v>
                </c:pt>
                <c:pt idx="1647">
                  <c:v>13.33182412</c:v>
                </c:pt>
                <c:pt idx="1648">
                  <c:v>13.336854641</c:v>
                </c:pt>
                <c:pt idx="1649">
                  <c:v>13.341885162000001</c:v>
                </c:pt>
                <c:pt idx="1650">
                  <c:v>13.346915735000001</c:v>
                </c:pt>
                <c:pt idx="1651">
                  <c:v>13.351946255000001</c:v>
                </c:pt>
                <c:pt idx="1652">
                  <c:v>13.356976776000002</c:v>
                </c:pt>
                <c:pt idx="1653">
                  <c:v>13.362007297000002</c:v>
                </c:pt>
                <c:pt idx="1654">
                  <c:v>13.367037870000001</c:v>
                </c:pt>
                <c:pt idx="1655">
                  <c:v>13.372068391000001</c:v>
                </c:pt>
                <c:pt idx="1656">
                  <c:v>13.377098912000001</c:v>
                </c:pt>
                <c:pt idx="1657">
                  <c:v>13.382129432000001</c:v>
                </c:pt>
                <c:pt idx="1658">
                  <c:v>13.387160005000002</c:v>
                </c:pt>
                <c:pt idx="1659">
                  <c:v>13.392190526</c:v>
                </c:pt>
                <c:pt idx="1660">
                  <c:v>13.397221047</c:v>
                </c:pt>
                <c:pt idx="1661">
                  <c:v>13.402251568000001</c:v>
                </c:pt>
                <c:pt idx="1662">
                  <c:v>13.407282141000001</c:v>
                </c:pt>
                <c:pt idx="1663">
                  <c:v>13.412312662000001</c:v>
                </c:pt>
                <c:pt idx="1664">
                  <c:v>13.417343182000002</c:v>
                </c:pt>
                <c:pt idx="1665">
                  <c:v>13.422373703000002</c:v>
                </c:pt>
                <c:pt idx="1666">
                  <c:v>13.427404276000001</c:v>
                </c:pt>
                <c:pt idx="1667">
                  <c:v>13.432434797000001</c:v>
                </c:pt>
                <c:pt idx="1668">
                  <c:v>13.437465318000001</c:v>
                </c:pt>
                <c:pt idx="1669">
                  <c:v>13.442495891</c:v>
                </c:pt>
                <c:pt idx="1670">
                  <c:v>13.447526412000002</c:v>
                </c:pt>
                <c:pt idx="1671">
                  <c:v>13.452556932</c:v>
                </c:pt>
                <c:pt idx="1672">
                  <c:v>13.457587453</c:v>
                </c:pt>
                <c:pt idx="1673">
                  <c:v>13.462618026000001</c:v>
                </c:pt>
                <c:pt idx="1674">
                  <c:v>13.467648547000001</c:v>
                </c:pt>
                <c:pt idx="1675">
                  <c:v>13.472679068000001</c:v>
                </c:pt>
                <c:pt idx="1676">
                  <c:v>13.477709589000002</c:v>
                </c:pt>
                <c:pt idx="1677">
                  <c:v>13.482740110000002</c:v>
                </c:pt>
                <c:pt idx="1678">
                  <c:v>13.487770682000001</c:v>
                </c:pt>
                <c:pt idx="1679">
                  <c:v>13.492801203000001</c:v>
                </c:pt>
                <c:pt idx="1680">
                  <c:v>13.497831724000001</c:v>
                </c:pt>
                <c:pt idx="1681">
                  <c:v>13.502862297</c:v>
                </c:pt>
                <c:pt idx="1682">
                  <c:v>13.507892818000002</c:v>
                </c:pt>
                <c:pt idx="1683">
                  <c:v>13.512923339</c:v>
                </c:pt>
                <c:pt idx="1684">
                  <c:v>13.51795386</c:v>
                </c:pt>
                <c:pt idx="1685">
                  <c:v>13.522984432000001</c:v>
                </c:pt>
                <c:pt idx="1686">
                  <c:v>13.528014953000001</c:v>
                </c:pt>
                <c:pt idx="1687">
                  <c:v>13.533045474000001</c:v>
                </c:pt>
                <c:pt idx="1688">
                  <c:v>13.538075995000002</c:v>
                </c:pt>
                <c:pt idx="1689">
                  <c:v>13.543106568000001</c:v>
                </c:pt>
                <c:pt idx="1690">
                  <c:v>13.548137089000001</c:v>
                </c:pt>
                <c:pt idx="1691">
                  <c:v>13.553167610000001</c:v>
                </c:pt>
                <c:pt idx="1692">
                  <c:v>13.558198130000001</c:v>
                </c:pt>
                <c:pt idx="1693">
                  <c:v>13.563228703</c:v>
                </c:pt>
                <c:pt idx="1694">
                  <c:v>13.568259224000002</c:v>
                </c:pt>
                <c:pt idx="1695">
                  <c:v>13.573289745</c:v>
                </c:pt>
                <c:pt idx="1696">
                  <c:v>13.578320266</c:v>
                </c:pt>
                <c:pt idx="1697">
                  <c:v>13.583350839000001</c:v>
                </c:pt>
                <c:pt idx="1698">
                  <c:v>13.588381360000001</c:v>
                </c:pt>
                <c:pt idx="1699">
                  <c:v>13.593411880000001</c:v>
                </c:pt>
                <c:pt idx="1700">
                  <c:v>13.598442401000002</c:v>
                </c:pt>
                <c:pt idx="1701">
                  <c:v>13.603472974000001</c:v>
                </c:pt>
                <c:pt idx="1702">
                  <c:v>13.608503495000001</c:v>
                </c:pt>
                <c:pt idx="1703">
                  <c:v>13.613534016000001</c:v>
                </c:pt>
                <c:pt idx="1704">
                  <c:v>13.618564537000001</c:v>
                </c:pt>
                <c:pt idx="1705">
                  <c:v>13.62359511</c:v>
                </c:pt>
                <c:pt idx="1706">
                  <c:v>13.628625630000002</c:v>
                </c:pt>
                <c:pt idx="1707">
                  <c:v>13.633656151</c:v>
                </c:pt>
                <c:pt idx="1708">
                  <c:v>13.638686724000001</c:v>
                </c:pt>
                <c:pt idx="1709">
                  <c:v>13.643717245000001</c:v>
                </c:pt>
                <c:pt idx="1710">
                  <c:v>13.648747766000001</c:v>
                </c:pt>
                <c:pt idx="1711">
                  <c:v>13.653778287000002</c:v>
                </c:pt>
                <c:pt idx="1712">
                  <c:v>13.658808807000002</c:v>
                </c:pt>
                <c:pt idx="1713">
                  <c:v>13.663839380000001</c:v>
                </c:pt>
                <c:pt idx="1714">
                  <c:v>13.668869901000001</c:v>
                </c:pt>
                <c:pt idx="1715">
                  <c:v>13.673900422000001</c:v>
                </c:pt>
                <c:pt idx="1716">
                  <c:v>13.678930995000002</c:v>
                </c:pt>
                <c:pt idx="1717">
                  <c:v>13.683961516</c:v>
                </c:pt>
                <c:pt idx="1718">
                  <c:v>13.688992037000002</c:v>
                </c:pt>
                <c:pt idx="1719">
                  <c:v>13.694022557</c:v>
                </c:pt>
                <c:pt idx="1720">
                  <c:v>13.699053130000001</c:v>
                </c:pt>
                <c:pt idx="1721">
                  <c:v>13.704083651000001</c:v>
                </c:pt>
                <c:pt idx="1722">
                  <c:v>13.709114172000001</c:v>
                </c:pt>
                <c:pt idx="1723">
                  <c:v>13.714144693000001</c:v>
                </c:pt>
                <c:pt idx="1724">
                  <c:v>13.719175266000001</c:v>
                </c:pt>
                <c:pt idx="1725">
                  <c:v>13.724205787000001</c:v>
                </c:pt>
                <c:pt idx="1726">
                  <c:v>13.729236307000001</c:v>
                </c:pt>
                <c:pt idx="1727">
                  <c:v>13.734266828000001</c:v>
                </c:pt>
                <c:pt idx="1728">
                  <c:v>13.739297401000002</c:v>
                </c:pt>
                <c:pt idx="1729">
                  <c:v>13.744327922</c:v>
                </c:pt>
                <c:pt idx="1730">
                  <c:v>13.749358443000002</c:v>
                </c:pt>
                <c:pt idx="1731">
                  <c:v>13.754389016000001</c:v>
                </c:pt>
                <c:pt idx="1732">
                  <c:v>13.759419537000001</c:v>
                </c:pt>
                <c:pt idx="1733">
                  <c:v>13.764450057000001</c:v>
                </c:pt>
                <c:pt idx="1734">
                  <c:v>13.769480578000001</c:v>
                </c:pt>
                <c:pt idx="1735">
                  <c:v>13.774511151</c:v>
                </c:pt>
                <c:pt idx="1736">
                  <c:v>13.779541672000001</c:v>
                </c:pt>
                <c:pt idx="1737">
                  <c:v>13.784572193000001</c:v>
                </c:pt>
                <c:pt idx="1738">
                  <c:v>13.789602714000001</c:v>
                </c:pt>
                <c:pt idx="1739">
                  <c:v>13.794633287</c:v>
                </c:pt>
                <c:pt idx="1740">
                  <c:v>13.799663807000002</c:v>
                </c:pt>
                <c:pt idx="1741">
                  <c:v>13.804694328</c:v>
                </c:pt>
                <c:pt idx="1742">
                  <c:v>13.809724849000002</c:v>
                </c:pt>
                <c:pt idx="1743">
                  <c:v>13.814755422000001</c:v>
                </c:pt>
                <c:pt idx="1744">
                  <c:v>13.819785943000001</c:v>
                </c:pt>
                <c:pt idx="1745">
                  <c:v>13.824816464000001</c:v>
                </c:pt>
                <c:pt idx="1746">
                  <c:v>13.829847037</c:v>
                </c:pt>
                <c:pt idx="1747">
                  <c:v>13.834877557</c:v>
                </c:pt>
                <c:pt idx="1748">
                  <c:v>13.839908078000001</c:v>
                </c:pt>
                <c:pt idx="1749">
                  <c:v>13.844938599000001</c:v>
                </c:pt>
                <c:pt idx="1750">
                  <c:v>13.849969172000002</c:v>
                </c:pt>
                <c:pt idx="1751">
                  <c:v>13.854999693000002</c:v>
                </c:pt>
                <c:pt idx="1752">
                  <c:v>13.860030214000002</c:v>
                </c:pt>
                <c:pt idx="1753">
                  <c:v>13.865060735</c:v>
                </c:pt>
                <c:pt idx="1754">
                  <c:v>13.870091307000001</c:v>
                </c:pt>
                <c:pt idx="1755">
                  <c:v>13.875121828000001</c:v>
                </c:pt>
                <c:pt idx="1756">
                  <c:v>13.880152349000001</c:v>
                </c:pt>
                <c:pt idx="1757">
                  <c:v>13.885182922000002</c:v>
                </c:pt>
                <c:pt idx="1758">
                  <c:v>13.890213443</c:v>
                </c:pt>
                <c:pt idx="1759">
                  <c:v>13.895243964000001</c:v>
                </c:pt>
                <c:pt idx="1760">
                  <c:v>13.900274485000001</c:v>
                </c:pt>
                <c:pt idx="1761">
                  <c:v>13.905305005000001</c:v>
                </c:pt>
                <c:pt idx="1762">
                  <c:v>13.910335578000002</c:v>
                </c:pt>
                <c:pt idx="1763">
                  <c:v>13.915366099000002</c:v>
                </c:pt>
                <c:pt idx="1764">
                  <c:v>13.920396620000002</c:v>
                </c:pt>
                <c:pt idx="1765">
                  <c:v>13.925427193000001</c:v>
                </c:pt>
                <c:pt idx="1766">
                  <c:v>13.930457714000001</c:v>
                </c:pt>
                <c:pt idx="1767">
                  <c:v>13.935488235000001</c:v>
                </c:pt>
                <c:pt idx="1768">
                  <c:v>13.940518755000001</c:v>
                </c:pt>
                <c:pt idx="1769">
                  <c:v>13.945549328000002</c:v>
                </c:pt>
                <c:pt idx="1770">
                  <c:v>13.950579849</c:v>
                </c:pt>
                <c:pt idx="1771">
                  <c:v>13.95561037</c:v>
                </c:pt>
                <c:pt idx="1772">
                  <c:v>13.960640943000001</c:v>
                </c:pt>
                <c:pt idx="1773">
                  <c:v>13.965671464000001</c:v>
                </c:pt>
                <c:pt idx="1774">
                  <c:v>13.970701985000002</c:v>
                </c:pt>
                <c:pt idx="1775">
                  <c:v>13.975732505000002</c:v>
                </c:pt>
                <c:pt idx="1776">
                  <c:v>13.980763078000001</c:v>
                </c:pt>
                <c:pt idx="1777">
                  <c:v>13.985793599000001</c:v>
                </c:pt>
                <c:pt idx="1778">
                  <c:v>13.990824120000001</c:v>
                </c:pt>
                <c:pt idx="1779">
                  <c:v>13.995854693000002</c:v>
                </c:pt>
                <c:pt idx="1780">
                  <c:v>14.000885214</c:v>
                </c:pt>
                <c:pt idx="1781">
                  <c:v>14.005915735000002</c:v>
                </c:pt>
                <c:pt idx="1782">
                  <c:v>14.010946255</c:v>
                </c:pt>
                <c:pt idx="1783">
                  <c:v>14.015976828000001</c:v>
                </c:pt>
                <c:pt idx="1784">
                  <c:v>14.021007349000001</c:v>
                </c:pt>
                <c:pt idx="1785">
                  <c:v>14.026037870000001</c:v>
                </c:pt>
                <c:pt idx="1786">
                  <c:v>14.031068391000002</c:v>
                </c:pt>
                <c:pt idx="1787">
                  <c:v>14.036098964000001</c:v>
                </c:pt>
                <c:pt idx="1788">
                  <c:v>14.041129485000001</c:v>
                </c:pt>
                <c:pt idx="1789">
                  <c:v>14.046160005000001</c:v>
                </c:pt>
                <c:pt idx="1790">
                  <c:v>14.051190526000001</c:v>
                </c:pt>
                <c:pt idx="1791">
                  <c:v>14.056221099000002</c:v>
                </c:pt>
                <c:pt idx="1792">
                  <c:v>14.06125162</c:v>
                </c:pt>
                <c:pt idx="1793">
                  <c:v>14.066282141000002</c:v>
                </c:pt>
                <c:pt idx="1794">
                  <c:v>14.071312714000001</c:v>
                </c:pt>
                <c:pt idx="1795">
                  <c:v>14.076343235000001</c:v>
                </c:pt>
                <c:pt idx="1796">
                  <c:v>14.081373755000001</c:v>
                </c:pt>
                <c:pt idx="1797">
                  <c:v>14.086404276000001</c:v>
                </c:pt>
                <c:pt idx="1798">
                  <c:v>14.091434849000001</c:v>
                </c:pt>
                <c:pt idx="1799">
                  <c:v>14.096465370000001</c:v>
                </c:pt>
                <c:pt idx="1800">
                  <c:v>14.101495891000001</c:v>
                </c:pt>
                <c:pt idx="1801">
                  <c:v>14.106526464000002</c:v>
                </c:pt>
                <c:pt idx="1802">
                  <c:v>14.111556985</c:v>
                </c:pt>
                <c:pt idx="1803">
                  <c:v>14.116587505000002</c:v>
                </c:pt>
                <c:pt idx="1804">
                  <c:v>14.121618026</c:v>
                </c:pt>
                <c:pt idx="1805">
                  <c:v>14.126648599000001</c:v>
                </c:pt>
                <c:pt idx="1806">
                  <c:v>14.131679120000001</c:v>
                </c:pt>
                <c:pt idx="1807">
                  <c:v>14.136709641000001</c:v>
                </c:pt>
                <c:pt idx="1808">
                  <c:v>14.141740162000001</c:v>
                </c:pt>
                <c:pt idx="1809">
                  <c:v>14.146770735</c:v>
                </c:pt>
                <c:pt idx="1810">
                  <c:v>14.151801255000001</c:v>
                </c:pt>
                <c:pt idx="1811">
                  <c:v>14.156831776000001</c:v>
                </c:pt>
                <c:pt idx="1812">
                  <c:v>14.161862349000002</c:v>
                </c:pt>
                <c:pt idx="1813">
                  <c:v>14.166892870000002</c:v>
                </c:pt>
                <c:pt idx="1814">
                  <c:v>14.171923391</c:v>
                </c:pt>
                <c:pt idx="1815">
                  <c:v>14.176953912000002</c:v>
                </c:pt>
                <c:pt idx="1816">
                  <c:v>14.181984485000001</c:v>
                </c:pt>
                <c:pt idx="1817">
                  <c:v>14.187015005000001</c:v>
                </c:pt>
                <c:pt idx="1818">
                  <c:v>14.192045526000001</c:v>
                </c:pt>
                <c:pt idx="1819">
                  <c:v>14.197076099</c:v>
                </c:pt>
                <c:pt idx="1820">
                  <c:v>14.202106620000002</c:v>
                </c:pt>
                <c:pt idx="1821">
                  <c:v>14.207137141</c:v>
                </c:pt>
                <c:pt idx="1822">
                  <c:v>14.212167662000001</c:v>
                </c:pt>
                <c:pt idx="1823">
                  <c:v>14.217198235000001</c:v>
                </c:pt>
                <c:pt idx="1824">
                  <c:v>14.222228755000001</c:v>
                </c:pt>
                <c:pt idx="1825">
                  <c:v>14.227259276000002</c:v>
                </c:pt>
                <c:pt idx="1826">
                  <c:v>14.232289797</c:v>
                </c:pt>
                <c:pt idx="1827">
                  <c:v>14.237320370000001</c:v>
                </c:pt>
                <c:pt idx="1828">
                  <c:v>14.242350891000001</c:v>
                </c:pt>
                <c:pt idx="1829">
                  <c:v>14.247381412000001</c:v>
                </c:pt>
                <c:pt idx="1830">
                  <c:v>14.252411985000002</c:v>
                </c:pt>
                <c:pt idx="1831">
                  <c:v>14.257442505</c:v>
                </c:pt>
                <c:pt idx="1832">
                  <c:v>14.262473026000002</c:v>
                </c:pt>
                <c:pt idx="1833">
                  <c:v>14.267503599000001</c:v>
                </c:pt>
                <c:pt idx="1834">
                  <c:v>14.272534120000001</c:v>
                </c:pt>
                <c:pt idx="1835">
                  <c:v>14.277564641000001</c:v>
                </c:pt>
                <c:pt idx="1836">
                  <c:v>14.282595162</c:v>
                </c:pt>
                <c:pt idx="1837">
                  <c:v>14.287625735000001</c:v>
                </c:pt>
                <c:pt idx="1838">
                  <c:v>14.292656255000001</c:v>
                </c:pt>
                <c:pt idx="1839">
                  <c:v>14.297686776000001</c:v>
                </c:pt>
                <c:pt idx="1840">
                  <c:v>14.302717349000002</c:v>
                </c:pt>
                <c:pt idx="1841">
                  <c:v>14.30774787</c:v>
                </c:pt>
                <c:pt idx="1842">
                  <c:v>14.312778391000002</c:v>
                </c:pt>
                <c:pt idx="1843">
                  <c:v>14.317808912</c:v>
                </c:pt>
                <c:pt idx="1844">
                  <c:v>14.322839485000001</c:v>
                </c:pt>
                <c:pt idx="1845">
                  <c:v>14.327870005000001</c:v>
                </c:pt>
                <c:pt idx="1846">
                  <c:v>14.332900526000001</c:v>
                </c:pt>
                <c:pt idx="1847">
                  <c:v>14.337931099000002</c:v>
                </c:pt>
                <c:pt idx="1848">
                  <c:v>14.342961620000001</c:v>
                </c:pt>
                <c:pt idx="1849">
                  <c:v>14.347992141000001</c:v>
                </c:pt>
                <c:pt idx="1850">
                  <c:v>14.353022662000001</c:v>
                </c:pt>
                <c:pt idx="1851">
                  <c:v>14.358053235</c:v>
                </c:pt>
                <c:pt idx="1852">
                  <c:v>14.363083755000002</c:v>
                </c:pt>
                <c:pt idx="1853">
                  <c:v>14.368114276</c:v>
                </c:pt>
                <c:pt idx="1854">
                  <c:v>14.373144849000001</c:v>
                </c:pt>
                <c:pt idx="1855">
                  <c:v>14.378175370000001</c:v>
                </c:pt>
                <c:pt idx="1856">
                  <c:v>14.383205891000001</c:v>
                </c:pt>
                <c:pt idx="1857">
                  <c:v>14.388236412000001</c:v>
                </c:pt>
                <c:pt idx="1858">
                  <c:v>14.393266985</c:v>
                </c:pt>
                <c:pt idx="1859">
                  <c:v>14.398297505000002</c:v>
                </c:pt>
                <c:pt idx="1860">
                  <c:v>14.403328026000001</c:v>
                </c:pt>
                <c:pt idx="1861">
                  <c:v>14.408358599000001</c:v>
                </c:pt>
                <c:pt idx="1862">
                  <c:v>14.413389120000001</c:v>
                </c:pt>
                <c:pt idx="1863">
                  <c:v>14.418419641</c:v>
                </c:pt>
                <c:pt idx="1864">
                  <c:v>14.423450162000002</c:v>
                </c:pt>
                <c:pt idx="1865">
                  <c:v>14.428480735000001</c:v>
                </c:pt>
                <c:pt idx="1866">
                  <c:v>14.433511255000001</c:v>
                </c:pt>
                <c:pt idx="1867">
                  <c:v>14.438541776000001</c:v>
                </c:pt>
                <c:pt idx="1868">
                  <c:v>14.443572349</c:v>
                </c:pt>
                <c:pt idx="1869">
                  <c:v>14.448602870000002</c:v>
                </c:pt>
                <c:pt idx="1870">
                  <c:v>14.453633391</c:v>
                </c:pt>
                <c:pt idx="1871">
                  <c:v>14.458663964000001</c:v>
                </c:pt>
                <c:pt idx="1872">
                  <c:v>14.463694485000001</c:v>
                </c:pt>
                <c:pt idx="1873">
                  <c:v>14.468725005000001</c:v>
                </c:pt>
                <c:pt idx="1874">
                  <c:v>14.473755526000001</c:v>
                </c:pt>
                <c:pt idx="1875">
                  <c:v>14.478786099000001</c:v>
                </c:pt>
                <c:pt idx="1876">
                  <c:v>14.483816620000001</c:v>
                </c:pt>
                <c:pt idx="1877">
                  <c:v>14.488847141000001</c:v>
                </c:pt>
                <c:pt idx="1878">
                  <c:v>14.493877662000001</c:v>
                </c:pt>
                <c:pt idx="1879">
                  <c:v>14.498908235000002</c:v>
                </c:pt>
                <c:pt idx="1880">
                  <c:v>14.503938755</c:v>
                </c:pt>
                <c:pt idx="1881">
                  <c:v>14.508969276000002</c:v>
                </c:pt>
                <c:pt idx="1882">
                  <c:v>14.513999849000001</c:v>
                </c:pt>
                <c:pt idx="1883">
                  <c:v>14.519030370000001</c:v>
                </c:pt>
                <c:pt idx="1884">
                  <c:v>14.524060891000001</c:v>
                </c:pt>
                <c:pt idx="1885">
                  <c:v>14.529091464</c:v>
                </c:pt>
                <c:pt idx="1886">
                  <c:v>14.534121985000002</c:v>
                </c:pt>
                <c:pt idx="1887">
                  <c:v>14.539152505000001</c:v>
                </c:pt>
                <c:pt idx="1888">
                  <c:v>14.544183026000001</c:v>
                </c:pt>
                <c:pt idx="1889">
                  <c:v>14.549213599000002</c:v>
                </c:pt>
                <c:pt idx="1890">
                  <c:v>14.55424412</c:v>
                </c:pt>
                <c:pt idx="1891">
                  <c:v>14.559274641000002</c:v>
                </c:pt>
                <c:pt idx="1892">
                  <c:v>14.564305214000001</c:v>
                </c:pt>
                <c:pt idx="1893">
                  <c:v>14.569335735000001</c:v>
                </c:pt>
                <c:pt idx="1894">
                  <c:v>14.574366255000001</c:v>
                </c:pt>
                <c:pt idx="1895">
                  <c:v>14.579396828</c:v>
                </c:pt>
                <c:pt idx="1896">
                  <c:v>14.584427349000002</c:v>
                </c:pt>
                <c:pt idx="1897">
                  <c:v>14.58945787</c:v>
                </c:pt>
                <c:pt idx="1898">
                  <c:v>14.594488391000002</c:v>
                </c:pt>
                <c:pt idx="1899">
                  <c:v>14.599518964000001</c:v>
                </c:pt>
                <c:pt idx="1900">
                  <c:v>14.604549485000001</c:v>
                </c:pt>
                <c:pt idx="1901">
                  <c:v>14.609580005000002</c:v>
                </c:pt>
                <c:pt idx="1902">
                  <c:v>14.614610578000001</c:v>
                </c:pt>
                <c:pt idx="1903">
                  <c:v>14.619641099000001</c:v>
                </c:pt>
                <c:pt idx="1904">
                  <c:v>14.624671620000001</c:v>
                </c:pt>
                <c:pt idx="1905">
                  <c:v>14.629702193</c:v>
                </c:pt>
                <c:pt idx="1906">
                  <c:v>14.634732714000002</c:v>
                </c:pt>
                <c:pt idx="1907">
                  <c:v>14.639763235</c:v>
                </c:pt>
                <c:pt idx="1908">
                  <c:v>14.644793755000002</c:v>
                </c:pt>
                <c:pt idx="1909">
                  <c:v>14.649824328000001</c:v>
                </c:pt>
                <c:pt idx="1910">
                  <c:v>14.654854849000001</c:v>
                </c:pt>
                <c:pt idx="1911">
                  <c:v>14.659885370000001</c:v>
                </c:pt>
                <c:pt idx="1912">
                  <c:v>14.664915943</c:v>
                </c:pt>
                <c:pt idx="1913">
                  <c:v>14.669946464000002</c:v>
                </c:pt>
                <c:pt idx="1914">
                  <c:v>14.674976985000001</c:v>
                </c:pt>
                <c:pt idx="1915">
                  <c:v>14.680007505000001</c:v>
                </c:pt>
                <c:pt idx="1916">
                  <c:v>14.685038078000002</c:v>
                </c:pt>
                <c:pt idx="1917">
                  <c:v>14.690068599</c:v>
                </c:pt>
                <c:pt idx="1918">
                  <c:v>14.695099120000002</c:v>
                </c:pt>
                <c:pt idx="1919">
                  <c:v>14.700129693000001</c:v>
                </c:pt>
                <c:pt idx="1920">
                  <c:v>14.705160214000001</c:v>
                </c:pt>
                <c:pt idx="1921">
                  <c:v>14.710190735000001</c:v>
                </c:pt>
                <c:pt idx="1922">
                  <c:v>14.715221307</c:v>
                </c:pt>
                <c:pt idx="1923">
                  <c:v>14.720251828000002</c:v>
                </c:pt>
                <c:pt idx="1924">
                  <c:v>14.725282349</c:v>
                </c:pt>
                <c:pt idx="1925">
                  <c:v>14.730312870000002</c:v>
                </c:pt>
                <c:pt idx="1926">
                  <c:v>14.735343443000001</c:v>
                </c:pt>
                <c:pt idx="1927">
                  <c:v>14.740373964</c:v>
                </c:pt>
                <c:pt idx="1928">
                  <c:v>14.745404485000002</c:v>
                </c:pt>
                <c:pt idx="1929">
                  <c:v>14.750435057000001</c:v>
                </c:pt>
                <c:pt idx="1930">
                  <c:v>14.755465578000001</c:v>
                </c:pt>
                <c:pt idx="1931">
                  <c:v>14.760496099000001</c:v>
                </c:pt>
                <c:pt idx="1932">
                  <c:v>14.765526672</c:v>
                </c:pt>
                <c:pt idx="1933">
                  <c:v>14.770557193000002</c:v>
                </c:pt>
                <c:pt idx="1934">
                  <c:v>14.775587714</c:v>
                </c:pt>
                <c:pt idx="1935">
                  <c:v>14.780618235000002</c:v>
                </c:pt>
                <c:pt idx="1936">
                  <c:v>14.785648807000001</c:v>
                </c:pt>
                <c:pt idx="1937">
                  <c:v>14.790679328000001</c:v>
                </c:pt>
                <c:pt idx="1938">
                  <c:v>14.795709849000001</c:v>
                </c:pt>
                <c:pt idx="1939">
                  <c:v>14.800740422000001</c:v>
                </c:pt>
                <c:pt idx="1940">
                  <c:v>14.805770943000002</c:v>
                </c:pt>
                <c:pt idx="1941">
                  <c:v>14.810801464000001</c:v>
                </c:pt>
                <c:pt idx="1942">
                  <c:v>14.815832037</c:v>
                </c:pt>
                <c:pt idx="1943">
                  <c:v>14.820862557000002</c:v>
                </c:pt>
                <c:pt idx="1944">
                  <c:v>14.837236312</c:v>
                </c:pt>
                <c:pt idx="1945">
                  <c:v>14.842367874000001</c:v>
                </c:pt>
                <c:pt idx="1946">
                  <c:v>14.847499072</c:v>
                </c:pt>
                <c:pt idx="1947">
                  <c:v>14.852630166000001</c:v>
                </c:pt>
                <c:pt idx="1948">
                  <c:v>14.85776126</c:v>
                </c:pt>
                <c:pt idx="1949">
                  <c:v>14.862892354</c:v>
                </c:pt>
                <c:pt idx="1950">
                  <c:v>14.868023447000001</c:v>
                </c:pt>
                <c:pt idx="1951">
                  <c:v>14.873154541</c:v>
                </c:pt>
                <c:pt idx="1952">
                  <c:v>14.878285634999999</c:v>
                </c:pt>
                <c:pt idx="1953">
                  <c:v>14.883416729</c:v>
                </c:pt>
                <c:pt idx="1954">
                  <c:v>14.888547822</c:v>
                </c:pt>
                <c:pt idx="1955">
                  <c:v>14.893678916000001</c:v>
                </c:pt>
                <c:pt idx="1956">
                  <c:v>14.89881001</c:v>
                </c:pt>
                <c:pt idx="1957">
                  <c:v>14.903941156</c:v>
                </c:pt>
                <c:pt idx="1958">
                  <c:v>14.909072248999999</c:v>
                </c:pt>
                <c:pt idx="1959">
                  <c:v>14.914203343000001</c:v>
                </c:pt>
                <c:pt idx="1960">
                  <c:v>14.919334437</c:v>
                </c:pt>
                <c:pt idx="1961">
                  <c:v>14.924465530999999</c:v>
                </c:pt>
                <c:pt idx="1962">
                  <c:v>14.929596624</c:v>
                </c:pt>
                <c:pt idx="1963">
                  <c:v>14.934727718</c:v>
                </c:pt>
                <c:pt idx="1964">
                  <c:v>14.939858812000001</c:v>
                </c:pt>
                <c:pt idx="1965">
                  <c:v>14.944989906</c:v>
                </c:pt>
                <c:pt idx="1966">
                  <c:v>14.950120998999999</c:v>
                </c:pt>
                <c:pt idx="1967">
                  <c:v>14.955252093</c:v>
                </c:pt>
                <c:pt idx="1968">
                  <c:v>14.960383239</c:v>
                </c:pt>
                <c:pt idx="1969">
                  <c:v>14.965514333</c:v>
                </c:pt>
                <c:pt idx="1970">
                  <c:v>14.970645427000001</c:v>
                </c:pt>
                <c:pt idx="1971">
                  <c:v>14.97577652</c:v>
                </c:pt>
                <c:pt idx="1972">
                  <c:v>14.980907613999999</c:v>
                </c:pt>
                <c:pt idx="1973">
                  <c:v>14.986038708000001</c:v>
                </c:pt>
                <c:pt idx="1974">
                  <c:v>14.991169802</c:v>
                </c:pt>
                <c:pt idx="1975">
                  <c:v>14.996300895000001</c:v>
                </c:pt>
                <c:pt idx="1976">
                  <c:v>15.001431989</c:v>
                </c:pt>
                <c:pt idx="1977">
                  <c:v>15.006563083</c:v>
                </c:pt>
                <c:pt idx="1978">
                  <c:v>15.011694229</c:v>
                </c:pt>
                <c:pt idx="1979">
                  <c:v>15.016825322000001</c:v>
                </c:pt>
                <c:pt idx="1980">
                  <c:v>15.021956416</c:v>
                </c:pt>
                <c:pt idx="1981">
                  <c:v>15.027087509999999</c:v>
                </c:pt>
                <c:pt idx="1982">
                  <c:v>15.032218604000001</c:v>
                </c:pt>
                <c:pt idx="1983">
                  <c:v>15.037349697</c:v>
                </c:pt>
                <c:pt idx="1984">
                  <c:v>15.042480791000001</c:v>
                </c:pt>
                <c:pt idx="1985">
                  <c:v>15.047611885</c:v>
                </c:pt>
                <c:pt idx="1986">
                  <c:v>15.052742979</c:v>
                </c:pt>
                <c:pt idx="1987">
                  <c:v>15.057874072000001</c:v>
                </c:pt>
                <c:pt idx="1988">
                  <c:v>15.063005166</c:v>
                </c:pt>
                <c:pt idx="1989">
                  <c:v>15.068136312</c:v>
                </c:pt>
                <c:pt idx="1990">
                  <c:v>15.073267405999999</c:v>
                </c:pt>
                <c:pt idx="1991">
                  <c:v>15.078398499</c:v>
                </c:pt>
                <c:pt idx="1992">
                  <c:v>15.083529593</c:v>
                </c:pt>
                <c:pt idx="1993">
                  <c:v>15.088660687000001</c:v>
                </c:pt>
                <c:pt idx="1994">
                  <c:v>15.093791781</c:v>
                </c:pt>
                <c:pt idx="1995">
                  <c:v>15.09882277</c:v>
                </c:pt>
                <c:pt idx="1996">
                  <c:v>15.103853291</c:v>
                </c:pt>
                <c:pt idx="1997">
                  <c:v>15.108883812</c:v>
                </c:pt>
                <c:pt idx="1998">
                  <c:v>15.113914333</c:v>
                </c:pt>
                <c:pt idx="1999">
                  <c:v>15.118944905999999</c:v>
                </c:pt>
                <c:pt idx="2000">
                  <c:v>15.123975427</c:v>
                </c:pt>
                <c:pt idx="2001">
                  <c:v>15.129005947</c:v>
                </c:pt>
                <c:pt idx="2002">
                  <c:v>15.134036468</c:v>
                </c:pt>
                <c:pt idx="2003">
                  <c:v>15.139066989</c:v>
                </c:pt>
                <c:pt idx="2004">
                  <c:v>15.14409751</c:v>
                </c:pt>
                <c:pt idx="2005">
                  <c:v>15.149128031</c:v>
                </c:pt>
                <c:pt idx="2006">
                  <c:v>15.154158552</c:v>
                </c:pt>
                <c:pt idx="2007">
                  <c:v>15.159189072</c:v>
                </c:pt>
                <c:pt idx="2008">
                  <c:v>15.164219593</c:v>
                </c:pt>
                <c:pt idx="2009">
                  <c:v>15.169250114</c:v>
                </c:pt>
                <c:pt idx="2010">
                  <c:v>15.174280687</c:v>
                </c:pt>
                <c:pt idx="2011">
                  <c:v>15.179311208</c:v>
                </c:pt>
                <c:pt idx="2012">
                  <c:v>15.184341729</c:v>
                </c:pt>
                <c:pt idx="2013">
                  <c:v>15.189372249</c:v>
                </c:pt>
                <c:pt idx="2014">
                  <c:v>15.19440277</c:v>
                </c:pt>
                <c:pt idx="2015">
                  <c:v>15.199433291</c:v>
                </c:pt>
                <c:pt idx="2016">
                  <c:v>15.204463812</c:v>
                </c:pt>
                <c:pt idx="2017">
                  <c:v>15.209494333</c:v>
                </c:pt>
                <c:pt idx="2018">
                  <c:v>15.214524854</c:v>
                </c:pt>
                <c:pt idx="2019">
                  <c:v>15.219555374</c:v>
                </c:pt>
                <c:pt idx="2020">
                  <c:v>15.224585947</c:v>
                </c:pt>
                <c:pt idx="2021">
                  <c:v>15.229616468</c:v>
                </c:pt>
                <c:pt idx="2022">
                  <c:v>15.234646989</c:v>
                </c:pt>
                <c:pt idx="2023">
                  <c:v>15.23967751</c:v>
                </c:pt>
                <c:pt idx="2024">
                  <c:v>15.244708031</c:v>
                </c:pt>
                <c:pt idx="2025">
                  <c:v>15.249738552</c:v>
                </c:pt>
                <c:pt idx="2026">
                  <c:v>15.254769072</c:v>
                </c:pt>
                <c:pt idx="2027">
                  <c:v>15.259799593</c:v>
                </c:pt>
                <c:pt idx="2028">
                  <c:v>15.264830114</c:v>
                </c:pt>
                <c:pt idx="2029">
                  <c:v>15.269860635000001</c:v>
                </c:pt>
                <c:pt idx="2030">
                  <c:v>15.274891156000001</c:v>
                </c:pt>
                <c:pt idx="2031">
                  <c:v>15.279921729</c:v>
                </c:pt>
                <c:pt idx="2032">
                  <c:v>15.284952249</c:v>
                </c:pt>
                <c:pt idx="2033">
                  <c:v>15.28998277</c:v>
                </c:pt>
                <c:pt idx="2034">
                  <c:v>15.295013291</c:v>
                </c:pt>
                <c:pt idx="2035">
                  <c:v>15.300043812</c:v>
                </c:pt>
                <c:pt idx="2036">
                  <c:v>15.305074333</c:v>
                </c:pt>
                <c:pt idx="2037">
                  <c:v>15.310104854</c:v>
                </c:pt>
                <c:pt idx="2038">
                  <c:v>15.315135374</c:v>
                </c:pt>
                <c:pt idx="2039">
                  <c:v>15.320165895000001</c:v>
                </c:pt>
                <c:pt idx="2040">
                  <c:v>15.325196416000001</c:v>
                </c:pt>
                <c:pt idx="2041">
                  <c:v>15.330226937000001</c:v>
                </c:pt>
                <c:pt idx="2042">
                  <c:v>15.33525751</c:v>
                </c:pt>
                <c:pt idx="2043">
                  <c:v>15.340288031</c:v>
                </c:pt>
                <c:pt idx="2044">
                  <c:v>15.345318552</c:v>
                </c:pt>
                <c:pt idx="2045">
                  <c:v>15.350349072</c:v>
                </c:pt>
                <c:pt idx="2046">
                  <c:v>15.355379593</c:v>
                </c:pt>
                <c:pt idx="2047">
                  <c:v>15.360410114</c:v>
                </c:pt>
                <c:pt idx="2048">
                  <c:v>15.365440635000001</c:v>
                </c:pt>
                <c:pt idx="2049">
                  <c:v>15.370471156000001</c:v>
                </c:pt>
                <c:pt idx="2050">
                  <c:v>15.375501677000001</c:v>
                </c:pt>
                <c:pt idx="2051">
                  <c:v>15.380532197000001</c:v>
                </c:pt>
                <c:pt idx="2052">
                  <c:v>15.38556277</c:v>
                </c:pt>
                <c:pt idx="2053">
                  <c:v>15.390593291</c:v>
                </c:pt>
                <c:pt idx="2054">
                  <c:v>15.395623812</c:v>
                </c:pt>
                <c:pt idx="2055">
                  <c:v>15.400654333</c:v>
                </c:pt>
                <c:pt idx="2056">
                  <c:v>15.405684854</c:v>
                </c:pt>
                <c:pt idx="2057">
                  <c:v>15.410715374</c:v>
                </c:pt>
                <c:pt idx="2058">
                  <c:v>15.415745895000001</c:v>
                </c:pt>
                <c:pt idx="2059">
                  <c:v>15.420776416000001</c:v>
                </c:pt>
                <c:pt idx="2060">
                  <c:v>15.425806937000001</c:v>
                </c:pt>
                <c:pt idx="2061">
                  <c:v>15.430837457999999</c:v>
                </c:pt>
                <c:pt idx="2062">
                  <c:v>15.435868031</c:v>
                </c:pt>
                <c:pt idx="2063">
                  <c:v>15.440898552</c:v>
                </c:pt>
                <c:pt idx="2064">
                  <c:v>15.445929072</c:v>
                </c:pt>
                <c:pt idx="2065">
                  <c:v>15.450959593</c:v>
                </c:pt>
                <c:pt idx="2066">
                  <c:v>15.455990114</c:v>
                </c:pt>
                <c:pt idx="2067">
                  <c:v>15.461020635000001</c:v>
                </c:pt>
                <c:pt idx="2068">
                  <c:v>15.466051156000001</c:v>
                </c:pt>
                <c:pt idx="2069">
                  <c:v>15.471081677000001</c:v>
                </c:pt>
                <c:pt idx="2070">
                  <c:v>15.476112197000001</c:v>
                </c:pt>
                <c:pt idx="2071">
                  <c:v>15.481142718000001</c:v>
                </c:pt>
                <c:pt idx="2072">
                  <c:v>15.486173291</c:v>
                </c:pt>
                <c:pt idx="2073">
                  <c:v>15.491203812</c:v>
                </c:pt>
                <c:pt idx="2074">
                  <c:v>15.496234333</c:v>
                </c:pt>
                <c:pt idx="2075">
                  <c:v>15.501264854</c:v>
                </c:pt>
                <c:pt idx="2076">
                  <c:v>15.506295374</c:v>
                </c:pt>
                <c:pt idx="2077">
                  <c:v>15.511325895000001</c:v>
                </c:pt>
                <c:pt idx="2078">
                  <c:v>15.516356416000001</c:v>
                </c:pt>
                <c:pt idx="2079">
                  <c:v>15.521386937000001</c:v>
                </c:pt>
                <c:pt idx="2080">
                  <c:v>15.526417458000001</c:v>
                </c:pt>
                <c:pt idx="2081">
                  <c:v>15.531447978999999</c:v>
                </c:pt>
                <c:pt idx="2082">
                  <c:v>15.536478498999999</c:v>
                </c:pt>
                <c:pt idx="2083">
                  <c:v>15.541509072</c:v>
                </c:pt>
                <c:pt idx="2084">
                  <c:v>15.546539593</c:v>
                </c:pt>
                <c:pt idx="2085">
                  <c:v>15.551570114</c:v>
                </c:pt>
                <c:pt idx="2086">
                  <c:v>15.556600635000001</c:v>
                </c:pt>
                <c:pt idx="2087">
                  <c:v>15.561631156000001</c:v>
                </c:pt>
                <c:pt idx="2088">
                  <c:v>15.566661677000001</c:v>
                </c:pt>
                <c:pt idx="2089">
                  <c:v>15.571692197000001</c:v>
                </c:pt>
                <c:pt idx="2090">
                  <c:v>15.576722717999999</c:v>
                </c:pt>
                <c:pt idx="2091">
                  <c:v>15.581753238999999</c:v>
                </c:pt>
                <c:pt idx="2092">
                  <c:v>15.586783759999999</c:v>
                </c:pt>
                <c:pt idx="2093">
                  <c:v>15.591814333</c:v>
                </c:pt>
                <c:pt idx="2094">
                  <c:v>15.596844854</c:v>
                </c:pt>
                <c:pt idx="2095">
                  <c:v>15.601875374</c:v>
                </c:pt>
                <c:pt idx="2096">
                  <c:v>15.606905895000001</c:v>
                </c:pt>
                <c:pt idx="2097">
                  <c:v>15.611936416000001</c:v>
                </c:pt>
                <c:pt idx="2098">
                  <c:v>15.616966937000001</c:v>
                </c:pt>
                <c:pt idx="2099">
                  <c:v>15.621997457999999</c:v>
                </c:pt>
                <c:pt idx="2100">
                  <c:v>15.627027978999999</c:v>
                </c:pt>
                <c:pt idx="2101">
                  <c:v>15.632058498999999</c:v>
                </c:pt>
                <c:pt idx="2102">
                  <c:v>15.637089019999999</c:v>
                </c:pt>
                <c:pt idx="2103">
                  <c:v>15.642119541</c:v>
                </c:pt>
                <c:pt idx="2104">
                  <c:v>15.647150114</c:v>
                </c:pt>
                <c:pt idx="2105">
                  <c:v>15.652180635000001</c:v>
                </c:pt>
                <c:pt idx="2106">
                  <c:v>15.657211156000001</c:v>
                </c:pt>
                <c:pt idx="2107">
                  <c:v>15.662241677000001</c:v>
                </c:pt>
                <c:pt idx="2108">
                  <c:v>15.667272197000001</c:v>
                </c:pt>
                <c:pt idx="2109">
                  <c:v>15.672302718000001</c:v>
                </c:pt>
                <c:pt idx="2110">
                  <c:v>15.677333238999999</c:v>
                </c:pt>
                <c:pt idx="2111">
                  <c:v>15.682363759999999</c:v>
                </c:pt>
                <c:pt idx="2112">
                  <c:v>15.687394281</c:v>
                </c:pt>
                <c:pt idx="2113">
                  <c:v>15.692424802</c:v>
                </c:pt>
                <c:pt idx="2114">
                  <c:v>15.697455374</c:v>
                </c:pt>
                <c:pt idx="2115">
                  <c:v>15.702485895000001</c:v>
                </c:pt>
                <c:pt idx="2116">
                  <c:v>15.707516416000001</c:v>
                </c:pt>
                <c:pt idx="2117">
                  <c:v>15.712546937000001</c:v>
                </c:pt>
                <c:pt idx="2118">
                  <c:v>15.717577458000001</c:v>
                </c:pt>
                <c:pt idx="2119">
                  <c:v>15.722607978999999</c:v>
                </c:pt>
                <c:pt idx="2120">
                  <c:v>15.727638498999999</c:v>
                </c:pt>
                <c:pt idx="2121">
                  <c:v>15.732669019999999</c:v>
                </c:pt>
                <c:pt idx="2122">
                  <c:v>15.737699541</c:v>
                </c:pt>
                <c:pt idx="2123">
                  <c:v>15.742730114</c:v>
                </c:pt>
                <c:pt idx="2124">
                  <c:v>15.747760635000001</c:v>
                </c:pt>
                <c:pt idx="2125">
                  <c:v>15.752791156000001</c:v>
                </c:pt>
                <c:pt idx="2126">
                  <c:v>15.757821677000001</c:v>
                </c:pt>
                <c:pt idx="2127">
                  <c:v>15.762852197000001</c:v>
                </c:pt>
                <c:pt idx="2128">
                  <c:v>15.767882717999999</c:v>
                </c:pt>
                <c:pt idx="2129">
                  <c:v>15.772913238999999</c:v>
                </c:pt>
                <c:pt idx="2130">
                  <c:v>15.777943759999999</c:v>
                </c:pt>
                <c:pt idx="2131">
                  <c:v>15.782974281</c:v>
                </c:pt>
                <c:pt idx="2132">
                  <c:v>15.788004802</c:v>
                </c:pt>
                <c:pt idx="2133">
                  <c:v>15.793035374</c:v>
                </c:pt>
                <c:pt idx="2134">
                  <c:v>15.798065895000001</c:v>
                </c:pt>
                <c:pt idx="2135">
                  <c:v>15.803096416000001</c:v>
                </c:pt>
                <c:pt idx="2136">
                  <c:v>15.808126937000001</c:v>
                </c:pt>
                <c:pt idx="2137">
                  <c:v>15.813157458000001</c:v>
                </c:pt>
                <c:pt idx="2138">
                  <c:v>15.818187978999999</c:v>
                </c:pt>
                <c:pt idx="2139">
                  <c:v>15.823218498999999</c:v>
                </c:pt>
                <c:pt idx="2140">
                  <c:v>15.828249019999999</c:v>
                </c:pt>
                <c:pt idx="2141">
                  <c:v>15.833279541</c:v>
                </c:pt>
                <c:pt idx="2142">
                  <c:v>15.838310062</c:v>
                </c:pt>
                <c:pt idx="2143">
                  <c:v>15.843340635000001</c:v>
                </c:pt>
                <c:pt idx="2144">
                  <c:v>15.848371156000001</c:v>
                </c:pt>
                <c:pt idx="2145">
                  <c:v>15.853401677000001</c:v>
                </c:pt>
                <c:pt idx="2146">
                  <c:v>15.858432197000001</c:v>
                </c:pt>
                <c:pt idx="2147">
                  <c:v>15.863462718000001</c:v>
                </c:pt>
                <c:pt idx="2148">
                  <c:v>15.868493238999999</c:v>
                </c:pt>
                <c:pt idx="2149">
                  <c:v>15.873523759999999</c:v>
                </c:pt>
                <c:pt idx="2150">
                  <c:v>15.878554281</c:v>
                </c:pt>
                <c:pt idx="2151">
                  <c:v>15.883584802</c:v>
                </c:pt>
                <c:pt idx="2152">
                  <c:v>15.888615374</c:v>
                </c:pt>
                <c:pt idx="2153">
                  <c:v>15.893645895000001</c:v>
                </c:pt>
                <c:pt idx="2154">
                  <c:v>15.898676416000001</c:v>
                </c:pt>
                <c:pt idx="2155">
                  <c:v>15.903706937000001</c:v>
                </c:pt>
                <c:pt idx="2156">
                  <c:v>15.908737458000001</c:v>
                </c:pt>
                <c:pt idx="2157">
                  <c:v>15.913767978999999</c:v>
                </c:pt>
                <c:pt idx="2158">
                  <c:v>15.918798499000001</c:v>
                </c:pt>
                <c:pt idx="2159">
                  <c:v>15.923829019999999</c:v>
                </c:pt>
                <c:pt idx="2160">
                  <c:v>15.928859541</c:v>
                </c:pt>
                <c:pt idx="2161">
                  <c:v>15.933890114</c:v>
                </c:pt>
                <c:pt idx="2162">
                  <c:v>15.938920635000001</c:v>
                </c:pt>
                <c:pt idx="2163">
                  <c:v>15.943951156000001</c:v>
                </c:pt>
                <c:pt idx="2164">
                  <c:v>15.948981677000001</c:v>
                </c:pt>
                <c:pt idx="2165">
                  <c:v>15.954012197000001</c:v>
                </c:pt>
                <c:pt idx="2166">
                  <c:v>15.959042717999999</c:v>
                </c:pt>
                <c:pt idx="2167">
                  <c:v>15.964073239000001</c:v>
                </c:pt>
                <c:pt idx="2168">
                  <c:v>15.969103759999999</c:v>
                </c:pt>
                <c:pt idx="2169">
                  <c:v>15.974134281</c:v>
                </c:pt>
                <c:pt idx="2170">
                  <c:v>15.979164854</c:v>
                </c:pt>
                <c:pt idx="2171">
                  <c:v>15.984195374</c:v>
                </c:pt>
                <c:pt idx="2172">
                  <c:v>15.989225895000001</c:v>
                </c:pt>
                <c:pt idx="2173">
                  <c:v>15.994256416000001</c:v>
                </c:pt>
                <c:pt idx="2174">
                  <c:v>15.999286937000001</c:v>
                </c:pt>
                <c:pt idx="2175">
                  <c:v>16.004317457999999</c:v>
                </c:pt>
                <c:pt idx="2176">
                  <c:v>16.009347979000001</c:v>
                </c:pt>
                <c:pt idx="2177">
                  <c:v>16.014378498999999</c:v>
                </c:pt>
                <c:pt idx="2178">
                  <c:v>16.019409020000001</c:v>
                </c:pt>
                <c:pt idx="2179">
                  <c:v>16.024439541</c:v>
                </c:pt>
                <c:pt idx="2180">
                  <c:v>16.029470113999999</c:v>
                </c:pt>
                <c:pt idx="2181">
                  <c:v>16.034500635000001</c:v>
                </c:pt>
                <c:pt idx="2182">
                  <c:v>16.039531155999999</c:v>
                </c:pt>
                <c:pt idx="2183">
                  <c:v>16.044561677000001</c:v>
                </c:pt>
                <c:pt idx="2184">
                  <c:v>16.049592196999999</c:v>
                </c:pt>
                <c:pt idx="2185">
                  <c:v>16.054622718000001</c:v>
                </c:pt>
                <c:pt idx="2186">
                  <c:v>16.059653238999999</c:v>
                </c:pt>
                <c:pt idx="2187">
                  <c:v>16.064683760000001</c:v>
                </c:pt>
                <c:pt idx="2188">
                  <c:v>16.069714281</c:v>
                </c:pt>
                <c:pt idx="2189">
                  <c:v>16.074744853999999</c:v>
                </c:pt>
                <c:pt idx="2190">
                  <c:v>16.079775374</c:v>
                </c:pt>
                <c:pt idx="2191">
                  <c:v>16.084805894999999</c:v>
                </c:pt>
                <c:pt idx="2192">
                  <c:v>16.089836416000001</c:v>
                </c:pt>
                <c:pt idx="2193">
                  <c:v>16.094866936999999</c:v>
                </c:pt>
                <c:pt idx="2194">
                  <c:v>16.099897458000001</c:v>
                </c:pt>
                <c:pt idx="2195">
                  <c:v>16.104927978999999</c:v>
                </c:pt>
                <c:pt idx="2196">
                  <c:v>16.109958499000001</c:v>
                </c:pt>
                <c:pt idx="2197">
                  <c:v>16.114989019999999</c:v>
                </c:pt>
                <c:pt idx="2198">
                  <c:v>16.120019592999999</c:v>
                </c:pt>
                <c:pt idx="2199">
                  <c:v>16.125050114</c:v>
                </c:pt>
                <c:pt idx="2200">
                  <c:v>16.130080634999999</c:v>
                </c:pt>
                <c:pt idx="2201">
                  <c:v>16.135111156000001</c:v>
                </c:pt>
                <c:pt idx="2202">
                  <c:v>16.140141676999999</c:v>
                </c:pt>
                <c:pt idx="2203">
                  <c:v>16.145172197000001</c:v>
                </c:pt>
                <c:pt idx="2204">
                  <c:v>16.150202717999999</c:v>
                </c:pt>
                <c:pt idx="2205">
                  <c:v>16.155233239000001</c:v>
                </c:pt>
                <c:pt idx="2206">
                  <c:v>16.160263759999999</c:v>
                </c:pt>
                <c:pt idx="2207">
                  <c:v>16.165294332999999</c:v>
                </c:pt>
                <c:pt idx="2208">
                  <c:v>16.170324854</c:v>
                </c:pt>
                <c:pt idx="2209">
                  <c:v>16.175355373999999</c:v>
                </c:pt>
                <c:pt idx="2210">
                  <c:v>16.180385895000001</c:v>
                </c:pt>
                <c:pt idx="2211">
                  <c:v>16.185416415999999</c:v>
                </c:pt>
                <c:pt idx="2212">
                  <c:v>16.190446937000001</c:v>
                </c:pt>
                <c:pt idx="2213">
                  <c:v>16.195477457999999</c:v>
                </c:pt>
                <c:pt idx="2214">
                  <c:v>16.200507979000001</c:v>
                </c:pt>
                <c:pt idx="2215">
                  <c:v>16.205538498999999</c:v>
                </c:pt>
                <c:pt idx="2216">
                  <c:v>16.210569071999998</c:v>
                </c:pt>
                <c:pt idx="2217">
                  <c:v>16.215599593</c:v>
                </c:pt>
                <c:pt idx="2218">
                  <c:v>16.220630113999999</c:v>
                </c:pt>
                <c:pt idx="2219">
                  <c:v>16.225660635000001</c:v>
                </c:pt>
                <c:pt idx="2220">
                  <c:v>16.230691155999999</c:v>
                </c:pt>
                <c:pt idx="2221">
                  <c:v>16.235721677000001</c:v>
                </c:pt>
                <c:pt idx="2222">
                  <c:v>16.240752196999999</c:v>
                </c:pt>
                <c:pt idx="2223">
                  <c:v>16.245782718000001</c:v>
                </c:pt>
                <c:pt idx="2224">
                  <c:v>16.250813291</c:v>
                </c:pt>
                <c:pt idx="2225">
                  <c:v>16.255843812000002</c:v>
                </c:pt>
                <c:pt idx="2226">
                  <c:v>16.260874333</c:v>
                </c:pt>
                <c:pt idx="2227">
                  <c:v>16.265904853999999</c:v>
                </c:pt>
                <c:pt idx="2228">
                  <c:v>16.270935374</c:v>
                </c:pt>
                <c:pt idx="2229">
                  <c:v>16.275965894999999</c:v>
                </c:pt>
                <c:pt idx="2230">
                  <c:v>16.280996416000001</c:v>
                </c:pt>
                <c:pt idx="2231">
                  <c:v>16.286026936999999</c:v>
                </c:pt>
                <c:pt idx="2232">
                  <c:v>16.291057510000002</c:v>
                </c:pt>
                <c:pt idx="2233">
                  <c:v>16.296088031</c:v>
                </c:pt>
                <c:pt idx="2234">
                  <c:v>16.301118551999998</c:v>
                </c:pt>
                <c:pt idx="2235">
                  <c:v>16.306149072</c:v>
                </c:pt>
                <c:pt idx="2236">
                  <c:v>16.311179592999999</c:v>
                </c:pt>
                <c:pt idx="2237">
                  <c:v>16.316210114</c:v>
                </c:pt>
                <c:pt idx="2238">
                  <c:v>16.321240634999999</c:v>
                </c:pt>
                <c:pt idx="2239">
                  <c:v>16.326271156000001</c:v>
                </c:pt>
                <c:pt idx="2240">
                  <c:v>16.331301729</c:v>
                </c:pt>
                <c:pt idx="2241">
                  <c:v>16.336332249000002</c:v>
                </c:pt>
                <c:pt idx="2242">
                  <c:v>16.34136277</c:v>
                </c:pt>
                <c:pt idx="2243">
                  <c:v>16.346393290999998</c:v>
                </c:pt>
                <c:pt idx="2244">
                  <c:v>16.351423812</c:v>
                </c:pt>
                <c:pt idx="2245">
                  <c:v>16.356454332999999</c:v>
                </c:pt>
                <c:pt idx="2246">
                  <c:v>16.361484854</c:v>
                </c:pt>
                <c:pt idx="2247">
                  <c:v>16.366515373999999</c:v>
                </c:pt>
                <c:pt idx="2248">
                  <c:v>16.371545947000001</c:v>
                </c:pt>
                <c:pt idx="2249">
                  <c:v>16.376576468</c:v>
                </c:pt>
                <c:pt idx="2250">
                  <c:v>16.381606989000002</c:v>
                </c:pt>
                <c:pt idx="2251">
                  <c:v>16.38663751</c:v>
                </c:pt>
                <c:pt idx="2252">
                  <c:v>16.391668031000002</c:v>
                </c:pt>
                <c:pt idx="2253">
                  <c:v>16.396698552</c:v>
                </c:pt>
                <c:pt idx="2254">
                  <c:v>16.401729072000002</c:v>
                </c:pt>
                <c:pt idx="2255">
                  <c:v>16.406759593</c:v>
                </c:pt>
                <c:pt idx="2256">
                  <c:v>16.411790113999999</c:v>
                </c:pt>
                <c:pt idx="2257">
                  <c:v>16.416820687000001</c:v>
                </c:pt>
                <c:pt idx="2258">
                  <c:v>16.421851208</c:v>
                </c:pt>
                <c:pt idx="2259">
                  <c:v>16.426881729000002</c:v>
                </c:pt>
                <c:pt idx="2260">
                  <c:v>16.431912249</c:v>
                </c:pt>
                <c:pt idx="2261">
                  <c:v>16.436942770000002</c:v>
                </c:pt>
                <c:pt idx="2262">
                  <c:v>16.441973291</c:v>
                </c:pt>
                <c:pt idx="2263">
                  <c:v>16.447003811999998</c:v>
                </c:pt>
                <c:pt idx="2264">
                  <c:v>16.452034333</c:v>
                </c:pt>
                <c:pt idx="2265">
                  <c:v>16.457064905999999</c:v>
                </c:pt>
                <c:pt idx="2266">
                  <c:v>16.462095427000001</c:v>
                </c:pt>
                <c:pt idx="2267">
                  <c:v>16.467125947</c:v>
                </c:pt>
                <c:pt idx="2268">
                  <c:v>16.472156468000001</c:v>
                </c:pt>
                <c:pt idx="2269">
                  <c:v>16.477186989</c:v>
                </c:pt>
                <c:pt idx="2270">
                  <c:v>16.482217510000002</c:v>
                </c:pt>
                <c:pt idx="2271">
                  <c:v>16.487248031</c:v>
                </c:pt>
                <c:pt idx="2272">
                  <c:v>16.492278603999999</c:v>
                </c:pt>
                <c:pt idx="2273">
                  <c:v>16.497309124000001</c:v>
                </c:pt>
                <c:pt idx="2274">
                  <c:v>16.502339644999999</c:v>
                </c:pt>
                <c:pt idx="2275">
                  <c:v>16.507370166000001</c:v>
                </c:pt>
                <c:pt idx="2276">
                  <c:v>16.512400687</c:v>
                </c:pt>
                <c:pt idx="2277">
                  <c:v>16.517431208000001</c:v>
                </c:pt>
                <c:pt idx="2278">
                  <c:v>16.522461729</c:v>
                </c:pt>
                <c:pt idx="2279">
                  <c:v>16.527492249000002</c:v>
                </c:pt>
                <c:pt idx="2280">
                  <c:v>16.532522822000001</c:v>
                </c:pt>
                <c:pt idx="2281">
                  <c:v>16.537553342999999</c:v>
                </c:pt>
                <c:pt idx="2282">
                  <c:v>16.542583864000001</c:v>
                </c:pt>
                <c:pt idx="2283">
                  <c:v>16.547614384999999</c:v>
                </c:pt>
                <c:pt idx="2284">
                  <c:v>16.552644906000001</c:v>
                </c:pt>
                <c:pt idx="2285">
                  <c:v>16.557675427</c:v>
                </c:pt>
                <c:pt idx="2286">
                  <c:v>16.562705947000001</c:v>
                </c:pt>
                <c:pt idx="2287">
                  <c:v>16.56773652</c:v>
                </c:pt>
                <c:pt idx="2288">
                  <c:v>16.572767040999999</c:v>
                </c:pt>
                <c:pt idx="2289">
                  <c:v>16.577797562000001</c:v>
                </c:pt>
                <c:pt idx="2290">
                  <c:v>16.582828082999999</c:v>
                </c:pt>
                <c:pt idx="2291">
                  <c:v>16.587858604000001</c:v>
                </c:pt>
                <c:pt idx="2292">
                  <c:v>16.592889123999999</c:v>
                </c:pt>
                <c:pt idx="2293">
                  <c:v>16.597919645000001</c:v>
                </c:pt>
                <c:pt idx="2294">
                  <c:v>16.602950165999999</c:v>
                </c:pt>
                <c:pt idx="2295">
                  <c:v>16.607980687000001</c:v>
                </c:pt>
                <c:pt idx="2296">
                  <c:v>16.61301126</c:v>
                </c:pt>
                <c:pt idx="2297">
                  <c:v>16.618041780999999</c:v>
                </c:pt>
                <c:pt idx="2298">
                  <c:v>16.623072302000001</c:v>
                </c:pt>
                <c:pt idx="2299">
                  <c:v>16.628102821999999</c:v>
                </c:pt>
                <c:pt idx="2300">
                  <c:v>16.633133343000001</c:v>
                </c:pt>
                <c:pt idx="2301">
                  <c:v>16.638163863999999</c:v>
                </c:pt>
                <c:pt idx="2302">
                  <c:v>16.643194385000001</c:v>
                </c:pt>
                <c:pt idx="2303">
                  <c:v>16.648224958</c:v>
                </c:pt>
                <c:pt idx="2304">
                  <c:v>16.653255479000002</c:v>
                </c:pt>
                <c:pt idx="2305">
                  <c:v>16.658285999</c:v>
                </c:pt>
                <c:pt idx="2306">
                  <c:v>16.663316519999999</c:v>
                </c:pt>
                <c:pt idx="2307">
                  <c:v>16.668347041000001</c:v>
                </c:pt>
                <c:pt idx="2308">
                  <c:v>16.673377561999999</c:v>
                </c:pt>
                <c:pt idx="2309">
                  <c:v>16.678408083000001</c:v>
                </c:pt>
                <c:pt idx="2310">
                  <c:v>16.683438656</c:v>
                </c:pt>
                <c:pt idx="2311">
                  <c:v>16.688469177000002</c:v>
                </c:pt>
                <c:pt idx="2312">
                  <c:v>16.693499697</c:v>
                </c:pt>
                <c:pt idx="2313">
                  <c:v>16.698530218000002</c:v>
                </c:pt>
                <c:pt idx="2314">
                  <c:v>16.703560739</c:v>
                </c:pt>
                <c:pt idx="2315">
                  <c:v>16.708591259999999</c:v>
                </c:pt>
                <c:pt idx="2316">
                  <c:v>16.713621781000001</c:v>
                </c:pt>
                <c:pt idx="2317">
                  <c:v>16.718652301999999</c:v>
                </c:pt>
                <c:pt idx="2318">
                  <c:v>16.723682874000001</c:v>
                </c:pt>
                <c:pt idx="2319">
                  <c:v>16.728713395</c:v>
                </c:pt>
                <c:pt idx="2320">
                  <c:v>16.733743916000002</c:v>
                </c:pt>
                <c:pt idx="2321">
                  <c:v>16.738774437</c:v>
                </c:pt>
                <c:pt idx="2322">
                  <c:v>16.743804957999998</c:v>
                </c:pt>
                <c:pt idx="2323">
                  <c:v>16.748835479</c:v>
                </c:pt>
                <c:pt idx="2324">
                  <c:v>16.753865998999999</c:v>
                </c:pt>
                <c:pt idx="2325">
                  <c:v>16.758896572000001</c:v>
                </c:pt>
                <c:pt idx="2326">
                  <c:v>16.763927093</c:v>
                </c:pt>
                <c:pt idx="2327">
                  <c:v>16.768957614000001</c:v>
                </c:pt>
                <c:pt idx="2328">
                  <c:v>16.773988135</c:v>
                </c:pt>
                <c:pt idx="2329">
                  <c:v>16.779018656000002</c:v>
                </c:pt>
                <c:pt idx="2330">
                  <c:v>16.784049177</c:v>
                </c:pt>
                <c:pt idx="2331">
                  <c:v>16.789079697000002</c:v>
                </c:pt>
                <c:pt idx="2332">
                  <c:v>16.794110270000001</c:v>
                </c:pt>
                <c:pt idx="2333">
                  <c:v>16.799140790999999</c:v>
                </c:pt>
                <c:pt idx="2334">
                  <c:v>16.804171312000001</c:v>
                </c:pt>
                <c:pt idx="2335">
                  <c:v>16.809201832999999</c:v>
                </c:pt>
                <c:pt idx="2336">
                  <c:v>16.814232354000001</c:v>
                </c:pt>
                <c:pt idx="2337">
                  <c:v>16.819262874</c:v>
                </c:pt>
                <c:pt idx="2338">
                  <c:v>16.824293395000002</c:v>
                </c:pt>
                <c:pt idx="2339">
                  <c:v>16.829323968000001</c:v>
                </c:pt>
                <c:pt idx="2340">
                  <c:v>16.834354488999999</c:v>
                </c:pt>
                <c:pt idx="2341">
                  <c:v>16.839385010000001</c:v>
                </c:pt>
                <c:pt idx="2342">
                  <c:v>16.844415530999999</c:v>
                </c:pt>
                <c:pt idx="2343">
                  <c:v>16.849446052000001</c:v>
                </c:pt>
                <c:pt idx="2344">
                  <c:v>16.854476571999999</c:v>
                </c:pt>
                <c:pt idx="2345">
                  <c:v>16.859507093000001</c:v>
                </c:pt>
                <c:pt idx="2346">
                  <c:v>16.864537666</c:v>
                </c:pt>
                <c:pt idx="2347">
                  <c:v>16.869568186999999</c:v>
                </c:pt>
                <c:pt idx="2348">
                  <c:v>16.874598708000001</c:v>
                </c:pt>
                <c:pt idx="2349">
                  <c:v>16.879629228999999</c:v>
                </c:pt>
                <c:pt idx="2350">
                  <c:v>16.884659749000001</c:v>
                </c:pt>
                <c:pt idx="2351">
                  <c:v>16.889690269999999</c:v>
                </c:pt>
                <c:pt idx="2352">
                  <c:v>16.894720791000001</c:v>
                </c:pt>
                <c:pt idx="2353">
                  <c:v>16.899751364</c:v>
                </c:pt>
                <c:pt idx="2354">
                  <c:v>16.904781884999998</c:v>
                </c:pt>
                <c:pt idx="2355">
                  <c:v>16.909812406</c:v>
                </c:pt>
                <c:pt idx="2356">
                  <c:v>16.914842926999999</c:v>
                </c:pt>
                <c:pt idx="2357">
                  <c:v>16.919873447000001</c:v>
                </c:pt>
                <c:pt idx="2358">
                  <c:v>16.924903967999999</c:v>
                </c:pt>
                <c:pt idx="2359">
                  <c:v>16.929934541000002</c:v>
                </c:pt>
                <c:pt idx="2360">
                  <c:v>16.934965062</c:v>
                </c:pt>
                <c:pt idx="2361">
                  <c:v>16.939995582999998</c:v>
                </c:pt>
                <c:pt idx="2362">
                  <c:v>16.945026104</c:v>
                </c:pt>
                <c:pt idx="2363">
                  <c:v>16.950056623999998</c:v>
                </c:pt>
                <c:pt idx="2364">
                  <c:v>16.955087145</c:v>
                </c:pt>
                <c:pt idx="2365">
                  <c:v>16.960117666000002</c:v>
                </c:pt>
                <c:pt idx="2366">
                  <c:v>16.965148239000001</c:v>
                </c:pt>
                <c:pt idx="2367">
                  <c:v>16.97017876</c:v>
                </c:pt>
                <c:pt idx="2368">
                  <c:v>16.975209281000001</c:v>
                </c:pt>
                <c:pt idx="2369">
                  <c:v>16.980239802</c:v>
                </c:pt>
                <c:pt idx="2370">
                  <c:v>16.985270322000002</c:v>
                </c:pt>
                <c:pt idx="2371">
                  <c:v>16.990300843</c:v>
                </c:pt>
                <c:pt idx="2372">
                  <c:v>16.995331364000002</c:v>
                </c:pt>
                <c:pt idx="2373">
                  <c:v>17.000361937000001</c:v>
                </c:pt>
                <c:pt idx="2374">
                  <c:v>17.005392457999999</c:v>
                </c:pt>
                <c:pt idx="2375">
                  <c:v>17.010422979000001</c:v>
                </c:pt>
                <c:pt idx="2376">
                  <c:v>17.015453498999999</c:v>
                </c:pt>
                <c:pt idx="2377">
                  <c:v>17.020484020000001</c:v>
                </c:pt>
                <c:pt idx="2378">
                  <c:v>17.025514541</c:v>
                </c:pt>
                <c:pt idx="2379">
                  <c:v>17.030545113999999</c:v>
                </c:pt>
                <c:pt idx="2380">
                  <c:v>17.035575635000001</c:v>
                </c:pt>
                <c:pt idx="2381">
                  <c:v>17.040606155999999</c:v>
                </c:pt>
                <c:pt idx="2382">
                  <c:v>17.045636677000001</c:v>
                </c:pt>
                <c:pt idx="2383">
                  <c:v>17.050667196999999</c:v>
                </c:pt>
                <c:pt idx="2384">
                  <c:v>17.055697718000001</c:v>
                </c:pt>
                <c:pt idx="2385">
                  <c:v>17.060728238999999</c:v>
                </c:pt>
                <c:pt idx="2386">
                  <c:v>17.065758760000001</c:v>
                </c:pt>
                <c:pt idx="2387">
                  <c:v>17.070789333</c:v>
                </c:pt>
                <c:pt idx="2388">
                  <c:v>17.075819853999999</c:v>
                </c:pt>
                <c:pt idx="2389">
                  <c:v>17.080850374000001</c:v>
                </c:pt>
                <c:pt idx="2390">
                  <c:v>17.085880894999999</c:v>
                </c:pt>
                <c:pt idx="2391">
                  <c:v>17.090911416000001</c:v>
                </c:pt>
                <c:pt idx="2392">
                  <c:v>17.095941936999999</c:v>
                </c:pt>
                <c:pt idx="2393">
                  <c:v>17.100972509999998</c:v>
                </c:pt>
                <c:pt idx="2394">
                  <c:v>17.106003031</c:v>
                </c:pt>
                <c:pt idx="2395">
                  <c:v>17.111033552000002</c:v>
                </c:pt>
                <c:pt idx="2396">
                  <c:v>17.116064072</c:v>
                </c:pt>
                <c:pt idx="2397">
                  <c:v>17.121094592999999</c:v>
                </c:pt>
                <c:pt idx="2398">
                  <c:v>17.126125114000001</c:v>
                </c:pt>
                <c:pt idx="2399">
                  <c:v>17.131155634999999</c:v>
                </c:pt>
                <c:pt idx="2400">
                  <c:v>17.136186208000002</c:v>
                </c:pt>
                <c:pt idx="2401">
                  <c:v>17.141216729</c:v>
                </c:pt>
                <c:pt idx="2402">
                  <c:v>17.146247249000002</c:v>
                </c:pt>
                <c:pt idx="2403">
                  <c:v>17.15127777</c:v>
                </c:pt>
                <c:pt idx="2404">
                  <c:v>17.156308291000002</c:v>
                </c:pt>
                <c:pt idx="2405">
                  <c:v>17.161338812</c:v>
                </c:pt>
                <c:pt idx="2406">
                  <c:v>17.166369384999999</c:v>
                </c:pt>
                <c:pt idx="2407">
                  <c:v>17.171399906000001</c:v>
                </c:pt>
                <c:pt idx="2408">
                  <c:v>17.176430427</c:v>
                </c:pt>
                <c:pt idx="2409">
                  <c:v>17.181460947000001</c:v>
                </c:pt>
                <c:pt idx="2410">
                  <c:v>17.186491468</c:v>
                </c:pt>
                <c:pt idx="2411">
                  <c:v>17.191522040999999</c:v>
                </c:pt>
                <c:pt idx="2412">
                  <c:v>17.196552562000001</c:v>
                </c:pt>
                <c:pt idx="2413">
                  <c:v>17.201583082999999</c:v>
                </c:pt>
                <c:pt idx="2414">
                  <c:v>17.206613604000001</c:v>
                </c:pt>
                <c:pt idx="2415">
                  <c:v>17.211644123999999</c:v>
                </c:pt>
                <c:pt idx="2416">
                  <c:v>17.216674645000001</c:v>
                </c:pt>
                <c:pt idx="2417">
                  <c:v>17.221705218</c:v>
                </c:pt>
                <c:pt idx="2418">
                  <c:v>17.226735687000001</c:v>
                </c:pt>
                <c:pt idx="2419">
                  <c:v>17.231766260000001</c:v>
                </c:pt>
                <c:pt idx="2420">
                  <c:v>17.236796780999999</c:v>
                </c:pt>
                <c:pt idx="2421">
                  <c:v>17.241827302000001</c:v>
                </c:pt>
                <c:pt idx="2422">
                  <c:v>17.246857821999999</c:v>
                </c:pt>
                <c:pt idx="2423">
                  <c:v>17.251888343000001</c:v>
                </c:pt>
                <c:pt idx="2424">
                  <c:v>17.256918916</c:v>
                </c:pt>
                <c:pt idx="2425">
                  <c:v>17.261949436999998</c:v>
                </c:pt>
                <c:pt idx="2426">
                  <c:v>17.266979958</c:v>
                </c:pt>
                <c:pt idx="2427">
                  <c:v>17.272010479000002</c:v>
                </c:pt>
                <c:pt idx="2428">
                  <c:v>17.277040999</c:v>
                </c:pt>
                <c:pt idx="2429">
                  <c:v>17.282071519999999</c:v>
                </c:pt>
                <c:pt idx="2430">
                  <c:v>17.287102093000001</c:v>
                </c:pt>
                <c:pt idx="2431">
                  <c:v>17.292132614</c:v>
                </c:pt>
                <c:pt idx="2432">
                  <c:v>17.297163135000002</c:v>
                </c:pt>
                <c:pt idx="2433">
                  <c:v>17.302193656</c:v>
                </c:pt>
                <c:pt idx="2434">
                  <c:v>17.307224177000002</c:v>
                </c:pt>
                <c:pt idx="2435">
                  <c:v>17.312254697</c:v>
                </c:pt>
                <c:pt idx="2436">
                  <c:v>17.317285269999999</c:v>
                </c:pt>
                <c:pt idx="2437">
                  <c:v>17.322315791000001</c:v>
                </c:pt>
                <c:pt idx="2438">
                  <c:v>17.327346312</c:v>
                </c:pt>
                <c:pt idx="2439">
                  <c:v>17.332376833000001</c:v>
                </c:pt>
                <c:pt idx="2440">
                  <c:v>17.337407354</c:v>
                </c:pt>
                <c:pt idx="2441">
                  <c:v>17.342437926999999</c:v>
                </c:pt>
                <c:pt idx="2442">
                  <c:v>17.347468447000001</c:v>
                </c:pt>
                <c:pt idx="2443">
                  <c:v>17.352498967999999</c:v>
                </c:pt>
                <c:pt idx="2444">
                  <c:v>17.357529489000001</c:v>
                </c:pt>
                <c:pt idx="2445">
                  <c:v>17.362560009999999</c:v>
                </c:pt>
                <c:pt idx="2446">
                  <c:v>17.367590531000001</c:v>
                </c:pt>
                <c:pt idx="2447">
                  <c:v>17.372621052</c:v>
                </c:pt>
                <c:pt idx="2448">
                  <c:v>17.377651624000002</c:v>
                </c:pt>
                <c:pt idx="2449">
                  <c:v>17.382682145</c:v>
                </c:pt>
                <c:pt idx="2450">
                  <c:v>17.387712665999999</c:v>
                </c:pt>
                <c:pt idx="2451">
                  <c:v>17.392743187000001</c:v>
                </c:pt>
                <c:pt idx="2452">
                  <c:v>17.397773707999999</c:v>
                </c:pt>
                <c:pt idx="2453">
                  <c:v>17.402804229000001</c:v>
                </c:pt>
                <c:pt idx="2454">
                  <c:v>17.407834802</c:v>
                </c:pt>
                <c:pt idx="2455">
                  <c:v>17.412865322000002</c:v>
                </c:pt>
                <c:pt idx="2456">
                  <c:v>17.417895843</c:v>
                </c:pt>
                <c:pt idx="2457">
                  <c:v>17.422926363999999</c:v>
                </c:pt>
                <c:pt idx="2458">
                  <c:v>17.427956885</c:v>
                </c:pt>
                <c:pt idx="2459">
                  <c:v>17.432987405999999</c:v>
                </c:pt>
                <c:pt idx="2460">
                  <c:v>17.438017979000001</c:v>
                </c:pt>
                <c:pt idx="2461">
                  <c:v>17.443048499</c:v>
                </c:pt>
                <c:pt idx="2462">
                  <c:v>17.448079020000002</c:v>
                </c:pt>
                <c:pt idx="2463">
                  <c:v>17.453109541</c:v>
                </c:pt>
                <c:pt idx="2464">
                  <c:v>17.458140061999998</c:v>
                </c:pt>
                <c:pt idx="2465">
                  <c:v>17.463170583</c:v>
                </c:pt>
                <c:pt idx="2466">
                  <c:v>17.468201155999999</c:v>
                </c:pt>
                <c:pt idx="2467">
                  <c:v>17.473231677000001</c:v>
                </c:pt>
                <c:pt idx="2468">
                  <c:v>17.478262196999999</c:v>
                </c:pt>
                <c:pt idx="2469">
                  <c:v>17.483292718000001</c:v>
                </c:pt>
                <c:pt idx="2470">
                  <c:v>17.488323239</c:v>
                </c:pt>
                <c:pt idx="2471">
                  <c:v>17.493353760000002</c:v>
                </c:pt>
                <c:pt idx="2472">
                  <c:v>17.498384333000001</c:v>
                </c:pt>
                <c:pt idx="2473">
                  <c:v>17.503414853999999</c:v>
                </c:pt>
                <c:pt idx="2474">
                  <c:v>17.508445374000001</c:v>
                </c:pt>
                <c:pt idx="2475">
                  <c:v>17.513475894999999</c:v>
                </c:pt>
                <c:pt idx="2476">
                  <c:v>17.518506416000001</c:v>
                </c:pt>
                <c:pt idx="2477">
                  <c:v>17.523536989</c:v>
                </c:pt>
                <c:pt idx="2478">
                  <c:v>17.528567510000002</c:v>
                </c:pt>
                <c:pt idx="2479">
                  <c:v>17.533598031</c:v>
                </c:pt>
                <c:pt idx="2480">
                  <c:v>17.538628551999999</c:v>
                </c:pt>
                <c:pt idx="2481">
                  <c:v>17.543659072000001</c:v>
                </c:pt>
                <c:pt idx="2482">
                  <c:v>17.548689592999999</c:v>
                </c:pt>
                <c:pt idx="2483">
                  <c:v>17.553720166000002</c:v>
                </c:pt>
                <c:pt idx="2484">
                  <c:v>17.558750687</c:v>
                </c:pt>
                <c:pt idx="2485">
                  <c:v>17.563781208000002</c:v>
                </c:pt>
                <c:pt idx="2486">
                  <c:v>17.568811729</c:v>
                </c:pt>
                <c:pt idx="2487">
                  <c:v>17.573842249000002</c:v>
                </c:pt>
                <c:pt idx="2488">
                  <c:v>17.578872822000001</c:v>
                </c:pt>
                <c:pt idx="2489">
                  <c:v>17.583903342999999</c:v>
                </c:pt>
                <c:pt idx="2490">
                  <c:v>17.588933864000001</c:v>
                </c:pt>
                <c:pt idx="2491">
                  <c:v>17.593964385</c:v>
                </c:pt>
                <c:pt idx="2492">
                  <c:v>17.598994906000001</c:v>
                </c:pt>
                <c:pt idx="2493">
                  <c:v>17.604025427</c:v>
                </c:pt>
                <c:pt idx="2494">
                  <c:v>17.609055998999999</c:v>
                </c:pt>
                <c:pt idx="2495">
                  <c:v>17.614086520000001</c:v>
                </c:pt>
                <c:pt idx="2496">
                  <c:v>17.619117040999999</c:v>
                </c:pt>
                <c:pt idx="2497">
                  <c:v>17.624147562000001</c:v>
                </c:pt>
                <c:pt idx="2498">
                  <c:v>17.629178082999999</c:v>
                </c:pt>
                <c:pt idx="2499">
                  <c:v>17.634208655999998</c:v>
                </c:pt>
                <c:pt idx="2500">
                  <c:v>17.639239177</c:v>
                </c:pt>
                <c:pt idx="2501">
                  <c:v>17.644269696999999</c:v>
                </c:pt>
                <c:pt idx="2502">
                  <c:v>17.649300218</c:v>
                </c:pt>
                <c:pt idx="2503">
                  <c:v>17.654330738999999</c:v>
                </c:pt>
                <c:pt idx="2504">
                  <c:v>17.659361260000001</c:v>
                </c:pt>
                <c:pt idx="2505">
                  <c:v>17.664391833</c:v>
                </c:pt>
                <c:pt idx="2506">
                  <c:v>17.669422354000002</c:v>
                </c:pt>
                <c:pt idx="2507">
                  <c:v>17.674452874</c:v>
                </c:pt>
                <c:pt idx="2508">
                  <c:v>17.679483394999998</c:v>
                </c:pt>
                <c:pt idx="2509">
                  <c:v>17.684513916</c:v>
                </c:pt>
                <c:pt idx="2510">
                  <c:v>17.689544488999999</c:v>
                </c:pt>
                <c:pt idx="2511">
                  <c:v>17.694575010000001</c:v>
                </c:pt>
                <c:pt idx="2512">
                  <c:v>17.699605531</c:v>
                </c:pt>
                <c:pt idx="2513">
                  <c:v>17.704636052000001</c:v>
                </c:pt>
                <c:pt idx="2514">
                  <c:v>17.709666572</c:v>
                </c:pt>
                <c:pt idx="2515">
                  <c:v>17.714697093000002</c:v>
                </c:pt>
                <c:pt idx="2516">
                  <c:v>17.719727666000001</c:v>
                </c:pt>
                <c:pt idx="2517">
                  <c:v>17.724758186999999</c:v>
                </c:pt>
                <c:pt idx="2518">
                  <c:v>17.729788708000001</c:v>
                </c:pt>
                <c:pt idx="2519">
                  <c:v>17.734819228999999</c:v>
                </c:pt>
                <c:pt idx="2520">
                  <c:v>17.739849749000001</c:v>
                </c:pt>
                <c:pt idx="2521">
                  <c:v>17.744880322</c:v>
                </c:pt>
                <c:pt idx="2522">
                  <c:v>17.749910843000002</c:v>
                </c:pt>
                <c:pt idx="2523">
                  <c:v>17.754941364</c:v>
                </c:pt>
                <c:pt idx="2524">
                  <c:v>17.759971884999999</c:v>
                </c:pt>
                <c:pt idx="2525">
                  <c:v>17.765002406000001</c:v>
                </c:pt>
                <c:pt idx="2526">
                  <c:v>17.770032979</c:v>
                </c:pt>
                <c:pt idx="2527">
                  <c:v>17.775063499000002</c:v>
                </c:pt>
                <c:pt idx="2528">
                  <c:v>17.78009402</c:v>
                </c:pt>
                <c:pt idx="2529">
                  <c:v>17.785124541000002</c:v>
                </c:pt>
                <c:pt idx="2530">
                  <c:v>17.790155062</c:v>
                </c:pt>
                <c:pt idx="2531">
                  <c:v>17.795185582999999</c:v>
                </c:pt>
                <c:pt idx="2532">
                  <c:v>17.800216156000001</c:v>
                </c:pt>
                <c:pt idx="2533">
                  <c:v>17.805246677</c:v>
                </c:pt>
                <c:pt idx="2534">
                  <c:v>17.810277197000001</c:v>
                </c:pt>
                <c:pt idx="2535">
                  <c:v>17.815307718</c:v>
                </c:pt>
                <c:pt idx="2536">
                  <c:v>17.820338239000002</c:v>
                </c:pt>
                <c:pt idx="2537">
                  <c:v>17.825368812000001</c:v>
                </c:pt>
                <c:pt idx="2538">
                  <c:v>17.830399332999999</c:v>
                </c:pt>
                <c:pt idx="2539">
                  <c:v>17.835429854000001</c:v>
                </c:pt>
                <c:pt idx="2540">
                  <c:v>17.840460373999999</c:v>
                </c:pt>
                <c:pt idx="2541">
                  <c:v>17.845490895000001</c:v>
                </c:pt>
                <c:pt idx="2542">
                  <c:v>17.850521468</c:v>
                </c:pt>
                <c:pt idx="2543">
                  <c:v>17.855551988999999</c:v>
                </c:pt>
                <c:pt idx="2544">
                  <c:v>17.86058251</c:v>
                </c:pt>
                <c:pt idx="2545">
                  <c:v>17.865613030999999</c:v>
                </c:pt>
                <c:pt idx="2546">
                  <c:v>17.870643552000001</c:v>
                </c:pt>
                <c:pt idx="2547">
                  <c:v>17.875674124</c:v>
                </c:pt>
                <c:pt idx="2548">
                  <c:v>17.880704645000002</c:v>
                </c:pt>
                <c:pt idx="2549">
                  <c:v>17.885735166</c:v>
                </c:pt>
                <c:pt idx="2550">
                  <c:v>17.890765686999998</c:v>
                </c:pt>
                <c:pt idx="2551">
                  <c:v>17.895796208</c:v>
                </c:pt>
                <c:pt idx="2552">
                  <c:v>17.900826780999999</c:v>
                </c:pt>
                <c:pt idx="2553">
                  <c:v>17.905857302000001</c:v>
                </c:pt>
                <c:pt idx="2554">
                  <c:v>17.910887821999999</c:v>
                </c:pt>
                <c:pt idx="2555">
                  <c:v>17.915918343000001</c:v>
                </c:pt>
                <c:pt idx="2556">
                  <c:v>17.920948864</c:v>
                </c:pt>
                <c:pt idx="2557">
                  <c:v>17.925979436999999</c:v>
                </c:pt>
                <c:pt idx="2558">
                  <c:v>17.931009958000001</c:v>
                </c:pt>
                <c:pt idx="2559">
                  <c:v>17.936040478999999</c:v>
                </c:pt>
                <c:pt idx="2560">
                  <c:v>17.941070999000001</c:v>
                </c:pt>
                <c:pt idx="2561">
                  <c:v>17.946101519999999</c:v>
                </c:pt>
                <c:pt idx="2562">
                  <c:v>17.951132093000002</c:v>
                </c:pt>
                <c:pt idx="2563">
                  <c:v>17.956162614</c:v>
                </c:pt>
                <c:pt idx="2564">
                  <c:v>17.961193135000002</c:v>
                </c:pt>
                <c:pt idx="2565">
                  <c:v>17.966223656</c:v>
                </c:pt>
                <c:pt idx="2566">
                  <c:v>17.971254176999999</c:v>
                </c:pt>
                <c:pt idx="2567">
                  <c:v>17.976284749000001</c:v>
                </c:pt>
                <c:pt idx="2568">
                  <c:v>17.98131527</c:v>
                </c:pt>
                <c:pt idx="2569">
                  <c:v>17.986345791000002</c:v>
                </c:pt>
                <c:pt idx="2570">
                  <c:v>17.991376312</c:v>
                </c:pt>
                <c:pt idx="2571">
                  <c:v>17.996406833000002</c:v>
                </c:pt>
                <c:pt idx="2572">
                  <c:v>18.001437406000001</c:v>
                </c:pt>
                <c:pt idx="2573">
                  <c:v>18.006467926999999</c:v>
                </c:pt>
                <c:pt idx="2574">
                  <c:v>18.011498447000001</c:v>
                </c:pt>
                <c:pt idx="2575">
                  <c:v>18.016528967999999</c:v>
                </c:pt>
                <c:pt idx="2576">
                  <c:v>18.021559489000001</c:v>
                </c:pt>
                <c:pt idx="2577">
                  <c:v>18.026590062</c:v>
                </c:pt>
                <c:pt idx="2578">
                  <c:v>18.031620582999999</c:v>
                </c:pt>
                <c:pt idx="2579">
                  <c:v>18.036651104000001</c:v>
                </c:pt>
                <c:pt idx="2580">
                  <c:v>18.041681623999999</c:v>
                </c:pt>
                <c:pt idx="2581">
                  <c:v>18.046712145000001</c:v>
                </c:pt>
                <c:pt idx="2582">
                  <c:v>18.051742718</c:v>
                </c:pt>
                <c:pt idx="2583">
                  <c:v>18.056773239000002</c:v>
                </c:pt>
                <c:pt idx="2584">
                  <c:v>18.06180376</c:v>
                </c:pt>
                <c:pt idx="2585">
                  <c:v>18.066834280999998</c:v>
                </c:pt>
                <c:pt idx="2586">
                  <c:v>18.071864802</c:v>
                </c:pt>
                <c:pt idx="2587">
                  <c:v>18.076895373999999</c:v>
                </c:pt>
                <c:pt idx="2588">
                  <c:v>18.081925895000001</c:v>
                </c:pt>
                <c:pt idx="2589">
                  <c:v>18.086956416</c:v>
                </c:pt>
                <c:pt idx="2590">
                  <c:v>18.091986937000001</c:v>
                </c:pt>
                <c:pt idx="2591">
                  <c:v>18.097017458</c:v>
                </c:pt>
                <c:pt idx="2592">
                  <c:v>18.102047979000002</c:v>
                </c:pt>
                <c:pt idx="2593">
                  <c:v>18.107078552000001</c:v>
                </c:pt>
                <c:pt idx="2594">
                  <c:v>18.112109071999999</c:v>
                </c:pt>
                <c:pt idx="2595">
                  <c:v>18.117139593000001</c:v>
                </c:pt>
                <c:pt idx="2596">
                  <c:v>18.122170113999999</c:v>
                </c:pt>
                <c:pt idx="2597">
                  <c:v>18.127200686999998</c:v>
                </c:pt>
                <c:pt idx="2598">
                  <c:v>18.132231208</c:v>
                </c:pt>
                <c:pt idx="2599">
                  <c:v>18.137261729000002</c:v>
                </c:pt>
                <c:pt idx="2600">
                  <c:v>18.142292249</c:v>
                </c:pt>
                <c:pt idx="2601">
                  <c:v>18.147322769999999</c:v>
                </c:pt>
                <c:pt idx="2602">
                  <c:v>18.152353343000001</c:v>
                </c:pt>
                <c:pt idx="2603">
                  <c:v>18.157383864</c:v>
                </c:pt>
                <c:pt idx="2604">
                  <c:v>18.162414385000002</c:v>
                </c:pt>
                <c:pt idx="2605">
                  <c:v>18.167444906</c:v>
                </c:pt>
                <c:pt idx="2606">
                  <c:v>18.172475427000002</c:v>
                </c:pt>
                <c:pt idx="2607">
                  <c:v>18.177505999000001</c:v>
                </c:pt>
                <c:pt idx="2608">
                  <c:v>18.182536519999999</c:v>
                </c:pt>
                <c:pt idx="2609">
                  <c:v>18.187567041000001</c:v>
                </c:pt>
                <c:pt idx="2610">
                  <c:v>18.192597562</c:v>
                </c:pt>
                <c:pt idx="2611">
                  <c:v>18.197628083000001</c:v>
                </c:pt>
                <c:pt idx="2612">
                  <c:v>18.202658656000001</c:v>
                </c:pt>
                <c:pt idx="2613">
                  <c:v>18.207689176999999</c:v>
                </c:pt>
                <c:pt idx="2614">
                  <c:v>18.212719697000001</c:v>
                </c:pt>
                <c:pt idx="2615">
                  <c:v>18.217750217999999</c:v>
                </c:pt>
                <c:pt idx="2616">
                  <c:v>18.222780791000002</c:v>
                </c:pt>
                <c:pt idx="2617">
                  <c:v>18.227811312</c:v>
                </c:pt>
                <c:pt idx="2618">
                  <c:v>18.232841833000002</c:v>
                </c:pt>
                <c:pt idx="2619">
                  <c:v>18.237872354</c:v>
                </c:pt>
                <c:pt idx="2620">
                  <c:v>18.242902874000002</c:v>
                </c:pt>
                <c:pt idx="2621">
                  <c:v>18.247933447000001</c:v>
                </c:pt>
                <c:pt idx="2622">
                  <c:v>18.252963968</c:v>
                </c:pt>
                <c:pt idx="2623">
                  <c:v>18.257994489000001</c:v>
                </c:pt>
                <c:pt idx="2624">
                  <c:v>18.26302501</c:v>
                </c:pt>
                <c:pt idx="2625">
                  <c:v>18.268055531000002</c:v>
                </c:pt>
                <c:pt idx="2626">
                  <c:v>18.273086104000001</c:v>
                </c:pt>
                <c:pt idx="2627">
                  <c:v>18.278116623999999</c:v>
                </c:pt>
                <c:pt idx="2628">
                  <c:v>18.283147145000001</c:v>
                </c:pt>
                <c:pt idx="2629">
                  <c:v>18.288177665999999</c:v>
                </c:pt>
                <c:pt idx="2630">
                  <c:v>18.293208187000001</c:v>
                </c:pt>
                <c:pt idx="2631">
                  <c:v>18.29823876</c:v>
                </c:pt>
                <c:pt idx="2632">
                  <c:v>18.303269280999999</c:v>
                </c:pt>
                <c:pt idx="2633">
                  <c:v>18.308299802000001</c:v>
                </c:pt>
                <c:pt idx="2634">
                  <c:v>18.313330321999999</c:v>
                </c:pt>
                <c:pt idx="2635">
                  <c:v>18.318360895000001</c:v>
                </c:pt>
                <c:pt idx="2636">
                  <c:v>18.323391416</c:v>
                </c:pt>
                <c:pt idx="2637">
                  <c:v>18.328421937000002</c:v>
                </c:pt>
                <c:pt idx="2638">
                  <c:v>18.333452458</c:v>
                </c:pt>
                <c:pt idx="2639">
                  <c:v>18.338482978999998</c:v>
                </c:pt>
                <c:pt idx="2640">
                  <c:v>18.343513552000001</c:v>
                </c:pt>
                <c:pt idx="2641">
                  <c:v>18.348544071999999</c:v>
                </c:pt>
                <c:pt idx="2642">
                  <c:v>18.353574593000001</c:v>
                </c:pt>
                <c:pt idx="2643">
                  <c:v>18.358605114</c:v>
                </c:pt>
                <c:pt idx="2644">
                  <c:v>18.363635686999999</c:v>
                </c:pt>
                <c:pt idx="2645">
                  <c:v>18.368666208</c:v>
                </c:pt>
                <c:pt idx="2646">
                  <c:v>18.373696728999999</c:v>
                </c:pt>
                <c:pt idx="2647">
                  <c:v>18.378727249000001</c:v>
                </c:pt>
                <c:pt idx="2648">
                  <c:v>18.383757769999999</c:v>
                </c:pt>
                <c:pt idx="2649">
                  <c:v>18.388788343000002</c:v>
                </c:pt>
                <c:pt idx="2650">
                  <c:v>18.393818864</c:v>
                </c:pt>
                <c:pt idx="2651">
                  <c:v>18.398849384999998</c:v>
                </c:pt>
                <c:pt idx="2652">
                  <c:v>18.403879906</c:v>
                </c:pt>
                <c:pt idx="2653">
                  <c:v>18.408910478999999</c:v>
                </c:pt>
                <c:pt idx="2654">
                  <c:v>18.413940999000001</c:v>
                </c:pt>
                <c:pt idx="2655">
                  <c:v>18.418971519999999</c:v>
                </c:pt>
                <c:pt idx="2656">
                  <c:v>18.424002041000001</c:v>
                </c:pt>
                <c:pt idx="2657">
                  <c:v>18.429032562</c:v>
                </c:pt>
                <c:pt idx="2658">
                  <c:v>18.434063134999999</c:v>
                </c:pt>
                <c:pt idx="2659">
                  <c:v>18.439093656000001</c:v>
                </c:pt>
                <c:pt idx="2660">
                  <c:v>18.444124176999999</c:v>
                </c:pt>
                <c:pt idx="2661">
                  <c:v>18.449154697000001</c:v>
                </c:pt>
                <c:pt idx="2662">
                  <c:v>18.454185217999999</c:v>
                </c:pt>
                <c:pt idx="2663">
                  <c:v>18.459215790999998</c:v>
                </c:pt>
                <c:pt idx="2664">
                  <c:v>18.464246312</c:v>
                </c:pt>
                <c:pt idx="2665">
                  <c:v>18.469276833000002</c:v>
                </c:pt>
                <c:pt idx="2666">
                  <c:v>18.474307354</c:v>
                </c:pt>
                <c:pt idx="2667">
                  <c:v>18.479337927</c:v>
                </c:pt>
                <c:pt idx="2668">
                  <c:v>18.484368447000001</c:v>
                </c:pt>
                <c:pt idx="2669">
                  <c:v>18.489398968</c:v>
                </c:pt>
                <c:pt idx="2670">
                  <c:v>18.494429489000002</c:v>
                </c:pt>
                <c:pt idx="2671">
                  <c:v>18.49946001</c:v>
                </c:pt>
                <c:pt idx="2672">
                  <c:v>18.504490582999999</c:v>
                </c:pt>
                <c:pt idx="2673">
                  <c:v>18.509521104000001</c:v>
                </c:pt>
                <c:pt idx="2674">
                  <c:v>18.514551623999999</c:v>
                </c:pt>
                <c:pt idx="2675">
                  <c:v>18.519582145000001</c:v>
                </c:pt>
                <c:pt idx="2676">
                  <c:v>18.524612718</c:v>
                </c:pt>
                <c:pt idx="2677">
                  <c:v>18.529643239000002</c:v>
                </c:pt>
                <c:pt idx="2678">
                  <c:v>18.53467376</c:v>
                </c:pt>
                <c:pt idx="2679">
                  <c:v>18.539704280999999</c:v>
                </c:pt>
                <c:pt idx="2680">
                  <c:v>18.544734802000001</c:v>
                </c:pt>
                <c:pt idx="2681">
                  <c:v>18.549765374</c:v>
                </c:pt>
                <c:pt idx="2682">
                  <c:v>18.554795895000002</c:v>
                </c:pt>
                <c:pt idx="2683">
                  <c:v>18.559826416</c:v>
                </c:pt>
                <c:pt idx="2684">
                  <c:v>18.564856937000002</c:v>
                </c:pt>
                <c:pt idx="2685">
                  <c:v>18.569887510000001</c:v>
                </c:pt>
                <c:pt idx="2686">
                  <c:v>18.574918030999999</c:v>
                </c:pt>
                <c:pt idx="2687">
                  <c:v>18.579948552000001</c:v>
                </c:pt>
                <c:pt idx="2688">
                  <c:v>18.584979071999999</c:v>
                </c:pt>
                <c:pt idx="2689">
                  <c:v>18.590009645000002</c:v>
                </c:pt>
                <c:pt idx="2690">
                  <c:v>18.595040166</c:v>
                </c:pt>
                <c:pt idx="2691">
                  <c:v>18.600070686999999</c:v>
                </c:pt>
                <c:pt idx="2692">
                  <c:v>18.605101208000001</c:v>
                </c:pt>
                <c:pt idx="2693">
                  <c:v>18.610131728999999</c:v>
                </c:pt>
                <c:pt idx="2694">
                  <c:v>18.615162302000002</c:v>
                </c:pt>
                <c:pt idx="2695">
                  <c:v>18.620192822</c:v>
                </c:pt>
                <c:pt idx="2696">
                  <c:v>18.625223343000002</c:v>
                </c:pt>
                <c:pt idx="2697">
                  <c:v>18.630253864</c:v>
                </c:pt>
                <c:pt idx="2698">
                  <c:v>18.635284436999999</c:v>
                </c:pt>
                <c:pt idx="2699">
                  <c:v>18.640314958000001</c:v>
                </c:pt>
                <c:pt idx="2700">
                  <c:v>18.645345479</c:v>
                </c:pt>
                <c:pt idx="2701">
                  <c:v>18.650375999000001</c:v>
                </c:pt>
                <c:pt idx="2702">
                  <c:v>18.65540652</c:v>
                </c:pt>
                <c:pt idx="2703">
                  <c:v>18.660437092999999</c:v>
                </c:pt>
                <c:pt idx="2704">
                  <c:v>18.665467614000001</c:v>
                </c:pt>
                <c:pt idx="2705">
                  <c:v>18.670498134999999</c:v>
                </c:pt>
                <c:pt idx="2706">
                  <c:v>18.675528656000001</c:v>
                </c:pt>
                <c:pt idx="2707">
                  <c:v>18.680559229</c:v>
                </c:pt>
                <c:pt idx="2708">
                  <c:v>18.685589749000002</c:v>
                </c:pt>
                <c:pt idx="2709">
                  <c:v>18.69062027</c:v>
                </c:pt>
                <c:pt idx="2710">
                  <c:v>18.695650790999998</c:v>
                </c:pt>
                <c:pt idx="2711">
                  <c:v>18.700681364000001</c:v>
                </c:pt>
                <c:pt idx="2712">
                  <c:v>18.705711884999999</c:v>
                </c:pt>
                <c:pt idx="2713">
                  <c:v>18.710742406000001</c:v>
                </c:pt>
                <c:pt idx="2714">
                  <c:v>18.715772927</c:v>
                </c:pt>
                <c:pt idx="2715">
                  <c:v>18.720803447000002</c:v>
                </c:pt>
                <c:pt idx="2716">
                  <c:v>18.725834020000001</c:v>
                </c:pt>
                <c:pt idx="2717">
                  <c:v>18.730864540999999</c:v>
                </c:pt>
                <c:pt idx="2718">
                  <c:v>18.735895062000001</c:v>
                </c:pt>
                <c:pt idx="2719">
                  <c:v>18.740925582999999</c:v>
                </c:pt>
                <c:pt idx="2720">
                  <c:v>18.745956155999998</c:v>
                </c:pt>
                <c:pt idx="2721">
                  <c:v>18.750986677</c:v>
                </c:pt>
                <c:pt idx="2722">
                  <c:v>18.756017196999998</c:v>
                </c:pt>
                <c:pt idx="2723">
                  <c:v>18.761047718</c:v>
                </c:pt>
                <c:pt idx="2724">
                  <c:v>18.766078290999999</c:v>
                </c:pt>
                <c:pt idx="2725">
                  <c:v>18.771108812000001</c:v>
                </c:pt>
                <c:pt idx="2726">
                  <c:v>18.776139333</c:v>
                </c:pt>
                <c:pt idx="2727">
                  <c:v>18.781169854000002</c:v>
                </c:pt>
                <c:pt idx="2728">
                  <c:v>18.786200427000001</c:v>
                </c:pt>
                <c:pt idx="2729">
                  <c:v>18.791230946999999</c:v>
                </c:pt>
                <c:pt idx="2730">
                  <c:v>18.796261468000001</c:v>
                </c:pt>
                <c:pt idx="2731">
                  <c:v>18.801291988999999</c:v>
                </c:pt>
                <c:pt idx="2732">
                  <c:v>18.806322510000001</c:v>
                </c:pt>
                <c:pt idx="2733">
                  <c:v>18.811353083</c:v>
                </c:pt>
                <c:pt idx="2734">
                  <c:v>18.816383604000002</c:v>
                </c:pt>
                <c:pt idx="2735">
                  <c:v>18.821414124</c:v>
                </c:pt>
                <c:pt idx="2736">
                  <c:v>18.826444645000002</c:v>
                </c:pt>
                <c:pt idx="2737">
                  <c:v>18.831475218000001</c:v>
                </c:pt>
                <c:pt idx="2738">
                  <c:v>18.836505739</c:v>
                </c:pt>
                <c:pt idx="2739">
                  <c:v>18.841536260000002</c:v>
                </c:pt>
                <c:pt idx="2740">
                  <c:v>18.846566781</c:v>
                </c:pt>
                <c:pt idx="2741">
                  <c:v>18.851597353999999</c:v>
                </c:pt>
                <c:pt idx="2742">
                  <c:v>18.856627874000001</c:v>
                </c:pt>
                <c:pt idx="2743">
                  <c:v>18.861658394999999</c:v>
                </c:pt>
                <c:pt idx="2744">
                  <c:v>18.866688916000001</c:v>
                </c:pt>
                <c:pt idx="2745">
                  <c:v>18.871719436999999</c:v>
                </c:pt>
                <c:pt idx="2746">
                  <c:v>18.876750010000002</c:v>
                </c:pt>
                <c:pt idx="2747">
                  <c:v>18.881780531</c:v>
                </c:pt>
                <c:pt idx="2748">
                  <c:v>18.886811051999999</c:v>
                </c:pt>
                <c:pt idx="2749">
                  <c:v>18.891841572000001</c:v>
                </c:pt>
                <c:pt idx="2750">
                  <c:v>18.896872145</c:v>
                </c:pt>
                <c:pt idx="2751">
                  <c:v>18.901902666000002</c:v>
                </c:pt>
                <c:pt idx="2752">
                  <c:v>18.906933187</c:v>
                </c:pt>
                <c:pt idx="2753">
                  <c:v>18.911963708000002</c:v>
                </c:pt>
                <c:pt idx="2754">
                  <c:v>18.916994281000001</c:v>
                </c:pt>
                <c:pt idx="2755">
                  <c:v>18.922024801999999</c:v>
                </c:pt>
                <c:pt idx="2756">
                  <c:v>18.927055322000001</c:v>
                </c:pt>
                <c:pt idx="2757">
                  <c:v>18.932085842999999</c:v>
                </c:pt>
                <c:pt idx="2758">
                  <c:v>18.937116416000002</c:v>
                </c:pt>
                <c:pt idx="2759">
                  <c:v>18.942146937</c:v>
                </c:pt>
                <c:pt idx="2760">
                  <c:v>18.947177457999999</c:v>
                </c:pt>
                <c:pt idx="2761">
                  <c:v>18.952207979000001</c:v>
                </c:pt>
                <c:pt idx="2762">
                  <c:v>18.957238552</c:v>
                </c:pt>
                <c:pt idx="2763">
                  <c:v>18.962269072000002</c:v>
                </c:pt>
                <c:pt idx="2764">
                  <c:v>18.967299593</c:v>
                </c:pt>
                <c:pt idx="2765">
                  <c:v>18.972330114000002</c:v>
                </c:pt>
                <c:pt idx="2766">
                  <c:v>18.977360687000001</c:v>
                </c:pt>
                <c:pt idx="2767">
                  <c:v>18.982391207999999</c:v>
                </c:pt>
                <c:pt idx="2768">
                  <c:v>18.987421729000001</c:v>
                </c:pt>
                <c:pt idx="2769">
                  <c:v>18.992452248999999</c:v>
                </c:pt>
                <c:pt idx="2770">
                  <c:v>18.997482822000002</c:v>
                </c:pt>
                <c:pt idx="2771">
                  <c:v>19.002513343</c:v>
                </c:pt>
                <c:pt idx="2772">
                  <c:v>19.007543863999999</c:v>
                </c:pt>
                <c:pt idx="2773">
                  <c:v>19.012574385000001</c:v>
                </c:pt>
                <c:pt idx="2774">
                  <c:v>19.017604906000003</c:v>
                </c:pt>
                <c:pt idx="2775">
                  <c:v>19.022635479000002</c:v>
                </c:pt>
                <c:pt idx="2776">
                  <c:v>19.027665999</c:v>
                </c:pt>
                <c:pt idx="2777">
                  <c:v>19.032696520000002</c:v>
                </c:pt>
                <c:pt idx="2778">
                  <c:v>19.037727041</c:v>
                </c:pt>
                <c:pt idx="2779">
                  <c:v>19.042757613999999</c:v>
                </c:pt>
                <c:pt idx="2780">
                  <c:v>19.047788135000001</c:v>
                </c:pt>
                <c:pt idx="2781">
                  <c:v>19.052818655999999</c:v>
                </c:pt>
                <c:pt idx="2782">
                  <c:v>19.057849177000001</c:v>
                </c:pt>
                <c:pt idx="2783">
                  <c:v>19.062879749</c:v>
                </c:pt>
                <c:pt idx="2784">
                  <c:v>19.067910269999999</c:v>
                </c:pt>
                <c:pt idx="2785">
                  <c:v>19.072940791000001</c:v>
                </c:pt>
                <c:pt idx="2786">
                  <c:v>19.077971312000003</c:v>
                </c:pt>
                <c:pt idx="2787">
                  <c:v>19.083001885000002</c:v>
                </c:pt>
                <c:pt idx="2788">
                  <c:v>19.088032406</c:v>
                </c:pt>
                <c:pt idx="2789">
                  <c:v>19.093062926999998</c:v>
                </c:pt>
                <c:pt idx="2790">
                  <c:v>19.098093447</c:v>
                </c:pt>
                <c:pt idx="2791">
                  <c:v>19.103124019999999</c:v>
                </c:pt>
                <c:pt idx="2792">
                  <c:v>19.108154541000001</c:v>
                </c:pt>
                <c:pt idx="2793">
                  <c:v>19.113185061999999</c:v>
                </c:pt>
                <c:pt idx="2794">
                  <c:v>19.118215583000001</c:v>
                </c:pt>
                <c:pt idx="2795">
                  <c:v>19.123246156</c:v>
                </c:pt>
                <c:pt idx="2796">
                  <c:v>19.128276677000002</c:v>
                </c:pt>
                <c:pt idx="2797">
                  <c:v>19.133307197000001</c:v>
                </c:pt>
                <c:pt idx="2798">
                  <c:v>19.138337718000002</c:v>
                </c:pt>
                <c:pt idx="2799">
                  <c:v>19.143368291000002</c:v>
                </c:pt>
                <c:pt idx="2800">
                  <c:v>19.148398812</c:v>
                </c:pt>
                <c:pt idx="2801">
                  <c:v>19.153429332999998</c:v>
                </c:pt>
                <c:pt idx="2802">
                  <c:v>19.158459854</c:v>
                </c:pt>
                <c:pt idx="2803">
                  <c:v>19.163490426999999</c:v>
                </c:pt>
                <c:pt idx="2804">
                  <c:v>19.168520947000001</c:v>
                </c:pt>
                <c:pt idx="2805">
                  <c:v>19.173551467999999</c:v>
                </c:pt>
                <c:pt idx="2806">
                  <c:v>19.178581989000001</c:v>
                </c:pt>
                <c:pt idx="2807">
                  <c:v>19.183612562</c:v>
                </c:pt>
                <c:pt idx="2808">
                  <c:v>19.188643083000002</c:v>
                </c:pt>
                <c:pt idx="2809">
                  <c:v>19.193673604000001</c:v>
                </c:pt>
                <c:pt idx="2810">
                  <c:v>19.198704124000002</c:v>
                </c:pt>
                <c:pt idx="2811">
                  <c:v>19.203734697000002</c:v>
                </c:pt>
                <c:pt idx="2812">
                  <c:v>19.208765218</c:v>
                </c:pt>
                <c:pt idx="2813">
                  <c:v>19.213795738999998</c:v>
                </c:pt>
                <c:pt idx="2814">
                  <c:v>19.218826312000001</c:v>
                </c:pt>
                <c:pt idx="2815">
                  <c:v>19.223856832999999</c:v>
                </c:pt>
                <c:pt idx="2816">
                  <c:v>19.228887354000001</c:v>
                </c:pt>
                <c:pt idx="2817">
                  <c:v>19.233917873999999</c:v>
                </c:pt>
                <c:pt idx="2818">
                  <c:v>19.238948446999999</c:v>
                </c:pt>
                <c:pt idx="2819">
                  <c:v>19.243978968</c:v>
                </c:pt>
                <c:pt idx="2820">
                  <c:v>19.249009489000002</c:v>
                </c:pt>
                <c:pt idx="2821">
                  <c:v>19.254040010000001</c:v>
                </c:pt>
                <c:pt idx="2822">
                  <c:v>19.259070530999999</c:v>
                </c:pt>
                <c:pt idx="2823">
                  <c:v>19.264101104000002</c:v>
                </c:pt>
                <c:pt idx="2824">
                  <c:v>19.269131624</c:v>
                </c:pt>
                <c:pt idx="2825">
                  <c:v>19.274162144999998</c:v>
                </c:pt>
                <c:pt idx="2826">
                  <c:v>19.279192718000001</c:v>
                </c:pt>
                <c:pt idx="2827">
                  <c:v>19.284223238999999</c:v>
                </c:pt>
                <c:pt idx="2828">
                  <c:v>19.289253760000001</c:v>
                </c:pt>
                <c:pt idx="2829">
                  <c:v>19.294284280999999</c:v>
                </c:pt>
                <c:pt idx="2830">
                  <c:v>19.299314854000002</c:v>
                </c:pt>
                <c:pt idx="2831">
                  <c:v>19.304345374</c:v>
                </c:pt>
                <c:pt idx="2832">
                  <c:v>19.309375895000002</c:v>
                </c:pt>
                <c:pt idx="2833">
                  <c:v>19.314406416000001</c:v>
                </c:pt>
                <c:pt idx="2834">
                  <c:v>19.319436936999999</c:v>
                </c:pt>
                <c:pt idx="2835">
                  <c:v>19.324467510000002</c:v>
                </c:pt>
                <c:pt idx="2836">
                  <c:v>19.329498031</c:v>
                </c:pt>
                <c:pt idx="2837">
                  <c:v>19.334528552000002</c:v>
                </c:pt>
                <c:pt idx="2838">
                  <c:v>19.339559124000001</c:v>
                </c:pt>
                <c:pt idx="2839">
                  <c:v>19.344589644999999</c:v>
                </c:pt>
                <c:pt idx="2840">
                  <c:v>19.349620166000001</c:v>
                </c:pt>
                <c:pt idx="2841">
                  <c:v>19.354650686999999</c:v>
                </c:pt>
                <c:pt idx="2842">
                  <c:v>19.359681260000002</c:v>
                </c:pt>
                <c:pt idx="2843">
                  <c:v>19.364711781</c:v>
                </c:pt>
                <c:pt idx="2844">
                  <c:v>19.369742301999999</c:v>
                </c:pt>
                <c:pt idx="2845">
                  <c:v>19.374772822000001</c:v>
                </c:pt>
                <c:pt idx="2846">
                  <c:v>19.379803395</c:v>
                </c:pt>
                <c:pt idx="2847">
                  <c:v>19.384833916000002</c:v>
                </c:pt>
                <c:pt idx="2848">
                  <c:v>19.389864437</c:v>
                </c:pt>
                <c:pt idx="2849">
                  <c:v>19.394894958000002</c:v>
                </c:pt>
                <c:pt idx="2850">
                  <c:v>19.399925531000001</c:v>
                </c:pt>
                <c:pt idx="2851">
                  <c:v>19.404956051999999</c:v>
                </c:pt>
                <c:pt idx="2852">
                  <c:v>19.409986572000001</c:v>
                </c:pt>
                <c:pt idx="2853">
                  <c:v>19.415017092999999</c:v>
                </c:pt>
                <c:pt idx="2854">
                  <c:v>19.420047666000002</c:v>
                </c:pt>
                <c:pt idx="2855">
                  <c:v>19.425078187</c:v>
                </c:pt>
                <c:pt idx="2856">
                  <c:v>19.430108707999999</c:v>
                </c:pt>
                <c:pt idx="2857">
                  <c:v>19.435139281000001</c:v>
                </c:pt>
                <c:pt idx="2858">
                  <c:v>19.440169802</c:v>
                </c:pt>
                <c:pt idx="2859">
                  <c:v>19.445200322000002</c:v>
                </c:pt>
                <c:pt idx="2860">
                  <c:v>19.450230843</c:v>
                </c:pt>
                <c:pt idx="2861">
                  <c:v>19.455261415999999</c:v>
                </c:pt>
                <c:pt idx="2862">
                  <c:v>19.460291937000001</c:v>
                </c:pt>
                <c:pt idx="2863">
                  <c:v>19.465322457999999</c:v>
                </c:pt>
                <c:pt idx="2864">
                  <c:v>19.470352979000001</c:v>
                </c:pt>
                <c:pt idx="2865">
                  <c:v>19.475383552</c:v>
                </c:pt>
                <c:pt idx="2866">
                  <c:v>19.480414072000002</c:v>
                </c:pt>
                <c:pt idx="2867">
                  <c:v>19.485444593</c:v>
                </c:pt>
                <c:pt idx="2868">
                  <c:v>19.490475113999999</c:v>
                </c:pt>
                <c:pt idx="2869">
                  <c:v>19.495505687000001</c:v>
                </c:pt>
                <c:pt idx="2870">
                  <c:v>19.500536208</c:v>
                </c:pt>
                <c:pt idx="2871">
                  <c:v>19.505566729000002</c:v>
                </c:pt>
                <c:pt idx="2872">
                  <c:v>19.510597249</c:v>
                </c:pt>
                <c:pt idx="2873">
                  <c:v>19.515627821999999</c:v>
                </c:pt>
                <c:pt idx="2874">
                  <c:v>19.520658343000001</c:v>
                </c:pt>
                <c:pt idx="2875">
                  <c:v>19.525688863999999</c:v>
                </c:pt>
                <c:pt idx="2876">
                  <c:v>19.530719437000002</c:v>
                </c:pt>
                <c:pt idx="2877">
                  <c:v>19.535749958</c:v>
                </c:pt>
                <c:pt idx="2878">
                  <c:v>19.540780478999999</c:v>
                </c:pt>
                <c:pt idx="2879">
                  <c:v>19.545810999</c:v>
                </c:pt>
                <c:pt idx="2880">
                  <c:v>19.550841572</c:v>
                </c:pt>
                <c:pt idx="2881">
                  <c:v>19.555872093000001</c:v>
                </c:pt>
                <c:pt idx="2882">
                  <c:v>19.560902614</c:v>
                </c:pt>
                <c:pt idx="2883">
                  <c:v>19.565933135000002</c:v>
                </c:pt>
                <c:pt idx="2884">
                  <c:v>19.570963708000001</c:v>
                </c:pt>
                <c:pt idx="2885">
                  <c:v>19.575994228999999</c:v>
                </c:pt>
                <c:pt idx="2886">
                  <c:v>19.581024749000001</c:v>
                </c:pt>
                <c:pt idx="2887">
                  <c:v>19.586055269999999</c:v>
                </c:pt>
                <c:pt idx="2888">
                  <c:v>19.591085843000002</c:v>
                </c:pt>
                <c:pt idx="2889">
                  <c:v>19.596116364</c:v>
                </c:pt>
                <c:pt idx="2890">
                  <c:v>19.601146884999999</c:v>
                </c:pt>
                <c:pt idx="2891">
                  <c:v>19.606177458000001</c:v>
                </c:pt>
                <c:pt idx="2892">
                  <c:v>19.611207979</c:v>
                </c:pt>
                <c:pt idx="2893">
                  <c:v>19.616238499000001</c:v>
                </c:pt>
                <c:pt idx="2894">
                  <c:v>19.62126902</c:v>
                </c:pt>
                <c:pt idx="2895">
                  <c:v>19.626299592999999</c:v>
                </c:pt>
                <c:pt idx="2896">
                  <c:v>19.631330114000001</c:v>
                </c:pt>
                <c:pt idx="2897">
                  <c:v>19.636360634999999</c:v>
                </c:pt>
                <c:pt idx="2898">
                  <c:v>19.641391156000001</c:v>
                </c:pt>
                <c:pt idx="2899">
                  <c:v>19.646421729</c:v>
                </c:pt>
                <c:pt idx="2900">
                  <c:v>19.651452249000002</c:v>
                </c:pt>
                <c:pt idx="2901">
                  <c:v>19.65648277</c:v>
                </c:pt>
                <c:pt idx="2902">
                  <c:v>19.661513290999999</c:v>
                </c:pt>
                <c:pt idx="2903">
                  <c:v>19.666543864000001</c:v>
                </c:pt>
                <c:pt idx="2904">
                  <c:v>19.671574385</c:v>
                </c:pt>
                <c:pt idx="2905">
                  <c:v>19.676604906000001</c:v>
                </c:pt>
                <c:pt idx="2906">
                  <c:v>19.681635479000001</c:v>
                </c:pt>
                <c:pt idx="2907">
                  <c:v>19.686665998999999</c:v>
                </c:pt>
                <c:pt idx="2908">
                  <c:v>19.691696520000001</c:v>
                </c:pt>
                <c:pt idx="2909">
                  <c:v>19.696727040999999</c:v>
                </c:pt>
                <c:pt idx="2910">
                  <c:v>19.701757614000002</c:v>
                </c:pt>
                <c:pt idx="2911">
                  <c:v>19.706788135</c:v>
                </c:pt>
                <c:pt idx="2912">
                  <c:v>19.711818655999998</c:v>
                </c:pt>
                <c:pt idx="2913">
                  <c:v>19.716849177</c:v>
                </c:pt>
                <c:pt idx="2914">
                  <c:v>19.721879748999999</c:v>
                </c:pt>
                <c:pt idx="2915">
                  <c:v>19.726910270000001</c:v>
                </c:pt>
                <c:pt idx="2916">
                  <c:v>19.731940791</c:v>
                </c:pt>
                <c:pt idx="2917">
                  <c:v>19.736971363999999</c:v>
                </c:pt>
                <c:pt idx="2918">
                  <c:v>19.742001885000001</c:v>
                </c:pt>
                <c:pt idx="2919">
                  <c:v>19.747032406000002</c:v>
                </c:pt>
                <c:pt idx="2920">
                  <c:v>19.752062927000001</c:v>
                </c:pt>
                <c:pt idx="2921">
                  <c:v>19.757093499</c:v>
                </c:pt>
                <c:pt idx="2922">
                  <c:v>19.762124020000002</c:v>
                </c:pt>
                <c:pt idx="2923">
                  <c:v>19.767154541</c:v>
                </c:pt>
                <c:pt idx="2924">
                  <c:v>19.772185061999998</c:v>
                </c:pt>
                <c:pt idx="2925">
                  <c:v>19.777215635000001</c:v>
                </c:pt>
                <c:pt idx="2926">
                  <c:v>19.782246155999999</c:v>
                </c:pt>
                <c:pt idx="2927">
                  <c:v>19.787276677000001</c:v>
                </c:pt>
                <c:pt idx="2928">
                  <c:v>19.792307249</c:v>
                </c:pt>
                <c:pt idx="2929">
                  <c:v>19.797337769999999</c:v>
                </c:pt>
                <c:pt idx="2930">
                  <c:v>19.802368291000001</c:v>
                </c:pt>
                <c:pt idx="2931">
                  <c:v>19.807398812000002</c:v>
                </c:pt>
                <c:pt idx="2932">
                  <c:v>19.812429385000002</c:v>
                </c:pt>
                <c:pt idx="2933">
                  <c:v>19.817459906</c:v>
                </c:pt>
                <c:pt idx="2934">
                  <c:v>19.822490426999998</c:v>
                </c:pt>
                <c:pt idx="2935">
                  <c:v>19.827520999000001</c:v>
                </c:pt>
                <c:pt idx="2936">
                  <c:v>19.832551519999999</c:v>
                </c:pt>
                <c:pt idx="2937">
                  <c:v>19.837582041000001</c:v>
                </c:pt>
                <c:pt idx="2938">
                  <c:v>19.842612561999999</c:v>
                </c:pt>
                <c:pt idx="2939">
                  <c:v>19.847643134999998</c:v>
                </c:pt>
                <c:pt idx="2940">
                  <c:v>19.852673656</c:v>
                </c:pt>
                <c:pt idx="2941">
                  <c:v>19.857704177000002</c:v>
                </c:pt>
                <c:pt idx="2942">
                  <c:v>19.862734697</c:v>
                </c:pt>
                <c:pt idx="2943">
                  <c:v>19.882361471999999</c:v>
                </c:pt>
                <c:pt idx="2944">
                  <c:v>19.887493035000002</c:v>
                </c:pt>
                <c:pt idx="2945">
                  <c:v>19.892624232999999</c:v>
                </c:pt>
                <c:pt idx="2946">
                  <c:v>19.897755326000002</c:v>
                </c:pt>
                <c:pt idx="2947">
                  <c:v>19.902886420000002</c:v>
                </c:pt>
                <c:pt idx="2948">
                  <c:v>19.908017514000001</c:v>
                </c:pt>
                <c:pt idx="2949">
                  <c:v>19.913148608</c:v>
                </c:pt>
                <c:pt idx="2950">
                  <c:v>19.918279700999999</c:v>
                </c:pt>
                <c:pt idx="2951">
                  <c:v>19.923410795000002</c:v>
                </c:pt>
                <c:pt idx="2952">
                  <c:v>19.928541889000002</c:v>
                </c:pt>
                <c:pt idx="2953">
                  <c:v>19.933672983000001</c:v>
                </c:pt>
                <c:pt idx="2954">
                  <c:v>19.938804128000001</c:v>
                </c:pt>
                <c:pt idx="2955">
                  <c:v>19.943935222</c:v>
                </c:pt>
                <c:pt idx="2956">
                  <c:v>19.949066316</c:v>
                </c:pt>
                <c:pt idx="2957">
                  <c:v>19.954197409999999</c:v>
                </c:pt>
                <c:pt idx="2958">
                  <c:v>19.959328503000002</c:v>
                </c:pt>
                <c:pt idx="2959">
                  <c:v>19.964459597000001</c:v>
                </c:pt>
                <c:pt idx="2960">
                  <c:v>19.969590691000001</c:v>
                </c:pt>
                <c:pt idx="2961">
                  <c:v>19.974721785</c:v>
                </c:pt>
                <c:pt idx="2962">
                  <c:v>19.979852877999999</c:v>
                </c:pt>
                <c:pt idx="2963">
                  <c:v>19.984983972000002</c:v>
                </c:pt>
                <c:pt idx="2964">
                  <c:v>19.990115066000001</c:v>
                </c:pt>
                <c:pt idx="2965">
                  <c:v>19.995246160000001</c:v>
                </c:pt>
                <c:pt idx="2966">
                  <c:v>20.000377253</c:v>
                </c:pt>
                <c:pt idx="2967">
                  <c:v>20.005508399</c:v>
                </c:pt>
                <c:pt idx="2968">
                  <c:v>20.010639441000002</c:v>
                </c:pt>
                <c:pt idx="2969">
                  <c:v>20.015770587000002</c:v>
                </c:pt>
                <c:pt idx="2970">
                  <c:v>20.020901681000002</c:v>
                </c:pt>
                <c:pt idx="2971">
                  <c:v>20.026032774000001</c:v>
                </c:pt>
                <c:pt idx="2972">
                  <c:v>20.031163868</c:v>
                </c:pt>
                <c:pt idx="2973">
                  <c:v>20.036294961999999</c:v>
                </c:pt>
                <c:pt idx="2974">
                  <c:v>20.041426056000002</c:v>
                </c:pt>
                <c:pt idx="2975">
                  <c:v>20.046557149000002</c:v>
                </c:pt>
                <c:pt idx="2976">
                  <c:v>20.051688243000001</c:v>
                </c:pt>
                <c:pt idx="2977">
                  <c:v>20.056819337</c:v>
                </c:pt>
                <c:pt idx="2978">
                  <c:v>20.061950431</c:v>
                </c:pt>
                <c:pt idx="2979">
                  <c:v>20.067081524000002</c:v>
                </c:pt>
                <c:pt idx="2980">
                  <c:v>20.072212618000002</c:v>
                </c:pt>
                <c:pt idx="2981">
                  <c:v>20.077343764000002</c:v>
                </c:pt>
                <c:pt idx="2982">
                  <c:v>20.082474858000001</c:v>
                </c:pt>
                <c:pt idx="2983">
                  <c:v>20.087605951</c:v>
                </c:pt>
                <c:pt idx="2984">
                  <c:v>20.092737045</c:v>
                </c:pt>
                <c:pt idx="2985">
                  <c:v>20.097868138999999</c:v>
                </c:pt>
                <c:pt idx="2986">
                  <c:v>20.102999233000002</c:v>
                </c:pt>
                <c:pt idx="2987">
                  <c:v>20.108130326000001</c:v>
                </c:pt>
                <c:pt idx="2988">
                  <c:v>20.113261420000001</c:v>
                </c:pt>
                <c:pt idx="2989">
                  <c:v>20.118392514</c:v>
                </c:pt>
                <c:pt idx="2990">
                  <c:v>20.123523607999999</c:v>
                </c:pt>
                <c:pt idx="2991">
                  <c:v>20.128654701000002</c:v>
                </c:pt>
                <c:pt idx="2992">
                  <c:v>20.133785795000001</c:v>
                </c:pt>
                <c:pt idx="2993">
                  <c:v>20.138816784999999</c:v>
                </c:pt>
                <c:pt idx="2994">
                  <c:v>20.143847306000001</c:v>
                </c:pt>
                <c:pt idx="2995">
                  <c:v>20.148877878</c:v>
                </c:pt>
                <c:pt idx="2996">
                  <c:v>20.153908399000002</c:v>
                </c:pt>
                <c:pt idx="2997">
                  <c:v>20.158938920000001</c:v>
                </c:pt>
                <c:pt idx="2998">
                  <c:v>20.163969440999999</c:v>
                </c:pt>
                <c:pt idx="2999">
                  <c:v>20.168999962000001</c:v>
                </c:pt>
                <c:pt idx="3000">
                  <c:v>20.174030482999999</c:v>
                </c:pt>
                <c:pt idx="3001">
                  <c:v>20.179061003000001</c:v>
                </c:pt>
                <c:pt idx="3002">
                  <c:v>20.184091523999999</c:v>
                </c:pt>
                <c:pt idx="3003">
                  <c:v>20.189122045000001</c:v>
                </c:pt>
                <c:pt idx="3004">
                  <c:v>20.194152566</c:v>
                </c:pt>
                <c:pt idx="3005">
                  <c:v>20.199183087000002</c:v>
                </c:pt>
                <c:pt idx="3006">
                  <c:v>20.204213608</c:v>
                </c:pt>
                <c:pt idx="3007">
                  <c:v>20.209244128000002</c:v>
                </c:pt>
                <c:pt idx="3008">
                  <c:v>20.214274701000001</c:v>
                </c:pt>
                <c:pt idx="3009">
                  <c:v>20.219305221999999</c:v>
                </c:pt>
                <c:pt idx="3010">
                  <c:v>20.224335743000001</c:v>
                </c:pt>
                <c:pt idx="3011">
                  <c:v>20.229366263999999</c:v>
                </c:pt>
                <c:pt idx="3012">
                  <c:v>20.234396785000001</c:v>
                </c:pt>
                <c:pt idx="3013">
                  <c:v>20.239427306</c:v>
                </c:pt>
                <c:pt idx="3014">
                  <c:v>20.244457826000001</c:v>
                </c:pt>
                <c:pt idx="3015">
                  <c:v>20.249488347</c:v>
                </c:pt>
                <c:pt idx="3016">
                  <c:v>20.254518868000002</c:v>
                </c:pt>
                <c:pt idx="3017">
                  <c:v>20.259549389</c:v>
                </c:pt>
                <c:pt idx="3018">
                  <c:v>20.264579910000002</c:v>
                </c:pt>
                <c:pt idx="3019">
                  <c:v>20.269610431</c:v>
                </c:pt>
                <c:pt idx="3020">
                  <c:v>20.274641002999999</c:v>
                </c:pt>
                <c:pt idx="3021">
                  <c:v>20.279671524000001</c:v>
                </c:pt>
                <c:pt idx="3022">
                  <c:v>20.284702045</c:v>
                </c:pt>
                <c:pt idx="3023">
                  <c:v>20.289732566000001</c:v>
                </c:pt>
                <c:pt idx="3024">
                  <c:v>20.294763087</c:v>
                </c:pt>
                <c:pt idx="3025">
                  <c:v>20.299793608000002</c:v>
                </c:pt>
                <c:pt idx="3026">
                  <c:v>20.304824128</c:v>
                </c:pt>
                <c:pt idx="3027">
                  <c:v>20.309854649000002</c:v>
                </c:pt>
                <c:pt idx="3028">
                  <c:v>20.31488517</c:v>
                </c:pt>
                <c:pt idx="3029">
                  <c:v>20.319915691000002</c:v>
                </c:pt>
                <c:pt idx="3030">
                  <c:v>20.324946212</c:v>
                </c:pt>
                <c:pt idx="3031">
                  <c:v>20.329976733000002</c:v>
                </c:pt>
                <c:pt idx="3032">
                  <c:v>20.335007253000001</c:v>
                </c:pt>
                <c:pt idx="3033">
                  <c:v>20.340037774000002</c:v>
                </c:pt>
                <c:pt idx="3034">
                  <c:v>20.345068295000001</c:v>
                </c:pt>
                <c:pt idx="3035">
                  <c:v>20.350098868</c:v>
                </c:pt>
                <c:pt idx="3036">
                  <c:v>20.355129389000002</c:v>
                </c:pt>
                <c:pt idx="3037">
                  <c:v>20.36015991</c:v>
                </c:pt>
                <c:pt idx="3038">
                  <c:v>20.365190431000002</c:v>
                </c:pt>
                <c:pt idx="3039">
                  <c:v>20.370220951</c:v>
                </c:pt>
                <c:pt idx="3040">
                  <c:v>20.375251472000002</c:v>
                </c:pt>
                <c:pt idx="3041">
                  <c:v>20.380281993000001</c:v>
                </c:pt>
                <c:pt idx="3042">
                  <c:v>20.385312514000002</c:v>
                </c:pt>
                <c:pt idx="3043">
                  <c:v>20.390343035000001</c:v>
                </c:pt>
                <c:pt idx="3044">
                  <c:v>20.395373555999999</c:v>
                </c:pt>
                <c:pt idx="3045">
                  <c:v>20.400404076000001</c:v>
                </c:pt>
                <c:pt idx="3046">
                  <c:v>20.405434649</c:v>
                </c:pt>
                <c:pt idx="3047">
                  <c:v>20.410465170000002</c:v>
                </c:pt>
                <c:pt idx="3048">
                  <c:v>20.415495691</c:v>
                </c:pt>
                <c:pt idx="3049">
                  <c:v>20.420526212000002</c:v>
                </c:pt>
                <c:pt idx="3050">
                  <c:v>20.425556733000001</c:v>
                </c:pt>
                <c:pt idx="3051">
                  <c:v>20.430587253000002</c:v>
                </c:pt>
                <c:pt idx="3052">
                  <c:v>20.435617774000001</c:v>
                </c:pt>
                <c:pt idx="3053">
                  <c:v>20.440648295000003</c:v>
                </c:pt>
                <c:pt idx="3054">
                  <c:v>20.445678816000001</c:v>
                </c:pt>
                <c:pt idx="3055">
                  <c:v>20.450709336999999</c:v>
                </c:pt>
                <c:pt idx="3056">
                  <c:v>20.455739858000001</c:v>
                </c:pt>
                <c:pt idx="3057">
                  <c:v>20.460770377999999</c:v>
                </c:pt>
                <c:pt idx="3058">
                  <c:v>20.465800899000001</c:v>
                </c:pt>
                <c:pt idx="3059">
                  <c:v>20.47083142</c:v>
                </c:pt>
                <c:pt idx="3060">
                  <c:v>20.475861993000002</c:v>
                </c:pt>
                <c:pt idx="3061">
                  <c:v>20.480892514000001</c:v>
                </c:pt>
                <c:pt idx="3062">
                  <c:v>20.485923034999999</c:v>
                </c:pt>
                <c:pt idx="3063">
                  <c:v>20.490953556000001</c:v>
                </c:pt>
                <c:pt idx="3064">
                  <c:v>20.495984075999999</c:v>
                </c:pt>
                <c:pt idx="3065">
                  <c:v>20.501014597000001</c:v>
                </c:pt>
                <c:pt idx="3066">
                  <c:v>20.506045117999999</c:v>
                </c:pt>
                <c:pt idx="3067">
                  <c:v>20.511075639000001</c:v>
                </c:pt>
                <c:pt idx="3068">
                  <c:v>20.51610616</c:v>
                </c:pt>
                <c:pt idx="3069">
                  <c:v>20.521136681000002</c:v>
                </c:pt>
                <c:pt idx="3070">
                  <c:v>20.526167201</c:v>
                </c:pt>
                <c:pt idx="3071">
                  <c:v>20.531197722000002</c:v>
                </c:pt>
                <c:pt idx="3072">
                  <c:v>20.536228243</c:v>
                </c:pt>
                <c:pt idx="3073">
                  <c:v>20.541258815999999</c:v>
                </c:pt>
                <c:pt idx="3074">
                  <c:v>20.546289337000001</c:v>
                </c:pt>
                <c:pt idx="3075">
                  <c:v>20.551319857999999</c:v>
                </c:pt>
                <c:pt idx="3076">
                  <c:v>20.556350378000001</c:v>
                </c:pt>
                <c:pt idx="3077">
                  <c:v>20.561380899</c:v>
                </c:pt>
                <c:pt idx="3078">
                  <c:v>20.566411420000001</c:v>
                </c:pt>
                <c:pt idx="3079">
                  <c:v>20.571441941</c:v>
                </c:pt>
                <c:pt idx="3080">
                  <c:v>20.576472462000002</c:v>
                </c:pt>
                <c:pt idx="3081">
                  <c:v>20.581502983</c:v>
                </c:pt>
                <c:pt idx="3082">
                  <c:v>20.586533503000002</c:v>
                </c:pt>
                <c:pt idx="3083">
                  <c:v>20.591564024</c:v>
                </c:pt>
                <c:pt idx="3084">
                  <c:v>20.596594545000002</c:v>
                </c:pt>
                <c:pt idx="3085">
                  <c:v>20.601625118000001</c:v>
                </c:pt>
                <c:pt idx="3086">
                  <c:v>20.606655587000002</c:v>
                </c:pt>
                <c:pt idx="3087">
                  <c:v>20.611686160000001</c:v>
                </c:pt>
                <c:pt idx="3088">
                  <c:v>20.616716681</c:v>
                </c:pt>
                <c:pt idx="3089">
                  <c:v>20.621747201000002</c:v>
                </c:pt>
                <c:pt idx="3090">
                  <c:v>20.626777722</c:v>
                </c:pt>
                <c:pt idx="3091">
                  <c:v>20.631808243000002</c:v>
                </c:pt>
                <c:pt idx="3092">
                  <c:v>20.636838764</c:v>
                </c:pt>
                <c:pt idx="3093">
                  <c:v>20.641869285000002</c:v>
                </c:pt>
                <c:pt idx="3094">
                  <c:v>20.646899806</c:v>
                </c:pt>
                <c:pt idx="3095">
                  <c:v>20.651930326000002</c:v>
                </c:pt>
                <c:pt idx="3096">
                  <c:v>20.656960847000001</c:v>
                </c:pt>
                <c:pt idx="3097">
                  <c:v>20.661991368000002</c:v>
                </c:pt>
                <c:pt idx="3098">
                  <c:v>20.667021941000002</c:v>
                </c:pt>
                <c:pt idx="3099">
                  <c:v>20.672052462</c:v>
                </c:pt>
                <c:pt idx="3100">
                  <c:v>20.677082983000002</c:v>
                </c:pt>
                <c:pt idx="3101">
                  <c:v>20.682113503</c:v>
                </c:pt>
                <c:pt idx="3102">
                  <c:v>20.687144024000002</c:v>
                </c:pt>
                <c:pt idx="3103">
                  <c:v>20.692174545</c:v>
                </c:pt>
                <c:pt idx="3104">
                  <c:v>20.697205066000002</c:v>
                </c:pt>
                <c:pt idx="3105">
                  <c:v>20.702235587000001</c:v>
                </c:pt>
                <c:pt idx="3106">
                  <c:v>20.707266108000002</c:v>
                </c:pt>
                <c:pt idx="3107">
                  <c:v>20.712296628000001</c:v>
                </c:pt>
                <c:pt idx="3108">
                  <c:v>20.717327148999999</c:v>
                </c:pt>
                <c:pt idx="3109">
                  <c:v>20.722357722000002</c:v>
                </c:pt>
                <c:pt idx="3110">
                  <c:v>20.727388243</c:v>
                </c:pt>
                <c:pt idx="3111">
                  <c:v>20.732418764000002</c:v>
                </c:pt>
                <c:pt idx="3112">
                  <c:v>20.737449285</c:v>
                </c:pt>
                <c:pt idx="3113">
                  <c:v>20.742479806000002</c:v>
                </c:pt>
                <c:pt idx="3114">
                  <c:v>20.747510326</c:v>
                </c:pt>
                <c:pt idx="3115">
                  <c:v>20.752540847000002</c:v>
                </c:pt>
                <c:pt idx="3116">
                  <c:v>20.757571368000001</c:v>
                </c:pt>
                <c:pt idx="3117">
                  <c:v>20.762601889000003</c:v>
                </c:pt>
                <c:pt idx="3118">
                  <c:v>20.767632410000001</c:v>
                </c:pt>
                <c:pt idx="3119">
                  <c:v>20.772662930999999</c:v>
                </c:pt>
                <c:pt idx="3120">
                  <c:v>20.777693451000001</c:v>
                </c:pt>
                <c:pt idx="3121">
                  <c:v>20.782724024</c:v>
                </c:pt>
                <c:pt idx="3122">
                  <c:v>20.787754545000002</c:v>
                </c:pt>
                <c:pt idx="3123">
                  <c:v>20.792785066</c:v>
                </c:pt>
                <c:pt idx="3124">
                  <c:v>20.797815587000002</c:v>
                </c:pt>
                <c:pt idx="3125">
                  <c:v>20.802846108000001</c:v>
                </c:pt>
                <c:pt idx="3126">
                  <c:v>20.807876628000002</c:v>
                </c:pt>
                <c:pt idx="3127">
                  <c:v>20.812907149000001</c:v>
                </c:pt>
                <c:pt idx="3128">
                  <c:v>20.817937669999999</c:v>
                </c:pt>
                <c:pt idx="3129">
                  <c:v>20.822968191000001</c:v>
                </c:pt>
                <c:pt idx="3130">
                  <c:v>20.827998711999999</c:v>
                </c:pt>
                <c:pt idx="3131">
                  <c:v>20.833029233000001</c:v>
                </c:pt>
                <c:pt idx="3132">
                  <c:v>20.838059753</c:v>
                </c:pt>
                <c:pt idx="3133">
                  <c:v>20.843090274000001</c:v>
                </c:pt>
                <c:pt idx="3134">
                  <c:v>20.848120847000001</c:v>
                </c:pt>
                <c:pt idx="3135">
                  <c:v>20.853151368000002</c:v>
                </c:pt>
                <c:pt idx="3136">
                  <c:v>20.858181889000001</c:v>
                </c:pt>
                <c:pt idx="3137">
                  <c:v>20.863212409999999</c:v>
                </c:pt>
                <c:pt idx="3138">
                  <c:v>20.868242931000001</c:v>
                </c:pt>
                <c:pt idx="3139">
                  <c:v>20.873273450999999</c:v>
                </c:pt>
                <c:pt idx="3140">
                  <c:v>20.878303972000001</c:v>
                </c:pt>
                <c:pt idx="3141">
                  <c:v>20.883334493</c:v>
                </c:pt>
                <c:pt idx="3142">
                  <c:v>20.888365014000001</c:v>
                </c:pt>
                <c:pt idx="3143">
                  <c:v>20.893395535</c:v>
                </c:pt>
                <c:pt idx="3144">
                  <c:v>20.898426056000002</c:v>
                </c:pt>
                <c:pt idx="3145">
                  <c:v>20.903456628000001</c:v>
                </c:pt>
                <c:pt idx="3146">
                  <c:v>20.908487149000003</c:v>
                </c:pt>
                <c:pt idx="3147">
                  <c:v>20.913517670000001</c:v>
                </c:pt>
                <c:pt idx="3148">
                  <c:v>20.918548190999999</c:v>
                </c:pt>
                <c:pt idx="3149">
                  <c:v>20.923578712000001</c:v>
                </c:pt>
                <c:pt idx="3150">
                  <c:v>20.928609233</c:v>
                </c:pt>
                <c:pt idx="3151">
                  <c:v>20.933639753000001</c:v>
                </c:pt>
                <c:pt idx="3152">
                  <c:v>20.938670274</c:v>
                </c:pt>
                <c:pt idx="3153">
                  <c:v>20.943700795000002</c:v>
                </c:pt>
                <c:pt idx="3154">
                  <c:v>20.948731316</c:v>
                </c:pt>
                <c:pt idx="3155">
                  <c:v>20.953761837000002</c:v>
                </c:pt>
                <c:pt idx="3156">
                  <c:v>20.958792410000001</c:v>
                </c:pt>
                <c:pt idx="3157">
                  <c:v>20.963822930999999</c:v>
                </c:pt>
                <c:pt idx="3158">
                  <c:v>20.968853451000001</c:v>
                </c:pt>
                <c:pt idx="3159">
                  <c:v>20.973883971999999</c:v>
                </c:pt>
                <c:pt idx="3160">
                  <c:v>20.978914493000001</c:v>
                </c:pt>
                <c:pt idx="3161">
                  <c:v>20.983945014</c:v>
                </c:pt>
                <c:pt idx="3162">
                  <c:v>20.988975535000002</c:v>
                </c:pt>
                <c:pt idx="3163">
                  <c:v>20.994006056</c:v>
                </c:pt>
                <c:pt idx="3164">
                  <c:v>20.999036576000002</c:v>
                </c:pt>
                <c:pt idx="3165">
                  <c:v>21.004067097</c:v>
                </c:pt>
                <c:pt idx="3166">
                  <c:v>21.009097618000002</c:v>
                </c:pt>
                <c:pt idx="3167">
                  <c:v>21.014128139</c:v>
                </c:pt>
                <c:pt idx="3168">
                  <c:v>21.019158711999999</c:v>
                </c:pt>
                <c:pt idx="3169">
                  <c:v>21.024189233000001</c:v>
                </c:pt>
                <c:pt idx="3170">
                  <c:v>21.029219753</c:v>
                </c:pt>
                <c:pt idx="3171">
                  <c:v>21.034250274000001</c:v>
                </c:pt>
                <c:pt idx="3172">
                  <c:v>21.039280795</c:v>
                </c:pt>
                <c:pt idx="3173">
                  <c:v>21.044311316000002</c:v>
                </c:pt>
                <c:pt idx="3174">
                  <c:v>21.049341837</c:v>
                </c:pt>
                <c:pt idx="3175">
                  <c:v>21.054372358000002</c:v>
                </c:pt>
                <c:pt idx="3176">
                  <c:v>21.059402878</c:v>
                </c:pt>
                <c:pt idx="3177">
                  <c:v>21.064433450999999</c:v>
                </c:pt>
                <c:pt idx="3178">
                  <c:v>21.06946392</c:v>
                </c:pt>
                <c:pt idx="3179">
                  <c:v>21.074494493</c:v>
                </c:pt>
                <c:pt idx="3180">
                  <c:v>21.079525014000001</c:v>
                </c:pt>
                <c:pt idx="3181">
                  <c:v>21.084555535</c:v>
                </c:pt>
                <c:pt idx="3182">
                  <c:v>21.089586056000002</c:v>
                </c:pt>
                <c:pt idx="3183">
                  <c:v>21.094616576</c:v>
                </c:pt>
                <c:pt idx="3184">
                  <c:v>21.099647097000002</c:v>
                </c:pt>
                <c:pt idx="3185">
                  <c:v>21.104677618</c:v>
                </c:pt>
                <c:pt idx="3186">
                  <c:v>21.109708139000002</c:v>
                </c:pt>
                <c:pt idx="3187">
                  <c:v>21.11473866</c:v>
                </c:pt>
                <c:pt idx="3188">
                  <c:v>21.119769181000002</c:v>
                </c:pt>
                <c:pt idx="3189">
                  <c:v>21.124799701000001</c:v>
                </c:pt>
                <c:pt idx="3190">
                  <c:v>21.129830274</c:v>
                </c:pt>
                <c:pt idx="3191">
                  <c:v>21.134860795000002</c:v>
                </c:pt>
                <c:pt idx="3192">
                  <c:v>21.139891316</c:v>
                </c:pt>
                <c:pt idx="3193">
                  <c:v>21.144921837000002</c:v>
                </c:pt>
                <c:pt idx="3194">
                  <c:v>21.149952358</c:v>
                </c:pt>
                <c:pt idx="3195">
                  <c:v>21.154982878000002</c:v>
                </c:pt>
                <c:pt idx="3196">
                  <c:v>21.160013399</c:v>
                </c:pt>
                <c:pt idx="3197">
                  <c:v>21.165043920000002</c:v>
                </c:pt>
                <c:pt idx="3198">
                  <c:v>21.170074441000001</c:v>
                </c:pt>
                <c:pt idx="3199">
                  <c:v>21.175105014</c:v>
                </c:pt>
                <c:pt idx="3200">
                  <c:v>21.180135535000002</c:v>
                </c:pt>
                <c:pt idx="3201">
                  <c:v>21.185166056</c:v>
                </c:pt>
                <c:pt idx="3202">
                  <c:v>21.190196576000002</c:v>
                </c:pt>
                <c:pt idx="3203">
                  <c:v>21.195227097</c:v>
                </c:pt>
                <c:pt idx="3204">
                  <c:v>21.200257618000002</c:v>
                </c:pt>
                <c:pt idx="3205">
                  <c:v>21.205288139</c:v>
                </c:pt>
                <c:pt idx="3206">
                  <c:v>21.210318660000002</c:v>
                </c:pt>
                <c:pt idx="3207">
                  <c:v>21.215349181000001</c:v>
                </c:pt>
                <c:pt idx="3208">
                  <c:v>21.220379701000002</c:v>
                </c:pt>
                <c:pt idx="3209">
                  <c:v>21.225410222000001</c:v>
                </c:pt>
                <c:pt idx="3210">
                  <c:v>21.230440795</c:v>
                </c:pt>
                <c:pt idx="3211">
                  <c:v>21.235471316000002</c:v>
                </c:pt>
                <c:pt idx="3212">
                  <c:v>21.240501837</c:v>
                </c:pt>
                <c:pt idx="3213">
                  <c:v>21.245532358000002</c:v>
                </c:pt>
                <c:pt idx="3214">
                  <c:v>21.250562878</c:v>
                </c:pt>
                <c:pt idx="3215">
                  <c:v>21.255593399000002</c:v>
                </c:pt>
                <c:pt idx="3216">
                  <c:v>21.26062392</c:v>
                </c:pt>
                <c:pt idx="3217">
                  <c:v>21.265654441000002</c:v>
                </c:pt>
                <c:pt idx="3218">
                  <c:v>21.270684962000001</c:v>
                </c:pt>
                <c:pt idx="3219">
                  <c:v>21.275715482999999</c:v>
                </c:pt>
                <c:pt idx="3220">
                  <c:v>21.280746056000002</c:v>
                </c:pt>
                <c:pt idx="3221">
                  <c:v>21.285776576</c:v>
                </c:pt>
                <c:pt idx="3222">
                  <c:v>21.290807097000002</c:v>
                </c:pt>
                <c:pt idx="3223">
                  <c:v>21.295837618</c:v>
                </c:pt>
                <c:pt idx="3224">
                  <c:v>21.300868139000002</c:v>
                </c:pt>
                <c:pt idx="3225">
                  <c:v>21.30589866</c:v>
                </c:pt>
                <c:pt idx="3226">
                  <c:v>21.310929181000002</c:v>
                </c:pt>
                <c:pt idx="3227">
                  <c:v>21.315959701000001</c:v>
                </c:pt>
                <c:pt idx="3228">
                  <c:v>21.320990222000002</c:v>
                </c:pt>
                <c:pt idx="3229">
                  <c:v>21.326020743000001</c:v>
                </c:pt>
                <c:pt idx="3230">
                  <c:v>21.331051316</c:v>
                </c:pt>
                <c:pt idx="3231">
                  <c:v>21.336081837000002</c:v>
                </c:pt>
                <c:pt idx="3232">
                  <c:v>21.341112358</c:v>
                </c:pt>
                <c:pt idx="3233">
                  <c:v>21.346142878000002</c:v>
                </c:pt>
                <c:pt idx="3234">
                  <c:v>21.351173399</c:v>
                </c:pt>
                <c:pt idx="3235">
                  <c:v>21.356203920000002</c:v>
                </c:pt>
                <c:pt idx="3236">
                  <c:v>21.361234441000001</c:v>
                </c:pt>
                <c:pt idx="3237">
                  <c:v>21.366264962000002</c:v>
                </c:pt>
                <c:pt idx="3238">
                  <c:v>21.371295535000002</c:v>
                </c:pt>
                <c:pt idx="3239">
                  <c:v>21.376326056</c:v>
                </c:pt>
                <c:pt idx="3240">
                  <c:v>21.381356576000002</c:v>
                </c:pt>
                <c:pt idx="3241">
                  <c:v>21.386387097</c:v>
                </c:pt>
                <c:pt idx="3242">
                  <c:v>21.391417618000002</c:v>
                </c:pt>
                <c:pt idx="3243">
                  <c:v>21.396448139</c:v>
                </c:pt>
                <c:pt idx="3244">
                  <c:v>21.401478660000002</c:v>
                </c:pt>
                <c:pt idx="3245">
                  <c:v>21.406509181000001</c:v>
                </c:pt>
                <c:pt idx="3246">
                  <c:v>21.411539701000002</c:v>
                </c:pt>
                <c:pt idx="3247">
                  <c:v>21.416570222000001</c:v>
                </c:pt>
                <c:pt idx="3248">
                  <c:v>21.421600795</c:v>
                </c:pt>
                <c:pt idx="3249">
                  <c:v>21.426631316000002</c:v>
                </c:pt>
                <c:pt idx="3250">
                  <c:v>21.431661837</c:v>
                </c:pt>
                <c:pt idx="3251">
                  <c:v>21.436692358000002</c:v>
                </c:pt>
                <c:pt idx="3252">
                  <c:v>21.441722878</c:v>
                </c:pt>
                <c:pt idx="3253">
                  <c:v>21.446753399000002</c:v>
                </c:pt>
                <c:pt idx="3254">
                  <c:v>21.45178392</c:v>
                </c:pt>
                <c:pt idx="3255">
                  <c:v>21.456814441000002</c:v>
                </c:pt>
                <c:pt idx="3256">
                  <c:v>21.461844962000001</c:v>
                </c:pt>
                <c:pt idx="3257">
                  <c:v>21.466875535</c:v>
                </c:pt>
                <c:pt idx="3258">
                  <c:v>21.471906056000002</c:v>
                </c:pt>
                <c:pt idx="3259">
                  <c:v>21.476936576</c:v>
                </c:pt>
                <c:pt idx="3260">
                  <c:v>21.481967097000002</c:v>
                </c:pt>
                <c:pt idx="3261">
                  <c:v>21.486997618</c:v>
                </c:pt>
                <c:pt idx="3262">
                  <c:v>21.492028139000002</c:v>
                </c:pt>
                <c:pt idx="3263">
                  <c:v>21.49705866</c:v>
                </c:pt>
                <c:pt idx="3264">
                  <c:v>21.502089181000002</c:v>
                </c:pt>
                <c:pt idx="3265">
                  <c:v>21.507119701000001</c:v>
                </c:pt>
                <c:pt idx="3266">
                  <c:v>21.512150274</c:v>
                </c:pt>
                <c:pt idx="3267">
                  <c:v>21.517180795000002</c:v>
                </c:pt>
                <c:pt idx="3268">
                  <c:v>21.522211316</c:v>
                </c:pt>
                <c:pt idx="3269">
                  <c:v>21.527241837000002</c:v>
                </c:pt>
                <c:pt idx="3270">
                  <c:v>21.532272358</c:v>
                </c:pt>
                <c:pt idx="3271">
                  <c:v>21.537302878000002</c:v>
                </c:pt>
                <c:pt idx="3272">
                  <c:v>21.542333399</c:v>
                </c:pt>
                <c:pt idx="3273">
                  <c:v>21.547363920000002</c:v>
                </c:pt>
                <c:pt idx="3274">
                  <c:v>21.552394441000001</c:v>
                </c:pt>
                <c:pt idx="3275">
                  <c:v>21.557425014</c:v>
                </c:pt>
                <c:pt idx="3276">
                  <c:v>21.562455535000002</c:v>
                </c:pt>
                <c:pt idx="3277">
                  <c:v>21.567486056</c:v>
                </c:pt>
                <c:pt idx="3278">
                  <c:v>21.572516576000002</c:v>
                </c:pt>
                <c:pt idx="3279">
                  <c:v>21.577547646999999</c:v>
                </c:pt>
                <c:pt idx="3280">
                  <c:v>21.582578168000001</c:v>
                </c:pt>
                <c:pt idx="3281">
                  <c:v>21.587608689</c:v>
                </c:pt>
                <c:pt idx="3282">
                  <c:v>21.592639210000002</c:v>
                </c:pt>
                <c:pt idx="3283">
                  <c:v>21.597669731</c:v>
                </c:pt>
                <c:pt idx="3284">
                  <c:v>21.602700303000002</c:v>
                </c:pt>
                <c:pt idx="3285">
                  <c:v>21.607730824000001</c:v>
                </c:pt>
                <c:pt idx="3286">
                  <c:v>21.612761345000003</c:v>
                </c:pt>
                <c:pt idx="3287">
                  <c:v>21.617791866000001</c:v>
                </c:pt>
                <c:pt idx="3288">
                  <c:v>21.622822386999999</c:v>
                </c:pt>
                <c:pt idx="3289">
                  <c:v>21.627852908000001</c:v>
                </c:pt>
                <c:pt idx="3290">
                  <c:v>21.632883428</c:v>
                </c:pt>
                <c:pt idx="3291">
                  <c:v>21.637913949000001</c:v>
                </c:pt>
                <c:pt idx="3292">
                  <c:v>21.64294447</c:v>
                </c:pt>
                <c:pt idx="3293">
                  <c:v>21.647975043000002</c:v>
                </c:pt>
                <c:pt idx="3294">
                  <c:v>21.653005564000001</c:v>
                </c:pt>
                <c:pt idx="3295">
                  <c:v>21.658036084999999</c:v>
                </c:pt>
                <c:pt idx="3296">
                  <c:v>21.663066606000001</c:v>
                </c:pt>
                <c:pt idx="3297">
                  <c:v>21.668097125999999</c:v>
                </c:pt>
                <c:pt idx="3298">
                  <c:v>21.673127647000001</c:v>
                </c:pt>
                <c:pt idx="3299">
                  <c:v>21.678158168</c:v>
                </c:pt>
                <c:pt idx="3300">
                  <c:v>21.683188689000001</c:v>
                </c:pt>
                <c:pt idx="3301">
                  <c:v>21.688219262</c:v>
                </c:pt>
                <c:pt idx="3302">
                  <c:v>21.693249783000002</c:v>
                </c:pt>
                <c:pt idx="3303">
                  <c:v>21.698280303000001</c:v>
                </c:pt>
                <c:pt idx="3304">
                  <c:v>21.703310823999999</c:v>
                </c:pt>
                <c:pt idx="3305">
                  <c:v>21.708341345000001</c:v>
                </c:pt>
                <c:pt idx="3306">
                  <c:v>21.713371865999999</c:v>
                </c:pt>
                <c:pt idx="3307">
                  <c:v>21.718402387000001</c:v>
                </c:pt>
                <c:pt idx="3308">
                  <c:v>21.723432907999999</c:v>
                </c:pt>
                <c:pt idx="3309">
                  <c:v>21.728463481000002</c:v>
                </c:pt>
                <c:pt idx="3310">
                  <c:v>21.733494001</c:v>
                </c:pt>
                <c:pt idx="3311">
                  <c:v>21.738524522000002</c:v>
                </c:pt>
                <c:pt idx="3312">
                  <c:v>21.743555043000001</c:v>
                </c:pt>
                <c:pt idx="3313">
                  <c:v>21.748585564000003</c:v>
                </c:pt>
                <c:pt idx="3314">
                  <c:v>21.753616085000001</c:v>
                </c:pt>
                <c:pt idx="3315">
                  <c:v>21.758646605999999</c:v>
                </c:pt>
                <c:pt idx="3316">
                  <c:v>21.763677126000001</c:v>
                </c:pt>
                <c:pt idx="3317">
                  <c:v>21.768707699</c:v>
                </c:pt>
                <c:pt idx="3318">
                  <c:v>21.773738220000002</c:v>
                </c:pt>
                <c:pt idx="3319">
                  <c:v>21.778768741</c:v>
                </c:pt>
                <c:pt idx="3320">
                  <c:v>21.783799262000002</c:v>
                </c:pt>
                <c:pt idx="3321">
                  <c:v>21.788829783000001</c:v>
                </c:pt>
                <c:pt idx="3322">
                  <c:v>21.793860303000002</c:v>
                </c:pt>
                <c:pt idx="3323">
                  <c:v>21.798890824000001</c:v>
                </c:pt>
                <c:pt idx="3324">
                  <c:v>21.803921344999999</c:v>
                </c:pt>
                <c:pt idx="3325">
                  <c:v>21.808951866000001</c:v>
                </c:pt>
                <c:pt idx="3326">
                  <c:v>21.813982439</c:v>
                </c:pt>
                <c:pt idx="3327">
                  <c:v>21.819012960000002</c:v>
                </c:pt>
                <c:pt idx="3328">
                  <c:v>21.824043481</c:v>
                </c:pt>
                <c:pt idx="3329">
                  <c:v>21.829074001000002</c:v>
                </c:pt>
                <c:pt idx="3330">
                  <c:v>21.834104522000001</c:v>
                </c:pt>
                <c:pt idx="3331">
                  <c:v>21.839135043000002</c:v>
                </c:pt>
                <c:pt idx="3332">
                  <c:v>21.844165564000001</c:v>
                </c:pt>
                <c:pt idx="3333">
                  <c:v>21.849196137</c:v>
                </c:pt>
                <c:pt idx="3334">
                  <c:v>21.854226658000002</c:v>
                </c:pt>
                <c:pt idx="3335">
                  <c:v>21.859257178</c:v>
                </c:pt>
                <c:pt idx="3336">
                  <c:v>21.864287699000002</c:v>
                </c:pt>
                <c:pt idx="3337">
                  <c:v>21.86931822</c:v>
                </c:pt>
                <c:pt idx="3338">
                  <c:v>21.874348741000002</c:v>
                </c:pt>
                <c:pt idx="3339">
                  <c:v>21.879379262</c:v>
                </c:pt>
                <c:pt idx="3340">
                  <c:v>21.884409783000002</c:v>
                </c:pt>
                <c:pt idx="3341">
                  <c:v>21.889440303000001</c:v>
                </c:pt>
                <c:pt idx="3342">
                  <c:v>21.894470876</c:v>
                </c:pt>
                <c:pt idx="3343">
                  <c:v>21.899501397000002</c:v>
                </c:pt>
                <c:pt idx="3344">
                  <c:v>21.904531918</c:v>
                </c:pt>
                <c:pt idx="3345">
                  <c:v>21.909562439000002</c:v>
                </c:pt>
                <c:pt idx="3346">
                  <c:v>21.91459296</c:v>
                </c:pt>
                <c:pt idx="3347">
                  <c:v>21.919623481000002</c:v>
                </c:pt>
                <c:pt idx="3348">
                  <c:v>21.924654001</c:v>
                </c:pt>
                <c:pt idx="3349">
                  <c:v>21.929684573999999</c:v>
                </c:pt>
                <c:pt idx="3350">
                  <c:v>21.934715095000001</c:v>
                </c:pt>
                <c:pt idx="3351">
                  <c:v>21.939745616</c:v>
                </c:pt>
                <c:pt idx="3352">
                  <c:v>21.944776137000002</c:v>
                </c:pt>
                <c:pt idx="3353">
                  <c:v>21.949806658</c:v>
                </c:pt>
                <c:pt idx="3354">
                  <c:v>21.954837178000002</c:v>
                </c:pt>
                <c:pt idx="3355">
                  <c:v>21.959867699</c:v>
                </c:pt>
                <c:pt idx="3356">
                  <c:v>21.964898220000002</c:v>
                </c:pt>
                <c:pt idx="3357">
                  <c:v>21.969928793000001</c:v>
                </c:pt>
                <c:pt idx="3358">
                  <c:v>21.974959313999999</c:v>
                </c:pt>
                <c:pt idx="3359">
                  <c:v>21.979989835000001</c:v>
                </c:pt>
                <c:pt idx="3360">
                  <c:v>21.985020356</c:v>
                </c:pt>
                <c:pt idx="3361">
                  <c:v>21.990050876000002</c:v>
                </c:pt>
                <c:pt idx="3362">
                  <c:v>21.995081397</c:v>
                </c:pt>
                <c:pt idx="3363">
                  <c:v>22.000111918000002</c:v>
                </c:pt>
                <c:pt idx="3364">
                  <c:v>22.005142491000001</c:v>
                </c:pt>
                <c:pt idx="3365">
                  <c:v>22.010173012000003</c:v>
                </c:pt>
                <c:pt idx="3366">
                  <c:v>22.015203533000001</c:v>
                </c:pt>
                <c:pt idx="3367">
                  <c:v>22.020234052999999</c:v>
                </c:pt>
                <c:pt idx="3368">
                  <c:v>22.025264574000001</c:v>
                </c:pt>
                <c:pt idx="3369">
                  <c:v>22.030295095</c:v>
                </c:pt>
                <c:pt idx="3370">
                  <c:v>22.035325616000002</c:v>
                </c:pt>
                <c:pt idx="3371">
                  <c:v>22.040356137</c:v>
                </c:pt>
                <c:pt idx="3372">
                  <c:v>22.045386710000002</c:v>
                </c:pt>
                <c:pt idx="3373">
                  <c:v>22.050417231000001</c:v>
                </c:pt>
                <c:pt idx="3374">
                  <c:v>22.055447751000003</c:v>
                </c:pt>
                <c:pt idx="3375">
                  <c:v>22.060478272000001</c:v>
                </c:pt>
                <c:pt idx="3376">
                  <c:v>22.065508792999999</c:v>
                </c:pt>
                <c:pt idx="3377">
                  <c:v>22.070539314000001</c:v>
                </c:pt>
                <c:pt idx="3378">
                  <c:v>22.075569835</c:v>
                </c:pt>
                <c:pt idx="3379">
                  <c:v>22.080600356000001</c:v>
                </c:pt>
                <c:pt idx="3380">
                  <c:v>22.085630928</c:v>
                </c:pt>
                <c:pt idx="3381">
                  <c:v>22.090661449000002</c:v>
                </c:pt>
                <c:pt idx="3382">
                  <c:v>22.095691970000001</c:v>
                </c:pt>
                <c:pt idx="3383">
                  <c:v>22.100722490999999</c:v>
                </c:pt>
                <c:pt idx="3384">
                  <c:v>22.105753012000001</c:v>
                </c:pt>
                <c:pt idx="3385">
                  <c:v>22.110783533000003</c:v>
                </c:pt>
                <c:pt idx="3386">
                  <c:v>22.115814053000001</c:v>
                </c:pt>
                <c:pt idx="3387">
                  <c:v>22.120844626</c:v>
                </c:pt>
                <c:pt idx="3388">
                  <c:v>22.125875147000002</c:v>
                </c:pt>
                <c:pt idx="3389">
                  <c:v>22.130905668</c:v>
                </c:pt>
                <c:pt idx="3390">
                  <c:v>22.135936189000002</c:v>
                </c:pt>
                <c:pt idx="3391">
                  <c:v>22.140966710000001</c:v>
                </c:pt>
                <c:pt idx="3392">
                  <c:v>22.145997231000003</c:v>
                </c:pt>
                <c:pt idx="3393">
                  <c:v>22.151027751000001</c:v>
                </c:pt>
                <c:pt idx="3394">
                  <c:v>22.156058324</c:v>
                </c:pt>
                <c:pt idx="3395">
                  <c:v>22.161088845000002</c:v>
                </c:pt>
                <c:pt idx="3396">
                  <c:v>22.166119366</c:v>
                </c:pt>
                <c:pt idx="3397">
                  <c:v>22.171149887000002</c:v>
                </c:pt>
                <c:pt idx="3398">
                  <c:v>22.176180408</c:v>
                </c:pt>
                <c:pt idx="3399">
                  <c:v>22.181210928000002</c:v>
                </c:pt>
                <c:pt idx="3400">
                  <c:v>22.186241449000001</c:v>
                </c:pt>
                <c:pt idx="3401">
                  <c:v>22.191271970000003</c:v>
                </c:pt>
                <c:pt idx="3402">
                  <c:v>22.196302543000002</c:v>
                </c:pt>
                <c:pt idx="3403">
                  <c:v>22.201333064</c:v>
                </c:pt>
                <c:pt idx="3404">
                  <c:v>22.206363585000002</c:v>
                </c:pt>
                <c:pt idx="3405">
                  <c:v>22.211394106</c:v>
                </c:pt>
                <c:pt idx="3406">
                  <c:v>22.216424626000002</c:v>
                </c:pt>
                <c:pt idx="3407">
                  <c:v>22.221455147</c:v>
                </c:pt>
                <c:pt idx="3408">
                  <c:v>22.226485719999999</c:v>
                </c:pt>
                <c:pt idx="3409">
                  <c:v>22.231516241000001</c:v>
                </c:pt>
                <c:pt idx="3410">
                  <c:v>22.236546762</c:v>
                </c:pt>
                <c:pt idx="3411">
                  <c:v>22.241577283000002</c:v>
                </c:pt>
                <c:pt idx="3412">
                  <c:v>22.246607803</c:v>
                </c:pt>
                <c:pt idx="3413">
                  <c:v>22.251638324000002</c:v>
                </c:pt>
                <c:pt idx="3414">
                  <c:v>22.256668845</c:v>
                </c:pt>
                <c:pt idx="3415">
                  <c:v>22.261699417999999</c:v>
                </c:pt>
                <c:pt idx="3416">
                  <c:v>22.266729939000001</c:v>
                </c:pt>
                <c:pt idx="3417">
                  <c:v>22.271760459999999</c:v>
                </c:pt>
                <c:pt idx="3418">
                  <c:v>22.276790981000001</c:v>
                </c:pt>
                <c:pt idx="3419">
                  <c:v>22.281821501</c:v>
                </c:pt>
                <c:pt idx="3420">
                  <c:v>22.286852022000001</c:v>
                </c:pt>
                <c:pt idx="3421">
                  <c:v>22.291882543</c:v>
                </c:pt>
                <c:pt idx="3422">
                  <c:v>22.296913115999999</c:v>
                </c:pt>
                <c:pt idx="3423">
                  <c:v>22.301943637000001</c:v>
                </c:pt>
                <c:pt idx="3424">
                  <c:v>22.306974158000003</c:v>
                </c:pt>
                <c:pt idx="3425">
                  <c:v>22.312004678000001</c:v>
                </c:pt>
                <c:pt idx="3426">
                  <c:v>22.317035199000003</c:v>
                </c:pt>
                <c:pt idx="3427">
                  <c:v>22.322065720000001</c:v>
                </c:pt>
                <c:pt idx="3428">
                  <c:v>22.327096293</c:v>
                </c:pt>
                <c:pt idx="3429">
                  <c:v>22.332126814000002</c:v>
                </c:pt>
                <c:pt idx="3430">
                  <c:v>22.337157335000001</c:v>
                </c:pt>
                <c:pt idx="3431">
                  <c:v>22.342187856000002</c:v>
                </c:pt>
                <c:pt idx="3432">
                  <c:v>22.347218376000001</c:v>
                </c:pt>
                <c:pt idx="3433">
                  <c:v>22.352248897000003</c:v>
                </c:pt>
                <c:pt idx="3434">
                  <c:v>22.357279418000001</c:v>
                </c:pt>
                <c:pt idx="3435">
                  <c:v>22.362309991</c:v>
                </c:pt>
                <c:pt idx="3436">
                  <c:v>22.367340512000002</c:v>
                </c:pt>
                <c:pt idx="3437">
                  <c:v>22.372371033</c:v>
                </c:pt>
                <c:pt idx="3438">
                  <c:v>22.377401553000002</c:v>
                </c:pt>
                <c:pt idx="3439">
                  <c:v>22.382432074</c:v>
                </c:pt>
                <c:pt idx="3440">
                  <c:v>22.387462595000002</c:v>
                </c:pt>
                <c:pt idx="3441">
                  <c:v>22.392493168000001</c:v>
                </c:pt>
                <c:pt idx="3442">
                  <c:v>22.397523689</c:v>
                </c:pt>
                <c:pt idx="3443">
                  <c:v>22.402554210000002</c:v>
                </c:pt>
                <c:pt idx="3444">
                  <c:v>22.407584731</c:v>
                </c:pt>
                <c:pt idx="3445">
                  <c:v>22.412615251000002</c:v>
                </c:pt>
                <c:pt idx="3446">
                  <c:v>22.417645772</c:v>
                </c:pt>
                <c:pt idx="3447">
                  <c:v>22.422676293000002</c:v>
                </c:pt>
                <c:pt idx="3448">
                  <c:v>22.427706866000001</c:v>
                </c:pt>
                <c:pt idx="3449">
                  <c:v>22.432737387</c:v>
                </c:pt>
                <c:pt idx="3450">
                  <c:v>22.437767908000001</c:v>
                </c:pt>
                <c:pt idx="3451">
                  <c:v>22.442798428</c:v>
                </c:pt>
                <c:pt idx="3452">
                  <c:v>22.447828949000002</c:v>
                </c:pt>
                <c:pt idx="3453">
                  <c:v>22.45285947</c:v>
                </c:pt>
                <c:pt idx="3454">
                  <c:v>22.457890042999999</c:v>
                </c:pt>
                <c:pt idx="3455">
                  <c:v>22.462920564000001</c:v>
                </c:pt>
                <c:pt idx="3456">
                  <c:v>22.467951085000003</c:v>
                </c:pt>
                <c:pt idx="3457">
                  <c:v>22.472981606000001</c:v>
                </c:pt>
                <c:pt idx="3458">
                  <c:v>22.478012125999999</c:v>
                </c:pt>
                <c:pt idx="3459">
                  <c:v>22.483042647000001</c:v>
                </c:pt>
                <c:pt idx="3460">
                  <c:v>22.488073168</c:v>
                </c:pt>
                <c:pt idx="3461">
                  <c:v>22.493103741000002</c:v>
                </c:pt>
                <c:pt idx="3462">
                  <c:v>22.498134262000001</c:v>
                </c:pt>
                <c:pt idx="3463">
                  <c:v>22.503164783000003</c:v>
                </c:pt>
                <c:pt idx="3464">
                  <c:v>22.508195303000001</c:v>
                </c:pt>
                <c:pt idx="3465">
                  <c:v>22.513225824000003</c:v>
                </c:pt>
                <c:pt idx="3466">
                  <c:v>22.518256345000001</c:v>
                </c:pt>
                <c:pt idx="3467">
                  <c:v>22.523286918</c:v>
                </c:pt>
                <c:pt idx="3468">
                  <c:v>22.528317439000002</c:v>
                </c:pt>
                <c:pt idx="3469">
                  <c:v>22.53334796</c:v>
                </c:pt>
                <c:pt idx="3470">
                  <c:v>22.538378481000002</c:v>
                </c:pt>
                <c:pt idx="3471">
                  <c:v>22.543409001000001</c:v>
                </c:pt>
                <c:pt idx="3472">
                  <c:v>22.548439522000002</c:v>
                </c:pt>
                <c:pt idx="3473">
                  <c:v>22.553470043000001</c:v>
                </c:pt>
                <c:pt idx="3474">
                  <c:v>22.558500616</c:v>
                </c:pt>
                <c:pt idx="3475">
                  <c:v>22.563531137000002</c:v>
                </c:pt>
                <c:pt idx="3476">
                  <c:v>22.568561658</c:v>
                </c:pt>
                <c:pt idx="3477">
                  <c:v>22.573592178000002</c:v>
                </c:pt>
                <c:pt idx="3478">
                  <c:v>22.578622699</c:v>
                </c:pt>
                <c:pt idx="3479">
                  <c:v>22.583653220000002</c:v>
                </c:pt>
                <c:pt idx="3480">
                  <c:v>22.588683793000001</c:v>
                </c:pt>
                <c:pt idx="3481">
                  <c:v>22.593714314</c:v>
                </c:pt>
                <c:pt idx="3482">
                  <c:v>22.598744835000002</c:v>
                </c:pt>
                <c:pt idx="3483">
                  <c:v>22.603775356</c:v>
                </c:pt>
                <c:pt idx="3484">
                  <c:v>22.608805876000002</c:v>
                </c:pt>
                <c:pt idx="3485">
                  <c:v>22.613836397</c:v>
                </c:pt>
                <c:pt idx="3486">
                  <c:v>22.618866969999999</c:v>
                </c:pt>
                <c:pt idx="3487">
                  <c:v>22.623897491000001</c:v>
                </c:pt>
                <c:pt idx="3488">
                  <c:v>22.628928011999999</c:v>
                </c:pt>
                <c:pt idx="3489">
                  <c:v>22.633958533000001</c:v>
                </c:pt>
                <c:pt idx="3490">
                  <c:v>22.638989053</c:v>
                </c:pt>
                <c:pt idx="3491">
                  <c:v>22.644019574000001</c:v>
                </c:pt>
                <c:pt idx="3492">
                  <c:v>22.649050095</c:v>
                </c:pt>
                <c:pt idx="3493">
                  <c:v>22.654080668000002</c:v>
                </c:pt>
                <c:pt idx="3494">
                  <c:v>22.659111189000001</c:v>
                </c:pt>
                <c:pt idx="3495">
                  <c:v>22.664141710000003</c:v>
                </c:pt>
                <c:pt idx="3496">
                  <c:v>22.669172231000001</c:v>
                </c:pt>
                <c:pt idx="3497">
                  <c:v>22.674202751000003</c:v>
                </c:pt>
                <c:pt idx="3498">
                  <c:v>22.679233324000002</c:v>
                </c:pt>
                <c:pt idx="3499">
                  <c:v>22.684263845</c:v>
                </c:pt>
                <c:pt idx="3500">
                  <c:v>22.689294366000002</c:v>
                </c:pt>
                <c:pt idx="3501">
                  <c:v>22.694324887000001</c:v>
                </c:pt>
                <c:pt idx="3502">
                  <c:v>22.699355408000002</c:v>
                </c:pt>
                <c:pt idx="3503">
                  <c:v>22.704385928000001</c:v>
                </c:pt>
                <c:pt idx="3504">
                  <c:v>22.709416501</c:v>
                </c:pt>
                <c:pt idx="3505">
                  <c:v>22.714447022000002</c:v>
                </c:pt>
                <c:pt idx="3506">
                  <c:v>22.719477543</c:v>
                </c:pt>
                <c:pt idx="3507">
                  <c:v>22.724508064000002</c:v>
                </c:pt>
                <c:pt idx="3508">
                  <c:v>22.729538585</c:v>
                </c:pt>
                <c:pt idx="3509">
                  <c:v>22.734569106000002</c:v>
                </c:pt>
                <c:pt idx="3510">
                  <c:v>22.739599678000001</c:v>
                </c:pt>
                <c:pt idx="3511">
                  <c:v>22.744630198999999</c:v>
                </c:pt>
                <c:pt idx="3512">
                  <c:v>22.749660720000001</c:v>
                </c:pt>
                <c:pt idx="3513">
                  <c:v>22.754691241</c:v>
                </c:pt>
                <c:pt idx="3514">
                  <c:v>22.759721762000002</c:v>
                </c:pt>
                <c:pt idx="3515">
                  <c:v>22.764752283</c:v>
                </c:pt>
                <c:pt idx="3516">
                  <c:v>22.769782855999999</c:v>
                </c:pt>
                <c:pt idx="3517">
                  <c:v>22.774813376000001</c:v>
                </c:pt>
                <c:pt idx="3518">
                  <c:v>22.779843896999999</c:v>
                </c:pt>
                <c:pt idx="3519">
                  <c:v>22.784874418000001</c:v>
                </c:pt>
                <c:pt idx="3520">
                  <c:v>22.789904938999999</c:v>
                </c:pt>
                <c:pt idx="3521">
                  <c:v>22.794935460000001</c:v>
                </c:pt>
                <c:pt idx="3522">
                  <c:v>22.799966033</c:v>
                </c:pt>
                <c:pt idx="3523">
                  <c:v>22.804996553000002</c:v>
                </c:pt>
                <c:pt idx="3524">
                  <c:v>22.810027074000001</c:v>
                </c:pt>
                <c:pt idx="3525">
                  <c:v>22.815057594999999</c:v>
                </c:pt>
                <c:pt idx="3526">
                  <c:v>22.820088116000001</c:v>
                </c:pt>
                <c:pt idx="3527">
                  <c:v>22.825118637000003</c:v>
                </c:pt>
                <c:pt idx="3528">
                  <c:v>22.830149210000002</c:v>
                </c:pt>
                <c:pt idx="3529">
                  <c:v>22.835179731</c:v>
                </c:pt>
                <c:pt idx="3530">
                  <c:v>22.840210251000002</c:v>
                </c:pt>
                <c:pt idx="3531">
                  <c:v>22.845240772</c:v>
                </c:pt>
                <c:pt idx="3532">
                  <c:v>22.850271293000002</c:v>
                </c:pt>
                <c:pt idx="3533">
                  <c:v>22.855301814000001</c:v>
                </c:pt>
                <c:pt idx="3534">
                  <c:v>22.860332387</c:v>
                </c:pt>
                <c:pt idx="3535">
                  <c:v>22.865362908000002</c:v>
                </c:pt>
                <c:pt idx="3536">
                  <c:v>22.870393428</c:v>
                </c:pt>
                <c:pt idx="3537">
                  <c:v>22.875423949000002</c:v>
                </c:pt>
                <c:pt idx="3538">
                  <c:v>22.88045447</c:v>
                </c:pt>
                <c:pt idx="3539">
                  <c:v>22.885484991000002</c:v>
                </c:pt>
                <c:pt idx="3540">
                  <c:v>22.890515564000001</c:v>
                </c:pt>
                <c:pt idx="3541">
                  <c:v>22.895546084999999</c:v>
                </c:pt>
                <c:pt idx="3542">
                  <c:v>22.900576606000001</c:v>
                </c:pt>
                <c:pt idx="3543">
                  <c:v>22.905607126</c:v>
                </c:pt>
                <c:pt idx="3544">
                  <c:v>22.910637647000001</c:v>
                </c:pt>
                <c:pt idx="3545">
                  <c:v>22.915668220000001</c:v>
                </c:pt>
                <c:pt idx="3546">
                  <c:v>22.920698741000002</c:v>
                </c:pt>
                <c:pt idx="3547">
                  <c:v>22.925729262000001</c:v>
                </c:pt>
                <c:pt idx="3548">
                  <c:v>22.930759782999999</c:v>
                </c:pt>
                <c:pt idx="3549">
                  <c:v>22.935790303000001</c:v>
                </c:pt>
                <c:pt idx="3550">
                  <c:v>22.940820823999999</c:v>
                </c:pt>
                <c:pt idx="3551">
                  <c:v>22.945851397000002</c:v>
                </c:pt>
                <c:pt idx="3552">
                  <c:v>22.950881918</c:v>
                </c:pt>
                <c:pt idx="3553">
                  <c:v>22.955912439000002</c:v>
                </c:pt>
                <c:pt idx="3554">
                  <c:v>22.960942960000001</c:v>
                </c:pt>
                <c:pt idx="3555">
                  <c:v>22.965973481000002</c:v>
                </c:pt>
                <c:pt idx="3556">
                  <c:v>22.971004053000001</c:v>
                </c:pt>
                <c:pt idx="3557">
                  <c:v>22.976034574</c:v>
                </c:pt>
                <c:pt idx="3558">
                  <c:v>22.981065095000002</c:v>
                </c:pt>
                <c:pt idx="3559">
                  <c:v>22.986095616</c:v>
                </c:pt>
                <c:pt idx="3560">
                  <c:v>22.991126137000002</c:v>
                </c:pt>
                <c:pt idx="3561">
                  <c:v>22.996156710000001</c:v>
                </c:pt>
                <c:pt idx="3562">
                  <c:v>23.001187178000002</c:v>
                </c:pt>
                <c:pt idx="3563">
                  <c:v>23.006217751000001</c:v>
                </c:pt>
                <c:pt idx="3564">
                  <c:v>23.011248272</c:v>
                </c:pt>
                <c:pt idx="3565">
                  <c:v>23.016278793000001</c:v>
                </c:pt>
                <c:pt idx="3566">
                  <c:v>23.021309314</c:v>
                </c:pt>
                <c:pt idx="3567">
                  <c:v>23.026339887000002</c:v>
                </c:pt>
                <c:pt idx="3568">
                  <c:v>23.031370408000001</c:v>
                </c:pt>
                <c:pt idx="3569">
                  <c:v>23.036400927999999</c:v>
                </c:pt>
                <c:pt idx="3570">
                  <c:v>23.041431449000001</c:v>
                </c:pt>
                <c:pt idx="3571">
                  <c:v>23.046461970000003</c:v>
                </c:pt>
                <c:pt idx="3572">
                  <c:v>23.051492491000001</c:v>
                </c:pt>
                <c:pt idx="3573">
                  <c:v>23.056523064</c:v>
                </c:pt>
                <c:pt idx="3574">
                  <c:v>23.061553585000002</c:v>
                </c:pt>
                <c:pt idx="3575">
                  <c:v>23.066584106000001</c:v>
                </c:pt>
                <c:pt idx="3576">
                  <c:v>23.071614626000002</c:v>
                </c:pt>
                <c:pt idx="3577">
                  <c:v>23.076645147000001</c:v>
                </c:pt>
                <c:pt idx="3578">
                  <c:v>23.081675668000003</c:v>
                </c:pt>
                <c:pt idx="3579">
                  <c:v>23.086706241000002</c:v>
                </c:pt>
                <c:pt idx="3580">
                  <c:v>23.091736762</c:v>
                </c:pt>
                <c:pt idx="3581">
                  <c:v>23.096767283000002</c:v>
                </c:pt>
                <c:pt idx="3582">
                  <c:v>23.101797803</c:v>
                </c:pt>
                <c:pt idx="3583">
                  <c:v>23.106828324000002</c:v>
                </c:pt>
                <c:pt idx="3584">
                  <c:v>23.111858897000001</c:v>
                </c:pt>
                <c:pt idx="3585">
                  <c:v>23.116889418</c:v>
                </c:pt>
                <c:pt idx="3586">
                  <c:v>23.121919939000001</c:v>
                </c:pt>
                <c:pt idx="3587">
                  <c:v>23.12695046</c:v>
                </c:pt>
                <c:pt idx="3588">
                  <c:v>23.131980981000002</c:v>
                </c:pt>
                <c:pt idx="3589">
                  <c:v>23.137011553000001</c:v>
                </c:pt>
                <c:pt idx="3590">
                  <c:v>23.142042074000003</c:v>
                </c:pt>
                <c:pt idx="3591">
                  <c:v>23.147072595000001</c:v>
                </c:pt>
                <c:pt idx="3592">
                  <c:v>23.152103115999999</c:v>
                </c:pt>
                <c:pt idx="3593">
                  <c:v>23.157133637000001</c:v>
                </c:pt>
                <c:pt idx="3594">
                  <c:v>23.16216421</c:v>
                </c:pt>
                <c:pt idx="3595">
                  <c:v>23.167194731000002</c:v>
                </c:pt>
                <c:pt idx="3596">
                  <c:v>23.172225251</c:v>
                </c:pt>
                <c:pt idx="3597">
                  <c:v>23.177255772000002</c:v>
                </c:pt>
                <c:pt idx="3598">
                  <c:v>23.182286293000001</c:v>
                </c:pt>
                <c:pt idx="3599">
                  <c:v>23.187316813999999</c:v>
                </c:pt>
                <c:pt idx="3600">
                  <c:v>23.192347387000002</c:v>
                </c:pt>
                <c:pt idx="3601">
                  <c:v>23.197377908</c:v>
                </c:pt>
                <c:pt idx="3602">
                  <c:v>23.202408428000002</c:v>
                </c:pt>
                <c:pt idx="3603">
                  <c:v>23.207438949</c:v>
                </c:pt>
                <c:pt idx="3604">
                  <c:v>23.212469470000002</c:v>
                </c:pt>
                <c:pt idx="3605">
                  <c:v>23.217500043000001</c:v>
                </c:pt>
                <c:pt idx="3606">
                  <c:v>23.222530563999999</c:v>
                </c:pt>
                <c:pt idx="3607">
                  <c:v>23.227561085000001</c:v>
                </c:pt>
                <c:pt idx="3608">
                  <c:v>23.232591606</c:v>
                </c:pt>
                <c:pt idx="3609">
                  <c:v>23.237622126000002</c:v>
                </c:pt>
                <c:pt idx="3610">
                  <c:v>23.242652699000001</c:v>
                </c:pt>
                <c:pt idx="3611">
                  <c:v>23.247683219999999</c:v>
                </c:pt>
                <c:pt idx="3612">
                  <c:v>23.252713741000001</c:v>
                </c:pt>
                <c:pt idx="3613">
                  <c:v>23.257744262000003</c:v>
                </c:pt>
                <c:pt idx="3614">
                  <c:v>23.262774783000001</c:v>
                </c:pt>
                <c:pt idx="3615">
                  <c:v>23.267805356</c:v>
                </c:pt>
                <c:pt idx="3616">
                  <c:v>23.272835876000002</c:v>
                </c:pt>
                <c:pt idx="3617">
                  <c:v>23.277866397</c:v>
                </c:pt>
                <c:pt idx="3618">
                  <c:v>23.282896918000002</c:v>
                </c:pt>
                <c:pt idx="3619">
                  <c:v>23.287927439000001</c:v>
                </c:pt>
                <c:pt idx="3620">
                  <c:v>23.292957960000003</c:v>
                </c:pt>
                <c:pt idx="3621">
                  <c:v>23.297988533000002</c:v>
                </c:pt>
                <c:pt idx="3622">
                  <c:v>23.303019053</c:v>
                </c:pt>
                <c:pt idx="3623">
                  <c:v>23.308049574000002</c:v>
                </c:pt>
                <c:pt idx="3624">
                  <c:v>23.313080095</c:v>
                </c:pt>
                <c:pt idx="3625">
                  <c:v>23.318110668000003</c:v>
                </c:pt>
                <c:pt idx="3626">
                  <c:v>23.323141189000001</c:v>
                </c:pt>
                <c:pt idx="3627">
                  <c:v>23.328171709999999</c:v>
                </c:pt>
                <c:pt idx="3628">
                  <c:v>23.333202231000001</c:v>
                </c:pt>
                <c:pt idx="3629">
                  <c:v>23.338232751</c:v>
                </c:pt>
                <c:pt idx="3630">
                  <c:v>23.343263272000002</c:v>
                </c:pt>
                <c:pt idx="3631">
                  <c:v>23.348293845000001</c:v>
                </c:pt>
                <c:pt idx="3632">
                  <c:v>23.353324366000002</c:v>
                </c:pt>
                <c:pt idx="3633">
                  <c:v>23.358354887000001</c:v>
                </c:pt>
                <c:pt idx="3634">
                  <c:v>23.363385407999999</c:v>
                </c:pt>
                <c:pt idx="3635">
                  <c:v>23.368415928000001</c:v>
                </c:pt>
                <c:pt idx="3636">
                  <c:v>23.373446501</c:v>
                </c:pt>
                <c:pt idx="3637">
                  <c:v>23.378477022000002</c:v>
                </c:pt>
                <c:pt idx="3638">
                  <c:v>23.383507543</c:v>
                </c:pt>
                <c:pt idx="3639">
                  <c:v>23.388538064000002</c:v>
                </c:pt>
                <c:pt idx="3640">
                  <c:v>23.393568585000001</c:v>
                </c:pt>
                <c:pt idx="3641">
                  <c:v>23.398599158</c:v>
                </c:pt>
                <c:pt idx="3642">
                  <c:v>23.403629678000001</c:v>
                </c:pt>
                <c:pt idx="3643">
                  <c:v>23.408660199</c:v>
                </c:pt>
                <c:pt idx="3644">
                  <c:v>23.413690720000002</c:v>
                </c:pt>
                <c:pt idx="3645">
                  <c:v>23.418721241</c:v>
                </c:pt>
                <c:pt idx="3646">
                  <c:v>23.423751813999999</c:v>
                </c:pt>
                <c:pt idx="3647">
                  <c:v>23.428782335000001</c:v>
                </c:pt>
                <c:pt idx="3648">
                  <c:v>23.433812855999999</c:v>
                </c:pt>
                <c:pt idx="3649">
                  <c:v>23.438843376000001</c:v>
                </c:pt>
                <c:pt idx="3650">
                  <c:v>23.443873897</c:v>
                </c:pt>
                <c:pt idx="3651">
                  <c:v>23.448904470000002</c:v>
                </c:pt>
                <c:pt idx="3652">
                  <c:v>23.453934991000001</c:v>
                </c:pt>
                <c:pt idx="3653">
                  <c:v>23.458965512000002</c:v>
                </c:pt>
                <c:pt idx="3654">
                  <c:v>23.463996033000001</c:v>
                </c:pt>
                <c:pt idx="3655">
                  <c:v>23.469026552999999</c:v>
                </c:pt>
                <c:pt idx="3656">
                  <c:v>23.474057126000002</c:v>
                </c:pt>
                <c:pt idx="3657">
                  <c:v>23.479087647</c:v>
                </c:pt>
                <c:pt idx="3658">
                  <c:v>23.484118168000002</c:v>
                </c:pt>
                <c:pt idx="3659">
                  <c:v>23.489148689</c:v>
                </c:pt>
                <c:pt idx="3660">
                  <c:v>23.494179210000002</c:v>
                </c:pt>
                <c:pt idx="3661">
                  <c:v>23.499209783000001</c:v>
                </c:pt>
                <c:pt idx="3662">
                  <c:v>23.504240303</c:v>
                </c:pt>
                <c:pt idx="3663">
                  <c:v>23.509270824000001</c:v>
                </c:pt>
                <c:pt idx="3664">
                  <c:v>23.514301345</c:v>
                </c:pt>
                <c:pt idx="3665">
                  <c:v>23.519331918000002</c:v>
                </c:pt>
                <c:pt idx="3666">
                  <c:v>23.524362439000001</c:v>
                </c:pt>
                <c:pt idx="3667">
                  <c:v>23.529392960000003</c:v>
                </c:pt>
                <c:pt idx="3668">
                  <c:v>23.534423481000001</c:v>
                </c:pt>
                <c:pt idx="3669">
                  <c:v>23.539454001000003</c:v>
                </c:pt>
                <c:pt idx="3670">
                  <c:v>23.544484574000002</c:v>
                </c:pt>
                <c:pt idx="3671">
                  <c:v>23.549515095</c:v>
                </c:pt>
                <c:pt idx="3672">
                  <c:v>23.554545616000002</c:v>
                </c:pt>
                <c:pt idx="3673">
                  <c:v>23.559576137000001</c:v>
                </c:pt>
                <c:pt idx="3674">
                  <c:v>23.564606658000002</c:v>
                </c:pt>
                <c:pt idx="3675">
                  <c:v>23.569637178000001</c:v>
                </c:pt>
                <c:pt idx="3676">
                  <c:v>23.574667751</c:v>
                </c:pt>
                <c:pt idx="3677">
                  <c:v>23.579698272000002</c:v>
                </c:pt>
                <c:pt idx="3678">
                  <c:v>23.584728793</c:v>
                </c:pt>
                <c:pt idx="3679">
                  <c:v>23.589759314000002</c:v>
                </c:pt>
                <c:pt idx="3680">
                  <c:v>23.594789887000001</c:v>
                </c:pt>
                <c:pt idx="3681">
                  <c:v>23.599820407999999</c:v>
                </c:pt>
                <c:pt idx="3682">
                  <c:v>23.604850928000001</c:v>
                </c:pt>
                <c:pt idx="3683">
                  <c:v>23.609881449</c:v>
                </c:pt>
                <c:pt idx="3684">
                  <c:v>23.614911970000001</c:v>
                </c:pt>
                <c:pt idx="3685">
                  <c:v>23.619942543000001</c:v>
                </c:pt>
                <c:pt idx="3686">
                  <c:v>23.624973064000002</c:v>
                </c:pt>
                <c:pt idx="3687">
                  <c:v>23.630003585000001</c:v>
                </c:pt>
                <c:pt idx="3688">
                  <c:v>23.635034105999999</c:v>
                </c:pt>
                <c:pt idx="3689">
                  <c:v>23.640064626000001</c:v>
                </c:pt>
                <c:pt idx="3690">
                  <c:v>23.645095146999999</c:v>
                </c:pt>
                <c:pt idx="3691">
                  <c:v>23.650125720000002</c:v>
                </c:pt>
                <c:pt idx="3692">
                  <c:v>23.655156241</c:v>
                </c:pt>
                <c:pt idx="3693">
                  <c:v>23.660186762000002</c:v>
                </c:pt>
                <c:pt idx="3694">
                  <c:v>23.665217283</c:v>
                </c:pt>
                <c:pt idx="3695">
                  <c:v>23.670247856</c:v>
                </c:pt>
                <c:pt idx="3696">
                  <c:v>23.675278376000001</c:v>
                </c:pt>
                <c:pt idx="3697">
                  <c:v>23.680308897</c:v>
                </c:pt>
                <c:pt idx="3698">
                  <c:v>23.685339418000002</c:v>
                </c:pt>
                <c:pt idx="3699">
                  <c:v>23.690369939</c:v>
                </c:pt>
                <c:pt idx="3700">
                  <c:v>23.695400511999999</c:v>
                </c:pt>
                <c:pt idx="3701">
                  <c:v>23.700431033000001</c:v>
                </c:pt>
                <c:pt idx="3702">
                  <c:v>23.705461552999999</c:v>
                </c:pt>
                <c:pt idx="3703">
                  <c:v>23.710492074000001</c:v>
                </c:pt>
                <c:pt idx="3704">
                  <c:v>23.715522647</c:v>
                </c:pt>
                <c:pt idx="3705">
                  <c:v>23.720553168000002</c:v>
                </c:pt>
                <c:pt idx="3706">
                  <c:v>23.725583689</c:v>
                </c:pt>
                <c:pt idx="3707">
                  <c:v>23.730614210000002</c:v>
                </c:pt>
                <c:pt idx="3708">
                  <c:v>23.735644731000001</c:v>
                </c:pt>
                <c:pt idx="3709">
                  <c:v>23.740675303</c:v>
                </c:pt>
                <c:pt idx="3710">
                  <c:v>23.745705824000002</c:v>
                </c:pt>
                <c:pt idx="3711">
                  <c:v>23.750736345</c:v>
                </c:pt>
                <c:pt idx="3712">
                  <c:v>23.755766866000002</c:v>
                </c:pt>
                <c:pt idx="3713">
                  <c:v>23.760797387</c:v>
                </c:pt>
                <c:pt idx="3714">
                  <c:v>23.765827960000003</c:v>
                </c:pt>
                <c:pt idx="3715">
                  <c:v>23.770858481000001</c:v>
                </c:pt>
                <c:pt idx="3716">
                  <c:v>23.775889000999999</c:v>
                </c:pt>
                <c:pt idx="3717">
                  <c:v>23.780919522000001</c:v>
                </c:pt>
                <c:pt idx="3718">
                  <c:v>23.785950095</c:v>
                </c:pt>
                <c:pt idx="3719">
                  <c:v>23.790980616000002</c:v>
                </c:pt>
                <c:pt idx="3720">
                  <c:v>23.796011137000001</c:v>
                </c:pt>
                <c:pt idx="3721">
                  <c:v>23.801041658000003</c:v>
                </c:pt>
                <c:pt idx="3722">
                  <c:v>23.806072178000001</c:v>
                </c:pt>
                <c:pt idx="3723">
                  <c:v>23.811102751</c:v>
                </c:pt>
                <c:pt idx="3724">
                  <c:v>23.816133272000002</c:v>
                </c:pt>
                <c:pt idx="3725">
                  <c:v>23.821163793</c:v>
                </c:pt>
                <c:pt idx="3726">
                  <c:v>23.826194314000002</c:v>
                </c:pt>
                <c:pt idx="3727">
                  <c:v>23.831224835</c:v>
                </c:pt>
                <c:pt idx="3728">
                  <c:v>23.836255408</c:v>
                </c:pt>
                <c:pt idx="3729">
                  <c:v>23.841285928000001</c:v>
                </c:pt>
                <c:pt idx="3730">
                  <c:v>23.846316449</c:v>
                </c:pt>
                <c:pt idx="3731">
                  <c:v>23.851346970000002</c:v>
                </c:pt>
                <c:pt idx="3732">
                  <c:v>23.856377543000001</c:v>
                </c:pt>
                <c:pt idx="3733">
                  <c:v>23.861408064000003</c:v>
                </c:pt>
                <c:pt idx="3734">
                  <c:v>23.866438585000001</c:v>
                </c:pt>
                <c:pt idx="3735">
                  <c:v>23.871469105999999</c:v>
                </c:pt>
                <c:pt idx="3736">
                  <c:v>23.876499626000001</c:v>
                </c:pt>
                <c:pt idx="3737">
                  <c:v>23.881530199</c:v>
                </c:pt>
                <c:pt idx="3738">
                  <c:v>23.886560720000002</c:v>
                </c:pt>
                <c:pt idx="3739">
                  <c:v>23.891591241</c:v>
                </c:pt>
                <c:pt idx="3740">
                  <c:v>23.896621762000002</c:v>
                </c:pt>
                <c:pt idx="3741">
                  <c:v>23.901652283000001</c:v>
                </c:pt>
                <c:pt idx="3742">
                  <c:v>23.906682856</c:v>
                </c:pt>
                <c:pt idx="3743">
                  <c:v>23.911713376000002</c:v>
                </c:pt>
                <c:pt idx="3744">
                  <c:v>23.916743897</c:v>
                </c:pt>
                <c:pt idx="3745">
                  <c:v>23.921774418000002</c:v>
                </c:pt>
                <c:pt idx="3746">
                  <c:v>23.926804939</c:v>
                </c:pt>
                <c:pt idx="3747">
                  <c:v>23.931835511999999</c:v>
                </c:pt>
                <c:pt idx="3748">
                  <c:v>23.936866033000001</c:v>
                </c:pt>
                <c:pt idx="3749">
                  <c:v>23.941896552999999</c:v>
                </c:pt>
                <c:pt idx="3750">
                  <c:v>23.946927126000002</c:v>
                </c:pt>
                <c:pt idx="3751">
                  <c:v>23.951957647</c:v>
                </c:pt>
                <c:pt idx="3752">
                  <c:v>23.956988168000002</c:v>
                </c:pt>
                <c:pt idx="3753">
                  <c:v>23.962018689000001</c:v>
                </c:pt>
                <c:pt idx="3754">
                  <c:v>23.967049209999999</c:v>
                </c:pt>
                <c:pt idx="3755">
                  <c:v>23.972079783000002</c:v>
                </c:pt>
                <c:pt idx="3756">
                  <c:v>23.977110303</c:v>
                </c:pt>
                <c:pt idx="3757">
                  <c:v>23.982140824000002</c:v>
                </c:pt>
                <c:pt idx="3758">
                  <c:v>23.987171345</c:v>
                </c:pt>
                <c:pt idx="3759">
                  <c:v>23.992201866000002</c:v>
                </c:pt>
                <c:pt idx="3760">
                  <c:v>23.997232439000001</c:v>
                </c:pt>
                <c:pt idx="3761">
                  <c:v>24.002262960000003</c:v>
                </c:pt>
                <c:pt idx="3762">
                  <c:v>24.007293481000001</c:v>
                </c:pt>
                <c:pt idx="3763">
                  <c:v>24.012324001000003</c:v>
                </c:pt>
                <c:pt idx="3764">
                  <c:v>24.017354574000002</c:v>
                </c:pt>
                <c:pt idx="3765">
                  <c:v>24.022385095000001</c:v>
                </c:pt>
                <c:pt idx="3766">
                  <c:v>24.027415615999999</c:v>
                </c:pt>
                <c:pt idx="3767">
                  <c:v>24.032446137000001</c:v>
                </c:pt>
                <c:pt idx="3768">
                  <c:v>24.03747671</c:v>
                </c:pt>
                <c:pt idx="3769">
                  <c:v>24.042507231000002</c:v>
                </c:pt>
                <c:pt idx="3770">
                  <c:v>24.047537751</c:v>
                </c:pt>
                <c:pt idx="3771">
                  <c:v>24.052568272000002</c:v>
                </c:pt>
                <c:pt idx="3772">
                  <c:v>24.057598793</c:v>
                </c:pt>
                <c:pt idx="3773">
                  <c:v>24.062629366000003</c:v>
                </c:pt>
                <c:pt idx="3774">
                  <c:v>24.067659887000001</c:v>
                </c:pt>
                <c:pt idx="3775">
                  <c:v>24.072690408</c:v>
                </c:pt>
                <c:pt idx="3776">
                  <c:v>24.077720928000002</c:v>
                </c:pt>
                <c:pt idx="3777">
                  <c:v>24.082751501000001</c:v>
                </c:pt>
                <c:pt idx="3778">
                  <c:v>24.087782021999999</c:v>
                </c:pt>
                <c:pt idx="3779">
                  <c:v>24.092812543000001</c:v>
                </c:pt>
                <c:pt idx="3780">
                  <c:v>24.097843064000003</c:v>
                </c:pt>
                <c:pt idx="3781">
                  <c:v>24.102873585000001</c:v>
                </c:pt>
                <c:pt idx="3782">
                  <c:v>24.107904158</c:v>
                </c:pt>
                <c:pt idx="3783">
                  <c:v>24.112934678000002</c:v>
                </c:pt>
                <c:pt idx="3784">
                  <c:v>24.117965199</c:v>
                </c:pt>
                <c:pt idx="3785">
                  <c:v>24.122995720000002</c:v>
                </c:pt>
                <c:pt idx="3786">
                  <c:v>24.128026293000001</c:v>
                </c:pt>
                <c:pt idx="3787">
                  <c:v>24.133056814</c:v>
                </c:pt>
                <c:pt idx="3788">
                  <c:v>24.138087335000002</c:v>
                </c:pt>
                <c:pt idx="3789">
                  <c:v>24.143117856</c:v>
                </c:pt>
                <c:pt idx="3790">
                  <c:v>24.148148376000002</c:v>
                </c:pt>
                <c:pt idx="3791">
                  <c:v>24.153178949000001</c:v>
                </c:pt>
                <c:pt idx="3792">
                  <c:v>24.158209470000003</c:v>
                </c:pt>
                <c:pt idx="3793">
                  <c:v>24.163239991000001</c:v>
                </c:pt>
                <c:pt idx="3794">
                  <c:v>24.168270511999999</c:v>
                </c:pt>
                <c:pt idx="3795">
                  <c:v>24.173301085000002</c:v>
                </c:pt>
                <c:pt idx="3796">
                  <c:v>24.178331606</c:v>
                </c:pt>
                <c:pt idx="3797">
                  <c:v>24.183362126000002</c:v>
                </c:pt>
                <c:pt idx="3798">
                  <c:v>24.188392647000001</c:v>
                </c:pt>
                <c:pt idx="3799">
                  <c:v>24.19342322</c:v>
                </c:pt>
                <c:pt idx="3800">
                  <c:v>24.198453741000002</c:v>
                </c:pt>
                <c:pt idx="3801">
                  <c:v>24.203484262</c:v>
                </c:pt>
                <c:pt idx="3802">
                  <c:v>24.208514783000002</c:v>
                </c:pt>
                <c:pt idx="3803">
                  <c:v>24.213545356000001</c:v>
                </c:pt>
                <c:pt idx="3804">
                  <c:v>24.218575876000003</c:v>
                </c:pt>
                <c:pt idx="3805">
                  <c:v>24.223606397000001</c:v>
                </c:pt>
                <c:pt idx="3806">
                  <c:v>24.228636917999999</c:v>
                </c:pt>
                <c:pt idx="3807">
                  <c:v>24.233667439000001</c:v>
                </c:pt>
                <c:pt idx="3808">
                  <c:v>24.238698012</c:v>
                </c:pt>
                <c:pt idx="3809">
                  <c:v>24.243728533000002</c:v>
                </c:pt>
                <c:pt idx="3810">
                  <c:v>24.248759053000001</c:v>
                </c:pt>
                <c:pt idx="3811">
                  <c:v>24.253789574000002</c:v>
                </c:pt>
                <c:pt idx="3812">
                  <c:v>24.258820147000002</c:v>
                </c:pt>
                <c:pt idx="3813">
                  <c:v>24.263850668</c:v>
                </c:pt>
                <c:pt idx="3814">
                  <c:v>24.268881189000002</c:v>
                </c:pt>
                <c:pt idx="3815">
                  <c:v>24.27391171</c:v>
                </c:pt>
                <c:pt idx="3816">
                  <c:v>24.278942282999999</c:v>
                </c:pt>
                <c:pt idx="3817">
                  <c:v>24.283972803000001</c:v>
                </c:pt>
                <c:pt idx="3818">
                  <c:v>24.289003323999999</c:v>
                </c:pt>
                <c:pt idx="3819">
                  <c:v>24.294033845000001</c:v>
                </c:pt>
                <c:pt idx="3820">
                  <c:v>24.299064366000003</c:v>
                </c:pt>
                <c:pt idx="3821">
                  <c:v>24.304094939000002</c:v>
                </c:pt>
                <c:pt idx="3822">
                  <c:v>24.309125460000001</c:v>
                </c:pt>
                <c:pt idx="3823">
                  <c:v>24.314155980999999</c:v>
                </c:pt>
                <c:pt idx="3824">
                  <c:v>24.319186501000001</c:v>
                </c:pt>
                <c:pt idx="3825">
                  <c:v>24.324217074</c:v>
                </c:pt>
                <c:pt idx="3826">
                  <c:v>24.329247595000002</c:v>
                </c:pt>
                <c:pt idx="3827">
                  <c:v>24.334278116</c:v>
                </c:pt>
                <c:pt idx="3828">
                  <c:v>24.339308637000002</c:v>
                </c:pt>
                <c:pt idx="3829">
                  <c:v>24.344339210000001</c:v>
                </c:pt>
                <c:pt idx="3830">
                  <c:v>24.349369731000003</c:v>
                </c:pt>
                <c:pt idx="3831">
                  <c:v>24.354400251000001</c:v>
                </c:pt>
                <c:pt idx="3832">
                  <c:v>24.359430772000003</c:v>
                </c:pt>
                <c:pt idx="3833">
                  <c:v>24.364461345000002</c:v>
                </c:pt>
                <c:pt idx="3834">
                  <c:v>24.369491866000001</c:v>
                </c:pt>
                <c:pt idx="3835">
                  <c:v>24.374522386999999</c:v>
                </c:pt>
                <c:pt idx="3836">
                  <c:v>24.379552908000001</c:v>
                </c:pt>
                <c:pt idx="3837">
                  <c:v>24.384583481</c:v>
                </c:pt>
                <c:pt idx="3838">
                  <c:v>24.389614001000002</c:v>
                </c:pt>
                <c:pt idx="3839">
                  <c:v>24.394644522</c:v>
                </c:pt>
                <c:pt idx="3840">
                  <c:v>24.399675043000002</c:v>
                </c:pt>
                <c:pt idx="3841">
                  <c:v>24.404705564</c:v>
                </c:pt>
                <c:pt idx="3842">
                  <c:v>24.409736137000003</c:v>
                </c:pt>
                <c:pt idx="3843">
                  <c:v>24.414766658000001</c:v>
                </c:pt>
                <c:pt idx="3844">
                  <c:v>24.419797178000003</c:v>
                </c:pt>
                <c:pt idx="3845">
                  <c:v>24.424827699000002</c:v>
                </c:pt>
                <c:pt idx="3846">
                  <c:v>24.429858272000001</c:v>
                </c:pt>
                <c:pt idx="3847">
                  <c:v>24.434888792999999</c:v>
                </c:pt>
                <c:pt idx="3848">
                  <c:v>24.439919314000001</c:v>
                </c:pt>
                <c:pt idx="3849">
                  <c:v>24.444949835000003</c:v>
                </c:pt>
                <c:pt idx="3850">
                  <c:v>24.449980408000002</c:v>
                </c:pt>
                <c:pt idx="3851">
                  <c:v>24.455010928</c:v>
                </c:pt>
                <c:pt idx="3852">
                  <c:v>24.460041449000002</c:v>
                </c:pt>
                <c:pt idx="3853">
                  <c:v>24.46507197</c:v>
                </c:pt>
                <c:pt idx="3854">
                  <c:v>24.470102543000003</c:v>
                </c:pt>
                <c:pt idx="3855">
                  <c:v>24.475133064000001</c:v>
                </c:pt>
                <c:pt idx="3856">
                  <c:v>24.480163585</c:v>
                </c:pt>
                <c:pt idx="3857">
                  <c:v>24.485194106000002</c:v>
                </c:pt>
                <c:pt idx="3858">
                  <c:v>24.490224678000001</c:v>
                </c:pt>
                <c:pt idx="3859">
                  <c:v>24.495255198999999</c:v>
                </c:pt>
                <c:pt idx="3860">
                  <c:v>24.500285720000001</c:v>
                </c:pt>
                <c:pt idx="3861">
                  <c:v>24.505316241000003</c:v>
                </c:pt>
                <c:pt idx="3862">
                  <c:v>24.510346814000002</c:v>
                </c:pt>
                <c:pt idx="3863">
                  <c:v>24.515377335</c:v>
                </c:pt>
                <c:pt idx="3864">
                  <c:v>24.520407856000002</c:v>
                </c:pt>
                <c:pt idx="3865">
                  <c:v>24.525438376</c:v>
                </c:pt>
                <c:pt idx="3866">
                  <c:v>24.530468949000003</c:v>
                </c:pt>
                <c:pt idx="3867">
                  <c:v>24.535499470000001</c:v>
                </c:pt>
                <c:pt idx="3868">
                  <c:v>24.540529991</c:v>
                </c:pt>
                <c:pt idx="3869">
                  <c:v>24.545560512000002</c:v>
                </c:pt>
                <c:pt idx="3870">
                  <c:v>24.550591033</c:v>
                </c:pt>
                <c:pt idx="3871">
                  <c:v>24.555621606000003</c:v>
                </c:pt>
                <c:pt idx="3872">
                  <c:v>24.560652126000001</c:v>
                </c:pt>
                <c:pt idx="3873">
                  <c:v>24.565682647000003</c:v>
                </c:pt>
                <c:pt idx="3874">
                  <c:v>24.570713168000001</c:v>
                </c:pt>
                <c:pt idx="3875">
                  <c:v>24.575743741</c:v>
                </c:pt>
                <c:pt idx="3876">
                  <c:v>24.580774262000002</c:v>
                </c:pt>
                <c:pt idx="3877">
                  <c:v>24.585804783</c:v>
                </c:pt>
                <c:pt idx="3878">
                  <c:v>24.590835303000002</c:v>
                </c:pt>
                <c:pt idx="3879">
                  <c:v>24.595865876000001</c:v>
                </c:pt>
                <c:pt idx="3880">
                  <c:v>24.600896397</c:v>
                </c:pt>
                <c:pt idx="3881">
                  <c:v>24.605926918000002</c:v>
                </c:pt>
                <c:pt idx="3882">
                  <c:v>24.610957439</c:v>
                </c:pt>
                <c:pt idx="3883">
                  <c:v>24.615988012000003</c:v>
                </c:pt>
                <c:pt idx="3884">
                  <c:v>24.621018533000001</c:v>
                </c:pt>
                <c:pt idx="3885">
                  <c:v>24.626049053000003</c:v>
                </c:pt>
                <c:pt idx="3886">
                  <c:v>24.631079574000001</c:v>
                </c:pt>
                <c:pt idx="3887">
                  <c:v>24.636110147</c:v>
                </c:pt>
                <c:pt idx="3888">
                  <c:v>24.641140668000002</c:v>
                </c:pt>
                <c:pt idx="3889">
                  <c:v>24.646171189</c:v>
                </c:pt>
                <c:pt idx="3890">
                  <c:v>24.651201710000002</c:v>
                </c:pt>
                <c:pt idx="3891">
                  <c:v>24.656232283000001</c:v>
                </c:pt>
                <c:pt idx="3892">
                  <c:v>24.661262803</c:v>
                </c:pt>
                <c:pt idx="3893">
                  <c:v>24.666293324000002</c:v>
                </c:pt>
                <c:pt idx="3894">
                  <c:v>24.671323845</c:v>
                </c:pt>
                <c:pt idx="3895">
                  <c:v>24.676354418000003</c:v>
                </c:pt>
                <c:pt idx="3896">
                  <c:v>24.681384939000001</c:v>
                </c:pt>
                <c:pt idx="3897">
                  <c:v>24.686415459999999</c:v>
                </c:pt>
                <c:pt idx="3898">
                  <c:v>24.691445981000001</c:v>
                </c:pt>
                <c:pt idx="3899">
                  <c:v>24.696476553</c:v>
                </c:pt>
                <c:pt idx="3900">
                  <c:v>24.701507074000002</c:v>
                </c:pt>
                <c:pt idx="3901">
                  <c:v>24.706537595</c:v>
                </c:pt>
                <c:pt idx="3902">
                  <c:v>24.711568116000002</c:v>
                </c:pt>
                <c:pt idx="3903">
                  <c:v>24.716598689000001</c:v>
                </c:pt>
                <c:pt idx="3904">
                  <c:v>24.721629210000003</c:v>
                </c:pt>
                <c:pt idx="3905">
                  <c:v>24.726659731000002</c:v>
                </c:pt>
                <c:pt idx="3906">
                  <c:v>24.731690251</c:v>
                </c:pt>
                <c:pt idx="3907">
                  <c:v>24.736720824000002</c:v>
                </c:pt>
                <c:pt idx="3908">
                  <c:v>24.741751345000001</c:v>
                </c:pt>
                <c:pt idx="3909">
                  <c:v>24.746781865999999</c:v>
                </c:pt>
                <c:pt idx="3910">
                  <c:v>24.751812387000001</c:v>
                </c:pt>
                <c:pt idx="3911">
                  <c:v>24.75684296</c:v>
                </c:pt>
                <c:pt idx="3912">
                  <c:v>24.761873481000002</c:v>
                </c:pt>
                <c:pt idx="3913">
                  <c:v>24.766904001</c:v>
                </c:pt>
                <c:pt idx="3914">
                  <c:v>24.771934522000002</c:v>
                </c:pt>
                <c:pt idx="3915">
                  <c:v>24.776965095000001</c:v>
                </c:pt>
                <c:pt idx="3916">
                  <c:v>24.781995616000003</c:v>
                </c:pt>
                <c:pt idx="3917">
                  <c:v>24.787026137000002</c:v>
                </c:pt>
                <c:pt idx="3918">
                  <c:v>24.792056658</c:v>
                </c:pt>
                <c:pt idx="3919">
                  <c:v>24.797087230999999</c:v>
                </c:pt>
                <c:pt idx="3920">
                  <c:v>24.802117751000001</c:v>
                </c:pt>
                <c:pt idx="3921">
                  <c:v>24.807148271999999</c:v>
                </c:pt>
                <c:pt idx="3922">
                  <c:v>24.812178793000001</c:v>
                </c:pt>
                <c:pt idx="3923">
                  <c:v>24.817209366</c:v>
                </c:pt>
                <c:pt idx="3924">
                  <c:v>24.822239887000002</c:v>
                </c:pt>
                <c:pt idx="3925">
                  <c:v>24.827270408</c:v>
                </c:pt>
                <c:pt idx="3926">
                  <c:v>24.832300928000002</c:v>
                </c:pt>
                <c:pt idx="3927">
                  <c:v>24.837331501000001</c:v>
                </c:pt>
                <c:pt idx="3928">
                  <c:v>24.842362022000003</c:v>
                </c:pt>
                <c:pt idx="3929">
                  <c:v>24.847392543000002</c:v>
                </c:pt>
                <c:pt idx="3930">
                  <c:v>24.852423064</c:v>
                </c:pt>
                <c:pt idx="3931">
                  <c:v>24.857453636999999</c:v>
                </c:pt>
                <c:pt idx="3932">
                  <c:v>24.862484158000001</c:v>
                </c:pt>
                <c:pt idx="3933">
                  <c:v>24.867514677999999</c:v>
                </c:pt>
                <c:pt idx="3934">
                  <c:v>24.872545199000001</c:v>
                </c:pt>
                <c:pt idx="3935">
                  <c:v>24.877575772</c:v>
                </c:pt>
                <c:pt idx="3936">
                  <c:v>24.882606293000002</c:v>
                </c:pt>
                <c:pt idx="3937">
                  <c:v>24.887636814</c:v>
                </c:pt>
                <c:pt idx="3938">
                  <c:v>24.892667335000002</c:v>
                </c:pt>
                <c:pt idx="3939">
                  <c:v>24.897697908000001</c:v>
                </c:pt>
                <c:pt idx="3940">
                  <c:v>24.902728428000003</c:v>
                </c:pt>
                <c:pt idx="3941">
                  <c:v>24.907758949000002</c:v>
                </c:pt>
                <c:pt idx="3942">
                  <c:v>24.91278947</c:v>
                </c:pt>
                <c:pt idx="3943">
                  <c:v>24.917820042999999</c:v>
                </c:pt>
                <c:pt idx="3944">
                  <c:v>24.922850564000001</c:v>
                </c:pt>
                <c:pt idx="3945">
                  <c:v>24.927881085000003</c:v>
                </c:pt>
                <c:pt idx="3946">
                  <c:v>24.932911658000002</c:v>
                </c:pt>
                <c:pt idx="3947">
                  <c:v>24.937942178</c:v>
                </c:pt>
                <c:pt idx="3948">
                  <c:v>24.942972699000002</c:v>
                </c:pt>
                <c:pt idx="3949">
                  <c:v>24.94800322</c:v>
                </c:pt>
                <c:pt idx="3950">
                  <c:v>24.953033793000003</c:v>
                </c:pt>
              </c:numCache>
            </c:numRef>
          </c:xVal>
          <c:yVal>
            <c:numRef>
              <c:f>'Raw Data'!$E$2:$E$4945</c:f>
              <c:numCache>
                <c:formatCode>General</c:formatCode>
                <c:ptCount val="3951"/>
                <c:pt idx="0">
                  <c:v>-1.3082504272460938E-2</c:v>
                </c:pt>
                <c:pt idx="1">
                  <c:v>3.92303466796875E-2</c:v>
                </c:pt>
                <c:pt idx="2">
                  <c:v>-3.2282829284667969E-2</c:v>
                </c:pt>
                <c:pt idx="3">
                  <c:v>9.1375350952148438E-2</c:v>
                </c:pt>
                <c:pt idx="4">
                  <c:v>7.4003219604492188E-2</c:v>
                </c:pt>
                <c:pt idx="5">
                  <c:v>-0.16864585876464844</c:v>
                </c:pt>
                <c:pt idx="6">
                  <c:v>-2.9613494873046875E-2</c:v>
                </c:pt>
                <c:pt idx="7">
                  <c:v>0.12249660491943359</c:v>
                </c:pt>
                <c:pt idx="8">
                  <c:v>-0.10394763946533203</c:v>
                </c:pt>
                <c:pt idx="9">
                  <c:v>-7.2234153747558594E-2</c:v>
                </c:pt>
                <c:pt idx="10">
                  <c:v>-5.5023193359375E-2</c:v>
                </c:pt>
                <c:pt idx="11">
                  <c:v>-0.12812328338623047</c:v>
                </c:pt>
                <c:pt idx="12">
                  <c:v>-6.061553955078125E-2</c:v>
                </c:pt>
                <c:pt idx="13">
                  <c:v>8.4634780883789063E-2</c:v>
                </c:pt>
                <c:pt idx="14">
                  <c:v>-0.12725639343261719</c:v>
                </c:pt>
                <c:pt idx="15">
                  <c:v>-0.11670494079589844</c:v>
                </c:pt>
                <c:pt idx="16">
                  <c:v>2.9087066650390625E-3</c:v>
                </c:pt>
                <c:pt idx="17">
                  <c:v>-3.5080909729003906E-2</c:v>
                </c:pt>
                <c:pt idx="18">
                  <c:v>-7.5127601623535156E-2</c:v>
                </c:pt>
                <c:pt idx="19">
                  <c:v>-9.441375732421875E-4</c:v>
                </c:pt>
                <c:pt idx="20">
                  <c:v>-1.28021240234375E-2</c:v>
                </c:pt>
                <c:pt idx="21">
                  <c:v>-3.6424636840820313E-2</c:v>
                </c:pt>
                <c:pt idx="22">
                  <c:v>5.6420326232910156E-2</c:v>
                </c:pt>
                <c:pt idx="23">
                  <c:v>5.1202774047851563E-2</c:v>
                </c:pt>
                <c:pt idx="24">
                  <c:v>-2.5155067443847656E-2</c:v>
                </c:pt>
                <c:pt idx="25">
                  <c:v>2.2511482238769531E-2</c:v>
                </c:pt>
                <c:pt idx="26">
                  <c:v>0.15045642852783203</c:v>
                </c:pt>
                <c:pt idx="27">
                  <c:v>-1.9270896911621094E-2</c:v>
                </c:pt>
                <c:pt idx="28">
                  <c:v>2.1229743957519531E-2</c:v>
                </c:pt>
                <c:pt idx="29">
                  <c:v>0.14206886291503906</c:v>
                </c:pt>
                <c:pt idx="30">
                  <c:v>6.4952850341796875E-2</c:v>
                </c:pt>
                <c:pt idx="31">
                  <c:v>-4.7112464904785156E-2</c:v>
                </c:pt>
                <c:pt idx="32">
                  <c:v>0.15972042083740234</c:v>
                </c:pt>
                <c:pt idx="33">
                  <c:v>0.16313648223876953</c:v>
                </c:pt>
                <c:pt idx="34">
                  <c:v>-0.14669704437255859</c:v>
                </c:pt>
                <c:pt idx="35">
                  <c:v>5.38482666015625E-2</c:v>
                </c:pt>
                <c:pt idx="36">
                  <c:v>0.25984096527099609</c:v>
                </c:pt>
                <c:pt idx="37">
                  <c:v>2.5135040283203125E-2</c:v>
                </c:pt>
                <c:pt idx="38">
                  <c:v>-3.2024383544921875E-2</c:v>
                </c:pt>
                <c:pt idx="39">
                  <c:v>9.6378326416015625E-2</c:v>
                </c:pt>
                <c:pt idx="40">
                  <c:v>-0.12272834777832031</c:v>
                </c:pt>
                <c:pt idx="41">
                  <c:v>4.0569305419921875E-3</c:v>
                </c:pt>
                <c:pt idx="42">
                  <c:v>0.23656368255615234</c:v>
                </c:pt>
                <c:pt idx="43">
                  <c:v>-5.9642791748046875E-2</c:v>
                </c:pt>
                <c:pt idx="44">
                  <c:v>-0.21100902557373047</c:v>
                </c:pt>
                <c:pt idx="45">
                  <c:v>5.6509017944335938E-2</c:v>
                </c:pt>
                <c:pt idx="46">
                  <c:v>1.461029052734375E-3</c:v>
                </c:pt>
                <c:pt idx="47">
                  <c:v>-0.15278816223144531</c:v>
                </c:pt>
                <c:pt idx="48">
                  <c:v>5.9670448303222656E-2</c:v>
                </c:pt>
                <c:pt idx="49">
                  <c:v>-4.2862892150878906E-2</c:v>
                </c:pt>
                <c:pt idx="50">
                  <c:v>-0.19199562072753906</c:v>
                </c:pt>
                <c:pt idx="51">
                  <c:v>2.0791053771972656E-2</c:v>
                </c:pt>
                <c:pt idx="52">
                  <c:v>6.8073272705078125E-2</c:v>
                </c:pt>
                <c:pt idx="53">
                  <c:v>-0.19351005554199219</c:v>
                </c:pt>
                <c:pt idx="54">
                  <c:v>-8.0372810363769531E-2</c:v>
                </c:pt>
                <c:pt idx="55">
                  <c:v>5.080413818359375E-2</c:v>
                </c:pt>
                <c:pt idx="56">
                  <c:v>-0.21063327789306641</c:v>
                </c:pt>
                <c:pt idx="57">
                  <c:v>-8.5488319396972656E-2</c:v>
                </c:pt>
                <c:pt idx="58">
                  <c:v>0.13827419281005859</c:v>
                </c:pt>
                <c:pt idx="59">
                  <c:v>-0.12389278411865234</c:v>
                </c:pt>
                <c:pt idx="60">
                  <c:v>-0.20591068267822266</c:v>
                </c:pt>
                <c:pt idx="61">
                  <c:v>9.4786643981933594E-2</c:v>
                </c:pt>
                <c:pt idx="62">
                  <c:v>4.4168472290039063E-2</c:v>
                </c:pt>
                <c:pt idx="63">
                  <c:v>-0.12467098236083984</c:v>
                </c:pt>
                <c:pt idx="64">
                  <c:v>3.0603408813476563E-2</c:v>
                </c:pt>
                <c:pt idx="65">
                  <c:v>7.5432777404785156E-2</c:v>
                </c:pt>
                <c:pt idx="66">
                  <c:v>-7.7057838439941406E-2</c:v>
                </c:pt>
                <c:pt idx="67">
                  <c:v>4.9347877502441406E-2</c:v>
                </c:pt>
                <c:pt idx="68">
                  <c:v>0.12486648559570313</c:v>
                </c:pt>
                <c:pt idx="69">
                  <c:v>-6.1258316040039063E-2</c:v>
                </c:pt>
                <c:pt idx="70">
                  <c:v>4.1285514831542969E-2</c:v>
                </c:pt>
                <c:pt idx="71">
                  <c:v>0.16670322418212891</c:v>
                </c:pt>
                <c:pt idx="72">
                  <c:v>-2.6891708374023438E-2</c:v>
                </c:pt>
                <c:pt idx="73">
                  <c:v>-7.4126243591308594E-2</c:v>
                </c:pt>
                <c:pt idx="74">
                  <c:v>0.14716625213623047</c:v>
                </c:pt>
                <c:pt idx="75">
                  <c:v>0.12695407867431641</c:v>
                </c:pt>
                <c:pt idx="76">
                  <c:v>-9.36126708984375E-3</c:v>
                </c:pt>
                <c:pt idx="77">
                  <c:v>0.13071250915527344</c:v>
                </c:pt>
                <c:pt idx="78">
                  <c:v>5.8434486389160156E-2</c:v>
                </c:pt>
                <c:pt idx="79">
                  <c:v>-3.2223701477050781E-2</c:v>
                </c:pt>
                <c:pt idx="80">
                  <c:v>8.4313392639160156E-2</c:v>
                </c:pt>
                <c:pt idx="81">
                  <c:v>0.12631988525390625</c:v>
                </c:pt>
                <c:pt idx="82">
                  <c:v>-2.8705596923828125E-3</c:v>
                </c:pt>
                <c:pt idx="83">
                  <c:v>-1.2339591979980469E-2</c:v>
                </c:pt>
                <c:pt idx="84">
                  <c:v>7.5556755065917969E-2</c:v>
                </c:pt>
                <c:pt idx="85">
                  <c:v>-7.6935768127441406E-2</c:v>
                </c:pt>
                <c:pt idx="86">
                  <c:v>-2.6463508605957031E-2</c:v>
                </c:pt>
                <c:pt idx="87">
                  <c:v>6.3925743103027344E-2</c:v>
                </c:pt>
                <c:pt idx="88">
                  <c:v>-6.2366485595703125E-2</c:v>
                </c:pt>
                <c:pt idx="89">
                  <c:v>-0.11641979217529297</c:v>
                </c:pt>
                <c:pt idx="90">
                  <c:v>1.9805908203125E-2</c:v>
                </c:pt>
                <c:pt idx="91">
                  <c:v>1.0151863098144531E-2</c:v>
                </c:pt>
                <c:pt idx="92">
                  <c:v>-0.13229942321777344</c:v>
                </c:pt>
                <c:pt idx="93">
                  <c:v>-6.8569183349609375E-4</c:v>
                </c:pt>
                <c:pt idx="94">
                  <c:v>-4.813385009765625E-2</c:v>
                </c:pt>
                <c:pt idx="95">
                  <c:v>-0.14738941192626953</c:v>
                </c:pt>
                <c:pt idx="96">
                  <c:v>-3.7003517150878906E-2</c:v>
                </c:pt>
                <c:pt idx="97">
                  <c:v>1.27410888671875E-3</c:v>
                </c:pt>
                <c:pt idx="98">
                  <c:v>-0.11975002288818359</c:v>
                </c:pt>
                <c:pt idx="99">
                  <c:v>-9.5021247863769531E-2</c:v>
                </c:pt>
                <c:pt idx="100">
                  <c:v>7.1873664855957031E-2</c:v>
                </c:pt>
                <c:pt idx="101">
                  <c:v>-0.17550277709960938</c:v>
                </c:pt>
                <c:pt idx="102">
                  <c:v>5.138397216796875E-2</c:v>
                </c:pt>
                <c:pt idx="103">
                  <c:v>0.19095325469970703</c:v>
                </c:pt>
                <c:pt idx="104">
                  <c:v>-0.16182518005371094</c:v>
                </c:pt>
                <c:pt idx="105">
                  <c:v>-8.2171440124511719E-2</c:v>
                </c:pt>
                <c:pt idx="106">
                  <c:v>0.20325374603271484</c:v>
                </c:pt>
                <c:pt idx="107">
                  <c:v>2.83355712890625E-2</c:v>
                </c:pt>
                <c:pt idx="108">
                  <c:v>-0.13088703155517578</c:v>
                </c:pt>
                <c:pt idx="109">
                  <c:v>0.11697959899902344</c:v>
                </c:pt>
                <c:pt idx="110">
                  <c:v>0.15633964538574219</c:v>
                </c:pt>
                <c:pt idx="111">
                  <c:v>-1.1068344116210938E-2</c:v>
                </c:pt>
                <c:pt idx="112">
                  <c:v>3.4105300903320313E-2</c:v>
                </c:pt>
                <c:pt idx="113">
                  <c:v>0.11449527740478516</c:v>
                </c:pt>
                <c:pt idx="114">
                  <c:v>1.387786865234375E-2</c:v>
                </c:pt>
                <c:pt idx="115">
                  <c:v>7.782745361328125E-2</c:v>
                </c:pt>
                <c:pt idx="116">
                  <c:v>0.15073680877685547</c:v>
                </c:pt>
                <c:pt idx="117">
                  <c:v>-8.306121826171875E-2</c:v>
                </c:pt>
                <c:pt idx="118">
                  <c:v>-0.12982463836669922</c:v>
                </c:pt>
                <c:pt idx="119">
                  <c:v>0.13939285278320313</c:v>
                </c:pt>
                <c:pt idx="120">
                  <c:v>6.467437744140625E-2</c:v>
                </c:pt>
                <c:pt idx="121">
                  <c:v>-7.8235626220703125E-2</c:v>
                </c:pt>
                <c:pt idx="122">
                  <c:v>9.3263626098632813E-2</c:v>
                </c:pt>
                <c:pt idx="123">
                  <c:v>-2.4280548095703125E-3</c:v>
                </c:pt>
                <c:pt idx="124">
                  <c:v>-9.2572212219238281E-2</c:v>
                </c:pt>
                <c:pt idx="125">
                  <c:v>4.1079521179199219E-2</c:v>
                </c:pt>
                <c:pt idx="126">
                  <c:v>7.8701019287109375E-2</c:v>
                </c:pt>
                <c:pt idx="127">
                  <c:v>-0.15923976898193359</c:v>
                </c:pt>
                <c:pt idx="128">
                  <c:v>-4.1643142700195313E-2</c:v>
                </c:pt>
                <c:pt idx="129">
                  <c:v>0.13666725158691406</c:v>
                </c:pt>
                <c:pt idx="130">
                  <c:v>-0.11837005615234375</c:v>
                </c:pt>
                <c:pt idx="131">
                  <c:v>-0.15772342681884766</c:v>
                </c:pt>
                <c:pt idx="132">
                  <c:v>0.16155242919921875</c:v>
                </c:pt>
                <c:pt idx="133">
                  <c:v>1.0712623596191406E-2</c:v>
                </c:pt>
                <c:pt idx="134">
                  <c:v>-0.16734409332275391</c:v>
                </c:pt>
                <c:pt idx="135">
                  <c:v>0.10455608367919922</c:v>
                </c:pt>
                <c:pt idx="136">
                  <c:v>-5.4693222045898438E-3</c:v>
                </c:pt>
                <c:pt idx="137">
                  <c:v>-0.16915321350097656</c:v>
                </c:pt>
                <c:pt idx="138">
                  <c:v>7.4288368225097656E-2</c:v>
                </c:pt>
                <c:pt idx="139">
                  <c:v>5.9431076049804688E-2</c:v>
                </c:pt>
                <c:pt idx="140">
                  <c:v>-0.10241889953613281</c:v>
                </c:pt>
                <c:pt idx="141">
                  <c:v>7.6401710510253906E-2</c:v>
                </c:pt>
                <c:pt idx="142">
                  <c:v>0.15881633758544922</c:v>
                </c:pt>
                <c:pt idx="143">
                  <c:v>-0.16521453857421875</c:v>
                </c:pt>
                <c:pt idx="144">
                  <c:v>-3.095245361328125E-2</c:v>
                </c:pt>
                <c:pt idx="145">
                  <c:v>0.21846103668212891</c:v>
                </c:pt>
                <c:pt idx="146">
                  <c:v>1.7324447631835938E-2</c:v>
                </c:pt>
                <c:pt idx="147">
                  <c:v>-0.14416980743408203</c:v>
                </c:pt>
                <c:pt idx="148">
                  <c:v>0.11330699920654297</c:v>
                </c:pt>
                <c:pt idx="149">
                  <c:v>5.5875778198242188E-3</c:v>
                </c:pt>
                <c:pt idx="150">
                  <c:v>-0.10835170745849609</c:v>
                </c:pt>
                <c:pt idx="151">
                  <c:v>0.12746906280517578</c:v>
                </c:pt>
                <c:pt idx="152">
                  <c:v>0.10742473602294922</c:v>
                </c:pt>
                <c:pt idx="153">
                  <c:v>-0.15448474884033203</c:v>
                </c:pt>
                <c:pt idx="154">
                  <c:v>-1.3332366943359375E-3</c:v>
                </c:pt>
                <c:pt idx="155">
                  <c:v>0.1837615966796875</c:v>
                </c:pt>
                <c:pt idx="156">
                  <c:v>-9.539794921875E-2</c:v>
                </c:pt>
                <c:pt idx="157">
                  <c:v>-3.7656784057617188E-2</c:v>
                </c:pt>
                <c:pt idx="158">
                  <c:v>0.12637996673583984</c:v>
                </c:pt>
                <c:pt idx="159">
                  <c:v>-8.5865020751953125E-2</c:v>
                </c:pt>
                <c:pt idx="160">
                  <c:v>-4.4816970825195313E-2</c:v>
                </c:pt>
                <c:pt idx="161">
                  <c:v>0.13588905334472656</c:v>
                </c:pt>
                <c:pt idx="162">
                  <c:v>-3.3723831176757813E-2</c:v>
                </c:pt>
                <c:pt idx="163">
                  <c:v>-0.12124443054199219</c:v>
                </c:pt>
                <c:pt idx="164">
                  <c:v>0.13840198516845703</c:v>
                </c:pt>
                <c:pt idx="165">
                  <c:v>5.4193496704101563E-2</c:v>
                </c:pt>
                <c:pt idx="166">
                  <c:v>-0.13609123229980469</c:v>
                </c:pt>
                <c:pt idx="167">
                  <c:v>5.0382614135742188E-3</c:v>
                </c:pt>
                <c:pt idx="168">
                  <c:v>2.6197433471679688E-3</c:v>
                </c:pt>
                <c:pt idx="169">
                  <c:v>-0.17774105072021484</c:v>
                </c:pt>
                <c:pt idx="170">
                  <c:v>-3.6259651184082031E-2</c:v>
                </c:pt>
                <c:pt idx="171">
                  <c:v>0.11590480804443359</c:v>
                </c:pt>
                <c:pt idx="172">
                  <c:v>-0.13183784484863281</c:v>
                </c:pt>
                <c:pt idx="173">
                  <c:v>-0.14260196685791016</c:v>
                </c:pt>
                <c:pt idx="174">
                  <c:v>3.6553382873535156E-2</c:v>
                </c:pt>
                <c:pt idx="175">
                  <c:v>-4.4426918029785156E-2</c:v>
                </c:pt>
                <c:pt idx="176">
                  <c:v>-7.4901580810546875E-2</c:v>
                </c:pt>
                <c:pt idx="177">
                  <c:v>7.2842597961425781E-2</c:v>
                </c:pt>
                <c:pt idx="178">
                  <c:v>-8.4390640258789063E-3</c:v>
                </c:pt>
                <c:pt idx="179">
                  <c:v>-0.12463474273681641</c:v>
                </c:pt>
                <c:pt idx="180">
                  <c:v>8.2845687866210938E-2</c:v>
                </c:pt>
                <c:pt idx="181">
                  <c:v>7.9785346984863281E-2</c:v>
                </c:pt>
                <c:pt idx="182">
                  <c:v>-8.9349746704101563E-2</c:v>
                </c:pt>
                <c:pt idx="183">
                  <c:v>5.8513641357421875E-2</c:v>
                </c:pt>
                <c:pt idx="184">
                  <c:v>0.15531539916992188</c:v>
                </c:pt>
                <c:pt idx="185">
                  <c:v>2.15911865234375E-3</c:v>
                </c:pt>
                <c:pt idx="186">
                  <c:v>-1.9213676452636719E-2</c:v>
                </c:pt>
                <c:pt idx="187">
                  <c:v>0.15891075134277344</c:v>
                </c:pt>
                <c:pt idx="188">
                  <c:v>1.5215873718261719E-2</c:v>
                </c:pt>
                <c:pt idx="189">
                  <c:v>-1.1013031005859375E-2</c:v>
                </c:pt>
                <c:pt idx="190">
                  <c:v>0.20975399017333984</c:v>
                </c:pt>
                <c:pt idx="191">
                  <c:v>-3.1805038452148438E-3</c:v>
                </c:pt>
                <c:pt idx="192">
                  <c:v>-5.2982330322265625E-2</c:v>
                </c:pt>
                <c:pt idx="193">
                  <c:v>0.15864181518554688</c:v>
                </c:pt>
                <c:pt idx="194">
                  <c:v>6.9520950317382813E-2</c:v>
                </c:pt>
                <c:pt idx="195">
                  <c:v>-0.12800884246826172</c:v>
                </c:pt>
                <c:pt idx="196">
                  <c:v>4.8650741577148438E-2</c:v>
                </c:pt>
                <c:pt idx="197">
                  <c:v>9.3328475952148438E-2</c:v>
                </c:pt>
                <c:pt idx="198">
                  <c:v>-0.10677146911621094</c:v>
                </c:pt>
                <c:pt idx="199">
                  <c:v>-2.5203704833984375E-2</c:v>
                </c:pt>
                <c:pt idx="200">
                  <c:v>7.2294235229492188E-2</c:v>
                </c:pt>
                <c:pt idx="201">
                  <c:v>-6.3561439514160156E-2</c:v>
                </c:pt>
                <c:pt idx="202">
                  <c:v>-1.3370513916015625E-3</c:v>
                </c:pt>
                <c:pt idx="203">
                  <c:v>3.1894683837890625E-2</c:v>
                </c:pt>
                <c:pt idx="204">
                  <c:v>-0.10836982727050781</c:v>
                </c:pt>
                <c:pt idx="205">
                  <c:v>-0.1359405517578125</c:v>
                </c:pt>
                <c:pt idx="206">
                  <c:v>6.451416015625E-2</c:v>
                </c:pt>
                <c:pt idx="207">
                  <c:v>-4.5174598693847656E-2</c:v>
                </c:pt>
                <c:pt idx="208">
                  <c:v>-6.1405181884765625E-2</c:v>
                </c:pt>
                <c:pt idx="209">
                  <c:v>3.1647682189941406E-2</c:v>
                </c:pt>
                <c:pt idx="210">
                  <c:v>-4.6921730041503906E-2</c:v>
                </c:pt>
                <c:pt idx="211">
                  <c:v>-0.15568256378173828</c:v>
                </c:pt>
                <c:pt idx="212">
                  <c:v>4.7308921813964844E-2</c:v>
                </c:pt>
                <c:pt idx="213">
                  <c:v>7.0642471313476563E-2</c:v>
                </c:pt>
                <c:pt idx="214">
                  <c:v>-0.18384456634521484</c:v>
                </c:pt>
                <c:pt idx="215">
                  <c:v>-6.72149658203125E-3</c:v>
                </c:pt>
                <c:pt idx="216">
                  <c:v>6.4517974853515625E-2</c:v>
                </c:pt>
                <c:pt idx="217">
                  <c:v>-0.13771533966064453</c:v>
                </c:pt>
                <c:pt idx="218">
                  <c:v>-2.5043487548828125E-2</c:v>
                </c:pt>
                <c:pt idx="219">
                  <c:v>5.8213233947753906E-2</c:v>
                </c:pt>
                <c:pt idx="220">
                  <c:v>-0.11549282073974609</c:v>
                </c:pt>
                <c:pt idx="221">
                  <c:v>-6.4702033996582031E-2</c:v>
                </c:pt>
                <c:pt idx="222">
                  <c:v>9.2444419860839844E-2</c:v>
                </c:pt>
                <c:pt idx="223">
                  <c:v>-2.93426513671875E-2</c:v>
                </c:pt>
                <c:pt idx="224">
                  <c:v>-5.2827835083007813E-2</c:v>
                </c:pt>
                <c:pt idx="225">
                  <c:v>0.10896682739257813</c:v>
                </c:pt>
                <c:pt idx="226">
                  <c:v>7.7213287353515625E-2</c:v>
                </c:pt>
                <c:pt idx="227">
                  <c:v>-6.5801620483398438E-2</c:v>
                </c:pt>
                <c:pt idx="228">
                  <c:v>1.3051033020019531E-2</c:v>
                </c:pt>
                <c:pt idx="229">
                  <c:v>0.10073947906494141</c:v>
                </c:pt>
                <c:pt idx="230">
                  <c:v>0.10464954376220703</c:v>
                </c:pt>
                <c:pt idx="231">
                  <c:v>6.8185806274414063E-2</c:v>
                </c:pt>
                <c:pt idx="232">
                  <c:v>8.4230422973632813E-2</c:v>
                </c:pt>
                <c:pt idx="233">
                  <c:v>5.2683830261230469E-2</c:v>
                </c:pt>
                <c:pt idx="234">
                  <c:v>7.1231842041015625E-2</c:v>
                </c:pt>
                <c:pt idx="235">
                  <c:v>9.6742630004882813E-2</c:v>
                </c:pt>
                <c:pt idx="236">
                  <c:v>9.356689453125E-2</c:v>
                </c:pt>
                <c:pt idx="237">
                  <c:v>-2.124786376953125E-3</c:v>
                </c:pt>
                <c:pt idx="238">
                  <c:v>4.5351028442382813E-2</c:v>
                </c:pt>
                <c:pt idx="239">
                  <c:v>5.6841850280761719E-2</c:v>
                </c:pt>
                <c:pt idx="240">
                  <c:v>1.79290771484375E-3</c:v>
                </c:pt>
                <c:pt idx="241">
                  <c:v>4.2117118835449219E-2</c:v>
                </c:pt>
                <c:pt idx="242">
                  <c:v>-8.8742256164550781E-2</c:v>
                </c:pt>
                <c:pt idx="243">
                  <c:v>-9.0374946594238281E-2</c:v>
                </c:pt>
                <c:pt idx="244">
                  <c:v>2.9020309448242188E-2</c:v>
                </c:pt>
                <c:pt idx="245">
                  <c:v>-4.0038108825683594E-2</c:v>
                </c:pt>
                <c:pt idx="246">
                  <c:v>-0.20106220245361328</c:v>
                </c:pt>
                <c:pt idx="247">
                  <c:v>-6.6508293151855469E-2</c:v>
                </c:pt>
                <c:pt idx="248">
                  <c:v>-3.7482261657714844E-2</c:v>
                </c:pt>
                <c:pt idx="249">
                  <c:v>-0.15107059478759766</c:v>
                </c:pt>
                <c:pt idx="250">
                  <c:v>-9.5239639282226563E-2</c:v>
                </c:pt>
                <c:pt idx="251">
                  <c:v>2.8940200805664063E-2</c:v>
                </c:pt>
                <c:pt idx="252">
                  <c:v>-9.9437713623046875E-2</c:v>
                </c:pt>
                <c:pt idx="253">
                  <c:v>-0.16030693054199219</c:v>
                </c:pt>
                <c:pt idx="254">
                  <c:v>-9.48333740234375E-3</c:v>
                </c:pt>
                <c:pt idx="255">
                  <c:v>-4.0252685546875E-2</c:v>
                </c:pt>
                <c:pt idx="256">
                  <c:v>-6.1272621154785156E-2</c:v>
                </c:pt>
                <c:pt idx="257">
                  <c:v>-8.5601806640625E-3</c:v>
                </c:pt>
                <c:pt idx="258">
                  <c:v>4.6088218688964844E-2</c:v>
                </c:pt>
                <c:pt idx="259">
                  <c:v>-4.92095947265625E-2</c:v>
                </c:pt>
                <c:pt idx="260">
                  <c:v>5.0863265991210938E-2</c:v>
                </c:pt>
                <c:pt idx="261">
                  <c:v>2.6712417602539063E-2</c:v>
                </c:pt>
                <c:pt idx="262">
                  <c:v>-8.9778900146484375E-2</c:v>
                </c:pt>
                <c:pt idx="263">
                  <c:v>9.1309547424316406E-2</c:v>
                </c:pt>
                <c:pt idx="264">
                  <c:v>8.8177680969238281E-2</c:v>
                </c:pt>
                <c:pt idx="265">
                  <c:v>-0.13797569274902344</c:v>
                </c:pt>
                <c:pt idx="266">
                  <c:v>2.9276847839355469E-2</c:v>
                </c:pt>
                <c:pt idx="267">
                  <c:v>0.20699977874755859</c:v>
                </c:pt>
                <c:pt idx="268">
                  <c:v>-8.1842422485351563E-2</c:v>
                </c:pt>
                <c:pt idx="269">
                  <c:v>-8.5903167724609375E-2</c:v>
                </c:pt>
                <c:pt idx="270">
                  <c:v>0.15209865570068359</c:v>
                </c:pt>
                <c:pt idx="271">
                  <c:v>7.7271461486816406E-2</c:v>
                </c:pt>
                <c:pt idx="272">
                  <c:v>-2.7779579162597656E-2</c:v>
                </c:pt>
                <c:pt idx="273">
                  <c:v>5.3127288818359375E-2</c:v>
                </c:pt>
                <c:pt idx="274">
                  <c:v>2.8952598571777344E-2</c:v>
                </c:pt>
                <c:pt idx="275">
                  <c:v>-4.2477607727050781E-2</c:v>
                </c:pt>
                <c:pt idx="276">
                  <c:v>9.3127250671386719E-2</c:v>
                </c:pt>
                <c:pt idx="277">
                  <c:v>0.10183906555175781</c:v>
                </c:pt>
                <c:pt idx="278">
                  <c:v>8.44573974609375E-3</c:v>
                </c:pt>
                <c:pt idx="279">
                  <c:v>5.8202743530273438E-2</c:v>
                </c:pt>
                <c:pt idx="280">
                  <c:v>4.5849800109863281E-2</c:v>
                </c:pt>
                <c:pt idx="281">
                  <c:v>-4.4703483581542969E-2</c:v>
                </c:pt>
                <c:pt idx="282">
                  <c:v>3.16009521484375E-2</c:v>
                </c:pt>
                <c:pt idx="283">
                  <c:v>0.14760589599609375</c:v>
                </c:pt>
                <c:pt idx="284">
                  <c:v>-2.4470329284667969E-2</c:v>
                </c:pt>
                <c:pt idx="285">
                  <c:v>-9.5452308654785156E-2</c:v>
                </c:pt>
                <c:pt idx="286">
                  <c:v>8.0937385559082031E-2</c:v>
                </c:pt>
                <c:pt idx="287">
                  <c:v>2.0941734313964844E-2</c:v>
                </c:pt>
                <c:pt idx="288">
                  <c:v>-8.1262588500976563E-2</c:v>
                </c:pt>
                <c:pt idx="289">
                  <c:v>2.6195526123046875E-2</c:v>
                </c:pt>
                <c:pt idx="290">
                  <c:v>1.6489028930664063E-2</c:v>
                </c:pt>
                <c:pt idx="291">
                  <c:v>-9.0422630310058594E-2</c:v>
                </c:pt>
                <c:pt idx="292">
                  <c:v>-6.5937995910644531E-2</c:v>
                </c:pt>
                <c:pt idx="293">
                  <c:v>-1.318359375E-2</c:v>
                </c:pt>
                <c:pt idx="294">
                  <c:v>-0.1364593505859375</c:v>
                </c:pt>
                <c:pt idx="295">
                  <c:v>-0.12582588195800781</c:v>
                </c:pt>
                <c:pt idx="296">
                  <c:v>6.9799423217773438E-2</c:v>
                </c:pt>
                <c:pt idx="297">
                  <c:v>-0.13959598541259766</c:v>
                </c:pt>
                <c:pt idx="298">
                  <c:v>-9.0979576110839844E-2</c:v>
                </c:pt>
                <c:pt idx="299">
                  <c:v>-0.12818717956542969</c:v>
                </c:pt>
                <c:pt idx="300">
                  <c:v>-0.10339260101318359</c:v>
                </c:pt>
                <c:pt idx="301">
                  <c:v>-0.10965347290039063</c:v>
                </c:pt>
                <c:pt idx="302">
                  <c:v>-1.6201972961425781E-2</c:v>
                </c:pt>
                <c:pt idx="303">
                  <c:v>-8.953094482421875E-3</c:v>
                </c:pt>
                <c:pt idx="304">
                  <c:v>-3.7359237670898438E-2</c:v>
                </c:pt>
                <c:pt idx="305">
                  <c:v>5.548858642578125E-2</c:v>
                </c:pt>
                <c:pt idx="306">
                  <c:v>2.8181076049804688E-3</c:v>
                </c:pt>
                <c:pt idx="307">
                  <c:v>-9.0732574462890625E-3</c:v>
                </c:pt>
                <c:pt idx="308">
                  <c:v>0.16896533966064453</c:v>
                </c:pt>
                <c:pt idx="309">
                  <c:v>0.15568923950195313</c:v>
                </c:pt>
                <c:pt idx="310">
                  <c:v>7.3711395263671875E-2</c:v>
                </c:pt>
                <c:pt idx="311">
                  <c:v>0.13716506958007813</c:v>
                </c:pt>
                <c:pt idx="312">
                  <c:v>0.18110942840576172</c:v>
                </c:pt>
                <c:pt idx="313">
                  <c:v>3.485870361328125E-2</c:v>
                </c:pt>
                <c:pt idx="314">
                  <c:v>6.7792892456054688E-2</c:v>
                </c:pt>
                <c:pt idx="315">
                  <c:v>0.15740108489990234</c:v>
                </c:pt>
                <c:pt idx="316">
                  <c:v>4.2196273803710938E-2</c:v>
                </c:pt>
                <c:pt idx="317">
                  <c:v>-3.2358169555664063E-3</c:v>
                </c:pt>
                <c:pt idx="318">
                  <c:v>0</c:v>
                </c:pt>
                <c:pt idx="319">
                  <c:v>5.0248146057128906E-2</c:v>
                </c:pt>
                <c:pt idx="320">
                  <c:v>1.5950202941894531E-2</c:v>
                </c:pt>
                <c:pt idx="321">
                  <c:v>-4.00848388671875E-2</c:v>
                </c:pt>
                <c:pt idx="322">
                  <c:v>-4.5469284057617188E-2</c:v>
                </c:pt>
                <c:pt idx="323">
                  <c:v>9.9692344665527344E-2</c:v>
                </c:pt>
                <c:pt idx="324">
                  <c:v>-3.9664268493652344E-2</c:v>
                </c:pt>
                <c:pt idx="325">
                  <c:v>1.7632484436035156E-2</c:v>
                </c:pt>
                <c:pt idx="326">
                  <c:v>2.6303291320800781E-2</c:v>
                </c:pt>
                <c:pt idx="327">
                  <c:v>-3.4475326538085938E-2</c:v>
                </c:pt>
                <c:pt idx="328">
                  <c:v>-5.2404403686523438E-3</c:v>
                </c:pt>
                <c:pt idx="329">
                  <c:v>-6.999969482421875E-3</c:v>
                </c:pt>
                <c:pt idx="330">
                  <c:v>-0.15224266052246094</c:v>
                </c:pt>
                <c:pt idx="331">
                  <c:v>7.4977874755859375E-3</c:v>
                </c:pt>
                <c:pt idx="332">
                  <c:v>5.1663398742675781E-2</c:v>
                </c:pt>
                <c:pt idx="333">
                  <c:v>-9.7378730773925781E-2</c:v>
                </c:pt>
                <c:pt idx="334">
                  <c:v>-0.18623828887939453</c:v>
                </c:pt>
                <c:pt idx="335">
                  <c:v>-8.5496902465820313E-2</c:v>
                </c:pt>
                <c:pt idx="336">
                  <c:v>-5.3792953491210938E-2</c:v>
                </c:pt>
                <c:pt idx="337">
                  <c:v>-1.9277572631835938E-2</c:v>
                </c:pt>
                <c:pt idx="338">
                  <c:v>-6.8494796752929688E-2</c:v>
                </c:pt>
                <c:pt idx="339">
                  <c:v>-4.2538642883300781E-2</c:v>
                </c:pt>
                <c:pt idx="340">
                  <c:v>3.2552719116210938E-2</c:v>
                </c:pt>
                <c:pt idx="341">
                  <c:v>4.4956207275390625E-2</c:v>
                </c:pt>
                <c:pt idx="342">
                  <c:v>2.9377937316894531E-2</c:v>
                </c:pt>
                <c:pt idx="343">
                  <c:v>2.1348953247070313E-2</c:v>
                </c:pt>
                <c:pt idx="344">
                  <c:v>0.10351085662841797</c:v>
                </c:pt>
                <c:pt idx="345">
                  <c:v>0.11135482788085938</c:v>
                </c:pt>
                <c:pt idx="346">
                  <c:v>-1.9548416137695313E-2</c:v>
                </c:pt>
                <c:pt idx="347">
                  <c:v>8.0567359924316406E-2</c:v>
                </c:pt>
                <c:pt idx="348">
                  <c:v>0.10344314575195313</c:v>
                </c:pt>
                <c:pt idx="349">
                  <c:v>0.1164398193359375</c:v>
                </c:pt>
                <c:pt idx="350">
                  <c:v>0.12915611267089844</c:v>
                </c:pt>
                <c:pt idx="351">
                  <c:v>9.2844963073730469E-2</c:v>
                </c:pt>
                <c:pt idx="352">
                  <c:v>0.16690254211425781</c:v>
                </c:pt>
                <c:pt idx="353">
                  <c:v>0.17157363891601563</c:v>
                </c:pt>
                <c:pt idx="354">
                  <c:v>0.11804676055908203</c:v>
                </c:pt>
                <c:pt idx="355">
                  <c:v>2.1747589111328125E-2</c:v>
                </c:pt>
                <c:pt idx="356">
                  <c:v>4.4504165649414063E-2</c:v>
                </c:pt>
                <c:pt idx="357">
                  <c:v>1.7726898193359375E-2</c:v>
                </c:pt>
                <c:pt idx="358">
                  <c:v>-5.0405502319335938E-2</c:v>
                </c:pt>
                <c:pt idx="359">
                  <c:v>-3.0518531799316406E-2</c:v>
                </c:pt>
                <c:pt idx="360">
                  <c:v>-6.4382553100585938E-3</c:v>
                </c:pt>
                <c:pt idx="361">
                  <c:v>-7.6447486877441406E-2</c:v>
                </c:pt>
                <c:pt idx="362">
                  <c:v>-0.11218452453613281</c:v>
                </c:pt>
                <c:pt idx="363">
                  <c:v>-6.995391845703125E-2</c:v>
                </c:pt>
                <c:pt idx="364">
                  <c:v>1.1157035827636719E-2</c:v>
                </c:pt>
                <c:pt idx="365">
                  <c:v>-5.2337646484375E-2</c:v>
                </c:pt>
                <c:pt idx="366">
                  <c:v>-3.0176162719726563E-2</c:v>
                </c:pt>
                <c:pt idx="367">
                  <c:v>5.9534072875976563E-2</c:v>
                </c:pt>
                <c:pt idx="368">
                  <c:v>-4.95452880859375E-2</c:v>
                </c:pt>
                <c:pt idx="369">
                  <c:v>4.2931556701660156E-2</c:v>
                </c:pt>
                <c:pt idx="370">
                  <c:v>8.9075088500976563E-2</c:v>
                </c:pt>
                <c:pt idx="371">
                  <c:v>-3.4697532653808594E-2</c:v>
                </c:pt>
                <c:pt idx="372">
                  <c:v>-0.12568950653076172</c:v>
                </c:pt>
                <c:pt idx="373">
                  <c:v>3.8712501525878906E-2</c:v>
                </c:pt>
                <c:pt idx="374">
                  <c:v>1.4525413513183594E-2</c:v>
                </c:pt>
                <c:pt idx="375">
                  <c:v>-0.10565376281738281</c:v>
                </c:pt>
                <c:pt idx="376">
                  <c:v>4.1977882385253906E-2</c:v>
                </c:pt>
                <c:pt idx="377">
                  <c:v>7.1866989135742188E-2</c:v>
                </c:pt>
                <c:pt idx="378">
                  <c:v>-7.9941749572753906E-2</c:v>
                </c:pt>
                <c:pt idx="379">
                  <c:v>-8.3361625671386719E-2</c:v>
                </c:pt>
                <c:pt idx="380">
                  <c:v>-3.0233383178710938E-2</c:v>
                </c:pt>
                <c:pt idx="381">
                  <c:v>-3.8537979125976563E-3</c:v>
                </c:pt>
                <c:pt idx="382">
                  <c:v>-5.3272247314453125E-2</c:v>
                </c:pt>
                <c:pt idx="383">
                  <c:v>6.7717552185058594E-2</c:v>
                </c:pt>
                <c:pt idx="384">
                  <c:v>4.3133735656738281E-2</c:v>
                </c:pt>
                <c:pt idx="385">
                  <c:v>-7.0670127868652344E-2</c:v>
                </c:pt>
                <c:pt idx="386">
                  <c:v>1.5244483947753906E-2</c:v>
                </c:pt>
                <c:pt idx="387">
                  <c:v>6.6913604736328125E-2</c:v>
                </c:pt>
                <c:pt idx="388">
                  <c:v>2.1145820617675781E-2</c:v>
                </c:pt>
                <c:pt idx="389">
                  <c:v>-6.6454887390136719E-2</c:v>
                </c:pt>
                <c:pt idx="390">
                  <c:v>-1.1265754699707031E-2</c:v>
                </c:pt>
                <c:pt idx="391">
                  <c:v>-6.3924789428710938E-3</c:v>
                </c:pt>
                <c:pt idx="392">
                  <c:v>1.7301559448242188E-2</c:v>
                </c:pt>
                <c:pt idx="393">
                  <c:v>0.10916614532470703</c:v>
                </c:pt>
                <c:pt idx="394">
                  <c:v>2.2727012634277344E-2</c:v>
                </c:pt>
                <c:pt idx="395">
                  <c:v>-2.0081520080566406E-2</c:v>
                </c:pt>
                <c:pt idx="396">
                  <c:v>8.88519287109375E-2</c:v>
                </c:pt>
                <c:pt idx="397">
                  <c:v>0.13500308990478516</c:v>
                </c:pt>
                <c:pt idx="398">
                  <c:v>5.0624847412109375E-2</c:v>
                </c:pt>
                <c:pt idx="399">
                  <c:v>-4.352569580078125E-3</c:v>
                </c:pt>
                <c:pt idx="400">
                  <c:v>6.8987846374511719E-2</c:v>
                </c:pt>
                <c:pt idx="401">
                  <c:v>-5.9503555297851563E-2</c:v>
                </c:pt>
                <c:pt idx="402">
                  <c:v>-5.643463134765625E-2</c:v>
                </c:pt>
                <c:pt idx="403">
                  <c:v>2.2268295288085938E-2</c:v>
                </c:pt>
                <c:pt idx="404">
                  <c:v>-1.3463973999023438E-2</c:v>
                </c:pt>
                <c:pt idx="405">
                  <c:v>-6.7718505859375E-2</c:v>
                </c:pt>
                <c:pt idx="406">
                  <c:v>-5.0395011901855469E-2</c:v>
                </c:pt>
                <c:pt idx="407">
                  <c:v>-4.74700927734375E-2</c:v>
                </c:pt>
                <c:pt idx="408">
                  <c:v>-4.2214393615722656E-2</c:v>
                </c:pt>
                <c:pt idx="409">
                  <c:v>-8.6727142333984375E-2</c:v>
                </c:pt>
                <c:pt idx="410">
                  <c:v>-3.60870361328125E-2</c:v>
                </c:pt>
                <c:pt idx="411">
                  <c:v>4.0049552917480469E-2</c:v>
                </c:pt>
                <c:pt idx="412">
                  <c:v>8.8443756103515625E-3</c:v>
                </c:pt>
                <c:pt idx="413">
                  <c:v>-0.14042949676513672</c:v>
                </c:pt>
                <c:pt idx="414">
                  <c:v>-0.10583114624023438</c:v>
                </c:pt>
                <c:pt idx="415">
                  <c:v>-2.1861076354980469E-2</c:v>
                </c:pt>
                <c:pt idx="416">
                  <c:v>-2.8749465942382813E-2</c:v>
                </c:pt>
                <c:pt idx="417">
                  <c:v>-0.13506603240966797</c:v>
                </c:pt>
                <c:pt idx="418">
                  <c:v>-0.15505313873291016</c:v>
                </c:pt>
                <c:pt idx="419">
                  <c:v>0.12841796875</c:v>
                </c:pt>
                <c:pt idx="420">
                  <c:v>5.8450698852539063E-2</c:v>
                </c:pt>
                <c:pt idx="421">
                  <c:v>-0.13880634307861328</c:v>
                </c:pt>
                <c:pt idx="422">
                  <c:v>-3.7945747375488281E-2</c:v>
                </c:pt>
                <c:pt idx="423">
                  <c:v>0.10936641693115234</c:v>
                </c:pt>
                <c:pt idx="424">
                  <c:v>7.5160026550292969E-2</c:v>
                </c:pt>
                <c:pt idx="425">
                  <c:v>-4.6439170837402344E-2</c:v>
                </c:pt>
                <c:pt idx="426">
                  <c:v>8.5172653198242188E-3</c:v>
                </c:pt>
                <c:pt idx="427">
                  <c:v>0.10091400146484375</c:v>
                </c:pt>
                <c:pt idx="428">
                  <c:v>2.1757125854492188E-2</c:v>
                </c:pt>
                <c:pt idx="429">
                  <c:v>2.8677940368652344E-2</c:v>
                </c:pt>
                <c:pt idx="430">
                  <c:v>3.5542488098144531E-2</c:v>
                </c:pt>
                <c:pt idx="431">
                  <c:v>3.2862663269042969E-2</c:v>
                </c:pt>
                <c:pt idx="432">
                  <c:v>-3.62091064453125E-2</c:v>
                </c:pt>
                <c:pt idx="433">
                  <c:v>9.1753005981445313E-3</c:v>
                </c:pt>
                <c:pt idx="434">
                  <c:v>9.4506263732910156E-2</c:v>
                </c:pt>
                <c:pt idx="435">
                  <c:v>-4.3901443481445313E-2</c:v>
                </c:pt>
                <c:pt idx="436">
                  <c:v>7.03582763671875E-2</c:v>
                </c:pt>
                <c:pt idx="437">
                  <c:v>0.14570426940917969</c:v>
                </c:pt>
                <c:pt idx="438">
                  <c:v>-8.09326171875E-2</c:v>
                </c:pt>
                <c:pt idx="439">
                  <c:v>4.0758132934570313E-2</c:v>
                </c:pt>
                <c:pt idx="440">
                  <c:v>6.4145088195800781E-2</c:v>
                </c:pt>
                <c:pt idx="441">
                  <c:v>-0.10011959075927734</c:v>
                </c:pt>
                <c:pt idx="442">
                  <c:v>-6.1321258544921875E-2</c:v>
                </c:pt>
                <c:pt idx="443">
                  <c:v>0.11952400207519531</c:v>
                </c:pt>
                <c:pt idx="444">
                  <c:v>-5.7066917419433594E-2</c:v>
                </c:pt>
                <c:pt idx="445">
                  <c:v>-7.3203086853027344E-2</c:v>
                </c:pt>
                <c:pt idx="446">
                  <c:v>9.8250389099121094E-2</c:v>
                </c:pt>
                <c:pt idx="447">
                  <c:v>4.522705078125E-2</c:v>
                </c:pt>
                <c:pt idx="448">
                  <c:v>6.6205024719238281E-2</c:v>
                </c:pt>
                <c:pt idx="449">
                  <c:v>3.2431602478027344E-2</c:v>
                </c:pt>
                <c:pt idx="450">
                  <c:v>0.12233161926269531</c:v>
                </c:pt>
                <c:pt idx="451">
                  <c:v>4.5380592346191406E-2</c:v>
                </c:pt>
                <c:pt idx="452">
                  <c:v>4.0258407592773438E-2</c:v>
                </c:pt>
                <c:pt idx="453">
                  <c:v>0.14670372009277344</c:v>
                </c:pt>
                <c:pt idx="454">
                  <c:v>-3.4852981567382813E-2</c:v>
                </c:pt>
                <c:pt idx="455">
                  <c:v>-5.1168441772460938E-2</c:v>
                </c:pt>
                <c:pt idx="456">
                  <c:v>0.13909053802490234</c:v>
                </c:pt>
                <c:pt idx="457">
                  <c:v>-4.2402267456054688E-2</c:v>
                </c:pt>
                <c:pt idx="458">
                  <c:v>-9.6620559692382813E-2</c:v>
                </c:pt>
                <c:pt idx="459">
                  <c:v>2.7577400207519531E-2</c:v>
                </c:pt>
                <c:pt idx="460">
                  <c:v>4.87060546875E-2</c:v>
                </c:pt>
                <c:pt idx="461">
                  <c:v>-0.20559406280517578</c:v>
                </c:pt>
                <c:pt idx="462">
                  <c:v>-0.10184669494628906</c:v>
                </c:pt>
                <c:pt idx="463">
                  <c:v>0.11256122589111328</c:v>
                </c:pt>
                <c:pt idx="464">
                  <c:v>-4.4986724853515625E-2</c:v>
                </c:pt>
                <c:pt idx="465">
                  <c:v>-0.12291908264160156</c:v>
                </c:pt>
                <c:pt idx="466">
                  <c:v>-6.0204505920410156E-2</c:v>
                </c:pt>
                <c:pt idx="467">
                  <c:v>-5.9703826904296875E-2</c:v>
                </c:pt>
                <c:pt idx="468">
                  <c:v>-6.6329002380371094E-2</c:v>
                </c:pt>
                <c:pt idx="469">
                  <c:v>1.7270088195800781E-2</c:v>
                </c:pt>
                <c:pt idx="470">
                  <c:v>-7.5419425964355469E-2</c:v>
                </c:pt>
                <c:pt idx="471">
                  <c:v>-0.15310001373291016</c:v>
                </c:pt>
                <c:pt idx="472">
                  <c:v>6.647491455078125E-2</c:v>
                </c:pt>
                <c:pt idx="473">
                  <c:v>7.303619384765625E-2</c:v>
                </c:pt>
                <c:pt idx="474">
                  <c:v>-4.1474342346191406E-2</c:v>
                </c:pt>
                <c:pt idx="475">
                  <c:v>8.9375495910644531E-2</c:v>
                </c:pt>
                <c:pt idx="476">
                  <c:v>7.4392318725585938E-2</c:v>
                </c:pt>
                <c:pt idx="477">
                  <c:v>-4.5337677001953125E-3</c:v>
                </c:pt>
                <c:pt idx="478">
                  <c:v>9.9910736083984375E-2</c:v>
                </c:pt>
                <c:pt idx="479">
                  <c:v>0.14653587341308594</c:v>
                </c:pt>
                <c:pt idx="480">
                  <c:v>-7.0615768432617188E-2</c:v>
                </c:pt>
                <c:pt idx="481">
                  <c:v>-6.5279960632324219E-2</c:v>
                </c:pt>
                <c:pt idx="482">
                  <c:v>6.34002685546875E-2</c:v>
                </c:pt>
                <c:pt idx="483">
                  <c:v>-0.12220954895019531</c:v>
                </c:pt>
                <c:pt idx="484">
                  <c:v>-8.3223342895507813E-2</c:v>
                </c:pt>
                <c:pt idx="485">
                  <c:v>4.3234825134277344E-2</c:v>
                </c:pt>
                <c:pt idx="486">
                  <c:v>-6.6275596618652344E-2</c:v>
                </c:pt>
                <c:pt idx="487">
                  <c:v>-6.57196044921875E-2</c:v>
                </c:pt>
                <c:pt idx="488">
                  <c:v>2.0254135131835938E-2</c:v>
                </c:pt>
                <c:pt idx="489">
                  <c:v>6.5169334411621094E-2</c:v>
                </c:pt>
                <c:pt idx="490">
                  <c:v>-6.3507080078125E-2</c:v>
                </c:pt>
                <c:pt idx="491">
                  <c:v>-7.4842453002929688E-2</c:v>
                </c:pt>
                <c:pt idx="492">
                  <c:v>8.713531494140625E-2</c:v>
                </c:pt>
                <c:pt idx="493">
                  <c:v>-8.5048675537109375E-3</c:v>
                </c:pt>
                <c:pt idx="494">
                  <c:v>-5.58929443359375E-2</c:v>
                </c:pt>
                <c:pt idx="495">
                  <c:v>6.0841560363769531E-2</c:v>
                </c:pt>
                <c:pt idx="496">
                  <c:v>3.383636474609375E-3</c:v>
                </c:pt>
                <c:pt idx="497">
                  <c:v>-2.5120735168457031E-2</c:v>
                </c:pt>
                <c:pt idx="498">
                  <c:v>9.8475456237792969E-2</c:v>
                </c:pt>
                <c:pt idx="499">
                  <c:v>6.4432144165039063E-2</c:v>
                </c:pt>
                <c:pt idx="500">
                  <c:v>-6.4240455627441406E-2</c:v>
                </c:pt>
                <c:pt idx="501">
                  <c:v>3.5954475402832031E-2</c:v>
                </c:pt>
                <c:pt idx="502">
                  <c:v>0.15192604064941406</c:v>
                </c:pt>
                <c:pt idx="503">
                  <c:v>-3.91693115234375E-2</c:v>
                </c:pt>
                <c:pt idx="504">
                  <c:v>-4.5961380004882813E-2</c:v>
                </c:pt>
                <c:pt idx="505">
                  <c:v>7.3067665100097656E-2</c:v>
                </c:pt>
                <c:pt idx="506">
                  <c:v>4.1612625122070313E-2</c:v>
                </c:pt>
                <c:pt idx="507">
                  <c:v>-0.11534309387207031</c:v>
                </c:pt>
                <c:pt idx="508">
                  <c:v>-0.15709304809570313</c:v>
                </c:pt>
                <c:pt idx="509">
                  <c:v>8.6252212524414063E-2</c:v>
                </c:pt>
                <c:pt idx="510">
                  <c:v>-6.1582565307617188E-2</c:v>
                </c:pt>
                <c:pt idx="511">
                  <c:v>-0.19157791137695313</c:v>
                </c:pt>
                <c:pt idx="512">
                  <c:v>-3.099822998046875E-2</c:v>
                </c:pt>
                <c:pt idx="513">
                  <c:v>-1.4126777648925781E-2</c:v>
                </c:pt>
                <c:pt idx="514">
                  <c:v>-2.3499488830566406E-2</c:v>
                </c:pt>
                <c:pt idx="515">
                  <c:v>-0.10635471343994141</c:v>
                </c:pt>
                <c:pt idx="516">
                  <c:v>-0.12682247161865234</c:v>
                </c:pt>
                <c:pt idx="517">
                  <c:v>1.6608238220214844E-2</c:v>
                </c:pt>
                <c:pt idx="518">
                  <c:v>0.11613082885742188</c:v>
                </c:pt>
                <c:pt idx="519">
                  <c:v>-4.8564910888671875E-2</c:v>
                </c:pt>
                <c:pt idx="520">
                  <c:v>-8.8498115539550781E-2</c:v>
                </c:pt>
                <c:pt idx="521">
                  <c:v>0.15901660919189453</c:v>
                </c:pt>
                <c:pt idx="522">
                  <c:v>6.7521095275878906E-2</c:v>
                </c:pt>
                <c:pt idx="523">
                  <c:v>-0.10626220703125</c:v>
                </c:pt>
                <c:pt idx="524">
                  <c:v>7.4960708618164063E-2</c:v>
                </c:pt>
                <c:pt idx="525">
                  <c:v>0.16924953460693359</c:v>
                </c:pt>
                <c:pt idx="526">
                  <c:v>-2.9109954833984375E-2</c:v>
                </c:pt>
                <c:pt idx="527">
                  <c:v>-9.2936515808105469E-2</c:v>
                </c:pt>
                <c:pt idx="528">
                  <c:v>0.10953140258789063</c:v>
                </c:pt>
                <c:pt idx="529">
                  <c:v>8.2516670227050781E-2</c:v>
                </c:pt>
                <c:pt idx="530">
                  <c:v>-1.3089179992675781E-2</c:v>
                </c:pt>
                <c:pt idx="531">
                  <c:v>2.7356147766113281E-2</c:v>
                </c:pt>
                <c:pt idx="532">
                  <c:v>8.1434249877929688E-3</c:v>
                </c:pt>
                <c:pt idx="533">
                  <c:v>0.12671852111816406</c:v>
                </c:pt>
                <c:pt idx="534">
                  <c:v>0.11853981018066406</c:v>
                </c:pt>
                <c:pt idx="535">
                  <c:v>-1.7704010009765625E-2</c:v>
                </c:pt>
                <c:pt idx="536">
                  <c:v>-7.9251289367675781E-2</c:v>
                </c:pt>
                <c:pt idx="537">
                  <c:v>1.8694877624511719E-2</c:v>
                </c:pt>
                <c:pt idx="538">
                  <c:v>0.14904499053955078</c:v>
                </c:pt>
                <c:pt idx="539">
                  <c:v>-0.101348876953125</c:v>
                </c:pt>
                <c:pt idx="540">
                  <c:v>-4.5928955078125E-2</c:v>
                </c:pt>
                <c:pt idx="541">
                  <c:v>0.15851974487304688</c:v>
                </c:pt>
                <c:pt idx="542">
                  <c:v>3.8556098937988281E-2</c:v>
                </c:pt>
                <c:pt idx="543">
                  <c:v>-1.3968467712402344E-2</c:v>
                </c:pt>
                <c:pt idx="544">
                  <c:v>7.8691482543945313E-2</c:v>
                </c:pt>
                <c:pt idx="545">
                  <c:v>8.7529182434082031E-2</c:v>
                </c:pt>
                <c:pt idx="546">
                  <c:v>-0.11252021789550781</c:v>
                </c:pt>
                <c:pt idx="547">
                  <c:v>2.841949462890625E-2</c:v>
                </c:pt>
                <c:pt idx="548">
                  <c:v>0.17055797576904297</c:v>
                </c:pt>
                <c:pt idx="549">
                  <c:v>-4.6792984008789063E-2</c:v>
                </c:pt>
                <c:pt idx="550">
                  <c:v>-2.2671699523925781E-2</c:v>
                </c:pt>
                <c:pt idx="551">
                  <c:v>8.6671829223632813E-2</c:v>
                </c:pt>
                <c:pt idx="552">
                  <c:v>-0.11336898803710938</c:v>
                </c:pt>
                <c:pt idx="553">
                  <c:v>-8.6321830749511719E-2</c:v>
                </c:pt>
                <c:pt idx="554">
                  <c:v>8.0500602722167969E-2</c:v>
                </c:pt>
                <c:pt idx="555">
                  <c:v>-0.10050773620605469</c:v>
                </c:pt>
                <c:pt idx="556">
                  <c:v>-0.1139068603515625</c:v>
                </c:pt>
                <c:pt idx="557">
                  <c:v>8.0575942993164063E-3</c:v>
                </c:pt>
                <c:pt idx="558">
                  <c:v>-6.0823440551757813E-2</c:v>
                </c:pt>
                <c:pt idx="559">
                  <c:v>-0.12201118469238281</c:v>
                </c:pt>
                <c:pt idx="560">
                  <c:v>4.7476768493652344E-2</c:v>
                </c:pt>
                <c:pt idx="561">
                  <c:v>-4.0716171264648438E-2</c:v>
                </c:pt>
                <c:pt idx="562">
                  <c:v>-0.17325878143310547</c:v>
                </c:pt>
                <c:pt idx="563">
                  <c:v>-2.9445648193359375E-2</c:v>
                </c:pt>
                <c:pt idx="564">
                  <c:v>2.3000717163085938E-2</c:v>
                </c:pt>
                <c:pt idx="565">
                  <c:v>-3.4139633178710938E-2</c:v>
                </c:pt>
                <c:pt idx="566">
                  <c:v>-6.9449424743652344E-2</c:v>
                </c:pt>
                <c:pt idx="567">
                  <c:v>0.1114654541015625</c:v>
                </c:pt>
                <c:pt idx="568">
                  <c:v>3.9349555969238281E-2</c:v>
                </c:pt>
                <c:pt idx="569">
                  <c:v>-6.7757606506347656E-2</c:v>
                </c:pt>
                <c:pt idx="570">
                  <c:v>2.2976875305175781E-2</c:v>
                </c:pt>
                <c:pt idx="571">
                  <c:v>0.11770153045654297</c:v>
                </c:pt>
                <c:pt idx="572">
                  <c:v>-4.2262077331542969E-2</c:v>
                </c:pt>
                <c:pt idx="573">
                  <c:v>3.8767814636230469E-2</c:v>
                </c:pt>
                <c:pt idx="574">
                  <c:v>7.4040412902832031E-2</c:v>
                </c:pt>
                <c:pt idx="575">
                  <c:v>4.9695968627929688E-2</c:v>
                </c:pt>
                <c:pt idx="576">
                  <c:v>2.7925491333007813E-2</c:v>
                </c:pt>
                <c:pt idx="577">
                  <c:v>5.379486083984375E-2</c:v>
                </c:pt>
                <c:pt idx="578">
                  <c:v>-3.6821365356445313E-2</c:v>
                </c:pt>
                <c:pt idx="579">
                  <c:v>5.1280975341796875E-2</c:v>
                </c:pt>
                <c:pt idx="580">
                  <c:v>4.1360855102539063E-2</c:v>
                </c:pt>
                <c:pt idx="581">
                  <c:v>-9.8984718322753906E-2</c:v>
                </c:pt>
                <c:pt idx="582">
                  <c:v>-7.680511474609375E-2</c:v>
                </c:pt>
                <c:pt idx="583">
                  <c:v>0.14213657379150391</c:v>
                </c:pt>
                <c:pt idx="584">
                  <c:v>4.1288375854492188E-2</c:v>
                </c:pt>
                <c:pt idx="585">
                  <c:v>-0.17498874664306641</c:v>
                </c:pt>
                <c:pt idx="586">
                  <c:v>-2.6874542236328125E-3</c:v>
                </c:pt>
                <c:pt idx="587">
                  <c:v>7.801055908203125E-2</c:v>
                </c:pt>
                <c:pt idx="588">
                  <c:v>-1.0436058044433594E-2</c:v>
                </c:pt>
                <c:pt idx="589">
                  <c:v>-0.11713218688964844</c:v>
                </c:pt>
                <c:pt idx="590">
                  <c:v>-1.1752128601074219E-2</c:v>
                </c:pt>
                <c:pt idx="591">
                  <c:v>1.6820907592773438E-2</c:v>
                </c:pt>
                <c:pt idx="592">
                  <c:v>-4.5014381408691406E-2</c:v>
                </c:pt>
                <c:pt idx="593">
                  <c:v>7.5626373291015625E-3</c:v>
                </c:pt>
                <c:pt idx="594">
                  <c:v>-4.944610595703125E-2</c:v>
                </c:pt>
                <c:pt idx="595">
                  <c:v>-4.9032211303710938E-2</c:v>
                </c:pt>
                <c:pt idx="596">
                  <c:v>5.5783271789550781E-2</c:v>
                </c:pt>
                <c:pt idx="597">
                  <c:v>-6.3724517822265625E-3</c:v>
                </c:pt>
                <c:pt idx="598">
                  <c:v>-5.3772926330566406E-2</c:v>
                </c:pt>
                <c:pt idx="599">
                  <c:v>6.0014724731445313E-3</c:v>
                </c:pt>
                <c:pt idx="600">
                  <c:v>3.443145751953125E-2</c:v>
                </c:pt>
                <c:pt idx="601">
                  <c:v>-8.9240074157714844E-2</c:v>
                </c:pt>
                <c:pt idx="602">
                  <c:v>-5.0525665283203125E-2</c:v>
                </c:pt>
                <c:pt idx="603">
                  <c:v>8.5153579711914063E-2</c:v>
                </c:pt>
                <c:pt idx="604">
                  <c:v>-8.8770866394042969E-2</c:v>
                </c:pt>
                <c:pt idx="605">
                  <c:v>-8.3282470703125E-2</c:v>
                </c:pt>
                <c:pt idx="606">
                  <c:v>3.3686637878417969E-2</c:v>
                </c:pt>
                <c:pt idx="607">
                  <c:v>-0.11370944976806641</c:v>
                </c:pt>
                <c:pt idx="608">
                  <c:v>-3.9200782775878906E-2</c:v>
                </c:pt>
                <c:pt idx="609">
                  <c:v>7.5025558471679688E-2</c:v>
                </c:pt>
                <c:pt idx="610">
                  <c:v>-9.1702461242675781E-2</c:v>
                </c:pt>
                <c:pt idx="611">
                  <c:v>-7.4328422546386719E-2</c:v>
                </c:pt>
                <c:pt idx="612">
                  <c:v>0.11137294769287109</c:v>
                </c:pt>
                <c:pt idx="613">
                  <c:v>-1.0575294494628906E-2</c:v>
                </c:pt>
                <c:pt idx="614">
                  <c:v>-6.5066337585449219E-2</c:v>
                </c:pt>
                <c:pt idx="615">
                  <c:v>0.11343574523925781</c:v>
                </c:pt>
                <c:pt idx="616">
                  <c:v>0.11723041534423828</c:v>
                </c:pt>
                <c:pt idx="617">
                  <c:v>-3.7985801696777344E-2</c:v>
                </c:pt>
                <c:pt idx="618">
                  <c:v>-3.7674903869628906E-2</c:v>
                </c:pt>
                <c:pt idx="619">
                  <c:v>0.10737895965576172</c:v>
                </c:pt>
                <c:pt idx="620">
                  <c:v>5.9022903442382813E-2</c:v>
                </c:pt>
                <c:pt idx="621">
                  <c:v>1.81884765625E-2</c:v>
                </c:pt>
                <c:pt idx="622">
                  <c:v>0.12955665588378906</c:v>
                </c:pt>
                <c:pt idx="623">
                  <c:v>7.8644752502441406E-2</c:v>
                </c:pt>
                <c:pt idx="624">
                  <c:v>-2.1672248840332031E-2</c:v>
                </c:pt>
                <c:pt idx="625">
                  <c:v>5.9183120727539063E-2</c:v>
                </c:pt>
                <c:pt idx="626">
                  <c:v>9.1909408569335938E-2</c:v>
                </c:pt>
                <c:pt idx="627">
                  <c:v>7.4533462524414063E-2</c:v>
                </c:pt>
                <c:pt idx="628">
                  <c:v>1.2215614318847656E-2</c:v>
                </c:pt>
                <c:pt idx="629">
                  <c:v>4.53338623046875E-2</c:v>
                </c:pt>
                <c:pt idx="630">
                  <c:v>2.1230697631835938E-2</c:v>
                </c:pt>
                <c:pt idx="631">
                  <c:v>2.8173446655273438E-2</c:v>
                </c:pt>
                <c:pt idx="632">
                  <c:v>2.3192405700683594E-2</c:v>
                </c:pt>
                <c:pt idx="633">
                  <c:v>-4.8185348510742188E-2</c:v>
                </c:pt>
                <c:pt idx="634">
                  <c:v>-9.2866897583007813E-2</c:v>
                </c:pt>
                <c:pt idx="635">
                  <c:v>-5.6500434875488281E-2</c:v>
                </c:pt>
                <c:pt idx="636">
                  <c:v>-0.11535072326660156</c:v>
                </c:pt>
                <c:pt idx="637">
                  <c:v>-0.11913394927978516</c:v>
                </c:pt>
                <c:pt idx="638">
                  <c:v>5.2705764770507813E-2</c:v>
                </c:pt>
                <c:pt idx="639">
                  <c:v>-5.4512977600097656E-2</c:v>
                </c:pt>
                <c:pt idx="640">
                  <c:v>-0.23202419281005859</c:v>
                </c:pt>
                <c:pt idx="641">
                  <c:v>-6.8734169006347656E-2</c:v>
                </c:pt>
                <c:pt idx="642">
                  <c:v>7.6584815979003906E-2</c:v>
                </c:pt>
                <c:pt idx="643">
                  <c:v>-9.9644660949707031E-2</c:v>
                </c:pt>
                <c:pt idx="644">
                  <c:v>-2.5255203247070313E-2</c:v>
                </c:pt>
                <c:pt idx="645">
                  <c:v>2.2413253784179688E-2</c:v>
                </c:pt>
                <c:pt idx="646">
                  <c:v>-7.9807281494140625E-2</c:v>
                </c:pt>
                <c:pt idx="647">
                  <c:v>-2.9310226440429688E-2</c:v>
                </c:pt>
                <c:pt idx="648">
                  <c:v>0.10618877410888672</c:v>
                </c:pt>
                <c:pt idx="649">
                  <c:v>-1.3338088989257813E-2</c:v>
                </c:pt>
                <c:pt idx="650">
                  <c:v>-0.10102081298828125</c:v>
                </c:pt>
                <c:pt idx="651">
                  <c:v>-2.1872520446777344E-2</c:v>
                </c:pt>
                <c:pt idx="652">
                  <c:v>-4.5416831970214844E-2</c:v>
                </c:pt>
                <c:pt idx="653">
                  <c:v>5.93719482421875E-2</c:v>
                </c:pt>
                <c:pt idx="654">
                  <c:v>0.13243770599365234</c:v>
                </c:pt>
                <c:pt idx="655">
                  <c:v>-3.0020713806152344E-2</c:v>
                </c:pt>
                <c:pt idx="656">
                  <c:v>-3.9258003234863281E-2</c:v>
                </c:pt>
                <c:pt idx="657">
                  <c:v>9.8698616027832031E-2</c:v>
                </c:pt>
                <c:pt idx="658">
                  <c:v>0.15482616424560547</c:v>
                </c:pt>
                <c:pt idx="659">
                  <c:v>-6.9514274597167969E-2</c:v>
                </c:pt>
                <c:pt idx="660">
                  <c:v>-0.16384983062744141</c:v>
                </c:pt>
                <c:pt idx="661">
                  <c:v>0.16259860992431641</c:v>
                </c:pt>
                <c:pt idx="662">
                  <c:v>-7.2307586669921875E-3</c:v>
                </c:pt>
                <c:pt idx="663">
                  <c:v>-0.10446071624755859</c:v>
                </c:pt>
                <c:pt idx="664">
                  <c:v>6.2508583068847656E-2</c:v>
                </c:pt>
                <c:pt idx="665">
                  <c:v>4.062652587890625E-2</c:v>
                </c:pt>
                <c:pt idx="666">
                  <c:v>-4.5137405395507813E-2</c:v>
                </c:pt>
                <c:pt idx="667">
                  <c:v>0.11658859252929688</c:v>
                </c:pt>
                <c:pt idx="668">
                  <c:v>2.3069381713867188E-2</c:v>
                </c:pt>
                <c:pt idx="669">
                  <c:v>-8.8651657104492188E-2</c:v>
                </c:pt>
                <c:pt idx="670">
                  <c:v>8.5301399230957031E-2</c:v>
                </c:pt>
                <c:pt idx="671">
                  <c:v>0.11305999755859375</c:v>
                </c:pt>
                <c:pt idx="672">
                  <c:v>-0.16788578033447266</c:v>
                </c:pt>
                <c:pt idx="673">
                  <c:v>-8.3439826965332031E-2</c:v>
                </c:pt>
                <c:pt idx="674">
                  <c:v>0.14504814147949219</c:v>
                </c:pt>
                <c:pt idx="675">
                  <c:v>-4.5992851257324219E-2</c:v>
                </c:pt>
                <c:pt idx="676">
                  <c:v>-0.19984817504882813</c:v>
                </c:pt>
                <c:pt idx="677">
                  <c:v>3.9102554321289063E-2</c:v>
                </c:pt>
                <c:pt idx="678">
                  <c:v>0.12420272827148438</c:v>
                </c:pt>
                <c:pt idx="679">
                  <c:v>-0.14259529113769531</c:v>
                </c:pt>
                <c:pt idx="680">
                  <c:v>-0.12479591369628906</c:v>
                </c:pt>
                <c:pt idx="681">
                  <c:v>-9.8562240600585938E-3</c:v>
                </c:pt>
                <c:pt idx="682">
                  <c:v>-5.248260498046875E-2</c:v>
                </c:pt>
                <c:pt idx="683">
                  <c:v>-1.8822669982910156E-2</c:v>
                </c:pt>
                <c:pt idx="684">
                  <c:v>-1.628875732421875E-2</c:v>
                </c:pt>
                <c:pt idx="685">
                  <c:v>-0.11106395721435547</c:v>
                </c:pt>
                <c:pt idx="686">
                  <c:v>-0.10538864135742188</c:v>
                </c:pt>
                <c:pt idx="687">
                  <c:v>9.3898773193359375E-3</c:v>
                </c:pt>
                <c:pt idx="688">
                  <c:v>-6.4243316650390625E-2</c:v>
                </c:pt>
                <c:pt idx="689">
                  <c:v>-8.0312728881835938E-2</c:v>
                </c:pt>
                <c:pt idx="690">
                  <c:v>9.3578338623046875E-2</c:v>
                </c:pt>
                <c:pt idx="691">
                  <c:v>6.4327239990234375E-2</c:v>
                </c:pt>
                <c:pt idx="692">
                  <c:v>-9.2814445495605469E-2</c:v>
                </c:pt>
                <c:pt idx="693">
                  <c:v>5.9825897216796875E-2</c:v>
                </c:pt>
                <c:pt idx="694">
                  <c:v>0.18983745574951172</c:v>
                </c:pt>
                <c:pt idx="695">
                  <c:v>1.5038490295410156E-2</c:v>
                </c:pt>
                <c:pt idx="696">
                  <c:v>-3.2542228698730469E-2</c:v>
                </c:pt>
                <c:pt idx="697">
                  <c:v>0.15281295776367188</c:v>
                </c:pt>
                <c:pt idx="698">
                  <c:v>0.11832046508789063</c:v>
                </c:pt>
                <c:pt idx="699">
                  <c:v>-1.0800361633300781E-2</c:v>
                </c:pt>
                <c:pt idx="700">
                  <c:v>0.10318756103515625</c:v>
                </c:pt>
                <c:pt idx="701">
                  <c:v>8.3345413208007813E-2</c:v>
                </c:pt>
                <c:pt idx="702">
                  <c:v>6.1295509338378906E-2</c:v>
                </c:pt>
                <c:pt idx="703">
                  <c:v>0.12722206115722656</c:v>
                </c:pt>
                <c:pt idx="704">
                  <c:v>4.0736198425292969E-2</c:v>
                </c:pt>
                <c:pt idx="705">
                  <c:v>-5.9266090393066406E-2</c:v>
                </c:pt>
                <c:pt idx="706">
                  <c:v>9.3088150024414063E-2</c:v>
                </c:pt>
                <c:pt idx="707">
                  <c:v>7.332611083984375E-2</c:v>
                </c:pt>
                <c:pt idx="708">
                  <c:v>-0.17644023895263672</c:v>
                </c:pt>
                <c:pt idx="709">
                  <c:v>1.7229080200195313E-2</c:v>
                </c:pt>
                <c:pt idx="710">
                  <c:v>0.12623310089111328</c:v>
                </c:pt>
                <c:pt idx="711">
                  <c:v>-8.3636283874511719E-2</c:v>
                </c:pt>
                <c:pt idx="712">
                  <c:v>-5.6839942932128906E-2</c:v>
                </c:pt>
                <c:pt idx="713">
                  <c:v>9.3119621276855469E-2</c:v>
                </c:pt>
                <c:pt idx="714">
                  <c:v>-2.8676986694335938E-2</c:v>
                </c:pt>
                <c:pt idx="715">
                  <c:v>-0.18267536163330078</c:v>
                </c:pt>
                <c:pt idx="716">
                  <c:v>-1.9801139831542969E-2</c:v>
                </c:pt>
                <c:pt idx="717">
                  <c:v>1.7175674438476563E-3</c:v>
                </c:pt>
                <c:pt idx="718">
                  <c:v>-4.1010856628417969E-2</c:v>
                </c:pt>
                <c:pt idx="719">
                  <c:v>0.10170269012451172</c:v>
                </c:pt>
                <c:pt idx="720">
                  <c:v>4.8648834228515625E-2</c:v>
                </c:pt>
                <c:pt idx="721">
                  <c:v>-0.12734794616699219</c:v>
                </c:pt>
                <c:pt idx="722">
                  <c:v>-0.10492992401123047</c:v>
                </c:pt>
                <c:pt idx="723">
                  <c:v>7.6284408569335938E-2</c:v>
                </c:pt>
                <c:pt idx="724">
                  <c:v>-5.7231903076171875E-2</c:v>
                </c:pt>
                <c:pt idx="725">
                  <c:v>-5.4380416870117188E-2</c:v>
                </c:pt>
                <c:pt idx="726">
                  <c:v>6.4717292785644531E-2</c:v>
                </c:pt>
                <c:pt idx="727">
                  <c:v>-9.2431068420410156E-2</c:v>
                </c:pt>
                <c:pt idx="728">
                  <c:v>-0.13199710845947266</c:v>
                </c:pt>
                <c:pt idx="729">
                  <c:v>6.1307907104492188E-2</c:v>
                </c:pt>
                <c:pt idx="730">
                  <c:v>4.4189453125E-2</c:v>
                </c:pt>
                <c:pt idx="731">
                  <c:v>-0.11990547180175781</c:v>
                </c:pt>
                <c:pt idx="732">
                  <c:v>-5.7209014892578125E-2</c:v>
                </c:pt>
                <c:pt idx="733">
                  <c:v>6.903076171875E-2</c:v>
                </c:pt>
                <c:pt idx="734">
                  <c:v>2.5745391845703125E-2</c:v>
                </c:pt>
                <c:pt idx="735">
                  <c:v>-4.328155517578125E-2</c:v>
                </c:pt>
                <c:pt idx="736">
                  <c:v>0.11131477355957031</c:v>
                </c:pt>
                <c:pt idx="737">
                  <c:v>3.4457206726074219E-2</c:v>
                </c:pt>
                <c:pt idx="738">
                  <c:v>-6.311798095703125E-2</c:v>
                </c:pt>
                <c:pt idx="739">
                  <c:v>2.5203704833984375E-2</c:v>
                </c:pt>
                <c:pt idx="740">
                  <c:v>0.19584274291992188</c:v>
                </c:pt>
                <c:pt idx="741">
                  <c:v>2.5736808776855469E-2</c:v>
                </c:pt>
                <c:pt idx="742">
                  <c:v>1.1285781860351563E-2</c:v>
                </c:pt>
                <c:pt idx="743">
                  <c:v>0.18678569793701172</c:v>
                </c:pt>
                <c:pt idx="744">
                  <c:v>5.7095527648925781E-2</c:v>
                </c:pt>
                <c:pt idx="745">
                  <c:v>1.3907432556152344E-2</c:v>
                </c:pt>
                <c:pt idx="746">
                  <c:v>0.18701267242431641</c:v>
                </c:pt>
                <c:pt idx="747">
                  <c:v>8.8169097900390625E-2</c:v>
                </c:pt>
                <c:pt idx="748">
                  <c:v>-7.480621337890625E-3</c:v>
                </c:pt>
                <c:pt idx="749">
                  <c:v>0.11122512817382813</c:v>
                </c:pt>
                <c:pt idx="750">
                  <c:v>-3.5982131958007813E-3</c:v>
                </c:pt>
                <c:pt idx="751">
                  <c:v>-0.176788330078125</c:v>
                </c:pt>
                <c:pt idx="752">
                  <c:v>5.0105094909667969E-2</c:v>
                </c:pt>
                <c:pt idx="753">
                  <c:v>2.3584365844726563E-2</c:v>
                </c:pt>
                <c:pt idx="754">
                  <c:v>-0.14271450042724609</c:v>
                </c:pt>
                <c:pt idx="755">
                  <c:v>-7.7460289001464844E-2</c:v>
                </c:pt>
                <c:pt idx="756">
                  <c:v>1.48773193359375E-3</c:v>
                </c:pt>
                <c:pt idx="757">
                  <c:v>-0.10530662536621094</c:v>
                </c:pt>
                <c:pt idx="758">
                  <c:v>-0.12579059600830078</c:v>
                </c:pt>
                <c:pt idx="759">
                  <c:v>-5.1186561584472656E-2</c:v>
                </c:pt>
                <c:pt idx="760">
                  <c:v>-9.3474388122558594E-2</c:v>
                </c:pt>
                <c:pt idx="761">
                  <c:v>-5.236053466796875E-2</c:v>
                </c:pt>
                <c:pt idx="762">
                  <c:v>-5.6674957275390625E-2</c:v>
                </c:pt>
                <c:pt idx="763">
                  <c:v>-0.22942352294921875</c:v>
                </c:pt>
                <c:pt idx="764">
                  <c:v>-9.9377632141113281E-2</c:v>
                </c:pt>
                <c:pt idx="765">
                  <c:v>0.14110851287841797</c:v>
                </c:pt>
                <c:pt idx="766">
                  <c:v>-0.14006805419921875</c:v>
                </c:pt>
                <c:pt idx="767">
                  <c:v>-0.13178253173828125</c:v>
                </c:pt>
                <c:pt idx="768">
                  <c:v>0.11134910583496094</c:v>
                </c:pt>
                <c:pt idx="769">
                  <c:v>8.3894729614257813E-3</c:v>
                </c:pt>
                <c:pt idx="770">
                  <c:v>-0.18625354766845703</c:v>
                </c:pt>
                <c:pt idx="771">
                  <c:v>4.3096542358398438E-2</c:v>
                </c:pt>
                <c:pt idx="772">
                  <c:v>0.20646953582763672</c:v>
                </c:pt>
                <c:pt idx="773">
                  <c:v>-7.0499420166015625E-2</c:v>
                </c:pt>
                <c:pt idx="774">
                  <c:v>-5.5670738220214844E-2</c:v>
                </c:pt>
                <c:pt idx="775">
                  <c:v>0.11089706420898438</c:v>
                </c:pt>
                <c:pt idx="776">
                  <c:v>8.2683563232421875E-4</c:v>
                </c:pt>
                <c:pt idx="777">
                  <c:v>6.7264556884765625E-2</c:v>
                </c:pt>
                <c:pt idx="778">
                  <c:v>0.12602806091308594</c:v>
                </c:pt>
                <c:pt idx="779">
                  <c:v>-1.0272026062011719E-2</c:v>
                </c:pt>
                <c:pt idx="780">
                  <c:v>1.1173248291015625E-2</c:v>
                </c:pt>
                <c:pt idx="781">
                  <c:v>0.18667316436767578</c:v>
                </c:pt>
                <c:pt idx="782">
                  <c:v>9.4949722290039063E-2</c:v>
                </c:pt>
                <c:pt idx="783">
                  <c:v>-0.12414455413818359</c:v>
                </c:pt>
                <c:pt idx="784">
                  <c:v>0.15214061737060547</c:v>
                </c:pt>
                <c:pt idx="785">
                  <c:v>0.21256542205810547</c:v>
                </c:pt>
                <c:pt idx="786">
                  <c:v>-8.8187217712402344E-2</c:v>
                </c:pt>
                <c:pt idx="787">
                  <c:v>1.6950607299804688E-2</c:v>
                </c:pt>
                <c:pt idx="788">
                  <c:v>0.13544845581054688</c:v>
                </c:pt>
                <c:pt idx="789">
                  <c:v>-2.4664878845214844E-2</c:v>
                </c:pt>
                <c:pt idx="790">
                  <c:v>-0.10513973236083984</c:v>
                </c:pt>
                <c:pt idx="791">
                  <c:v>0.16623973846435547</c:v>
                </c:pt>
                <c:pt idx="792">
                  <c:v>0.11976909637451172</c:v>
                </c:pt>
                <c:pt idx="793">
                  <c:v>-4.9704551696777344E-2</c:v>
                </c:pt>
                <c:pt idx="794">
                  <c:v>3.6128997802734375E-2</c:v>
                </c:pt>
                <c:pt idx="795">
                  <c:v>-6.1460494995117188E-2</c:v>
                </c:pt>
                <c:pt idx="796">
                  <c:v>7.86590576171875E-3</c:v>
                </c:pt>
                <c:pt idx="797">
                  <c:v>0.11694908142089844</c:v>
                </c:pt>
                <c:pt idx="798">
                  <c:v>4.44793701171875E-3</c:v>
                </c:pt>
                <c:pt idx="799">
                  <c:v>-0.17117977142333984</c:v>
                </c:pt>
                <c:pt idx="800">
                  <c:v>3.4666061401367188E-3</c:v>
                </c:pt>
                <c:pt idx="801">
                  <c:v>6.9876670837402344E-2</c:v>
                </c:pt>
                <c:pt idx="802">
                  <c:v>-0.25578880310058594</c:v>
                </c:pt>
                <c:pt idx="803">
                  <c:v>-0.26314735412597656</c:v>
                </c:pt>
                <c:pt idx="804">
                  <c:v>8.3112716674804688E-2</c:v>
                </c:pt>
                <c:pt idx="805">
                  <c:v>-4.8087120056152344E-2</c:v>
                </c:pt>
                <c:pt idx="806">
                  <c:v>-0.26124382019042969</c:v>
                </c:pt>
                <c:pt idx="807">
                  <c:v>-5.974578857421875E-2</c:v>
                </c:pt>
                <c:pt idx="808">
                  <c:v>6.8887710571289063E-2</c:v>
                </c:pt>
                <c:pt idx="809">
                  <c:v>-0.10965061187744141</c:v>
                </c:pt>
                <c:pt idx="810">
                  <c:v>-6.1279296875E-2</c:v>
                </c:pt>
                <c:pt idx="811">
                  <c:v>0.14329719543457031</c:v>
                </c:pt>
                <c:pt idx="812">
                  <c:v>-6.6709518432617188E-2</c:v>
                </c:pt>
                <c:pt idx="813">
                  <c:v>-7.3271751403808594E-2</c:v>
                </c:pt>
                <c:pt idx="814">
                  <c:v>8.9550018310546875E-4</c:v>
                </c:pt>
                <c:pt idx="815">
                  <c:v>-2.7585983276367188E-2</c:v>
                </c:pt>
                <c:pt idx="816">
                  <c:v>5.8650970458984375E-3</c:v>
                </c:pt>
                <c:pt idx="817">
                  <c:v>7.7000617980957031E-2</c:v>
                </c:pt>
                <c:pt idx="818">
                  <c:v>-4.4658660888671875E-2</c:v>
                </c:pt>
                <c:pt idx="819">
                  <c:v>-3.2421112060546875E-2</c:v>
                </c:pt>
                <c:pt idx="820">
                  <c:v>0.10547542572021484</c:v>
                </c:pt>
                <c:pt idx="821">
                  <c:v>0.18052768707275391</c:v>
                </c:pt>
                <c:pt idx="822">
                  <c:v>2.2414207458496094E-2</c:v>
                </c:pt>
                <c:pt idx="823">
                  <c:v>8.3921432495117188E-2</c:v>
                </c:pt>
                <c:pt idx="824">
                  <c:v>0.14254283905029297</c:v>
                </c:pt>
                <c:pt idx="825">
                  <c:v>0.10813617706298828</c:v>
                </c:pt>
                <c:pt idx="826">
                  <c:v>-2.3273468017578125E-2</c:v>
                </c:pt>
                <c:pt idx="827">
                  <c:v>0.11929225921630859</c:v>
                </c:pt>
                <c:pt idx="828">
                  <c:v>8.7451934814453125E-2</c:v>
                </c:pt>
                <c:pt idx="829">
                  <c:v>-2.7173042297363281E-2</c:v>
                </c:pt>
                <c:pt idx="830">
                  <c:v>3.4746170043945313E-2</c:v>
                </c:pt>
                <c:pt idx="831">
                  <c:v>5.5813789367675781E-2</c:v>
                </c:pt>
                <c:pt idx="832">
                  <c:v>-5.1428794860839844E-2</c:v>
                </c:pt>
                <c:pt idx="833">
                  <c:v>8.4252357482910156E-2</c:v>
                </c:pt>
                <c:pt idx="834">
                  <c:v>7.880401611328125E-2</c:v>
                </c:pt>
                <c:pt idx="835">
                  <c:v>-7.6088905334472656E-2</c:v>
                </c:pt>
                <c:pt idx="836">
                  <c:v>-3.511810302734375E-2</c:v>
                </c:pt>
                <c:pt idx="837">
                  <c:v>0.10042762756347656</c:v>
                </c:pt>
                <c:pt idx="838">
                  <c:v>-0.10684871673583984</c:v>
                </c:pt>
                <c:pt idx="839">
                  <c:v>-0.16290760040283203</c:v>
                </c:pt>
                <c:pt idx="840">
                  <c:v>4.9633026123046875E-2</c:v>
                </c:pt>
                <c:pt idx="841">
                  <c:v>-0.11450862884521484</c:v>
                </c:pt>
                <c:pt idx="842">
                  <c:v>-8.2708358764648438E-2</c:v>
                </c:pt>
                <c:pt idx="843">
                  <c:v>-0.11998748779296875</c:v>
                </c:pt>
                <c:pt idx="844">
                  <c:v>-0.18305587768554688</c:v>
                </c:pt>
                <c:pt idx="845">
                  <c:v>-8.1869125366210938E-2</c:v>
                </c:pt>
                <c:pt idx="846">
                  <c:v>1.6100883483886719E-2</c:v>
                </c:pt>
                <c:pt idx="847">
                  <c:v>-1.2509346008300781E-2</c:v>
                </c:pt>
                <c:pt idx="848">
                  <c:v>-0.21409797668457031</c:v>
                </c:pt>
                <c:pt idx="849">
                  <c:v>-7.9432487487792969E-2</c:v>
                </c:pt>
                <c:pt idx="850">
                  <c:v>0.12292385101318359</c:v>
                </c:pt>
                <c:pt idx="851">
                  <c:v>-0.12724876403808594</c:v>
                </c:pt>
                <c:pt idx="852">
                  <c:v>-0.11669635772705078</c:v>
                </c:pt>
                <c:pt idx="853">
                  <c:v>0.13342857360839844</c:v>
                </c:pt>
                <c:pt idx="854">
                  <c:v>-7.4121475219726563E-2</c:v>
                </c:pt>
                <c:pt idx="855">
                  <c:v>-0.23248386383056641</c:v>
                </c:pt>
                <c:pt idx="856">
                  <c:v>7.5554847717285156E-2</c:v>
                </c:pt>
                <c:pt idx="857">
                  <c:v>0.14611434936523438</c:v>
                </c:pt>
                <c:pt idx="858">
                  <c:v>-0.13035297393798828</c:v>
                </c:pt>
                <c:pt idx="859">
                  <c:v>-9.1300010681152344E-2</c:v>
                </c:pt>
                <c:pt idx="860">
                  <c:v>0.12539291381835938</c:v>
                </c:pt>
                <c:pt idx="861">
                  <c:v>-5.3614616394042969E-2</c:v>
                </c:pt>
                <c:pt idx="862">
                  <c:v>1.4085769653320313E-3</c:v>
                </c:pt>
                <c:pt idx="863">
                  <c:v>0.18885231018066406</c:v>
                </c:pt>
                <c:pt idx="864">
                  <c:v>4.0162086486816406E-2</c:v>
                </c:pt>
                <c:pt idx="865">
                  <c:v>-1.4748573303222656E-2</c:v>
                </c:pt>
                <c:pt idx="866">
                  <c:v>0.21079540252685547</c:v>
                </c:pt>
                <c:pt idx="867">
                  <c:v>0.15920734405517578</c:v>
                </c:pt>
                <c:pt idx="868">
                  <c:v>-5.3304672241210938E-2</c:v>
                </c:pt>
                <c:pt idx="869">
                  <c:v>0.2342529296875</c:v>
                </c:pt>
                <c:pt idx="870">
                  <c:v>0.17535114288330078</c:v>
                </c:pt>
                <c:pt idx="871">
                  <c:v>-6.3397407531738281E-2</c:v>
                </c:pt>
                <c:pt idx="872">
                  <c:v>0.16966915130615234</c:v>
                </c:pt>
                <c:pt idx="873">
                  <c:v>0.23232078552246094</c:v>
                </c:pt>
                <c:pt idx="874">
                  <c:v>-4.4871330261230469E-2</c:v>
                </c:pt>
                <c:pt idx="875">
                  <c:v>-8.0092430114746094E-2</c:v>
                </c:pt>
                <c:pt idx="876">
                  <c:v>0.21718120574951172</c:v>
                </c:pt>
                <c:pt idx="877">
                  <c:v>0.10384654998779297</c:v>
                </c:pt>
                <c:pt idx="878">
                  <c:v>-3.9392471313476563E-2</c:v>
                </c:pt>
                <c:pt idx="879">
                  <c:v>4.6356201171875E-2</c:v>
                </c:pt>
                <c:pt idx="880">
                  <c:v>-4.6572685241699219E-2</c:v>
                </c:pt>
                <c:pt idx="881">
                  <c:v>-0.1316070556640625</c:v>
                </c:pt>
                <c:pt idx="882">
                  <c:v>8.06732177734375E-2</c:v>
                </c:pt>
                <c:pt idx="883">
                  <c:v>-3.6271095275878906E-2</c:v>
                </c:pt>
                <c:pt idx="884">
                  <c:v>-0.30647373199462891</c:v>
                </c:pt>
                <c:pt idx="885">
                  <c:v>-0.14493942260742188</c:v>
                </c:pt>
                <c:pt idx="886">
                  <c:v>2.2369384765625E-2</c:v>
                </c:pt>
                <c:pt idx="887">
                  <c:v>-0.15815258026123047</c:v>
                </c:pt>
                <c:pt idx="888">
                  <c:v>-0.18768119812011719</c:v>
                </c:pt>
                <c:pt idx="889">
                  <c:v>0.10811901092529297</c:v>
                </c:pt>
                <c:pt idx="890">
                  <c:v>-0.11108303070068359</c:v>
                </c:pt>
                <c:pt idx="891">
                  <c:v>-0.22405338287353516</c:v>
                </c:pt>
                <c:pt idx="892">
                  <c:v>-5.3711891174316406E-2</c:v>
                </c:pt>
                <c:pt idx="893">
                  <c:v>7.4873924255371094E-2</c:v>
                </c:pt>
                <c:pt idx="894">
                  <c:v>-6.8118095397949219E-2</c:v>
                </c:pt>
                <c:pt idx="895">
                  <c:v>-5.5684089660644531E-2</c:v>
                </c:pt>
                <c:pt idx="896">
                  <c:v>7.7663421630859375E-2</c:v>
                </c:pt>
                <c:pt idx="897">
                  <c:v>-0.11992835998535156</c:v>
                </c:pt>
                <c:pt idx="898">
                  <c:v>1.869964599609375E-2</c:v>
                </c:pt>
                <c:pt idx="899">
                  <c:v>0.13244342803955078</c:v>
                </c:pt>
                <c:pt idx="900">
                  <c:v>-9.1708183288574219E-2</c:v>
                </c:pt>
                <c:pt idx="901">
                  <c:v>-7.4331283569335938E-2</c:v>
                </c:pt>
                <c:pt idx="902">
                  <c:v>0.17069435119628906</c:v>
                </c:pt>
                <c:pt idx="903">
                  <c:v>0.14791679382324219</c:v>
                </c:pt>
                <c:pt idx="904">
                  <c:v>-0.13568782806396484</c:v>
                </c:pt>
                <c:pt idx="905">
                  <c:v>8.3743095397949219E-2</c:v>
                </c:pt>
                <c:pt idx="906">
                  <c:v>5.9314727783203125E-2</c:v>
                </c:pt>
                <c:pt idx="907">
                  <c:v>-0.15948486328125</c:v>
                </c:pt>
                <c:pt idx="908">
                  <c:v>8.1500053405761719E-2</c:v>
                </c:pt>
                <c:pt idx="909">
                  <c:v>0.15912151336669922</c:v>
                </c:pt>
                <c:pt idx="910">
                  <c:v>-0.11271476745605469</c:v>
                </c:pt>
                <c:pt idx="911">
                  <c:v>3.2965660095214844E-2</c:v>
                </c:pt>
                <c:pt idx="912">
                  <c:v>8.9634895324707031E-2</c:v>
                </c:pt>
                <c:pt idx="913">
                  <c:v>-1.3148307800292969E-2</c:v>
                </c:pt>
                <c:pt idx="914">
                  <c:v>8.3150863647460938E-3</c:v>
                </c:pt>
                <c:pt idx="915">
                  <c:v>0.17671585083007813</c:v>
                </c:pt>
                <c:pt idx="916">
                  <c:v>3.049468994140625E-2</c:v>
                </c:pt>
                <c:pt idx="917">
                  <c:v>-6.7048072814941406E-2</c:v>
                </c:pt>
                <c:pt idx="918">
                  <c:v>0.16842269897460938</c:v>
                </c:pt>
                <c:pt idx="919">
                  <c:v>6.2610626220703125E-2</c:v>
                </c:pt>
                <c:pt idx="920">
                  <c:v>-0.13960552215576172</c:v>
                </c:pt>
                <c:pt idx="921">
                  <c:v>1.556396484375E-3</c:v>
                </c:pt>
                <c:pt idx="922">
                  <c:v>0.13917064666748047</c:v>
                </c:pt>
                <c:pt idx="923">
                  <c:v>-7.0799827575683594E-2</c:v>
                </c:pt>
                <c:pt idx="924">
                  <c:v>-0.10105705261230469</c:v>
                </c:pt>
                <c:pt idx="925">
                  <c:v>8.0121994018554688E-2</c:v>
                </c:pt>
                <c:pt idx="926">
                  <c:v>-9.8508834838867188E-2</c:v>
                </c:pt>
                <c:pt idx="927">
                  <c:v>-0.19260215759277344</c:v>
                </c:pt>
                <c:pt idx="928">
                  <c:v>1.5442848205566406E-2</c:v>
                </c:pt>
                <c:pt idx="929">
                  <c:v>-9.8580360412597656E-2</c:v>
                </c:pt>
                <c:pt idx="930">
                  <c:v>-0.16657066345214844</c:v>
                </c:pt>
                <c:pt idx="931">
                  <c:v>1.9900321960449219E-2</c:v>
                </c:pt>
                <c:pt idx="932">
                  <c:v>-6.0942649841308594E-2</c:v>
                </c:pt>
                <c:pt idx="933">
                  <c:v>-0.14111042022705078</c:v>
                </c:pt>
                <c:pt idx="934">
                  <c:v>-4.7392845153808594E-2</c:v>
                </c:pt>
                <c:pt idx="935">
                  <c:v>6.2153816223144531E-2</c:v>
                </c:pt>
                <c:pt idx="936">
                  <c:v>-0.12344455718994141</c:v>
                </c:pt>
                <c:pt idx="937">
                  <c:v>3.3473968505859375E-3</c:v>
                </c:pt>
                <c:pt idx="938">
                  <c:v>0.19315052032470703</c:v>
                </c:pt>
                <c:pt idx="939">
                  <c:v>-0.16913318634033203</c:v>
                </c:pt>
                <c:pt idx="940">
                  <c:v>-3.7213325500488281E-2</c:v>
                </c:pt>
                <c:pt idx="941">
                  <c:v>9.8351478576660156E-2</c:v>
                </c:pt>
                <c:pt idx="942">
                  <c:v>2.6350021362304688E-2</c:v>
                </c:pt>
                <c:pt idx="943">
                  <c:v>-0.10911941528320313</c:v>
                </c:pt>
                <c:pt idx="944">
                  <c:v>0.10534954071044922</c:v>
                </c:pt>
                <c:pt idx="945">
                  <c:v>0.17328643798828125</c:v>
                </c:pt>
                <c:pt idx="946">
                  <c:v>-3.4593582153320313E-2</c:v>
                </c:pt>
                <c:pt idx="947">
                  <c:v>8.6710929870605469E-2</c:v>
                </c:pt>
                <c:pt idx="948">
                  <c:v>0.12869930267333984</c:v>
                </c:pt>
                <c:pt idx="949">
                  <c:v>-2.8982162475585938E-2</c:v>
                </c:pt>
                <c:pt idx="950">
                  <c:v>-4.297637939453125E-2</c:v>
                </c:pt>
                <c:pt idx="951">
                  <c:v>0.14008998870849609</c:v>
                </c:pt>
                <c:pt idx="952">
                  <c:v>2.7396202087402344E-2</c:v>
                </c:pt>
                <c:pt idx="953">
                  <c:v>-8.19854736328125E-2</c:v>
                </c:pt>
                <c:pt idx="954">
                  <c:v>0.14648914337158203</c:v>
                </c:pt>
                <c:pt idx="955">
                  <c:v>5.0349235534667969E-2</c:v>
                </c:pt>
                <c:pt idx="956">
                  <c:v>-5.9222221374511719E-2</c:v>
                </c:pt>
                <c:pt idx="957">
                  <c:v>0.16194248199462891</c:v>
                </c:pt>
                <c:pt idx="958">
                  <c:v>0.11787700653076172</c:v>
                </c:pt>
                <c:pt idx="959">
                  <c:v>-7.530975341796875E-2</c:v>
                </c:pt>
                <c:pt idx="960">
                  <c:v>2.0230293273925781E-2</c:v>
                </c:pt>
                <c:pt idx="961">
                  <c:v>0.22175216674804688</c:v>
                </c:pt>
                <c:pt idx="962">
                  <c:v>0.12024211883544922</c:v>
                </c:pt>
                <c:pt idx="963">
                  <c:v>-4.1522979736328125E-3</c:v>
                </c:pt>
                <c:pt idx="964">
                  <c:v>0.14299774169921875</c:v>
                </c:pt>
                <c:pt idx="965">
                  <c:v>-2.9392242431640625E-3</c:v>
                </c:pt>
                <c:pt idx="966">
                  <c:v>-2.1898269653320313E-2</c:v>
                </c:pt>
                <c:pt idx="967">
                  <c:v>0.10167217254638672</c:v>
                </c:pt>
                <c:pt idx="968">
                  <c:v>-7.2394371032714844E-2</c:v>
                </c:pt>
                <c:pt idx="969">
                  <c:v>-4.3314933776855469E-2</c:v>
                </c:pt>
                <c:pt idx="970">
                  <c:v>3.7724494934082031E-2</c:v>
                </c:pt>
                <c:pt idx="971">
                  <c:v>-5.3014755249023438E-3</c:v>
                </c:pt>
                <c:pt idx="972">
                  <c:v>-0.13576316833496094</c:v>
                </c:pt>
                <c:pt idx="973">
                  <c:v>-9.6666336059570313E-2</c:v>
                </c:pt>
                <c:pt idx="974">
                  <c:v>-0.11721706390380859</c:v>
                </c:pt>
                <c:pt idx="975">
                  <c:v>-0.22301769256591797</c:v>
                </c:pt>
                <c:pt idx="976">
                  <c:v>-8.3532333374023438E-2</c:v>
                </c:pt>
                <c:pt idx="977">
                  <c:v>1.2080192565917969E-2</c:v>
                </c:pt>
                <c:pt idx="978">
                  <c:v>-9.4799041748046875E-2</c:v>
                </c:pt>
                <c:pt idx="979">
                  <c:v>-0.24587059020996094</c:v>
                </c:pt>
                <c:pt idx="980">
                  <c:v>-6.1109542846679688E-2</c:v>
                </c:pt>
                <c:pt idx="981">
                  <c:v>2.7196884155273438E-2</c:v>
                </c:pt>
                <c:pt idx="982">
                  <c:v>-0.12489032745361328</c:v>
                </c:pt>
                <c:pt idx="983">
                  <c:v>-5.2661895751953125E-2</c:v>
                </c:pt>
                <c:pt idx="984">
                  <c:v>5.455780029296875E-2</c:v>
                </c:pt>
                <c:pt idx="985">
                  <c:v>-3.8434028625488281E-2</c:v>
                </c:pt>
                <c:pt idx="986">
                  <c:v>6.6298484802246094E-2</c:v>
                </c:pt>
                <c:pt idx="987">
                  <c:v>0.13218975067138672</c:v>
                </c:pt>
                <c:pt idx="988">
                  <c:v>-3.7382125854492188E-2</c:v>
                </c:pt>
                <c:pt idx="989">
                  <c:v>-2.9947280883789063E-2</c:v>
                </c:pt>
                <c:pt idx="990">
                  <c:v>0.15064430236816406</c:v>
                </c:pt>
                <c:pt idx="991">
                  <c:v>0.14939212799072266</c:v>
                </c:pt>
                <c:pt idx="992">
                  <c:v>3.1879425048828125E-2</c:v>
                </c:pt>
                <c:pt idx="993">
                  <c:v>0.13839340209960938</c:v>
                </c:pt>
                <c:pt idx="994">
                  <c:v>8.0289840698242188E-2</c:v>
                </c:pt>
                <c:pt idx="995">
                  <c:v>-0.11021041870117188</c:v>
                </c:pt>
                <c:pt idx="996">
                  <c:v>9.7144126892089844E-2</c:v>
                </c:pt>
                <c:pt idx="997">
                  <c:v>0.10344791412353516</c:v>
                </c:pt>
                <c:pt idx="998">
                  <c:v>1.953125E-2</c:v>
                </c:pt>
                <c:pt idx="999">
                  <c:v>-1.6231536865234375E-2</c:v>
                </c:pt>
                <c:pt idx="1000">
                  <c:v>5.7456016540527344E-2</c:v>
                </c:pt>
                <c:pt idx="1001">
                  <c:v>-4.0317535400390625E-2</c:v>
                </c:pt>
                <c:pt idx="1002">
                  <c:v>1.6962051391601563E-2</c:v>
                </c:pt>
                <c:pt idx="1003">
                  <c:v>6.6643714904785156E-2</c:v>
                </c:pt>
                <c:pt idx="1004">
                  <c:v>-8.1035614013671875E-2</c:v>
                </c:pt>
                <c:pt idx="1005">
                  <c:v>-9.1791152954101563E-3</c:v>
                </c:pt>
                <c:pt idx="1006">
                  <c:v>9.8743438720703125E-3</c:v>
                </c:pt>
                <c:pt idx="1007">
                  <c:v>-8.275604248046875E-2</c:v>
                </c:pt>
                <c:pt idx="1008">
                  <c:v>-0.14613628387451172</c:v>
                </c:pt>
                <c:pt idx="1009">
                  <c:v>-2.5491714477539063E-3</c:v>
                </c:pt>
                <c:pt idx="1010">
                  <c:v>4.4927597045898438E-2</c:v>
                </c:pt>
                <c:pt idx="1011">
                  <c:v>-0.14290523529052734</c:v>
                </c:pt>
                <c:pt idx="1012">
                  <c:v>-6.8154335021972656E-2</c:v>
                </c:pt>
                <c:pt idx="1013">
                  <c:v>0.16020965576171875</c:v>
                </c:pt>
                <c:pt idx="1014">
                  <c:v>-0.15434169769287109</c:v>
                </c:pt>
                <c:pt idx="1015">
                  <c:v>-0.1601715087890625</c:v>
                </c:pt>
                <c:pt idx="1016">
                  <c:v>6.18438720703125E-2</c:v>
                </c:pt>
                <c:pt idx="1017">
                  <c:v>4.709625244140625E-2</c:v>
                </c:pt>
                <c:pt idx="1018">
                  <c:v>-9.80377197265625E-2</c:v>
                </c:pt>
                <c:pt idx="1019">
                  <c:v>-4.7388076782226563E-2</c:v>
                </c:pt>
                <c:pt idx="1020">
                  <c:v>-8.7327957153320313E-2</c:v>
                </c:pt>
                <c:pt idx="1021">
                  <c:v>-0.15540981292724609</c:v>
                </c:pt>
                <c:pt idx="1022">
                  <c:v>-1.4110565185546875E-2</c:v>
                </c:pt>
                <c:pt idx="1023">
                  <c:v>1.6856193542480469E-2</c:v>
                </c:pt>
                <c:pt idx="1024">
                  <c:v>-0.18734931945800781</c:v>
                </c:pt>
                <c:pt idx="1025">
                  <c:v>-5.2904129028320313E-2</c:v>
                </c:pt>
                <c:pt idx="1026">
                  <c:v>0.18245315551757813</c:v>
                </c:pt>
                <c:pt idx="1027">
                  <c:v>5.0425529479980469E-2</c:v>
                </c:pt>
                <c:pt idx="1028">
                  <c:v>-9.9485397338867188E-2</c:v>
                </c:pt>
                <c:pt idx="1029">
                  <c:v>-6.1130523681640625E-3</c:v>
                </c:pt>
                <c:pt idx="1030">
                  <c:v>5.800628662109375E-2</c:v>
                </c:pt>
                <c:pt idx="1031">
                  <c:v>6.9387435913085938E-2</c:v>
                </c:pt>
                <c:pt idx="1032">
                  <c:v>0.11864089965820313</c:v>
                </c:pt>
                <c:pt idx="1033">
                  <c:v>6.0702323913574219E-2</c:v>
                </c:pt>
                <c:pt idx="1034">
                  <c:v>0.10765361785888672</c:v>
                </c:pt>
                <c:pt idx="1035">
                  <c:v>2.6078224182128906E-2</c:v>
                </c:pt>
                <c:pt idx="1036">
                  <c:v>5.670928955078125E-2</c:v>
                </c:pt>
                <c:pt idx="1037">
                  <c:v>0.13216876983642578</c:v>
                </c:pt>
                <c:pt idx="1038">
                  <c:v>0.15005111694335938</c:v>
                </c:pt>
                <c:pt idx="1039">
                  <c:v>9.1852188110351563E-2</c:v>
                </c:pt>
                <c:pt idx="1040">
                  <c:v>8.39691162109375E-2</c:v>
                </c:pt>
                <c:pt idx="1041">
                  <c:v>0</c:v>
                </c:pt>
                <c:pt idx="1042">
                  <c:v>-1.1963844299316406E-2</c:v>
                </c:pt>
                <c:pt idx="1043">
                  <c:v>3.1905174255371094E-2</c:v>
                </c:pt>
                <c:pt idx="1044">
                  <c:v>-2.2730827331542969E-2</c:v>
                </c:pt>
                <c:pt idx="1045">
                  <c:v>7.178497314453125E-2</c:v>
                </c:pt>
                <c:pt idx="1046">
                  <c:v>-5.1843643188476563E-2</c:v>
                </c:pt>
                <c:pt idx="1047">
                  <c:v>-7.5197219848632813E-3</c:v>
                </c:pt>
                <c:pt idx="1048">
                  <c:v>5.2043914794921875E-2</c:v>
                </c:pt>
                <c:pt idx="1049">
                  <c:v>-5.5834770202636719E-2</c:v>
                </c:pt>
                <c:pt idx="1050">
                  <c:v>-5.6712150573730469E-2</c:v>
                </c:pt>
                <c:pt idx="1051">
                  <c:v>0.10941410064697266</c:v>
                </c:pt>
                <c:pt idx="1052">
                  <c:v>3.7851333618164063E-3</c:v>
                </c:pt>
                <c:pt idx="1053">
                  <c:v>2.1162033081054688E-2</c:v>
                </c:pt>
                <c:pt idx="1054">
                  <c:v>-8.0335617065429688E-2</c:v>
                </c:pt>
                <c:pt idx="1055">
                  <c:v>-3.513336181640625E-3</c:v>
                </c:pt>
                <c:pt idx="1056">
                  <c:v>-6.3863754272460938E-2</c:v>
                </c:pt>
                <c:pt idx="1057">
                  <c:v>-5.5602073669433594E-2</c:v>
                </c:pt>
                <c:pt idx="1058">
                  <c:v>-5.0251960754394531E-2</c:v>
                </c:pt>
                <c:pt idx="1059">
                  <c:v>-5.6674003601074219E-2</c:v>
                </c:pt>
                <c:pt idx="1060">
                  <c:v>3.2541275024414063E-2</c:v>
                </c:pt>
                <c:pt idx="1061">
                  <c:v>-2.1421432495117188E-2</c:v>
                </c:pt>
                <c:pt idx="1062">
                  <c:v>-2.2729873657226563E-2</c:v>
                </c:pt>
                <c:pt idx="1063">
                  <c:v>-1.1415481567382813E-3</c:v>
                </c:pt>
                <c:pt idx="1064">
                  <c:v>2.8717994689941406E-2</c:v>
                </c:pt>
                <c:pt idx="1065">
                  <c:v>-0.11255264282226563</c:v>
                </c:pt>
                <c:pt idx="1066">
                  <c:v>-8.7515830993652344E-2</c:v>
                </c:pt>
                <c:pt idx="1067">
                  <c:v>3.5544395446777344E-2</c:v>
                </c:pt>
                <c:pt idx="1068">
                  <c:v>-3.4945487976074219E-2</c:v>
                </c:pt>
                <c:pt idx="1069">
                  <c:v>-8.3255767822265625E-3</c:v>
                </c:pt>
                <c:pt idx="1070">
                  <c:v>2.6646614074707031E-2</c:v>
                </c:pt>
                <c:pt idx="1071">
                  <c:v>0.11378097534179688</c:v>
                </c:pt>
                <c:pt idx="1072">
                  <c:v>-1.0313987731933594E-2</c:v>
                </c:pt>
                <c:pt idx="1073">
                  <c:v>-5.4088592529296875E-2</c:v>
                </c:pt>
                <c:pt idx="1074">
                  <c:v>7.7557563781738281E-2</c:v>
                </c:pt>
                <c:pt idx="1075">
                  <c:v>0.15669631958007813</c:v>
                </c:pt>
                <c:pt idx="1076">
                  <c:v>5.9287071228027344E-2</c:v>
                </c:pt>
                <c:pt idx="1077">
                  <c:v>-5.8725357055664063E-2</c:v>
                </c:pt>
                <c:pt idx="1078">
                  <c:v>-1.5245437622070313E-2</c:v>
                </c:pt>
                <c:pt idx="1079">
                  <c:v>3.1773567199707031E-2</c:v>
                </c:pt>
                <c:pt idx="1080">
                  <c:v>3.3308982849121094E-2</c:v>
                </c:pt>
                <c:pt idx="1081">
                  <c:v>-3.2868385314941406E-2</c:v>
                </c:pt>
                <c:pt idx="1082">
                  <c:v>4.96673583984375E-2</c:v>
                </c:pt>
                <c:pt idx="1083">
                  <c:v>0.14433383941650391</c:v>
                </c:pt>
                <c:pt idx="1084">
                  <c:v>4.5177459716796875E-2</c:v>
                </c:pt>
                <c:pt idx="1085">
                  <c:v>2.0775794982910156E-2</c:v>
                </c:pt>
                <c:pt idx="1086">
                  <c:v>5.3095817565917969E-2</c:v>
                </c:pt>
                <c:pt idx="1087">
                  <c:v>1.9178390502929688E-2</c:v>
                </c:pt>
                <c:pt idx="1088">
                  <c:v>-8.4310531616210938E-2</c:v>
                </c:pt>
                <c:pt idx="1089">
                  <c:v>-0.15056610107421875</c:v>
                </c:pt>
                <c:pt idx="1090">
                  <c:v>-2.1657943725585938E-3</c:v>
                </c:pt>
                <c:pt idx="1091">
                  <c:v>-6.3114166259765625E-2</c:v>
                </c:pt>
                <c:pt idx="1092">
                  <c:v>-0.10414314270019531</c:v>
                </c:pt>
                <c:pt idx="1093">
                  <c:v>-0.10687446594238281</c:v>
                </c:pt>
                <c:pt idx="1094">
                  <c:v>-0.19883251190185547</c:v>
                </c:pt>
                <c:pt idx="1095">
                  <c:v>4.4755935668945313E-3</c:v>
                </c:pt>
                <c:pt idx="1096">
                  <c:v>-2.6153564453125E-2</c:v>
                </c:pt>
                <c:pt idx="1097">
                  <c:v>-0.13148212432861328</c:v>
                </c:pt>
                <c:pt idx="1098">
                  <c:v>-9.6292495727539063E-2</c:v>
                </c:pt>
                <c:pt idx="1099">
                  <c:v>8.8396072387695313E-3</c:v>
                </c:pt>
                <c:pt idx="1100">
                  <c:v>-0.10895538330078125</c:v>
                </c:pt>
                <c:pt idx="1101">
                  <c:v>-0.21778774261474609</c:v>
                </c:pt>
                <c:pt idx="1102">
                  <c:v>-6.1249732971191406E-2</c:v>
                </c:pt>
                <c:pt idx="1103">
                  <c:v>-7.4405670166015625E-2</c:v>
                </c:pt>
                <c:pt idx="1104">
                  <c:v>-0.14861583709716797</c:v>
                </c:pt>
                <c:pt idx="1105">
                  <c:v>-9.2141151428222656E-2</c:v>
                </c:pt>
                <c:pt idx="1106">
                  <c:v>5.0647735595703125E-2</c:v>
                </c:pt>
                <c:pt idx="1107">
                  <c:v>-2.5534629821777344E-2</c:v>
                </c:pt>
                <c:pt idx="1108">
                  <c:v>3.3781051635742188E-2</c:v>
                </c:pt>
                <c:pt idx="1109">
                  <c:v>8.5169792175292969E-2</c:v>
                </c:pt>
                <c:pt idx="1110">
                  <c:v>-1.2749671936035156E-2</c:v>
                </c:pt>
                <c:pt idx="1111">
                  <c:v>-3.1347274780273438E-3</c:v>
                </c:pt>
                <c:pt idx="1112">
                  <c:v>9.8371505737304688E-2</c:v>
                </c:pt>
                <c:pt idx="1113">
                  <c:v>6.870269775390625E-2</c:v>
                </c:pt>
                <c:pt idx="1114">
                  <c:v>0.10554122924804688</c:v>
                </c:pt>
                <c:pt idx="1115">
                  <c:v>7.5802803039550781E-2</c:v>
                </c:pt>
                <c:pt idx="1116">
                  <c:v>5.8275222778320313E-2</c:v>
                </c:pt>
                <c:pt idx="1117">
                  <c:v>-3.8862228393554688E-3</c:v>
                </c:pt>
                <c:pt idx="1118">
                  <c:v>-2.0372390747070313E-2</c:v>
                </c:pt>
                <c:pt idx="1119">
                  <c:v>8.6198806762695313E-2</c:v>
                </c:pt>
                <c:pt idx="1120">
                  <c:v>9.2209815979003906E-2</c:v>
                </c:pt>
                <c:pt idx="1121">
                  <c:v>2.0174026489257813E-2</c:v>
                </c:pt>
                <c:pt idx="1122">
                  <c:v>2.2290229797363281E-2</c:v>
                </c:pt>
                <c:pt idx="1123">
                  <c:v>9.0577125549316406E-2</c:v>
                </c:pt>
                <c:pt idx="1124">
                  <c:v>2.3297309875488281E-2</c:v>
                </c:pt>
                <c:pt idx="1125">
                  <c:v>-5.2645683288574219E-2</c:v>
                </c:pt>
                <c:pt idx="1126">
                  <c:v>-2.3654937744140625E-2</c:v>
                </c:pt>
                <c:pt idx="1127">
                  <c:v>5.230712890625E-2</c:v>
                </c:pt>
                <c:pt idx="1128">
                  <c:v>-4.5278549194335938E-2</c:v>
                </c:pt>
                <c:pt idx="1129">
                  <c:v>-4.5499801635742188E-3</c:v>
                </c:pt>
                <c:pt idx="1130">
                  <c:v>3.8091659545898438E-2</c:v>
                </c:pt>
                <c:pt idx="1131">
                  <c:v>-5.4621696472167969E-2</c:v>
                </c:pt>
                <c:pt idx="1132">
                  <c:v>-7.2962760925292969E-2</c:v>
                </c:pt>
                <c:pt idx="1133">
                  <c:v>-6.2710762023925781E-2</c:v>
                </c:pt>
                <c:pt idx="1134">
                  <c:v>2.791595458984375E-2</c:v>
                </c:pt>
                <c:pt idx="1135">
                  <c:v>3.9463043212890625E-3</c:v>
                </c:pt>
                <c:pt idx="1136">
                  <c:v>-7.9345703125E-3</c:v>
                </c:pt>
                <c:pt idx="1137">
                  <c:v>0.10344886779785156</c:v>
                </c:pt>
                <c:pt idx="1138">
                  <c:v>2.4236679077148438E-2</c:v>
                </c:pt>
                <c:pt idx="1139">
                  <c:v>-2.3381233215332031E-2</c:v>
                </c:pt>
                <c:pt idx="1140">
                  <c:v>2.4230003356933594E-2</c:v>
                </c:pt>
                <c:pt idx="1141">
                  <c:v>3.8205146789550781E-2</c:v>
                </c:pt>
                <c:pt idx="1142">
                  <c:v>-9.5548629760742188E-3</c:v>
                </c:pt>
                <c:pt idx="1143">
                  <c:v>-3.5528182983398438E-2</c:v>
                </c:pt>
                <c:pt idx="1144">
                  <c:v>-6.7472457885742188E-3</c:v>
                </c:pt>
                <c:pt idx="1145">
                  <c:v>2.4127960205078125E-2</c:v>
                </c:pt>
                <c:pt idx="1146">
                  <c:v>9.7378730773925781E-2</c:v>
                </c:pt>
                <c:pt idx="1147">
                  <c:v>4.6689987182617188E-2</c:v>
                </c:pt>
                <c:pt idx="1148">
                  <c:v>2.7295112609863281E-2</c:v>
                </c:pt>
                <c:pt idx="1149">
                  <c:v>9.3430519104003906E-2</c:v>
                </c:pt>
                <c:pt idx="1150">
                  <c:v>7.12432861328125E-2</c:v>
                </c:pt>
                <c:pt idx="1151">
                  <c:v>-2.1876335144042969E-2</c:v>
                </c:pt>
                <c:pt idx="1152">
                  <c:v>5.657958984375E-2</c:v>
                </c:pt>
                <c:pt idx="1153">
                  <c:v>0.14382743835449219</c:v>
                </c:pt>
                <c:pt idx="1154">
                  <c:v>7.6155662536621094E-2</c:v>
                </c:pt>
                <c:pt idx="1155">
                  <c:v>6.8377494812011719E-2</c:v>
                </c:pt>
                <c:pt idx="1156">
                  <c:v>-1.7612457275390625E-2</c:v>
                </c:pt>
                <c:pt idx="1157">
                  <c:v>-8.544921875E-4</c:v>
                </c:pt>
                <c:pt idx="1158">
                  <c:v>3.8967132568359375E-3</c:v>
                </c:pt>
                <c:pt idx="1159">
                  <c:v>-8.1554412841796875E-2</c:v>
                </c:pt>
                <c:pt idx="1160">
                  <c:v>-7.3175430297851563E-3</c:v>
                </c:pt>
                <c:pt idx="1161">
                  <c:v>4.4946670532226563E-2</c:v>
                </c:pt>
                <c:pt idx="1162">
                  <c:v>-7.6351165771484375E-3</c:v>
                </c:pt>
                <c:pt idx="1163">
                  <c:v>-9.0623855590820313E-2</c:v>
                </c:pt>
                <c:pt idx="1164">
                  <c:v>-9.4614982604980469E-2</c:v>
                </c:pt>
                <c:pt idx="1165">
                  <c:v>5.8317184448242188E-3</c:v>
                </c:pt>
                <c:pt idx="1166">
                  <c:v>-0.12710189819335938</c:v>
                </c:pt>
                <c:pt idx="1167">
                  <c:v>-0.21858692169189453</c:v>
                </c:pt>
                <c:pt idx="1168">
                  <c:v>-0.12422466278076172</c:v>
                </c:pt>
                <c:pt idx="1169">
                  <c:v>-8.0479621887207031E-2</c:v>
                </c:pt>
                <c:pt idx="1170">
                  <c:v>-0.20557498931884766</c:v>
                </c:pt>
                <c:pt idx="1171">
                  <c:v>-0.16115188598632813</c:v>
                </c:pt>
                <c:pt idx="1172">
                  <c:v>-0.13608360290527344</c:v>
                </c:pt>
                <c:pt idx="1173">
                  <c:v>-0.12308502197265625</c:v>
                </c:pt>
                <c:pt idx="1174">
                  <c:v>-0.14104461669921875</c:v>
                </c:pt>
                <c:pt idx="1175">
                  <c:v>-2.5973320007324219E-2</c:v>
                </c:pt>
                <c:pt idx="1176">
                  <c:v>5.0916671752929688E-3</c:v>
                </c:pt>
                <c:pt idx="1177">
                  <c:v>5.7253837585449219E-2</c:v>
                </c:pt>
                <c:pt idx="1178">
                  <c:v>0.12084388732910156</c:v>
                </c:pt>
                <c:pt idx="1179">
                  <c:v>0.11034870147705078</c:v>
                </c:pt>
                <c:pt idx="1180">
                  <c:v>6.1974525451660156E-2</c:v>
                </c:pt>
                <c:pt idx="1181">
                  <c:v>7.8070640563964844E-2</c:v>
                </c:pt>
                <c:pt idx="1182">
                  <c:v>0.13674545288085938</c:v>
                </c:pt>
                <c:pt idx="1183">
                  <c:v>2.6456832885742188E-2</c:v>
                </c:pt>
                <c:pt idx="1184">
                  <c:v>8.0815315246582031E-2</c:v>
                </c:pt>
                <c:pt idx="1185">
                  <c:v>0.12048435211181641</c:v>
                </c:pt>
                <c:pt idx="1186">
                  <c:v>2.9315948486328125E-2</c:v>
                </c:pt>
                <c:pt idx="1187">
                  <c:v>2.9735565185546875E-3</c:v>
                </c:pt>
                <c:pt idx="1188">
                  <c:v>0.10023880004882813</c:v>
                </c:pt>
                <c:pt idx="1189">
                  <c:v>4.720306396484375E-2</c:v>
                </c:pt>
                <c:pt idx="1190">
                  <c:v>1.1219024658203125E-2</c:v>
                </c:pt>
                <c:pt idx="1191">
                  <c:v>-0.11701011657714844</c:v>
                </c:pt>
                <c:pt idx="1192">
                  <c:v>8.3287239074707031E-2</c:v>
                </c:pt>
                <c:pt idx="1193">
                  <c:v>5.6491851806640625E-2</c:v>
                </c:pt>
                <c:pt idx="1194">
                  <c:v>-2.4659156799316406E-2</c:v>
                </c:pt>
                <c:pt idx="1195">
                  <c:v>-4.5811653137207031E-2</c:v>
                </c:pt>
                <c:pt idx="1196">
                  <c:v>-7.8650474548339844E-2</c:v>
                </c:pt>
                <c:pt idx="1197">
                  <c:v>2.6408195495605469E-2</c:v>
                </c:pt>
                <c:pt idx="1198">
                  <c:v>-0.16127109527587891</c:v>
                </c:pt>
                <c:pt idx="1199">
                  <c:v>-0.18128490447998047</c:v>
                </c:pt>
                <c:pt idx="1200">
                  <c:v>-5.4013252258300781E-2</c:v>
                </c:pt>
                <c:pt idx="1201">
                  <c:v>-1.3224601745605469E-2</c:v>
                </c:pt>
                <c:pt idx="1202">
                  <c:v>-0.16023349761962891</c:v>
                </c:pt>
                <c:pt idx="1203">
                  <c:v>-0.13991451263427734</c:v>
                </c:pt>
                <c:pt idx="1204">
                  <c:v>0.12701511383056641</c:v>
                </c:pt>
                <c:pt idx="1205">
                  <c:v>2.1551132202148438E-2</c:v>
                </c:pt>
                <c:pt idx="1206">
                  <c:v>-5.6929588317871094E-2</c:v>
                </c:pt>
                <c:pt idx="1207">
                  <c:v>4.0835380554199219E-2</c:v>
                </c:pt>
                <c:pt idx="1208">
                  <c:v>0.11168575286865234</c:v>
                </c:pt>
                <c:pt idx="1209">
                  <c:v>3.4827232360839844E-2</c:v>
                </c:pt>
                <c:pt idx="1210">
                  <c:v>-6.0374259948730469E-2</c:v>
                </c:pt>
                <c:pt idx="1211">
                  <c:v>0.10623359680175781</c:v>
                </c:pt>
                <c:pt idx="1212">
                  <c:v>0.12670803070068359</c:v>
                </c:pt>
                <c:pt idx="1213">
                  <c:v>-9.5996856689453125E-3</c:v>
                </c:pt>
                <c:pt idx="1214">
                  <c:v>-5.934906005859375E-2</c:v>
                </c:pt>
                <c:pt idx="1215">
                  <c:v>0.15233135223388672</c:v>
                </c:pt>
                <c:pt idx="1216">
                  <c:v>0.16529750823974609</c:v>
                </c:pt>
                <c:pt idx="1217">
                  <c:v>-3.3033370971679688E-2</c:v>
                </c:pt>
                <c:pt idx="1218">
                  <c:v>9.5374107360839844E-2</c:v>
                </c:pt>
                <c:pt idx="1219">
                  <c:v>0.17525386810302734</c:v>
                </c:pt>
                <c:pt idx="1220">
                  <c:v>0.16666793823242188</c:v>
                </c:pt>
                <c:pt idx="1221">
                  <c:v>0.13205242156982422</c:v>
                </c:pt>
                <c:pt idx="1222">
                  <c:v>1.9420623779296875E-2</c:v>
                </c:pt>
                <c:pt idx="1223">
                  <c:v>4.2980194091796875E-2</c:v>
                </c:pt>
                <c:pt idx="1224">
                  <c:v>0.11143016815185547</c:v>
                </c:pt>
                <c:pt idx="1225">
                  <c:v>2.2699356079101563E-2</c:v>
                </c:pt>
                <c:pt idx="1226">
                  <c:v>-4.8681259155273438E-2</c:v>
                </c:pt>
                <c:pt idx="1227">
                  <c:v>5.6126594543457031E-2</c:v>
                </c:pt>
                <c:pt idx="1228">
                  <c:v>0.14582538604736328</c:v>
                </c:pt>
                <c:pt idx="1229">
                  <c:v>4.9692153930664063E-2</c:v>
                </c:pt>
                <c:pt idx="1230">
                  <c:v>3.0293464660644531E-2</c:v>
                </c:pt>
                <c:pt idx="1231">
                  <c:v>4.4280052185058594E-2</c:v>
                </c:pt>
                <c:pt idx="1232">
                  <c:v>-5.9185028076171875E-3</c:v>
                </c:pt>
                <c:pt idx="1233">
                  <c:v>-1.0613441467285156E-2</c:v>
                </c:pt>
                <c:pt idx="1234">
                  <c:v>6.0664176940917969E-2</c:v>
                </c:pt>
                <c:pt idx="1235">
                  <c:v>5.0671577453613281E-2</c:v>
                </c:pt>
                <c:pt idx="1236">
                  <c:v>-7.7882766723632813E-2</c:v>
                </c:pt>
                <c:pt idx="1237">
                  <c:v>-0.16028022766113281</c:v>
                </c:pt>
                <c:pt idx="1238">
                  <c:v>-0.14707469940185547</c:v>
                </c:pt>
                <c:pt idx="1239">
                  <c:v>-8.8894844055175781E-2</c:v>
                </c:pt>
                <c:pt idx="1240">
                  <c:v>-6.2047004699707031E-2</c:v>
                </c:pt>
                <c:pt idx="1241">
                  <c:v>-0.16355800628662109</c:v>
                </c:pt>
                <c:pt idx="1242">
                  <c:v>-0.12422275543212891</c:v>
                </c:pt>
                <c:pt idx="1243">
                  <c:v>-8.7591171264648438E-2</c:v>
                </c:pt>
                <c:pt idx="1244">
                  <c:v>-5.1263809204101563E-2</c:v>
                </c:pt>
                <c:pt idx="1245">
                  <c:v>-0.11490154266357422</c:v>
                </c:pt>
                <c:pt idx="1246">
                  <c:v>-8.0720901489257813E-2</c:v>
                </c:pt>
                <c:pt idx="1247">
                  <c:v>-7.0555686950683594E-2</c:v>
                </c:pt>
                <c:pt idx="1248">
                  <c:v>-9.8443984985351563E-2</c:v>
                </c:pt>
                <c:pt idx="1249">
                  <c:v>-0.10948753356933594</c:v>
                </c:pt>
                <c:pt idx="1250">
                  <c:v>3.3796310424804688E-2</c:v>
                </c:pt>
                <c:pt idx="1251">
                  <c:v>2.8764724731445313E-2</c:v>
                </c:pt>
                <c:pt idx="1252">
                  <c:v>-0.13045978546142578</c:v>
                </c:pt>
                <c:pt idx="1253">
                  <c:v>-9.6157073974609375E-2</c:v>
                </c:pt>
                <c:pt idx="1254">
                  <c:v>9.0475082397460938E-3</c:v>
                </c:pt>
                <c:pt idx="1255">
                  <c:v>-1.9507408142089844E-2</c:v>
                </c:pt>
                <c:pt idx="1256">
                  <c:v>-6.4432144165039063E-2</c:v>
                </c:pt>
                <c:pt idx="1257">
                  <c:v>7.2879791259765625E-3</c:v>
                </c:pt>
                <c:pt idx="1258">
                  <c:v>-1.6504287719726563E-2</c:v>
                </c:pt>
                <c:pt idx="1259">
                  <c:v>-9.2515945434570313E-3</c:v>
                </c:pt>
                <c:pt idx="1260">
                  <c:v>0.1047210693359375</c:v>
                </c:pt>
                <c:pt idx="1261">
                  <c:v>3.50341796875E-2</c:v>
                </c:pt>
                <c:pt idx="1262">
                  <c:v>4.8977851867675781E-2</c:v>
                </c:pt>
                <c:pt idx="1263">
                  <c:v>0.10314464569091797</c:v>
                </c:pt>
                <c:pt idx="1264">
                  <c:v>8.8047981262207031E-2</c:v>
                </c:pt>
                <c:pt idx="1265">
                  <c:v>-9.9735260009765625E-3</c:v>
                </c:pt>
                <c:pt idx="1266">
                  <c:v>3.2822608947753906E-2</c:v>
                </c:pt>
                <c:pt idx="1267">
                  <c:v>0.12034511566162109</c:v>
                </c:pt>
                <c:pt idx="1268">
                  <c:v>3.0736923217773438E-3</c:v>
                </c:pt>
                <c:pt idx="1269">
                  <c:v>-6.813812255859375E-2</c:v>
                </c:pt>
                <c:pt idx="1270">
                  <c:v>-8.24737548828125E-3</c:v>
                </c:pt>
                <c:pt idx="1271">
                  <c:v>5.3516387939453125E-2</c:v>
                </c:pt>
                <c:pt idx="1272">
                  <c:v>1.7477989196777344E-2</c:v>
                </c:pt>
                <c:pt idx="1273">
                  <c:v>-9.8938941955566406E-2</c:v>
                </c:pt>
                <c:pt idx="1274">
                  <c:v>2.2900581359863281E-2</c:v>
                </c:pt>
                <c:pt idx="1275">
                  <c:v>-8.136749267578125E-3</c:v>
                </c:pt>
                <c:pt idx="1276">
                  <c:v>3.7946701049804688E-3</c:v>
                </c:pt>
                <c:pt idx="1277">
                  <c:v>-0.10301876068115234</c:v>
                </c:pt>
                <c:pt idx="1278">
                  <c:v>-1.4365196228027344E-2</c:v>
                </c:pt>
                <c:pt idx="1279">
                  <c:v>0.10202407836914063</c:v>
                </c:pt>
                <c:pt idx="1280">
                  <c:v>2.0493507385253906E-2</c:v>
                </c:pt>
                <c:pt idx="1281">
                  <c:v>-8.6460113525390625E-2</c:v>
                </c:pt>
                <c:pt idx="1282">
                  <c:v>-4.065704345703125E-2</c:v>
                </c:pt>
                <c:pt idx="1283">
                  <c:v>9.2561721801757813E-2</c:v>
                </c:pt>
                <c:pt idx="1284">
                  <c:v>9.41619873046875E-2</c:v>
                </c:pt>
                <c:pt idx="1285">
                  <c:v>-1.5775680541992188E-2</c:v>
                </c:pt>
                <c:pt idx="1286">
                  <c:v>1.0457992553710938E-2</c:v>
                </c:pt>
                <c:pt idx="1287">
                  <c:v>-8.6107254028320313E-3</c:v>
                </c:pt>
                <c:pt idx="1288">
                  <c:v>2.7055740356445313E-2</c:v>
                </c:pt>
                <c:pt idx="1289">
                  <c:v>-1.6422271728515625E-3</c:v>
                </c:pt>
                <c:pt idx="1290">
                  <c:v>0.10990047454833984</c:v>
                </c:pt>
                <c:pt idx="1291">
                  <c:v>4.0175437927246094E-2</c:v>
                </c:pt>
                <c:pt idx="1292">
                  <c:v>-5.2404403686523438E-3</c:v>
                </c:pt>
                <c:pt idx="1293">
                  <c:v>-3.1291961669921875E-2</c:v>
                </c:pt>
                <c:pt idx="1294">
                  <c:v>-3.5771369934082031E-2</c:v>
                </c:pt>
                <c:pt idx="1295">
                  <c:v>9.9786758422851563E-2</c:v>
                </c:pt>
                <c:pt idx="1296">
                  <c:v>-6.0021400451660156E-2</c:v>
                </c:pt>
                <c:pt idx="1297">
                  <c:v>-0.10222721099853516</c:v>
                </c:pt>
                <c:pt idx="1298">
                  <c:v>-4.2049407958984375E-2</c:v>
                </c:pt>
                <c:pt idx="1299">
                  <c:v>-7.7287673950195313E-2</c:v>
                </c:pt>
                <c:pt idx="1300">
                  <c:v>-0.11460685729980469</c:v>
                </c:pt>
                <c:pt idx="1301">
                  <c:v>-2.3481369018554688E-2</c:v>
                </c:pt>
                <c:pt idx="1302">
                  <c:v>-6.1251640319824219E-2</c:v>
                </c:pt>
                <c:pt idx="1303">
                  <c:v>-0.1176910400390625</c:v>
                </c:pt>
                <c:pt idx="1304">
                  <c:v>-0.13332462310791016</c:v>
                </c:pt>
                <c:pt idx="1305">
                  <c:v>-6.5776824951171875E-2</c:v>
                </c:pt>
                <c:pt idx="1306">
                  <c:v>2.9680252075195313E-2</c:v>
                </c:pt>
                <c:pt idx="1307">
                  <c:v>-1.3286590576171875E-2</c:v>
                </c:pt>
                <c:pt idx="1308">
                  <c:v>-4.4030189514160156E-2</c:v>
                </c:pt>
                <c:pt idx="1309">
                  <c:v>-3.89251708984375E-2</c:v>
                </c:pt>
                <c:pt idx="1310">
                  <c:v>-3.0126571655273438E-3</c:v>
                </c:pt>
                <c:pt idx="1311">
                  <c:v>7.2936058044433594E-2</c:v>
                </c:pt>
                <c:pt idx="1312">
                  <c:v>3.5085678100585938E-3</c:v>
                </c:pt>
                <c:pt idx="1313">
                  <c:v>-1.270294189453125E-3</c:v>
                </c:pt>
                <c:pt idx="1314">
                  <c:v>3.6702156066894531E-2</c:v>
                </c:pt>
                <c:pt idx="1315">
                  <c:v>2.4529457092285156E-2</c:v>
                </c:pt>
                <c:pt idx="1316">
                  <c:v>6.2287330627441406E-2</c:v>
                </c:pt>
                <c:pt idx="1317">
                  <c:v>-0.11382579803466797</c:v>
                </c:pt>
                <c:pt idx="1318">
                  <c:v>-6.0673713684082031E-2</c:v>
                </c:pt>
                <c:pt idx="1319">
                  <c:v>4.4239044189453125E-2</c:v>
                </c:pt>
                <c:pt idx="1320">
                  <c:v>-1.2121200561523438E-3</c:v>
                </c:pt>
                <c:pt idx="1321">
                  <c:v>-2.2556304931640625E-2</c:v>
                </c:pt>
                <c:pt idx="1322">
                  <c:v>1.3628005981445313E-3</c:v>
                </c:pt>
                <c:pt idx="1323">
                  <c:v>2.0338058471679688E-2</c:v>
                </c:pt>
                <c:pt idx="1324">
                  <c:v>-2.0168304443359375E-2</c:v>
                </c:pt>
                <c:pt idx="1325">
                  <c:v>7.7291488647460938E-2</c:v>
                </c:pt>
                <c:pt idx="1326">
                  <c:v>3.6312103271484375E-2</c:v>
                </c:pt>
                <c:pt idx="1327">
                  <c:v>-1.9540786743164063E-3</c:v>
                </c:pt>
                <c:pt idx="1328">
                  <c:v>8.5859298706054688E-2</c:v>
                </c:pt>
                <c:pt idx="1329">
                  <c:v>-3.5869598388671875E-2</c:v>
                </c:pt>
                <c:pt idx="1330">
                  <c:v>1.6634941101074219E-2</c:v>
                </c:pt>
                <c:pt idx="1331">
                  <c:v>0.10429477691650391</c:v>
                </c:pt>
                <c:pt idx="1332">
                  <c:v>6.5460205078125E-2</c:v>
                </c:pt>
                <c:pt idx="1333">
                  <c:v>-7.0337295532226563E-2</c:v>
                </c:pt>
                <c:pt idx="1334">
                  <c:v>-3.8903236389160156E-2</c:v>
                </c:pt>
                <c:pt idx="1335">
                  <c:v>9.1929435729980469E-2</c:v>
                </c:pt>
                <c:pt idx="1336">
                  <c:v>-1.3241767883300781E-2</c:v>
                </c:pt>
                <c:pt idx="1337">
                  <c:v>2.9581069946289063E-2</c:v>
                </c:pt>
                <c:pt idx="1338">
                  <c:v>0.13848781585693359</c:v>
                </c:pt>
                <c:pt idx="1339">
                  <c:v>3.7672996520996094E-2</c:v>
                </c:pt>
                <c:pt idx="1340">
                  <c:v>-6.2300682067871094E-2</c:v>
                </c:pt>
                <c:pt idx="1341">
                  <c:v>1.8896102905273438E-2</c:v>
                </c:pt>
                <c:pt idx="1342">
                  <c:v>4.9586296081542969E-2</c:v>
                </c:pt>
                <c:pt idx="1343">
                  <c:v>-0.10980701446533203</c:v>
                </c:pt>
                <c:pt idx="1344">
                  <c:v>-6.1435699462890625E-2</c:v>
                </c:pt>
                <c:pt idx="1345">
                  <c:v>-2.0585060119628906E-2</c:v>
                </c:pt>
                <c:pt idx="1346">
                  <c:v>-7.9733848571777344E-2</c:v>
                </c:pt>
                <c:pt idx="1347">
                  <c:v>-6.4831733703613281E-2</c:v>
                </c:pt>
                <c:pt idx="1348">
                  <c:v>1.8758773803710938E-2</c:v>
                </c:pt>
                <c:pt idx="1349">
                  <c:v>-0.10241317749023438</c:v>
                </c:pt>
                <c:pt idx="1350">
                  <c:v>9.9649429321289063E-3</c:v>
                </c:pt>
                <c:pt idx="1351">
                  <c:v>1.6997337341308594E-2</c:v>
                </c:pt>
                <c:pt idx="1352">
                  <c:v>-0.15636253356933594</c:v>
                </c:pt>
                <c:pt idx="1353">
                  <c:v>1.1042594909667969E-2</c:v>
                </c:pt>
                <c:pt idx="1354">
                  <c:v>0.15569305419921875</c:v>
                </c:pt>
                <c:pt idx="1355">
                  <c:v>-2.2134780883789063E-3</c:v>
                </c:pt>
                <c:pt idx="1356">
                  <c:v>-5.9144020080566406E-2</c:v>
                </c:pt>
                <c:pt idx="1357">
                  <c:v>8.6092948913574219E-2</c:v>
                </c:pt>
                <c:pt idx="1358">
                  <c:v>7.58819580078125E-2</c:v>
                </c:pt>
                <c:pt idx="1359">
                  <c:v>-6.000518798828125E-2</c:v>
                </c:pt>
                <c:pt idx="1360">
                  <c:v>9.3059539794921875E-3</c:v>
                </c:pt>
                <c:pt idx="1361">
                  <c:v>0.15871620178222656</c:v>
                </c:pt>
                <c:pt idx="1362">
                  <c:v>0.10281562805175781</c:v>
                </c:pt>
                <c:pt idx="1363">
                  <c:v>1.178741455078125E-2</c:v>
                </c:pt>
                <c:pt idx="1364">
                  <c:v>0.12795734405517578</c:v>
                </c:pt>
                <c:pt idx="1365">
                  <c:v>8.243560791015625E-3</c:v>
                </c:pt>
                <c:pt idx="1366">
                  <c:v>-4.6402931213378906E-2</c:v>
                </c:pt>
                <c:pt idx="1367">
                  <c:v>3.2284736633300781E-2</c:v>
                </c:pt>
                <c:pt idx="1368">
                  <c:v>-0.12697029113769531</c:v>
                </c:pt>
                <c:pt idx="1369">
                  <c:v>-0.12116909027099609</c:v>
                </c:pt>
                <c:pt idx="1370">
                  <c:v>1.2719154357910156E-2</c:v>
                </c:pt>
                <c:pt idx="1371">
                  <c:v>5.4922103881835938E-3</c:v>
                </c:pt>
                <c:pt idx="1372">
                  <c:v>-0.16540241241455078</c:v>
                </c:pt>
                <c:pt idx="1373">
                  <c:v>-0.14978885650634766</c:v>
                </c:pt>
                <c:pt idx="1374">
                  <c:v>0.10298252105712891</c:v>
                </c:pt>
                <c:pt idx="1375">
                  <c:v>-0.13516426086425781</c:v>
                </c:pt>
                <c:pt idx="1376">
                  <c:v>-0.15064907073974609</c:v>
                </c:pt>
                <c:pt idx="1377">
                  <c:v>-4.6491622924804688E-3</c:v>
                </c:pt>
                <c:pt idx="1378">
                  <c:v>-8.2911491394042969E-2</c:v>
                </c:pt>
                <c:pt idx="1379">
                  <c:v>-6.7980766296386719E-2</c:v>
                </c:pt>
                <c:pt idx="1380">
                  <c:v>-4.1310310363769531E-2</c:v>
                </c:pt>
                <c:pt idx="1381">
                  <c:v>-4.096221923828125E-2</c:v>
                </c:pt>
                <c:pt idx="1382">
                  <c:v>-0.14264869689941406</c:v>
                </c:pt>
                <c:pt idx="1383">
                  <c:v>5.6629180908203125E-3</c:v>
                </c:pt>
                <c:pt idx="1384">
                  <c:v>6.9689750671386719E-2</c:v>
                </c:pt>
                <c:pt idx="1385">
                  <c:v>7.419586181640625E-3</c:v>
                </c:pt>
                <c:pt idx="1386">
                  <c:v>2.1600723266601563E-2</c:v>
                </c:pt>
                <c:pt idx="1387">
                  <c:v>4.9900054931640625E-2</c:v>
                </c:pt>
                <c:pt idx="1388">
                  <c:v>-3.4046173095703125E-4</c:v>
                </c:pt>
                <c:pt idx="1389">
                  <c:v>-5.0165176391601563E-2</c:v>
                </c:pt>
                <c:pt idx="1390">
                  <c:v>3.3305168151855469E-2</c:v>
                </c:pt>
                <c:pt idx="1391">
                  <c:v>3.3029556274414063E-2</c:v>
                </c:pt>
                <c:pt idx="1392">
                  <c:v>-0.12860012054443359</c:v>
                </c:pt>
                <c:pt idx="1393">
                  <c:v>4.8062324523925781E-2</c:v>
                </c:pt>
                <c:pt idx="1394">
                  <c:v>4.291534423828125E-2</c:v>
                </c:pt>
                <c:pt idx="1395">
                  <c:v>-8.7952613830566406E-2</c:v>
                </c:pt>
                <c:pt idx="1396">
                  <c:v>-3.5019874572753906E-2</c:v>
                </c:pt>
                <c:pt idx="1397">
                  <c:v>7.9164505004882813E-2</c:v>
                </c:pt>
                <c:pt idx="1398">
                  <c:v>-1.1667251586914063E-2</c:v>
                </c:pt>
                <c:pt idx="1399">
                  <c:v>6.6730499267578125E-2</c:v>
                </c:pt>
                <c:pt idx="1400">
                  <c:v>-2.1627426147460938E-2</c:v>
                </c:pt>
                <c:pt idx="1401">
                  <c:v>-3.8061141967773438E-2</c:v>
                </c:pt>
                <c:pt idx="1402">
                  <c:v>1.9202232360839844E-2</c:v>
                </c:pt>
                <c:pt idx="1403">
                  <c:v>8.5477828979492188E-2</c:v>
                </c:pt>
                <c:pt idx="1404">
                  <c:v>3.7305831909179688E-2</c:v>
                </c:pt>
                <c:pt idx="1405">
                  <c:v>-5.7921409606933594E-2</c:v>
                </c:pt>
                <c:pt idx="1406">
                  <c:v>-9.983062744140625E-3</c:v>
                </c:pt>
                <c:pt idx="1407">
                  <c:v>2.0947456359863281E-2</c:v>
                </c:pt>
                <c:pt idx="1408">
                  <c:v>1.7919540405273438E-3</c:v>
                </c:pt>
                <c:pt idx="1409">
                  <c:v>6.5845489501953125E-2</c:v>
                </c:pt>
                <c:pt idx="1410">
                  <c:v>2.7332305908203125E-2</c:v>
                </c:pt>
                <c:pt idx="1411">
                  <c:v>-0.20543575286865234</c:v>
                </c:pt>
                <c:pt idx="1412">
                  <c:v>-2.8128623962402344E-2</c:v>
                </c:pt>
                <c:pt idx="1413">
                  <c:v>0.17617511749267578</c:v>
                </c:pt>
                <c:pt idx="1414">
                  <c:v>2.7591705322265625E-2</c:v>
                </c:pt>
                <c:pt idx="1415">
                  <c:v>-8.8910102844238281E-2</c:v>
                </c:pt>
                <c:pt idx="1416">
                  <c:v>8.5050582885742188E-2</c:v>
                </c:pt>
                <c:pt idx="1417">
                  <c:v>4.6376228332519531E-2</c:v>
                </c:pt>
                <c:pt idx="1418">
                  <c:v>-4.6552658081054688E-2</c:v>
                </c:pt>
                <c:pt idx="1419">
                  <c:v>4.4001579284667969E-2</c:v>
                </c:pt>
                <c:pt idx="1420">
                  <c:v>0.167022705078125</c:v>
                </c:pt>
                <c:pt idx="1421">
                  <c:v>-1.7080307006835938E-2</c:v>
                </c:pt>
                <c:pt idx="1422">
                  <c:v>-1.6942024230957031E-2</c:v>
                </c:pt>
                <c:pt idx="1423">
                  <c:v>8.2856178283691406E-2</c:v>
                </c:pt>
                <c:pt idx="1424">
                  <c:v>0.10114765167236328</c:v>
                </c:pt>
                <c:pt idx="1425">
                  <c:v>6.4709663391113281E-2</c:v>
                </c:pt>
                <c:pt idx="1426">
                  <c:v>0.14959049224853516</c:v>
                </c:pt>
                <c:pt idx="1427">
                  <c:v>9.6138954162597656E-2</c:v>
                </c:pt>
                <c:pt idx="1428">
                  <c:v>3.8386344909667969E-2</c:v>
                </c:pt>
                <c:pt idx="1429">
                  <c:v>9.2641830444335938E-2</c:v>
                </c:pt>
                <c:pt idx="1430">
                  <c:v>0.10373401641845703</c:v>
                </c:pt>
                <c:pt idx="1431">
                  <c:v>5.0667762756347656E-2</c:v>
                </c:pt>
                <c:pt idx="1432">
                  <c:v>8.8210105895996094E-2</c:v>
                </c:pt>
                <c:pt idx="1433">
                  <c:v>6.1376571655273438E-2</c:v>
                </c:pt>
                <c:pt idx="1434">
                  <c:v>3.23944091796875E-2</c:v>
                </c:pt>
                <c:pt idx="1435">
                  <c:v>2.7379989624023438E-2</c:v>
                </c:pt>
                <c:pt idx="1436">
                  <c:v>2.2410392761230469E-2</c:v>
                </c:pt>
                <c:pt idx="1437">
                  <c:v>-5.133056640625E-2</c:v>
                </c:pt>
                <c:pt idx="1438">
                  <c:v>-9.1238021850585938E-2</c:v>
                </c:pt>
                <c:pt idx="1439">
                  <c:v>4.4412612915039063E-3</c:v>
                </c:pt>
                <c:pt idx="1440">
                  <c:v>-5.4912567138671875E-2</c:v>
                </c:pt>
                <c:pt idx="1441">
                  <c:v>-0.11851978302001953</c:v>
                </c:pt>
                <c:pt idx="1442">
                  <c:v>-2.0241737365722656E-2</c:v>
                </c:pt>
                <c:pt idx="1443">
                  <c:v>-0.15532398223876953</c:v>
                </c:pt>
                <c:pt idx="1444">
                  <c:v>-5.4366111755371094E-2</c:v>
                </c:pt>
                <c:pt idx="1445">
                  <c:v>-0.10848903656005859</c:v>
                </c:pt>
                <c:pt idx="1446">
                  <c:v>-0.16453361511230469</c:v>
                </c:pt>
                <c:pt idx="1447">
                  <c:v>-0.22011184692382813</c:v>
                </c:pt>
                <c:pt idx="1448">
                  <c:v>-9.2516899108886719E-2</c:v>
                </c:pt>
                <c:pt idx="1449">
                  <c:v>-3.7172317504882813E-2</c:v>
                </c:pt>
                <c:pt idx="1450">
                  <c:v>-0.1578826904296875</c:v>
                </c:pt>
                <c:pt idx="1451">
                  <c:v>-5.6909561157226563E-2</c:v>
                </c:pt>
                <c:pt idx="1452">
                  <c:v>3.847503662109375E-2</c:v>
                </c:pt>
                <c:pt idx="1453">
                  <c:v>-0.11134147644042969</c:v>
                </c:pt>
                <c:pt idx="1454">
                  <c:v>-0.11516475677490234</c:v>
                </c:pt>
                <c:pt idx="1455">
                  <c:v>0.11595916748046875</c:v>
                </c:pt>
                <c:pt idx="1456">
                  <c:v>5.8039665222167969E-2</c:v>
                </c:pt>
                <c:pt idx="1457">
                  <c:v>-1.7690658569335938E-3</c:v>
                </c:pt>
                <c:pt idx="1458">
                  <c:v>2.4343490600585938E-2</c:v>
                </c:pt>
                <c:pt idx="1459">
                  <c:v>-6.710052490234375E-3</c:v>
                </c:pt>
                <c:pt idx="1460">
                  <c:v>-1.8520355224609375E-2</c:v>
                </c:pt>
                <c:pt idx="1461">
                  <c:v>0.11925697326660156</c:v>
                </c:pt>
                <c:pt idx="1462">
                  <c:v>-2.1737098693847656E-2</c:v>
                </c:pt>
                <c:pt idx="1463">
                  <c:v>-4.0537834167480469E-2</c:v>
                </c:pt>
                <c:pt idx="1464">
                  <c:v>7.1324348449707031E-2</c:v>
                </c:pt>
                <c:pt idx="1465">
                  <c:v>0.15378093719482422</c:v>
                </c:pt>
                <c:pt idx="1466">
                  <c:v>-2.5465011596679688E-2</c:v>
                </c:pt>
                <c:pt idx="1467">
                  <c:v>6.0172080993652344E-2</c:v>
                </c:pt>
                <c:pt idx="1468">
                  <c:v>0.14272212982177734</c:v>
                </c:pt>
                <c:pt idx="1469">
                  <c:v>-1.2701034545898438E-2</c:v>
                </c:pt>
                <c:pt idx="1470">
                  <c:v>-1.7337799072265625E-2</c:v>
                </c:pt>
                <c:pt idx="1471">
                  <c:v>0.10145282745361328</c:v>
                </c:pt>
                <c:pt idx="1472">
                  <c:v>9.49859619140625E-4</c:v>
                </c:pt>
                <c:pt idx="1473">
                  <c:v>-0.11295318603515625</c:v>
                </c:pt>
                <c:pt idx="1474">
                  <c:v>-6.4553260803222656E-2</c:v>
                </c:pt>
                <c:pt idx="1475">
                  <c:v>4.2765617370605469E-2</c:v>
                </c:pt>
                <c:pt idx="1476">
                  <c:v>3.2919883728027344E-2</c:v>
                </c:pt>
                <c:pt idx="1477">
                  <c:v>-5.3205490112304688E-3</c:v>
                </c:pt>
                <c:pt idx="1478">
                  <c:v>-2.9010772705078125E-3</c:v>
                </c:pt>
                <c:pt idx="1479">
                  <c:v>-3.6097526550292969E-2</c:v>
                </c:pt>
                <c:pt idx="1480">
                  <c:v>-1.6813278198242188E-2</c:v>
                </c:pt>
                <c:pt idx="1481">
                  <c:v>7.5867652893066406E-2</c:v>
                </c:pt>
                <c:pt idx="1482">
                  <c:v>-1.7305374145507813E-2</c:v>
                </c:pt>
                <c:pt idx="1483">
                  <c:v>-2.6653289794921875E-2</c:v>
                </c:pt>
                <c:pt idx="1484">
                  <c:v>7.3227882385253906E-2</c:v>
                </c:pt>
                <c:pt idx="1485">
                  <c:v>-6.7379951477050781E-2</c:v>
                </c:pt>
                <c:pt idx="1486">
                  <c:v>-1.9358634948730469E-2</c:v>
                </c:pt>
                <c:pt idx="1487">
                  <c:v>0.1492767333984375</c:v>
                </c:pt>
                <c:pt idx="1488">
                  <c:v>3.8881301879882813E-2</c:v>
                </c:pt>
                <c:pt idx="1489">
                  <c:v>-0.20821952819824219</c:v>
                </c:pt>
                <c:pt idx="1490">
                  <c:v>9.72442626953125E-2</c:v>
                </c:pt>
                <c:pt idx="1491">
                  <c:v>0.241180419921875</c:v>
                </c:pt>
                <c:pt idx="1492">
                  <c:v>-7.4046134948730469E-2</c:v>
                </c:pt>
                <c:pt idx="1493">
                  <c:v>-4.0208816528320313E-2</c:v>
                </c:pt>
                <c:pt idx="1494">
                  <c:v>0.23775482177734375</c:v>
                </c:pt>
                <c:pt idx="1495">
                  <c:v>7.6792716979980469E-2</c:v>
                </c:pt>
                <c:pt idx="1496">
                  <c:v>-0.13503170013427734</c:v>
                </c:pt>
                <c:pt idx="1497">
                  <c:v>0.20066928863525391</c:v>
                </c:pt>
                <c:pt idx="1498">
                  <c:v>0.15154170989990234</c:v>
                </c:pt>
                <c:pt idx="1499">
                  <c:v>-0.14870262145996094</c:v>
                </c:pt>
                <c:pt idx="1500">
                  <c:v>8.5076332092285156E-2</c:v>
                </c:pt>
                <c:pt idx="1501">
                  <c:v>0.19114494323730469</c:v>
                </c:pt>
                <c:pt idx="1502">
                  <c:v>1.3958930969238281E-2</c:v>
                </c:pt>
                <c:pt idx="1503">
                  <c:v>8.5025787353515625E-2</c:v>
                </c:pt>
                <c:pt idx="1504">
                  <c:v>0.13414287567138672</c:v>
                </c:pt>
                <c:pt idx="1505">
                  <c:v>-7.816314697265625E-2</c:v>
                </c:pt>
                <c:pt idx="1506">
                  <c:v>2.4518013000488281E-2</c:v>
                </c:pt>
                <c:pt idx="1507">
                  <c:v>0.14057826995849609</c:v>
                </c:pt>
                <c:pt idx="1508">
                  <c:v>2.7879714965820313E-2</c:v>
                </c:pt>
                <c:pt idx="1509">
                  <c:v>1.5420913696289063E-3</c:v>
                </c:pt>
                <c:pt idx="1510">
                  <c:v>4.8980712890625E-2</c:v>
                </c:pt>
                <c:pt idx="1511">
                  <c:v>-1.2607574462890625E-3</c:v>
                </c:pt>
                <c:pt idx="1512">
                  <c:v>-0.11989593505859375</c:v>
                </c:pt>
                <c:pt idx="1513">
                  <c:v>-2.5653839111328125E-4</c:v>
                </c:pt>
                <c:pt idx="1514">
                  <c:v>0.10889625549316406</c:v>
                </c:pt>
                <c:pt idx="1515">
                  <c:v>-0.16014671325683594</c:v>
                </c:pt>
                <c:pt idx="1516">
                  <c:v>-0.22288131713867188</c:v>
                </c:pt>
                <c:pt idx="1517">
                  <c:v>-3.8311958312988281E-2</c:v>
                </c:pt>
                <c:pt idx="1518">
                  <c:v>-0.12816047668457031</c:v>
                </c:pt>
                <c:pt idx="1519">
                  <c:v>-4.8787117004394531E-2</c:v>
                </c:pt>
                <c:pt idx="1520">
                  <c:v>-8.0423355102539063E-3</c:v>
                </c:pt>
                <c:pt idx="1521">
                  <c:v>-0.11475276947021484</c:v>
                </c:pt>
                <c:pt idx="1522">
                  <c:v>-0.16599750518798828</c:v>
                </c:pt>
                <c:pt idx="1523">
                  <c:v>4.8944473266601563E-2</c:v>
                </c:pt>
                <c:pt idx="1524">
                  <c:v>-3.9257049560546875E-2</c:v>
                </c:pt>
                <c:pt idx="1525">
                  <c:v>-0.16943359375</c:v>
                </c:pt>
                <c:pt idx="1526">
                  <c:v>-4.291534423828125E-3</c:v>
                </c:pt>
                <c:pt idx="1527">
                  <c:v>7.40509033203125E-2</c:v>
                </c:pt>
                <c:pt idx="1528">
                  <c:v>-0.13300228118896484</c:v>
                </c:pt>
                <c:pt idx="1529">
                  <c:v>-2.0366668701171875E-2</c:v>
                </c:pt>
                <c:pt idx="1530">
                  <c:v>0.18861865997314453</c:v>
                </c:pt>
                <c:pt idx="1531">
                  <c:v>-4.5489311218261719E-2</c:v>
                </c:pt>
                <c:pt idx="1532">
                  <c:v>-5.4599761962890625E-2</c:v>
                </c:pt>
                <c:pt idx="1533">
                  <c:v>0.17839908599853516</c:v>
                </c:pt>
                <c:pt idx="1534">
                  <c:v>6.3018798828125E-2</c:v>
                </c:pt>
                <c:pt idx="1535">
                  <c:v>-2.0555496215820313E-2</c:v>
                </c:pt>
                <c:pt idx="1536">
                  <c:v>0.10300540924072266</c:v>
                </c:pt>
                <c:pt idx="1537">
                  <c:v>9.0282440185546875E-2</c:v>
                </c:pt>
                <c:pt idx="1538">
                  <c:v>-8.1315040588378906E-2</c:v>
                </c:pt>
                <c:pt idx="1539">
                  <c:v>0.11631011962890625</c:v>
                </c:pt>
                <c:pt idx="1540">
                  <c:v>6.5509796142578125E-2</c:v>
                </c:pt>
                <c:pt idx="1541">
                  <c:v>-0.15571308135986328</c:v>
                </c:pt>
                <c:pt idx="1542">
                  <c:v>4.5652389526367188E-3</c:v>
                </c:pt>
                <c:pt idx="1543">
                  <c:v>0.14215087890625</c:v>
                </c:pt>
                <c:pt idx="1544">
                  <c:v>-2.5136947631835938E-2</c:v>
                </c:pt>
                <c:pt idx="1545">
                  <c:v>-6.7641258239746094E-2</c:v>
                </c:pt>
                <c:pt idx="1546">
                  <c:v>-5.2844047546386719E-2</c:v>
                </c:pt>
                <c:pt idx="1547">
                  <c:v>-6.189727783203125E-2</c:v>
                </c:pt>
                <c:pt idx="1548">
                  <c:v>-7.7993392944335938E-2</c:v>
                </c:pt>
                <c:pt idx="1549">
                  <c:v>5.0786018371582031E-2</c:v>
                </c:pt>
                <c:pt idx="1550">
                  <c:v>-1.3706207275390625E-2</c:v>
                </c:pt>
                <c:pt idx="1551">
                  <c:v>-5.393218994140625E-2</c:v>
                </c:pt>
                <c:pt idx="1552">
                  <c:v>-6.7721366882324219E-2</c:v>
                </c:pt>
                <c:pt idx="1553">
                  <c:v>3.4875869750976563E-2</c:v>
                </c:pt>
                <c:pt idx="1554">
                  <c:v>1.0855674743652344E-2</c:v>
                </c:pt>
                <c:pt idx="1555">
                  <c:v>4.3985366821289063E-2</c:v>
                </c:pt>
                <c:pt idx="1556">
                  <c:v>-3.7060737609863281E-2</c:v>
                </c:pt>
                <c:pt idx="1557">
                  <c:v>-2.4888038635253906E-2</c:v>
                </c:pt>
                <c:pt idx="1558">
                  <c:v>0.10820102691650391</c:v>
                </c:pt>
                <c:pt idx="1559">
                  <c:v>8.8316917419433594E-2</c:v>
                </c:pt>
                <c:pt idx="1560">
                  <c:v>-4.2928695678710938E-2</c:v>
                </c:pt>
                <c:pt idx="1561">
                  <c:v>4.0480613708496094E-2</c:v>
                </c:pt>
                <c:pt idx="1562">
                  <c:v>0.10421180725097656</c:v>
                </c:pt>
                <c:pt idx="1563">
                  <c:v>8.6733818054199219E-2</c:v>
                </c:pt>
                <c:pt idx="1564">
                  <c:v>5.8746337890625E-4</c:v>
                </c:pt>
                <c:pt idx="1565">
                  <c:v>7.6990127563476563E-3</c:v>
                </c:pt>
                <c:pt idx="1566">
                  <c:v>-3.2704353332519531E-2</c:v>
                </c:pt>
                <c:pt idx="1567">
                  <c:v>1.7398834228515625E-2</c:v>
                </c:pt>
                <c:pt idx="1568">
                  <c:v>-1.3594627380371094E-2</c:v>
                </c:pt>
                <c:pt idx="1569">
                  <c:v>6.4822196960449219E-2</c:v>
                </c:pt>
                <c:pt idx="1570">
                  <c:v>4.2926788330078125E-2</c:v>
                </c:pt>
                <c:pt idx="1571">
                  <c:v>-2.6246070861816406E-2</c:v>
                </c:pt>
                <c:pt idx="1572">
                  <c:v>-0.10670757293701172</c:v>
                </c:pt>
                <c:pt idx="1573">
                  <c:v>-0.10581874847412109</c:v>
                </c:pt>
                <c:pt idx="1574">
                  <c:v>9.9130630493164063E-2</c:v>
                </c:pt>
                <c:pt idx="1575">
                  <c:v>3.4235954284667969E-2</c:v>
                </c:pt>
                <c:pt idx="1576">
                  <c:v>-5.6219100952148438E-2</c:v>
                </c:pt>
                <c:pt idx="1577">
                  <c:v>0.10798072814941406</c:v>
                </c:pt>
                <c:pt idx="1578">
                  <c:v>5.7252883911132813E-2</c:v>
                </c:pt>
                <c:pt idx="1579">
                  <c:v>-5.712127685546875E-2</c:v>
                </c:pt>
                <c:pt idx="1580">
                  <c:v>2.6807785034179688E-3</c:v>
                </c:pt>
                <c:pt idx="1581">
                  <c:v>5.4865837097167969E-2</c:v>
                </c:pt>
                <c:pt idx="1582">
                  <c:v>4.254913330078125E-2</c:v>
                </c:pt>
                <c:pt idx="1583">
                  <c:v>-1.9497871398925781E-2</c:v>
                </c:pt>
                <c:pt idx="1584">
                  <c:v>-0.12136554718017578</c:v>
                </c:pt>
                <c:pt idx="1585">
                  <c:v>-3.0180931091308594E-2</c:v>
                </c:pt>
                <c:pt idx="1586">
                  <c:v>6.0243606567382813E-2</c:v>
                </c:pt>
                <c:pt idx="1587">
                  <c:v>-0.10873126983642578</c:v>
                </c:pt>
                <c:pt idx="1588">
                  <c:v>-6.2738418579101563E-2</c:v>
                </c:pt>
                <c:pt idx="1589">
                  <c:v>1.609039306640625E-2</c:v>
                </c:pt>
                <c:pt idx="1590">
                  <c:v>-9.0823173522949219E-2</c:v>
                </c:pt>
                <c:pt idx="1591">
                  <c:v>-2.6000022888183594E-2</c:v>
                </c:pt>
                <c:pt idx="1592">
                  <c:v>-0.20375156402587891</c:v>
                </c:pt>
                <c:pt idx="1593">
                  <c:v>-7.1547508239746094E-2</c:v>
                </c:pt>
                <c:pt idx="1594">
                  <c:v>-4.512786865234375E-3</c:v>
                </c:pt>
                <c:pt idx="1595">
                  <c:v>-0.21566677093505859</c:v>
                </c:pt>
                <c:pt idx="1596">
                  <c:v>-5.9637069702148438E-2</c:v>
                </c:pt>
                <c:pt idx="1597">
                  <c:v>-9.3135833740234375E-3</c:v>
                </c:pt>
                <c:pt idx="1598">
                  <c:v>-5.6696891784667969E-2</c:v>
                </c:pt>
                <c:pt idx="1599">
                  <c:v>-2.0636558532714844E-2</c:v>
                </c:pt>
                <c:pt idx="1600">
                  <c:v>1.7497062683105469E-2</c:v>
                </c:pt>
                <c:pt idx="1601">
                  <c:v>-8.7058067321777344E-2</c:v>
                </c:pt>
                <c:pt idx="1602">
                  <c:v>6.5527915954589844E-2</c:v>
                </c:pt>
                <c:pt idx="1603">
                  <c:v>-1.4619827270507813E-3</c:v>
                </c:pt>
                <c:pt idx="1604">
                  <c:v>-0.103485107421875</c:v>
                </c:pt>
                <c:pt idx="1605">
                  <c:v>8.7205886840820313E-2</c:v>
                </c:pt>
                <c:pt idx="1606">
                  <c:v>1.5290260314941406E-2</c:v>
                </c:pt>
                <c:pt idx="1607">
                  <c:v>7.448577880859375E-2</c:v>
                </c:pt>
                <c:pt idx="1608">
                  <c:v>8.3357810974121094E-2</c:v>
                </c:pt>
                <c:pt idx="1609">
                  <c:v>7.3171615600585938E-2</c:v>
                </c:pt>
                <c:pt idx="1610">
                  <c:v>7.9683303833007813E-2</c:v>
                </c:pt>
                <c:pt idx="1611">
                  <c:v>-1.1147499084472656E-2</c:v>
                </c:pt>
                <c:pt idx="1612">
                  <c:v>7.4371337890625E-2</c:v>
                </c:pt>
                <c:pt idx="1613">
                  <c:v>0.14968585968017578</c:v>
                </c:pt>
                <c:pt idx="1614">
                  <c:v>4.8780441284179688E-2</c:v>
                </c:pt>
                <c:pt idx="1615">
                  <c:v>-9.8742485046386719E-2</c:v>
                </c:pt>
                <c:pt idx="1616">
                  <c:v>-6.9443702697753906E-2</c:v>
                </c:pt>
                <c:pt idx="1617">
                  <c:v>2.6052474975585938E-2</c:v>
                </c:pt>
                <c:pt idx="1618">
                  <c:v>5.1938056945800781E-2</c:v>
                </c:pt>
                <c:pt idx="1619">
                  <c:v>5.8625221252441406E-2</c:v>
                </c:pt>
                <c:pt idx="1620">
                  <c:v>2.0171165466308594E-2</c:v>
                </c:pt>
                <c:pt idx="1621">
                  <c:v>5.7668685913085938E-3</c:v>
                </c:pt>
                <c:pt idx="1622">
                  <c:v>-6.145477294921875E-3</c:v>
                </c:pt>
                <c:pt idx="1623">
                  <c:v>5.3227424621582031E-2</c:v>
                </c:pt>
                <c:pt idx="1624">
                  <c:v>8.8377952575683594E-2</c:v>
                </c:pt>
                <c:pt idx="1625">
                  <c:v>1.6453742980957031E-2</c:v>
                </c:pt>
                <c:pt idx="1626">
                  <c:v>-8.3345413208007813E-2</c:v>
                </c:pt>
                <c:pt idx="1627">
                  <c:v>-4.344940185546875E-3</c:v>
                </c:pt>
                <c:pt idx="1628">
                  <c:v>9.53521728515625E-2</c:v>
                </c:pt>
                <c:pt idx="1629">
                  <c:v>8.5064888000488281E-2</c:v>
                </c:pt>
                <c:pt idx="1630">
                  <c:v>-3.6661148071289063E-2</c:v>
                </c:pt>
                <c:pt idx="1631">
                  <c:v>-3.3982276916503906E-2</c:v>
                </c:pt>
                <c:pt idx="1632">
                  <c:v>7.0707321166992188E-2</c:v>
                </c:pt>
                <c:pt idx="1633">
                  <c:v>7.2492599487304688E-2</c:v>
                </c:pt>
                <c:pt idx="1634">
                  <c:v>2.2058486938476563E-2</c:v>
                </c:pt>
                <c:pt idx="1635">
                  <c:v>2.6620864868164063E-2</c:v>
                </c:pt>
                <c:pt idx="1636">
                  <c:v>-2.0751953125E-3</c:v>
                </c:pt>
                <c:pt idx="1637">
                  <c:v>-6.801605224609375E-3</c:v>
                </c:pt>
                <c:pt idx="1638">
                  <c:v>3.1222343444824219E-2</c:v>
                </c:pt>
                <c:pt idx="1639">
                  <c:v>9.2657089233398438E-2</c:v>
                </c:pt>
                <c:pt idx="1640">
                  <c:v>-3.8622856140136719E-2</c:v>
                </c:pt>
                <c:pt idx="1641">
                  <c:v>-0.12609767913818359</c:v>
                </c:pt>
                <c:pt idx="1642">
                  <c:v>-0.129791259765625</c:v>
                </c:pt>
                <c:pt idx="1643">
                  <c:v>-0.12159252166748047</c:v>
                </c:pt>
                <c:pt idx="1644">
                  <c:v>-6.8376541137695313E-2</c:v>
                </c:pt>
                <c:pt idx="1645">
                  <c:v>-5.3570747375488281E-2</c:v>
                </c:pt>
                <c:pt idx="1646">
                  <c:v>-5.6676864624023438E-3</c:v>
                </c:pt>
                <c:pt idx="1647">
                  <c:v>4.4207572937011719E-2</c:v>
                </c:pt>
                <c:pt idx="1648">
                  <c:v>5.3327560424804688E-2</c:v>
                </c:pt>
                <c:pt idx="1649">
                  <c:v>-3.2543182373046875E-2</c:v>
                </c:pt>
                <c:pt idx="1650">
                  <c:v>-0.1200714111328125</c:v>
                </c:pt>
                <c:pt idx="1651">
                  <c:v>-4.7885894775390625E-2</c:v>
                </c:pt>
                <c:pt idx="1652">
                  <c:v>0.12810230255126953</c:v>
                </c:pt>
                <c:pt idx="1653">
                  <c:v>6.5335273742675781E-2</c:v>
                </c:pt>
                <c:pt idx="1654">
                  <c:v>-0.12029743194580078</c:v>
                </c:pt>
                <c:pt idx="1655">
                  <c:v>-5.048370361328125E-2</c:v>
                </c:pt>
                <c:pt idx="1656">
                  <c:v>2.5865554809570313E-2</c:v>
                </c:pt>
                <c:pt idx="1657">
                  <c:v>-9.7742080688476563E-2</c:v>
                </c:pt>
                <c:pt idx="1658">
                  <c:v>-2.3370742797851563E-2</c:v>
                </c:pt>
                <c:pt idx="1659">
                  <c:v>4.8008918762207031E-2</c:v>
                </c:pt>
                <c:pt idx="1660">
                  <c:v>8.3200454711914063E-2</c:v>
                </c:pt>
                <c:pt idx="1661">
                  <c:v>-1.7152786254882813E-2</c:v>
                </c:pt>
                <c:pt idx="1662">
                  <c:v>-0.14514541625976563</c:v>
                </c:pt>
                <c:pt idx="1663">
                  <c:v>6.2504768371582031E-2</c:v>
                </c:pt>
                <c:pt idx="1664">
                  <c:v>7.8595161437988281E-2</c:v>
                </c:pt>
                <c:pt idx="1665">
                  <c:v>-3.1210899353027344E-2</c:v>
                </c:pt>
                <c:pt idx="1666">
                  <c:v>1.4135360717773438E-2</c:v>
                </c:pt>
                <c:pt idx="1667">
                  <c:v>6.8596839904785156E-2</c:v>
                </c:pt>
                <c:pt idx="1668">
                  <c:v>7.7520370483398438E-2</c:v>
                </c:pt>
                <c:pt idx="1669">
                  <c:v>3.8909912109375E-2</c:v>
                </c:pt>
                <c:pt idx="1670">
                  <c:v>1.0113716125488281E-2</c:v>
                </c:pt>
                <c:pt idx="1671">
                  <c:v>4.0880203247070313E-2</c:v>
                </c:pt>
                <c:pt idx="1672">
                  <c:v>9.5119476318359375E-2</c:v>
                </c:pt>
                <c:pt idx="1673">
                  <c:v>-1.9568443298339844E-2</c:v>
                </c:pt>
                <c:pt idx="1674">
                  <c:v>-0.11669158935546875</c:v>
                </c:pt>
                <c:pt idx="1675">
                  <c:v>9.5469474792480469E-2</c:v>
                </c:pt>
                <c:pt idx="1676">
                  <c:v>6.145477294921875E-2</c:v>
                </c:pt>
                <c:pt idx="1677">
                  <c:v>-7.9054832458496094E-2</c:v>
                </c:pt>
                <c:pt idx="1678">
                  <c:v>1.6518592834472656E-2</c:v>
                </c:pt>
                <c:pt idx="1679">
                  <c:v>9.7059249877929688E-2</c:v>
                </c:pt>
                <c:pt idx="1680">
                  <c:v>-0.11018943786621094</c:v>
                </c:pt>
                <c:pt idx="1681">
                  <c:v>-9.0287208557128906E-2</c:v>
                </c:pt>
                <c:pt idx="1682">
                  <c:v>0.11927700042724609</c:v>
                </c:pt>
                <c:pt idx="1683">
                  <c:v>3.285980224609375E-2</c:v>
                </c:pt>
                <c:pt idx="1684">
                  <c:v>-0.16910934448242188</c:v>
                </c:pt>
                <c:pt idx="1685">
                  <c:v>0.11704254150390625</c:v>
                </c:pt>
                <c:pt idx="1686">
                  <c:v>0.12081241607666016</c:v>
                </c:pt>
                <c:pt idx="1687">
                  <c:v>-6.2905311584472656E-2</c:v>
                </c:pt>
                <c:pt idx="1688">
                  <c:v>2.0668983459472656E-2</c:v>
                </c:pt>
                <c:pt idx="1689">
                  <c:v>-7.9784393310546875E-3</c:v>
                </c:pt>
                <c:pt idx="1690">
                  <c:v>-0.11231803894042969</c:v>
                </c:pt>
                <c:pt idx="1691">
                  <c:v>-6.977081298828125E-3</c:v>
                </c:pt>
                <c:pt idx="1692">
                  <c:v>2.1555900573730469E-2</c:v>
                </c:pt>
                <c:pt idx="1693">
                  <c:v>-0.13997840881347656</c:v>
                </c:pt>
                <c:pt idx="1694">
                  <c:v>-6.7626953125E-2</c:v>
                </c:pt>
                <c:pt idx="1695">
                  <c:v>6.5815925598144531E-2</c:v>
                </c:pt>
                <c:pt idx="1696">
                  <c:v>-6.998443603515625E-2</c:v>
                </c:pt>
                <c:pt idx="1697">
                  <c:v>-1.0080337524414063E-2</c:v>
                </c:pt>
                <c:pt idx="1698">
                  <c:v>8.4917068481445313E-2</c:v>
                </c:pt>
                <c:pt idx="1699">
                  <c:v>-5.3417205810546875E-2</c:v>
                </c:pt>
                <c:pt idx="1700">
                  <c:v>-4.3480873107910156E-2</c:v>
                </c:pt>
                <c:pt idx="1701">
                  <c:v>0.15620040893554688</c:v>
                </c:pt>
                <c:pt idx="1702">
                  <c:v>2.9133796691894531E-2</c:v>
                </c:pt>
                <c:pt idx="1703">
                  <c:v>-4.2295455932617188E-2</c:v>
                </c:pt>
                <c:pt idx="1704">
                  <c:v>0.20008754730224609</c:v>
                </c:pt>
                <c:pt idx="1705">
                  <c:v>0.16282558441162109</c:v>
                </c:pt>
                <c:pt idx="1706">
                  <c:v>-1.6498565673828125E-2</c:v>
                </c:pt>
                <c:pt idx="1707">
                  <c:v>0.14024543762207031</c:v>
                </c:pt>
                <c:pt idx="1708">
                  <c:v>0.19127845764160156</c:v>
                </c:pt>
                <c:pt idx="1709">
                  <c:v>-2.5196075439453125E-3</c:v>
                </c:pt>
                <c:pt idx="1710">
                  <c:v>4.4956207275390625E-2</c:v>
                </c:pt>
                <c:pt idx="1711">
                  <c:v>0.21780109405517578</c:v>
                </c:pt>
                <c:pt idx="1712">
                  <c:v>6.1749458312988281E-2</c:v>
                </c:pt>
                <c:pt idx="1713">
                  <c:v>-3.8427352905273438E-2</c:v>
                </c:pt>
                <c:pt idx="1714">
                  <c:v>0.21104335784912109</c:v>
                </c:pt>
                <c:pt idx="1715">
                  <c:v>4.3184280395507813E-2</c:v>
                </c:pt>
                <c:pt idx="1716">
                  <c:v>-7.1073532104492188E-2</c:v>
                </c:pt>
                <c:pt idx="1717">
                  <c:v>-8.7890625E-3</c:v>
                </c:pt>
                <c:pt idx="1718">
                  <c:v>-8.7146759033203125E-3</c:v>
                </c:pt>
                <c:pt idx="1719">
                  <c:v>-0.14152145385742188</c:v>
                </c:pt>
                <c:pt idx="1720">
                  <c:v>-0.14034175872802734</c:v>
                </c:pt>
                <c:pt idx="1721">
                  <c:v>7.9133987426757813E-2</c:v>
                </c:pt>
                <c:pt idx="1722">
                  <c:v>-0.11372566223144531</c:v>
                </c:pt>
                <c:pt idx="1723">
                  <c:v>-0.19582653045654297</c:v>
                </c:pt>
                <c:pt idx="1724">
                  <c:v>-9.1094970703125E-3</c:v>
                </c:pt>
                <c:pt idx="1725">
                  <c:v>-0.15852165222167969</c:v>
                </c:pt>
                <c:pt idx="1726">
                  <c:v>-0.18567180633544922</c:v>
                </c:pt>
                <c:pt idx="1727">
                  <c:v>1.9945144653320313E-2</c:v>
                </c:pt>
                <c:pt idx="1728">
                  <c:v>-6.3269615173339844E-2</c:v>
                </c:pt>
                <c:pt idx="1729">
                  <c:v>-0.27629661560058594</c:v>
                </c:pt>
                <c:pt idx="1730">
                  <c:v>1.7870903015136719E-2</c:v>
                </c:pt>
                <c:pt idx="1731">
                  <c:v>1.7724037170410156E-2</c:v>
                </c:pt>
                <c:pt idx="1732">
                  <c:v>-0.14377593994140625</c:v>
                </c:pt>
                <c:pt idx="1733">
                  <c:v>-0.10461139678955078</c:v>
                </c:pt>
                <c:pt idx="1734">
                  <c:v>4.1005134582519531E-2</c:v>
                </c:pt>
                <c:pt idx="1735">
                  <c:v>-9.2215538024902344E-2</c:v>
                </c:pt>
                <c:pt idx="1736">
                  <c:v>-6.0599327087402344E-2</c:v>
                </c:pt>
                <c:pt idx="1737">
                  <c:v>0.13210678100585938</c:v>
                </c:pt>
                <c:pt idx="1738">
                  <c:v>-3.03497314453125E-2</c:v>
                </c:pt>
                <c:pt idx="1739">
                  <c:v>-9.6537590026855469E-2</c:v>
                </c:pt>
                <c:pt idx="1740">
                  <c:v>-3.1957626342773438E-3</c:v>
                </c:pt>
                <c:pt idx="1741">
                  <c:v>6.8015098571777344E-2</c:v>
                </c:pt>
                <c:pt idx="1742">
                  <c:v>-3.6959648132324219E-2</c:v>
                </c:pt>
                <c:pt idx="1743">
                  <c:v>0.15554618835449219</c:v>
                </c:pt>
                <c:pt idx="1744">
                  <c:v>7.8314781188964844E-2</c:v>
                </c:pt>
                <c:pt idx="1745">
                  <c:v>-0.14301776885986328</c:v>
                </c:pt>
                <c:pt idx="1746">
                  <c:v>8.1219673156738281E-2</c:v>
                </c:pt>
                <c:pt idx="1747">
                  <c:v>0.17308139801025391</c:v>
                </c:pt>
                <c:pt idx="1748">
                  <c:v>-7.0395469665527344E-2</c:v>
                </c:pt>
                <c:pt idx="1749">
                  <c:v>0.10578060150146484</c:v>
                </c:pt>
                <c:pt idx="1750">
                  <c:v>0.10489749908447266</c:v>
                </c:pt>
                <c:pt idx="1751">
                  <c:v>-5.1288604736328125E-3</c:v>
                </c:pt>
                <c:pt idx="1752">
                  <c:v>2.1015167236328125E-2</c:v>
                </c:pt>
                <c:pt idx="1753">
                  <c:v>5.6430816650390625E-2</c:v>
                </c:pt>
                <c:pt idx="1754">
                  <c:v>-1.2851715087890625E-2</c:v>
                </c:pt>
                <c:pt idx="1755">
                  <c:v>-2.6980400085449219E-2</c:v>
                </c:pt>
                <c:pt idx="1756">
                  <c:v>3.9684295654296875E-2</c:v>
                </c:pt>
                <c:pt idx="1757">
                  <c:v>-5.3185462951660156E-2</c:v>
                </c:pt>
                <c:pt idx="1758">
                  <c:v>-1.2401580810546875E-2</c:v>
                </c:pt>
                <c:pt idx="1759">
                  <c:v>-4.329681396484375E-4</c:v>
                </c:pt>
                <c:pt idx="1760">
                  <c:v>5.1776885986328125E-2</c:v>
                </c:pt>
                <c:pt idx="1761">
                  <c:v>-7.6786994934082031E-2</c:v>
                </c:pt>
                <c:pt idx="1762">
                  <c:v>1.165008544921875E-2</c:v>
                </c:pt>
                <c:pt idx="1763">
                  <c:v>-3.108978271484375E-4</c:v>
                </c:pt>
                <c:pt idx="1764">
                  <c:v>-5.9627532958984375E-2</c:v>
                </c:pt>
                <c:pt idx="1765">
                  <c:v>-6.9265365600585938E-3</c:v>
                </c:pt>
                <c:pt idx="1766">
                  <c:v>6.4316749572753906E-2</c:v>
                </c:pt>
                <c:pt idx="1767">
                  <c:v>-5.031585693359375E-3</c:v>
                </c:pt>
                <c:pt idx="1768">
                  <c:v>-2.61688232421875E-3</c:v>
                </c:pt>
                <c:pt idx="1769">
                  <c:v>-3.1069755554199219E-2</c:v>
                </c:pt>
                <c:pt idx="1770">
                  <c:v>4.9866676330566406E-2</c:v>
                </c:pt>
                <c:pt idx="1771">
                  <c:v>-0.10003852844238281</c:v>
                </c:pt>
                <c:pt idx="1772">
                  <c:v>5.26580810546875E-2</c:v>
                </c:pt>
                <c:pt idx="1773">
                  <c:v>7.8320503234863281E-2</c:v>
                </c:pt>
                <c:pt idx="1774">
                  <c:v>-0.10266971588134766</c:v>
                </c:pt>
                <c:pt idx="1775">
                  <c:v>5.2423477172851563E-2</c:v>
                </c:pt>
                <c:pt idx="1776">
                  <c:v>9.7072601318359375E-2</c:v>
                </c:pt>
                <c:pt idx="1777">
                  <c:v>-1.7634391784667969E-2</c:v>
                </c:pt>
                <c:pt idx="1778">
                  <c:v>-4.1216850280761719E-2</c:v>
                </c:pt>
                <c:pt idx="1779">
                  <c:v>8.9634895324707031E-2</c:v>
                </c:pt>
                <c:pt idx="1780">
                  <c:v>-5.110931396484375E-2</c:v>
                </c:pt>
                <c:pt idx="1781">
                  <c:v>-1.9834518432617188E-2</c:v>
                </c:pt>
                <c:pt idx="1782">
                  <c:v>5.8634757995605469E-2</c:v>
                </c:pt>
                <c:pt idx="1783">
                  <c:v>-1.5411376953125E-2</c:v>
                </c:pt>
                <c:pt idx="1784">
                  <c:v>-3.6637306213378906E-2</c:v>
                </c:pt>
                <c:pt idx="1785">
                  <c:v>5.8582305908203125E-2</c:v>
                </c:pt>
                <c:pt idx="1786">
                  <c:v>2.7246475219726563E-2</c:v>
                </c:pt>
                <c:pt idx="1787">
                  <c:v>-0.20077705383300781</c:v>
                </c:pt>
                <c:pt idx="1788">
                  <c:v>-8.9952468872070313E-2</c:v>
                </c:pt>
                <c:pt idx="1789">
                  <c:v>-3.4628868103027344E-2</c:v>
                </c:pt>
                <c:pt idx="1790">
                  <c:v>-4.1460990905761719E-2</c:v>
                </c:pt>
                <c:pt idx="1791">
                  <c:v>1.8205642700195313E-2</c:v>
                </c:pt>
                <c:pt idx="1792">
                  <c:v>1.4400482177734375E-3</c:v>
                </c:pt>
                <c:pt idx="1793">
                  <c:v>-0.14569282531738281</c:v>
                </c:pt>
                <c:pt idx="1794">
                  <c:v>-9.2278480529785156E-2</c:v>
                </c:pt>
                <c:pt idx="1795">
                  <c:v>2.2385597229003906E-2</c:v>
                </c:pt>
                <c:pt idx="1796">
                  <c:v>-2.288818359375E-2</c:v>
                </c:pt>
                <c:pt idx="1797">
                  <c:v>-7.2531700134277344E-2</c:v>
                </c:pt>
                <c:pt idx="1798">
                  <c:v>-1.0236740112304688E-2</c:v>
                </c:pt>
                <c:pt idx="1799">
                  <c:v>-0.11218643188476563</c:v>
                </c:pt>
                <c:pt idx="1800">
                  <c:v>-7.091522216796875E-2</c:v>
                </c:pt>
                <c:pt idx="1801">
                  <c:v>1.0352134704589844E-2</c:v>
                </c:pt>
                <c:pt idx="1802">
                  <c:v>7.7342987060546875E-4</c:v>
                </c:pt>
                <c:pt idx="1803">
                  <c:v>-6.5673828125E-2</c:v>
                </c:pt>
                <c:pt idx="1804">
                  <c:v>2.9788017272949219E-2</c:v>
                </c:pt>
                <c:pt idx="1805">
                  <c:v>2.0048141479492188E-2</c:v>
                </c:pt>
                <c:pt idx="1806">
                  <c:v>-0.11537265777587891</c:v>
                </c:pt>
                <c:pt idx="1807">
                  <c:v>-7.6303482055664063E-3</c:v>
                </c:pt>
                <c:pt idx="1808">
                  <c:v>4.2982101440429688E-3</c:v>
                </c:pt>
                <c:pt idx="1809">
                  <c:v>-5.2683830261230469E-2</c:v>
                </c:pt>
                <c:pt idx="1810">
                  <c:v>-3.8005828857421875E-2</c:v>
                </c:pt>
                <c:pt idx="1811">
                  <c:v>1.6887664794921875E-2</c:v>
                </c:pt>
                <c:pt idx="1812">
                  <c:v>-0.13511371612548828</c:v>
                </c:pt>
                <c:pt idx="1813">
                  <c:v>-8.4155082702636719E-2</c:v>
                </c:pt>
                <c:pt idx="1814">
                  <c:v>3.2819747924804688E-2</c:v>
                </c:pt>
                <c:pt idx="1815">
                  <c:v>8.8205337524414063E-3</c:v>
                </c:pt>
                <c:pt idx="1816">
                  <c:v>-2.4469375610351563E-2</c:v>
                </c:pt>
                <c:pt idx="1817">
                  <c:v>9.4381332397460938E-2</c:v>
                </c:pt>
                <c:pt idx="1818">
                  <c:v>5.8004379272460938E-2</c:v>
                </c:pt>
                <c:pt idx="1819">
                  <c:v>1.9558906555175781E-2</c:v>
                </c:pt>
                <c:pt idx="1820">
                  <c:v>0.15939807891845703</c:v>
                </c:pt>
                <c:pt idx="1821">
                  <c:v>0.12959861755371094</c:v>
                </c:pt>
                <c:pt idx="1822">
                  <c:v>-1.6223907470703125E-2</c:v>
                </c:pt>
                <c:pt idx="1823">
                  <c:v>5.2725791931152344E-2</c:v>
                </c:pt>
                <c:pt idx="1824">
                  <c:v>7.8390121459960938E-2</c:v>
                </c:pt>
                <c:pt idx="1825">
                  <c:v>-4.3277740478515625E-2</c:v>
                </c:pt>
                <c:pt idx="1826">
                  <c:v>7.3352813720703125E-2</c:v>
                </c:pt>
                <c:pt idx="1827">
                  <c:v>-5.5637359619140625E-3</c:v>
                </c:pt>
                <c:pt idx="1828">
                  <c:v>-3.143310546875E-3</c:v>
                </c:pt>
                <c:pt idx="1829">
                  <c:v>-6.0068130493164063E-2</c:v>
                </c:pt>
                <c:pt idx="1830">
                  <c:v>8.7550163269042969E-2</c:v>
                </c:pt>
                <c:pt idx="1831">
                  <c:v>2.2751808166503906E-2</c:v>
                </c:pt>
                <c:pt idx="1832">
                  <c:v>8.32366943359375E-3</c:v>
                </c:pt>
                <c:pt idx="1833">
                  <c:v>0.12214851379394531</c:v>
                </c:pt>
                <c:pt idx="1834">
                  <c:v>-2.3616790771484375E-2</c:v>
                </c:pt>
                <c:pt idx="1835">
                  <c:v>-9.4609260559082031E-2</c:v>
                </c:pt>
                <c:pt idx="1836">
                  <c:v>2.9564857482910156E-2</c:v>
                </c:pt>
                <c:pt idx="1837">
                  <c:v>-0.11305713653564453</c:v>
                </c:pt>
                <c:pt idx="1838">
                  <c:v>-0.12160873413085938</c:v>
                </c:pt>
                <c:pt idx="1839">
                  <c:v>8.3468437194824219E-2</c:v>
                </c:pt>
                <c:pt idx="1840">
                  <c:v>4.4803619384765625E-2</c:v>
                </c:pt>
                <c:pt idx="1841">
                  <c:v>-0.18099498748779297</c:v>
                </c:pt>
                <c:pt idx="1842">
                  <c:v>0.11000251770019531</c:v>
                </c:pt>
                <c:pt idx="1843">
                  <c:v>0.23010063171386719</c:v>
                </c:pt>
                <c:pt idx="1844">
                  <c:v>8.5809707641601563E-2</c:v>
                </c:pt>
                <c:pt idx="1845">
                  <c:v>3.2889366149902344E-2</c:v>
                </c:pt>
                <c:pt idx="1846">
                  <c:v>9.1937065124511719E-2</c:v>
                </c:pt>
                <c:pt idx="1847">
                  <c:v>-2.2726058959960938E-2</c:v>
                </c:pt>
                <c:pt idx="1848">
                  <c:v>-3.440093994140625E-2</c:v>
                </c:pt>
                <c:pt idx="1849">
                  <c:v>0.14147758483886719</c:v>
                </c:pt>
                <c:pt idx="1850">
                  <c:v>8.335113525390625E-2</c:v>
                </c:pt>
                <c:pt idx="1851">
                  <c:v>-7.8699111938476563E-2</c:v>
                </c:pt>
                <c:pt idx="1852">
                  <c:v>-3.533172607421875E-2</c:v>
                </c:pt>
                <c:pt idx="1853">
                  <c:v>-1.6054153442382813E-2</c:v>
                </c:pt>
                <c:pt idx="1854">
                  <c:v>-0.11083412170410156</c:v>
                </c:pt>
                <c:pt idx="1855">
                  <c:v>8.4666252136230469E-2</c:v>
                </c:pt>
                <c:pt idx="1856">
                  <c:v>9.1078758239746094E-2</c:v>
                </c:pt>
                <c:pt idx="1857">
                  <c:v>-0.13272857666015625</c:v>
                </c:pt>
                <c:pt idx="1858">
                  <c:v>1.5496253967285156E-2</c:v>
                </c:pt>
                <c:pt idx="1859">
                  <c:v>0.20519828796386719</c:v>
                </c:pt>
                <c:pt idx="1860">
                  <c:v>-5.0408363342285156E-2</c:v>
                </c:pt>
                <c:pt idx="1861">
                  <c:v>-8.5580825805664063E-2</c:v>
                </c:pt>
                <c:pt idx="1862">
                  <c:v>2.902984619140625E-2</c:v>
                </c:pt>
                <c:pt idx="1863">
                  <c:v>-1.6295433044433594E-2</c:v>
                </c:pt>
                <c:pt idx="1864">
                  <c:v>-0.13480281829833984</c:v>
                </c:pt>
                <c:pt idx="1865">
                  <c:v>4.6660423278808594E-2</c:v>
                </c:pt>
                <c:pt idx="1866">
                  <c:v>4.8645973205566406E-2</c:v>
                </c:pt>
                <c:pt idx="1867">
                  <c:v>-0.17006301879882813</c:v>
                </c:pt>
                <c:pt idx="1868">
                  <c:v>-4.2882919311523438E-2</c:v>
                </c:pt>
                <c:pt idx="1869">
                  <c:v>1.9169807434082031E-2</c:v>
                </c:pt>
                <c:pt idx="1870">
                  <c:v>5.9350013732910156E-2</c:v>
                </c:pt>
                <c:pt idx="1871">
                  <c:v>-2.8941154479980469E-2</c:v>
                </c:pt>
                <c:pt idx="1872">
                  <c:v>0.13265609741210938</c:v>
                </c:pt>
                <c:pt idx="1873">
                  <c:v>-7.7260017395019531E-2</c:v>
                </c:pt>
                <c:pt idx="1874">
                  <c:v>-0.12407302856445313</c:v>
                </c:pt>
                <c:pt idx="1875">
                  <c:v>5.0181388854980469E-2</c:v>
                </c:pt>
                <c:pt idx="1876">
                  <c:v>-3.328704833984375E-2</c:v>
                </c:pt>
                <c:pt idx="1877">
                  <c:v>-0.15877056121826172</c:v>
                </c:pt>
                <c:pt idx="1878">
                  <c:v>-0.11948204040527344</c:v>
                </c:pt>
                <c:pt idx="1879">
                  <c:v>1.9141197204589844E-2</c:v>
                </c:pt>
                <c:pt idx="1880">
                  <c:v>-0.16372871398925781</c:v>
                </c:pt>
                <c:pt idx="1881">
                  <c:v>-3.4231185913085938E-2</c:v>
                </c:pt>
                <c:pt idx="1882">
                  <c:v>0.10130786895751953</c:v>
                </c:pt>
                <c:pt idx="1883">
                  <c:v>-1.3433456420898438E-2</c:v>
                </c:pt>
                <c:pt idx="1884">
                  <c:v>3.1759262084960938E-2</c:v>
                </c:pt>
                <c:pt idx="1885">
                  <c:v>6.47125244140625E-2</c:v>
                </c:pt>
                <c:pt idx="1886">
                  <c:v>7.2240829467773438E-3</c:v>
                </c:pt>
                <c:pt idx="1887">
                  <c:v>-0.16843223571777344</c:v>
                </c:pt>
                <c:pt idx="1888">
                  <c:v>0.11296749114990234</c:v>
                </c:pt>
                <c:pt idx="1889">
                  <c:v>-1.8720626831054688E-3</c:v>
                </c:pt>
                <c:pt idx="1890">
                  <c:v>-4.9315452575683594E-2</c:v>
                </c:pt>
                <c:pt idx="1891">
                  <c:v>8.3971977233886719E-2</c:v>
                </c:pt>
                <c:pt idx="1892">
                  <c:v>8.5643768310546875E-2</c:v>
                </c:pt>
                <c:pt idx="1893">
                  <c:v>-8.8290214538574219E-2</c:v>
                </c:pt>
                <c:pt idx="1894">
                  <c:v>3.8205146789550781E-2</c:v>
                </c:pt>
                <c:pt idx="1895">
                  <c:v>0.10907173156738281</c:v>
                </c:pt>
                <c:pt idx="1896">
                  <c:v>-3.4208297729492188E-2</c:v>
                </c:pt>
                <c:pt idx="1897">
                  <c:v>5.8615684509277344E-2</c:v>
                </c:pt>
                <c:pt idx="1898">
                  <c:v>0.11744785308837891</c:v>
                </c:pt>
                <c:pt idx="1899">
                  <c:v>-8.9969635009765625E-2</c:v>
                </c:pt>
                <c:pt idx="1900">
                  <c:v>-1.8033027648925781E-2</c:v>
                </c:pt>
                <c:pt idx="1901">
                  <c:v>0.21228599548339844</c:v>
                </c:pt>
                <c:pt idx="1902">
                  <c:v>-1.4904975891113281E-2</c:v>
                </c:pt>
                <c:pt idx="1903">
                  <c:v>-8.1219673156738281E-2</c:v>
                </c:pt>
                <c:pt idx="1904">
                  <c:v>8.3186149597167969E-2</c:v>
                </c:pt>
                <c:pt idx="1905">
                  <c:v>8.2495689392089844E-2</c:v>
                </c:pt>
                <c:pt idx="1906">
                  <c:v>-6.0560226440429688E-2</c:v>
                </c:pt>
                <c:pt idx="1907">
                  <c:v>-2.4460792541503906E-2</c:v>
                </c:pt>
                <c:pt idx="1908">
                  <c:v>0.17269325256347656</c:v>
                </c:pt>
                <c:pt idx="1909">
                  <c:v>3.8377761840820313E-2</c:v>
                </c:pt>
                <c:pt idx="1910">
                  <c:v>7.2116851806640625E-3</c:v>
                </c:pt>
                <c:pt idx="1911">
                  <c:v>1.1897087097167969E-2</c:v>
                </c:pt>
                <c:pt idx="1912">
                  <c:v>-6.29425048828125E-5</c:v>
                </c:pt>
                <c:pt idx="1913">
                  <c:v>9.2482566833496094E-2</c:v>
                </c:pt>
                <c:pt idx="1914">
                  <c:v>0.16052341461181641</c:v>
                </c:pt>
                <c:pt idx="1915">
                  <c:v>-6.3863754272460938E-2</c:v>
                </c:pt>
                <c:pt idx="1916">
                  <c:v>-0.11078834533691406</c:v>
                </c:pt>
                <c:pt idx="1917">
                  <c:v>2.7758598327636719E-2</c:v>
                </c:pt>
                <c:pt idx="1918">
                  <c:v>1.4247894287109375E-3</c:v>
                </c:pt>
                <c:pt idx="1919">
                  <c:v>-1.2824058532714844E-2</c:v>
                </c:pt>
                <c:pt idx="1920">
                  <c:v>6.0840606689453125E-2</c:v>
                </c:pt>
                <c:pt idx="1921">
                  <c:v>4.6092987060546875E-2</c:v>
                </c:pt>
                <c:pt idx="1922">
                  <c:v>-0.16785049438476563</c:v>
                </c:pt>
                <c:pt idx="1923">
                  <c:v>-6.9167137145996094E-2</c:v>
                </c:pt>
                <c:pt idx="1924">
                  <c:v>2.394866943359375E-2</c:v>
                </c:pt>
                <c:pt idx="1925">
                  <c:v>1.900482177734375E-2</c:v>
                </c:pt>
                <c:pt idx="1926">
                  <c:v>5.4438591003417969E-2</c:v>
                </c:pt>
                <c:pt idx="1927">
                  <c:v>-4.8051834106445313E-2</c:v>
                </c:pt>
                <c:pt idx="1928">
                  <c:v>2.3533821105957031E-2</c:v>
                </c:pt>
                <c:pt idx="1929">
                  <c:v>-3.3612251281738281E-2</c:v>
                </c:pt>
                <c:pt idx="1930">
                  <c:v>-7.1299552917480469E-2</c:v>
                </c:pt>
                <c:pt idx="1931">
                  <c:v>-2.5620460510253906E-2</c:v>
                </c:pt>
                <c:pt idx="1932">
                  <c:v>-9.1848373413085938E-2</c:v>
                </c:pt>
                <c:pt idx="1933">
                  <c:v>-0.12667560577392578</c:v>
                </c:pt>
                <c:pt idx="1934">
                  <c:v>-4.0197372436523438E-2</c:v>
                </c:pt>
                <c:pt idx="1935">
                  <c:v>-7.7828407287597656E-2</c:v>
                </c:pt>
                <c:pt idx="1936">
                  <c:v>-3.9213180541992188E-2</c:v>
                </c:pt>
                <c:pt idx="1937">
                  <c:v>4.4163703918457031E-2</c:v>
                </c:pt>
                <c:pt idx="1938">
                  <c:v>-5.5864334106445313E-2</c:v>
                </c:pt>
                <c:pt idx="1939">
                  <c:v>-1.2688636779785156E-2</c:v>
                </c:pt>
                <c:pt idx="1940">
                  <c:v>3.7245750427246094E-2</c:v>
                </c:pt>
                <c:pt idx="1941">
                  <c:v>3.9306640625E-2</c:v>
                </c:pt>
                <c:pt idx="1942">
                  <c:v>3.383636474609375E-3</c:v>
                </c:pt>
                <c:pt idx="1943">
                  <c:v>-2.7494430541992188E-2</c:v>
                </c:pt>
                <c:pt idx="1944">
                  <c:v>0</c:v>
                </c:pt>
                <c:pt idx="1945">
                  <c:v>0.1615142822265625</c:v>
                </c:pt>
                <c:pt idx="1946">
                  <c:v>4.3864250183105469E-2</c:v>
                </c:pt>
                <c:pt idx="1947">
                  <c:v>-5.6836128234863281E-2</c:v>
                </c:pt>
                <c:pt idx="1948">
                  <c:v>-6.0786247253417969E-2</c:v>
                </c:pt>
                <c:pt idx="1949">
                  <c:v>-3.8693428039550781E-2</c:v>
                </c:pt>
                <c:pt idx="1950">
                  <c:v>7.7581405639648438E-2</c:v>
                </c:pt>
                <c:pt idx="1951">
                  <c:v>-2.214813232421875E-2</c:v>
                </c:pt>
                <c:pt idx="1952">
                  <c:v>-1.75628662109375E-2</c:v>
                </c:pt>
                <c:pt idx="1953">
                  <c:v>5.7409286499023438E-2</c:v>
                </c:pt>
                <c:pt idx="1954">
                  <c:v>3.4785270690917969E-2</c:v>
                </c:pt>
                <c:pt idx="1955">
                  <c:v>-0.10630035400390625</c:v>
                </c:pt>
                <c:pt idx="1956">
                  <c:v>0.14262676239013672</c:v>
                </c:pt>
                <c:pt idx="1957">
                  <c:v>9.2443466186523438E-2</c:v>
                </c:pt>
                <c:pt idx="1958">
                  <c:v>-0.14374828338623047</c:v>
                </c:pt>
                <c:pt idx="1959">
                  <c:v>-2.4845123291015625E-2</c:v>
                </c:pt>
                <c:pt idx="1960">
                  <c:v>0.14101696014404297</c:v>
                </c:pt>
                <c:pt idx="1961">
                  <c:v>-2.4080276489257813E-3</c:v>
                </c:pt>
                <c:pt idx="1962">
                  <c:v>-0.13602828979492188</c:v>
                </c:pt>
                <c:pt idx="1963">
                  <c:v>0.11854934692382813</c:v>
                </c:pt>
                <c:pt idx="1964">
                  <c:v>3.9982795715332031E-2</c:v>
                </c:pt>
                <c:pt idx="1965">
                  <c:v>-0.10801410675048828</c:v>
                </c:pt>
                <c:pt idx="1966">
                  <c:v>4.2552947998046875E-3</c:v>
                </c:pt>
                <c:pt idx="1967">
                  <c:v>8.2045555114746094E-2</c:v>
                </c:pt>
                <c:pt idx="1968">
                  <c:v>1.6743659973144531E-2</c:v>
                </c:pt>
                <c:pt idx="1969">
                  <c:v>8.5122108459472656E-2</c:v>
                </c:pt>
                <c:pt idx="1970">
                  <c:v>0.13266277313232422</c:v>
                </c:pt>
                <c:pt idx="1971">
                  <c:v>-1.9743919372558594E-2</c:v>
                </c:pt>
                <c:pt idx="1972">
                  <c:v>-9.06829833984375E-2</c:v>
                </c:pt>
                <c:pt idx="1973">
                  <c:v>1.6427040100097656E-2</c:v>
                </c:pt>
                <c:pt idx="1974">
                  <c:v>-2.1151542663574219E-2</c:v>
                </c:pt>
                <c:pt idx="1975">
                  <c:v>-5.525970458984375E-2</c:v>
                </c:pt>
                <c:pt idx="1976">
                  <c:v>0.10651397705078125</c:v>
                </c:pt>
                <c:pt idx="1977">
                  <c:v>-7.7767372131347656E-2</c:v>
                </c:pt>
                <c:pt idx="1978">
                  <c:v>-0.12900733947753906</c:v>
                </c:pt>
                <c:pt idx="1979">
                  <c:v>-5.796051025390625E-2</c:v>
                </c:pt>
                <c:pt idx="1980">
                  <c:v>8.7950706481933594E-2</c:v>
                </c:pt>
                <c:pt idx="1981">
                  <c:v>-7.5559616088867188E-3</c:v>
                </c:pt>
                <c:pt idx="1982">
                  <c:v>-4.69970703125E-2</c:v>
                </c:pt>
                <c:pt idx="1983">
                  <c:v>-2.9492378234863281E-2</c:v>
                </c:pt>
                <c:pt idx="1984">
                  <c:v>-0.27155399322509766</c:v>
                </c:pt>
                <c:pt idx="1985">
                  <c:v>-0.29078197479248047</c:v>
                </c:pt>
                <c:pt idx="1986">
                  <c:v>1.5137672424316406E-2</c:v>
                </c:pt>
                <c:pt idx="1987">
                  <c:v>2.6486396789550781E-2</c:v>
                </c:pt>
                <c:pt idx="1988">
                  <c:v>-0.18934822082519531</c:v>
                </c:pt>
                <c:pt idx="1989">
                  <c:v>-0.11032772064208984</c:v>
                </c:pt>
                <c:pt idx="1990">
                  <c:v>-0.17121124267578125</c:v>
                </c:pt>
                <c:pt idx="1991">
                  <c:v>-0.22621631622314453</c:v>
                </c:pt>
                <c:pt idx="1992">
                  <c:v>-0.18644142150878906</c:v>
                </c:pt>
                <c:pt idx="1993">
                  <c:v>-3.9669990539550781E-2</c:v>
                </c:pt>
                <c:pt idx="1994">
                  <c:v>-5.5311203002929688E-2</c:v>
                </c:pt>
                <c:pt idx="1995">
                  <c:v>-0.14577293395996094</c:v>
                </c:pt>
                <c:pt idx="1996">
                  <c:v>-7.7288627624511719E-2</c:v>
                </c:pt>
                <c:pt idx="1997">
                  <c:v>-0.19563102722167969</c:v>
                </c:pt>
                <c:pt idx="1998">
                  <c:v>-5.5812835693359375E-2</c:v>
                </c:pt>
                <c:pt idx="1999">
                  <c:v>3.9185523986816406E-2</c:v>
                </c:pt>
                <c:pt idx="2000">
                  <c:v>-6.168365478515625E-3</c:v>
                </c:pt>
                <c:pt idx="2001">
                  <c:v>-0.19418811798095703</c:v>
                </c:pt>
                <c:pt idx="2002">
                  <c:v>-1.2127876281738281E-2</c:v>
                </c:pt>
                <c:pt idx="2003">
                  <c:v>0.12689590454101563</c:v>
                </c:pt>
                <c:pt idx="2004">
                  <c:v>-5.4058074951171875E-2</c:v>
                </c:pt>
                <c:pt idx="2005">
                  <c:v>3.1560897827148438E-2</c:v>
                </c:pt>
                <c:pt idx="2006">
                  <c:v>-1.839447021484375E-2</c:v>
                </c:pt>
                <c:pt idx="2007">
                  <c:v>7.3337554931640625E-4</c:v>
                </c:pt>
                <c:pt idx="2008">
                  <c:v>9.2603683471679688E-2</c:v>
                </c:pt>
                <c:pt idx="2009">
                  <c:v>0.13832855224609375</c:v>
                </c:pt>
                <c:pt idx="2010">
                  <c:v>-5.1631927490234375E-3</c:v>
                </c:pt>
                <c:pt idx="2011">
                  <c:v>6.3282966613769531E-2</c:v>
                </c:pt>
                <c:pt idx="2012">
                  <c:v>0.22271728515625</c:v>
                </c:pt>
                <c:pt idx="2013">
                  <c:v>4.4997215270996094E-2</c:v>
                </c:pt>
                <c:pt idx="2014">
                  <c:v>-5.1774978637695313E-3</c:v>
                </c:pt>
                <c:pt idx="2015">
                  <c:v>0.13882827758789063</c:v>
                </c:pt>
                <c:pt idx="2016">
                  <c:v>0.13928794860839844</c:v>
                </c:pt>
                <c:pt idx="2017">
                  <c:v>-1.6023635864257813E-2</c:v>
                </c:pt>
                <c:pt idx="2018">
                  <c:v>1.0160446166992188E-2</c:v>
                </c:pt>
                <c:pt idx="2019">
                  <c:v>0.18240547180175781</c:v>
                </c:pt>
                <c:pt idx="2020">
                  <c:v>5.0142288208007813E-2</c:v>
                </c:pt>
                <c:pt idx="2021">
                  <c:v>-0.10640048980712891</c:v>
                </c:pt>
                <c:pt idx="2022">
                  <c:v>0.14537620544433594</c:v>
                </c:pt>
                <c:pt idx="2023">
                  <c:v>0.12938594818115234</c:v>
                </c:pt>
                <c:pt idx="2024">
                  <c:v>-7.3088645935058594E-2</c:v>
                </c:pt>
                <c:pt idx="2025">
                  <c:v>-4.1469573974609375E-2</c:v>
                </c:pt>
                <c:pt idx="2026">
                  <c:v>0.11741924285888672</c:v>
                </c:pt>
                <c:pt idx="2027">
                  <c:v>9.2379570007324219E-2</c:v>
                </c:pt>
                <c:pt idx="2028">
                  <c:v>-2.9306411743164063E-2</c:v>
                </c:pt>
                <c:pt idx="2029">
                  <c:v>8.4555625915527344E-2</c:v>
                </c:pt>
                <c:pt idx="2030">
                  <c:v>1.0260581970214844E-2</c:v>
                </c:pt>
                <c:pt idx="2031">
                  <c:v>-1.3512611389160156E-2</c:v>
                </c:pt>
                <c:pt idx="2032">
                  <c:v>-4.648590087890625E-2</c:v>
                </c:pt>
                <c:pt idx="2033">
                  <c:v>-0.12642097473144531</c:v>
                </c:pt>
                <c:pt idx="2034">
                  <c:v>-5.1670074462890625E-2</c:v>
                </c:pt>
                <c:pt idx="2035">
                  <c:v>0.18083667755126953</c:v>
                </c:pt>
                <c:pt idx="2036">
                  <c:v>-4.3613433837890625E-2</c:v>
                </c:pt>
                <c:pt idx="2037">
                  <c:v>-0.142578125</c:v>
                </c:pt>
                <c:pt idx="2038">
                  <c:v>4.5964241027832031E-2</c:v>
                </c:pt>
                <c:pt idx="2039">
                  <c:v>2.4173736572265625E-2</c:v>
                </c:pt>
                <c:pt idx="2040">
                  <c:v>-8.7377548217773438E-2</c:v>
                </c:pt>
                <c:pt idx="2041">
                  <c:v>-5.962371826171875E-3</c:v>
                </c:pt>
                <c:pt idx="2042">
                  <c:v>-3.5333633422851563E-3</c:v>
                </c:pt>
                <c:pt idx="2043">
                  <c:v>-0.27118206024169922</c:v>
                </c:pt>
                <c:pt idx="2044">
                  <c:v>-0.24243736267089844</c:v>
                </c:pt>
                <c:pt idx="2045">
                  <c:v>-1.734161376953125E-2</c:v>
                </c:pt>
                <c:pt idx="2046">
                  <c:v>5.6283950805664063E-2</c:v>
                </c:pt>
                <c:pt idx="2047">
                  <c:v>-0.18834877014160156</c:v>
                </c:pt>
                <c:pt idx="2048">
                  <c:v>-0.15100574493408203</c:v>
                </c:pt>
                <c:pt idx="2049">
                  <c:v>-8.0844879150390625E-2</c:v>
                </c:pt>
                <c:pt idx="2050">
                  <c:v>-0.29342937469482422</c:v>
                </c:pt>
                <c:pt idx="2051">
                  <c:v>3.2472610473632813E-3</c:v>
                </c:pt>
                <c:pt idx="2052">
                  <c:v>7.6711654663085938E-2</c:v>
                </c:pt>
                <c:pt idx="2053">
                  <c:v>-0.15872097015380859</c:v>
                </c:pt>
                <c:pt idx="2054">
                  <c:v>-0.11935329437255859</c:v>
                </c:pt>
                <c:pt idx="2055">
                  <c:v>7.6168060302734375E-2</c:v>
                </c:pt>
                <c:pt idx="2056">
                  <c:v>-0.19487380981445313</c:v>
                </c:pt>
                <c:pt idx="2057">
                  <c:v>-2.7138710021972656E-2</c:v>
                </c:pt>
                <c:pt idx="2058">
                  <c:v>0.16522789001464844</c:v>
                </c:pt>
                <c:pt idx="2059">
                  <c:v>4.8666000366210938E-3</c:v>
                </c:pt>
                <c:pt idx="2060">
                  <c:v>-4.9740791320800781E-2</c:v>
                </c:pt>
                <c:pt idx="2061">
                  <c:v>9.5403671264648438E-2</c:v>
                </c:pt>
                <c:pt idx="2062">
                  <c:v>0.11121273040771484</c:v>
                </c:pt>
                <c:pt idx="2063">
                  <c:v>1.5370368957519531E-2</c:v>
                </c:pt>
                <c:pt idx="2064">
                  <c:v>3.1849861145019531E-2</c:v>
                </c:pt>
                <c:pt idx="2065">
                  <c:v>-5.8585166931152344E-2</c:v>
                </c:pt>
                <c:pt idx="2066">
                  <c:v>-4.3859481811523438E-2</c:v>
                </c:pt>
                <c:pt idx="2067">
                  <c:v>0.11074161529541016</c:v>
                </c:pt>
                <c:pt idx="2068">
                  <c:v>5.9987068176269531E-2</c:v>
                </c:pt>
                <c:pt idx="2069">
                  <c:v>-0.14932346343994141</c:v>
                </c:pt>
                <c:pt idx="2070">
                  <c:v>-9.1130256652832031E-2</c:v>
                </c:pt>
                <c:pt idx="2071">
                  <c:v>0.20149326324462891</c:v>
                </c:pt>
                <c:pt idx="2072">
                  <c:v>7.6141357421875E-3</c:v>
                </c:pt>
                <c:pt idx="2073">
                  <c:v>-0.10160255432128906</c:v>
                </c:pt>
                <c:pt idx="2074">
                  <c:v>0.17449760437011719</c:v>
                </c:pt>
                <c:pt idx="2075">
                  <c:v>7.8131675720214844E-2</c:v>
                </c:pt>
                <c:pt idx="2076">
                  <c:v>-0.13370513916015625</c:v>
                </c:pt>
                <c:pt idx="2077">
                  <c:v>5.2492141723632813E-2</c:v>
                </c:pt>
                <c:pt idx="2078">
                  <c:v>0.15409088134765625</c:v>
                </c:pt>
                <c:pt idx="2079">
                  <c:v>-7.2612762451171875E-2</c:v>
                </c:pt>
                <c:pt idx="2080">
                  <c:v>-6.963348388671875E-2</c:v>
                </c:pt>
                <c:pt idx="2081">
                  <c:v>0.1326446533203125</c:v>
                </c:pt>
                <c:pt idx="2082">
                  <c:v>0.11493110656738281</c:v>
                </c:pt>
                <c:pt idx="2083">
                  <c:v>-9.4165802001953125E-3</c:v>
                </c:pt>
                <c:pt idx="2084">
                  <c:v>8.3207130432128906E-2</c:v>
                </c:pt>
                <c:pt idx="2085">
                  <c:v>0.110992431640625</c:v>
                </c:pt>
                <c:pt idx="2086">
                  <c:v>2.4644851684570313E-2</c:v>
                </c:pt>
                <c:pt idx="2087">
                  <c:v>0.11935329437255859</c:v>
                </c:pt>
                <c:pt idx="2088">
                  <c:v>0.12785243988037109</c:v>
                </c:pt>
                <c:pt idx="2089">
                  <c:v>1.5262603759765625E-2</c:v>
                </c:pt>
                <c:pt idx="2090">
                  <c:v>-6.2227249145507813E-3</c:v>
                </c:pt>
                <c:pt idx="2091">
                  <c:v>-7.4984550476074219E-2</c:v>
                </c:pt>
                <c:pt idx="2092">
                  <c:v>-7.6732635498046875E-2</c:v>
                </c:pt>
                <c:pt idx="2093">
                  <c:v>6.1529159545898438E-2</c:v>
                </c:pt>
                <c:pt idx="2094">
                  <c:v>4.9149513244628906E-2</c:v>
                </c:pt>
                <c:pt idx="2095">
                  <c:v>-6.7532539367675781E-2</c:v>
                </c:pt>
                <c:pt idx="2096">
                  <c:v>-0.11443233489990234</c:v>
                </c:pt>
                <c:pt idx="2097">
                  <c:v>-3.9925575256347656E-2</c:v>
                </c:pt>
                <c:pt idx="2098">
                  <c:v>-6.8067550659179688E-2</c:v>
                </c:pt>
                <c:pt idx="2099">
                  <c:v>5.8259010314941406E-2</c:v>
                </c:pt>
                <c:pt idx="2100">
                  <c:v>0.16454792022705078</c:v>
                </c:pt>
                <c:pt idx="2101">
                  <c:v>-0.19038200378417969</c:v>
                </c:pt>
                <c:pt idx="2102">
                  <c:v>-0.23150825500488281</c:v>
                </c:pt>
                <c:pt idx="2103">
                  <c:v>5.8841705322265625E-4</c:v>
                </c:pt>
                <c:pt idx="2104">
                  <c:v>0.10973548889160156</c:v>
                </c:pt>
                <c:pt idx="2105">
                  <c:v>-0.10236358642578125</c:v>
                </c:pt>
                <c:pt idx="2106">
                  <c:v>-4.4560432434082031E-2</c:v>
                </c:pt>
                <c:pt idx="2107">
                  <c:v>9.8183631896972656E-2</c:v>
                </c:pt>
                <c:pt idx="2108">
                  <c:v>-0.21585178375244141</c:v>
                </c:pt>
                <c:pt idx="2109">
                  <c:v>-0.19269657135009766</c:v>
                </c:pt>
                <c:pt idx="2110">
                  <c:v>-1.5496253967285156E-2</c:v>
                </c:pt>
                <c:pt idx="2111">
                  <c:v>-0.15536308288574219</c:v>
                </c:pt>
                <c:pt idx="2112">
                  <c:v>-8.2881927490234375E-2</c:v>
                </c:pt>
                <c:pt idx="2113">
                  <c:v>0.12187671661376953</c:v>
                </c:pt>
                <c:pt idx="2114">
                  <c:v>-7.3713302612304688E-2</c:v>
                </c:pt>
                <c:pt idx="2115">
                  <c:v>-0.20597934722900391</c:v>
                </c:pt>
                <c:pt idx="2116">
                  <c:v>-5.002593994140625E-2</c:v>
                </c:pt>
                <c:pt idx="2117">
                  <c:v>6.9034576416015625E-2</c:v>
                </c:pt>
                <c:pt idx="2118">
                  <c:v>-0.12374305725097656</c:v>
                </c:pt>
                <c:pt idx="2119">
                  <c:v>-4.2036056518554688E-2</c:v>
                </c:pt>
                <c:pt idx="2120">
                  <c:v>6.0346603393554688E-2</c:v>
                </c:pt>
                <c:pt idx="2121">
                  <c:v>-5.405426025390625E-2</c:v>
                </c:pt>
                <c:pt idx="2122">
                  <c:v>-9.6317291259765625E-2</c:v>
                </c:pt>
                <c:pt idx="2123">
                  <c:v>6.5838813781738281E-2</c:v>
                </c:pt>
                <c:pt idx="2124">
                  <c:v>8.9020729064941406E-2</c:v>
                </c:pt>
                <c:pt idx="2125">
                  <c:v>9.9725723266601563E-3</c:v>
                </c:pt>
                <c:pt idx="2126">
                  <c:v>2.1753311157226563E-2</c:v>
                </c:pt>
                <c:pt idx="2127">
                  <c:v>3.5809516906738281E-2</c:v>
                </c:pt>
                <c:pt idx="2128">
                  <c:v>3.7884712219238281E-2</c:v>
                </c:pt>
                <c:pt idx="2129">
                  <c:v>6.8415641784667969E-2</c:v>
                </c:pt>
                <c:pt idx="2130">
                  <c:v>4.6491622924804688E-2</c:v>
                </c:pt>
                <c:pt idx="2131">
                  <c:v>5.7687759399414063E-3</c:v>
                </c:pt>
                <c:pt idx="2132">
                  <c:v>-2.037811279296875E-2</c:v>
                </c:pt>
                <c:pt idx="2133">
                  <c:v>0.13640403747558594</c:v>
                </c:pt>
                <c:pt idx="2134">
                  <c:v>8.7812423706054688E-2</c:v>
                </c:pt>
                <c:pt idx="2135">
                  <c:v>-7.1898460388183594E-2</c:v>
                </c:pt>
                <c:pt idx="2136">
                  <c:v>6.1582565307617188E-2</c:v>
                </c:pt>
                <c:pt idx="2137">
                  <c:v>8.0056190490722656E-2</c:v>
                </c:pt>
                <c:pt idx="2138">
                  <c:v>-8.4339141845703125E-2</c:v>
                </c:pt>
                <c:pt idx="2139">
                  <c:v>5.1617622375488281E-2</c:v>
                </c:pt>
                <c:pt idx="2140">
                  <c:v>8.4408760070800781E-2</c:v>
                </c:pt>
                <c:pt idx="2141">
                  <c:v>9.5569610595703125E-2</c:v>
                </c:pt>
                <c:pt idx="2142">
                  <c:v>9.4770431518554688E-2</c:v>
                </c:pt>
                <c:pt idx="2143">
                  <c:v>8.5554122924804688E-3</c:v>
                </c:pt>
                <c:pt idx="2144">
                  <c:v>-1.2873649597167969E-2</c:v>
                </c:pt>
                <c:pt idx="2145">
                  <c:v>2.0449638366699219E-2</c:v>
                </c:pt>
                <c:pt idx="2146">
                  <c:v>9.383392333984375E-2</c:v>
                </c:pt>
                <c:pt idx="2147">
                  <c:v>2.6609420776367188E-2</c:v>
                </c:pt>
                <c:pt idx="2148">
                  <c:v>9.0451240539550781E-2</c:v>
                </c:pt>
                <c:pt idx="2149">
                  <c:v>5.410003662109375E-2</c:v>
                </c:pt>
                <c:pt idx="2150">
                  <c:v>-0.1266937255859375</c:v>
                </c:pt>
                <c:pt idx="2151">
                  <c:v>-0.14462566375732422</c:v>
                </c:pt>
                <c:pt idx="2152">
                  <c:v>8.1999778747558594E-2</c:v>
                </c:pt>
                <c:pt idx="2153">
                  <c:v>0.14538192749023438</c:v>
                </c:pt>
                <c:pt idx="2154">
                  <c:v>2.0779609680175781E-2</c:v>
                </c:pt>
                <c:pt idx="2155">
                  <c:v>-5.5326461791992188E-2</c:v>
                </c:pt>
                <c:pt idx="2156">
                  <c:v>-2.8765678405761719E-2</c:v>
                </c:pt>
                <c:pt idx="2157">
                  <c:v>-1.9033432006835938E-2</c:v>
                </c:pt>
                <c:pt idx="2158">
                  <c:v>3.0955314636230469E-2</c:v>
                </c:pt>
                <c:pt idx="2159">
                  <c:v>0.10663127899169922</c:v>
                </c:pt>
                <c:pt idx="2160">
                  <c:v>-4.3747901916503906E-2</c:v>
                </c:pt>
                <c:pt idx="2161">
                  <c:v>-0.23558521270751953</c:v>
                </c:pt>
                <c:pt idx="2162">
                  <c:v>-0.17904376983642578</c:v>
                </c:pt>
                <c:pt idx="2163">
                  <c:v>-7.7887535095214844E-2</c:v>
                </c:pt>
                <c:pt idx="2164">
                  <c:v>-0.10808372497558594</c:v>
                </c:pt>
                <c:pt idx="2165">
                  <c:v>-9.8924636840820313E-3</c:v>
                </c:pt>
                <c:pt idx="2166">
                  <c:v>7.5615882873535156E-2</c:v>
                </c:pt>
                <c:pt idx="2167">
                  <c:v>-0.11721324920654297</c:v>
                </c:pt>
                <c:pt idx="2168">
                  <c:v>-0.14945507049560547</c:v>
                </c:pt>
                <c:pt idx="2169">
                  <c:v>-8.6512565612792969E-2</c:v>
                </c:pt>
                <c:pt idx="2170">
                  <c:v>-8.5788726806640625E-2</c:v>
                </c:pt>
                <c:pt idx="2171">
                  <c:v>-1.6260147094726563E-2</c:v>
                </c:pt>
                <c:pt idx="2172">
                  <c:v>-7.7817916870117188E-2</c:v>
                </c:pt>
                <c:pt idx="2173">
                  <c:v>-0.13886260986328125</c:v>
                </c:pt>
                <c:pt idx="2174">
                  <c:v>-0.12346839904785156</c:v>
                </c:pt>
                <c:pt idx="2175">
                  <c:v>-2.7525901794433594E-2</c:v>
                </c:pt>
                <c:pt idx="2176">
                  <c:v>-3.4414291381835938E-2</c:v>
                </c:pt>
                <c:pt idx="2177">
                  <c:v>2.2820472717285156E-2</c:v>
                </c:pt>
                <c:pt idx="2178">
                  <c:v>-2.9574394226074219E-2</c:v>
                </c:pt>
                <c:pt idx="2179">
                  <c:v>-2.4584770202636719E-2</c:v>
                </c:pt>
                <c:pt idx="2180">
                  <c:v>2.7821540832519531E-2</c:v>
                </c:pt>
                <c:pt idx="2181">
                  <c:v>3.23333740234375E-2</c:v>
                </c:pt>
                <c:pt idx="2182">
                  <c:v>7.2400093078613281E-2</c:v>
                </c:pt>
                <c:pt idx="2183">
                  <c:v>7.72857666015625E-3</c:v>
                </c:pt>
                <c:pt idx="2184">
                  <c:v>-0.10386276245117188</c:v>
                </c:pt>
                <c:pt idx="2185">
                  <c:v>6.784820556640625E-2</c:v>
                </c:pt>
                <c:pt idx="2186">
                  <c:v>3.8807868957519531E-2</c:v>
                </c:pt>
                <c:pt idx="2187">
                  <c:v>-4.4565200805664063E-2</c:v>
                </c:pt>
                <c:pt idx="2188">
                  <c:v>1.5128135681152344E-2</c:v>
                </c:pt>
                <c:pt idx="2189">
                  <c:v>2.4493217468261719E-2</c:v>
                </c:pt>
                <c:pt idx="2190">
                  <c:v>7.8866004943847656E-2</c:v>
                </c:pt>
                <c:pt idx="2191">
                  <c:v>3.3123970031738281E-2</c:v>
                </c:pt>
                <c:pt idx="2192">
                  <c:v>0.10877895355224609</c:v>
                </c:pt>
                <c:pt idx="2193">
                  <c:v>0.13634872436523438</c:v>
                </c:pt>
                <c:pt idx="2194">
                  <c:v>1.1823654174804688E-2</c:v>
                </c:pt>
                <c:pt idx="2195">
                  <c:v>-0.11878395080566406</c:v>
                </c:pt>
                <c:pt idx="2196">
                  <c:v>9.10186767578125E-2</c:v>
                </c:pt>
                <c:pt idx="2197">
                  <c:v>0.12822818756103516</c:v>
                </c:pt>
                <c:pt idx="2198">
                  <c:v>-7.4535369873046875E-2</c:v>
                </c:pt>
                <c:pt idx="2199">
                  <c:v>4.9473762512207031E-2</c:v>
                </c:pt>
                <c:pt idx="2200">
                  <c:v>0.13685894012451172</c:v>
                </c:pt>
                <c:pt idx="2201">
                  <c:v>-2.0892143249511719E-2</c:v>
                </c:pt>
                <c:pt idx="2202">
                  <c:v>3.1482696533203125E-2</c:v>
                </c:pt>
                <c:pt idx="2203">
                  <c:v>0.22104835510253906</c:v>
                </c:pt>
                <c:pt idx="2204">
                  <c:v>2.4628639221191406E-2</c:v>
                </c:pt>
                <c:pt idx="2205">
                  <c:v>-2.7782440185546875E-2</c:v>
                </c:pt>
                <c:pt idx="2206">
                  <c:v>0.20498943328857422</c:v>
                </c:pt>
                <c:pt idx="2207">
                  <c:v>0.14633083343505859</c:v>
                </c:pt>
                <c:pt idx="2208">
                  <c:v>-2.3365974426269531E-2</c:v>
                </c:pt>
                <c:pt idx="2209">
                  <c:v>-5.1646232604980469E-2</c:v>
                </c:pt>
                <c:pt idx="2210">
                  <c:v>-6.3080787658691406E-2</c:v>
                </c:pt>
                <c:pt idx="2211">
                  <c:v>5.1342964172363281E-2</c:v>
                </c:pt>
                <c:pt idx="2212">
                  <c:v>0.21464347839355469</c:v>
                </c:pt>
                <c:pt idx="2213">
                  <c:v>-5.4492950439453125E-3</c:v>
                </c:pt>
                <c:pt idx="2214">
                  <c:v>-8.1336021423339844E-2</c:v>
                </c:pt>
                <c:pt idx="2215">
                  <c:v>4.98504638671875E-2</c:v>
                </c:pt>
                <c:pt idx="2216">
                  <c:v>1.1470794677734375E-2</c:v>
                </c:pt>
                <c:pt idx="2217">
                  <c:v>-1.7096519470214844E-2</c:v>
                </c:pt>
                <c:pt idx="2218">
                  <c:v>3.0505180358886719E-2</c:v>
                </c:pt>
                <c:pt idx="2219">
                  <c:v>-1.7203330993652344E-2</c:v>
                </c:pt>
                <c:pt idx="2220">
                  <c:v>-0.23773384094238281</c:v>
                </c:pt>
                <c:pt idx="2221">
                  <c:v>-0.16693592071533203</c:v>
                </c:pt>
                <c:pt idx="2222">
                  <c:v>9.3102455139160156E-2</c:v>
                </c:pt>
                <c:pt idx="2223">
                  <c:v>9.2802047729492188E-3</c:v>
                </c:pt>
                <c:pt idx="2224">
                  <c:v>-0.29452323913574219</c:v>
                </c:pt>
                <c:pt idx="2225">
                  <c:v>-0.19477939605712891</c:v>
                </c:pt>
                <c:pt idx="2226">
                  <c:v>-6.50177001953125E-2</c:v>
                </c:pt>
                <c:pt idx="2227">
                  <c:v>-0.14515209197998047</c:v>
                </c:pt>
                <c:pt idx="2228">
                  <c:v>-4.4281005859375E-2</c:v>
                </c:pt>
                <c:pt idx="2229">
                  <c:v>-1.2006759643554688E-3</c:v>
                </c:pt>
                <c:pt idx="2230">
                  <c:v>-0.1506805419921875</c:v>
                </c:pt>
                <c:pt idx="2231">
                  <c:v>-0.12807083129882813</c:v>
                </c:pt>
                <c:pt idx="2232">
                  <c:v>-0.11276817321777344</c:v>
                </c:pt>
                <c:pt idx="2233">
                  <c:v>-9.796142578125E-3</c:v>
                </c:pt>
                <c:pt idx="2234">
                  <c:v>-7.343292236328125E-3</c:v>
                </c:pt>
                <c:pt idx="2235">
                  <c:v>-3.8133621215820313E-2</c:v>
                </c:pt>
                <c:pt idx="2236">
                  <c:v>-4.2563438415527344E-2</c:v>
                </c:pt>
                <c:pt idx="2237">
                  <c:v>-5.1702499389648438E-2</c:v>
                </c:pt>
                <c:pt idx="2238">
                  <c:v>2.4657249450683594E-2</c:v>
                </c:pt>
                <c:pt idx="2239">
                  <c:v>5.7669639587402344E-2</c:v>
                </c:pt>
                <c:pt idx="2240">
                  <c:v>-4.7220230102539063E-2</c:v>
                </c:pt>
                <c:pt idx="2241">
                  <c:v>-6.1066627502441406E-2</c:v>
                </c:pt>
                <c:pt idx="2242">
                  <c:v>3.1981468200683594E-2</c:v>
                </c:pt>
                <c:pt idx="2243">
                  <c:v>1.9848823547363281E-2</c:v>
                </c:pt>
                <c:pt idx="2244">
                  <c:v>-0.15828418731689453</c:v>
                </c:pt>
                <c:pt idx="2245">
                  <c:v>-3.5572052001953125E-4</c:v>
                </c:pt>
                <c:pt idx="2246">
                  <c:v>9.2190742492675781E-2</c:v>
                </c:pt>
                <c:pt idx="2247">
                  <c:v>0.12701511383056641</c:v>
                </c:pt>
                <c:pt idx="2248">
                  <c:v>0.17341327667236328</c:v>
                </c:pt>
                <c:pt idx="2249">
                  <c:v>5.8679580688476563E-3</c:v>
                </c:pt>
                <c:pt idx="2250">
                  <c:v>-8.4180831909179688E-3</c:v>
                </c:pt>
                <c:pt idx="2251">
                  <c:v>0.10317707061767578</c:v>
                </c:pt>
                <c:pt idx="2252">
                  <c:v>6.1979293823242188E-2</c:v>
                </c:pt>
                <c:pt idx="2253">
                  <c:v>-4.974365234375E-3</c:v>
                </c:pt>
                <c:pt idx="2254">
                  <c:v>0.11371040344238281</c:v>
                </c:pt>
                <c:pt idx="2255">
                  <c:v>0.16971302032470703</c:v>
                </c:pt>
                <c:pt idx="2256">
                  <c:v>-7.8477859497070313E-2</c:v>
                </c:pt>
                <c:pt idx="2257">
                  <c:v>9.9725723266601563E-3</c:v>
                </c:pt>
                <c:pt idx="2258">
                  <c:v>0.30649948120117188</c:v>
                </c:pt>
                <c:pt idx="2259">
                  <c:v>9.9878311157226563E-2</c:v>
                </c:pt>
                <c:pt idx="2260">
                  <c:v>-0.12163066864013672</c:v>
                </c:pt>
                <c:pt idx="2261">
                  <c:v>2.7723312377929688E-3</c:v>
                </c:pt>
                <c:pt idx="2262">
                  <c:v>0.23529148101806641</c:v>
                </c:pt>
                <c:pt idx="2263">
                  <c:v>6.011199951171875E-2</c:v>
                </c:pt>
                <c:pt idx="2264">
                  <c:v>3.1136512756347656E-2</c:v>
                </c:pt>
                <c:pt idx="2265">
                  <c:v>0.14714527130126953</c:v>
                </c:pt>
                <c:pt idx="2266">
                  <c:v>-6.7639350891113281E-2</c:v>
                </c:pt>
                <c:pt idx="2267">
                  <c:v>-0.17148303985595703</c:v>
                </c:pt>
                <c:pt idx="2268">
                  <c:v>9.5706939697265625E-2</c:v>
                </c:pt>
                <c:pt idx="2269">
                  <c:v>0.12338542938232422</c:v>
                </c:pt>
                <c:pt idx="2270">
                  <c:v>-5.779266357421875E-3</c:v>
                </c:pt>
                <c:pt idx="2271">
                  <c:v>-0.11963081359863281</c:v>
                </c:pt>
                <c:pt idx="2272">
                  <c:v>-3.7955284118652344E-2</c:v>
                </c:pt>
                <c:pt idx="2273">
                  <c:v>1.6940116882324219E-2</c:v>
                </c:pt>
                <c:pt idx="2274">
                  <c:v>7.37457275390625E-2</c:v>
                </c:pt>
                <c:pt idx="2275">
                  <c:v>8.4996223449707031E-2</c:v>
                </c:pt>
                <c:pt idx="2276">
                  <c:v>-0.19096183776855469</c:v>
                </c:pt>
                <c:pt idx="2277">
                  <c:v>-0.23445415496826172</c:v>
                </c:pt>
                <c:pt idx="2278">
                  <c:v>2.85186767578125E-2</c:v>
                </c:pt>
                <c:pt idx="2279">
                  <c:v>-2.6289939880371094E-2</c:v>
                </c:pt>
                <c:pt idx="2280">
                  <c:v>-8.5391044616699219E-2</c:v>
                </c:pt>
                <c:pt idx="2281">
                  <c:v>-2.7729988098144531E-2</c:v>
                </c:pt>
                <c:pt idx="2282">
                  <c:v>-0.11291980743408203</c:v>
                </c:pt>
                <c:pt idx="2283">
                  <c:v>-0.32078838348388672</c:v>
                </c:pt>
                <c:pt idx="2284">
                  <c:v>-6.896209716796875E-2</c:v>
                </c:pt>
                <c:pt idx="2285">
                  <c:v>3.8394927978515625E-2</c:v>
                </c:pt>
                <c:pt idx="2286">
                  <c:v>-0.10429573059082031</c:v>
                </c:pt>
                <c:pt idx="2287">
                  <c:v>-4.6478271484375E-2</c:v>
                </c:pt>
                <c:pt idx="2288">
                  <c:v>-1.9992828369140625E-2</c:v>
                </c:pt>
                <c:pt idx="2289">
                  <c:v>-0.21440315246582031</c:v>
                </c:pt>
                <c:pt idx="2290">
                  <c:v>-7.7364921569824219E-2</c:v>
                </c:pt>
                <c:pt idx="2291">
                  <c:v>0.124969482421875</c:v>
                </c:pt>
                <c:pt idx="2292">
                  <c:v>-0.13471794128417969</c:v>
                </c:pt>
                <c:pt idx="2293">
                  <c:v>-0.21902275085449219</c:v>
                </c:pt>
                <c:pt idx="2294">
                  <c:v>0.12211894989013672</c:v>
                </c:pt>
                <c:pt idx="2295">
                  <c:v>9.7367286682128906E-2</c:v>
                </c:pt>
                <c:pt idx="2296">
                  <c:v>-0.17395401000976563</c:v>
                </c:pt>
                <c:pt idx="2297">
                  <c:v>1.4946937561035156E-2</c:v>
                </c:pt>
                <c:pt idx="2298">
                  <c:v>0.20702171325683594</c:v>
                </c:pt>
                <c:pt idx="2299">
                  <c:v>-7.2332382202148438E-2</c:v>
                </c:pt>
                <c:pt idx="2300">
                  <c:v>4.1980743408203125E-3</c:v>
                </c:pt>
                <c:pt idx="2301">
                  <c:v>0.29839897155761719</c:v>
                </c:pt>
                <c:pt idx="2302">
                  <c:v>1.1168479919433594E-2</c:v>
                </c:pt>
                <c:pt idx="2303">
                  <c:v>1.3445854187011719E-2</c:v>
                </c:pt>
                <c:pt idx="2304">
                  <c:v>0.11062240600585938</c:v>
                </c:pt>
                <c:pt idx="2305">
                  <c:v>-4.1933059692382813E-3</c:v>
                </c:pt>
                <c:pt idx="2306">
                  <c:v>7.4146270751953125E-2</c:v>
                </c:pt>
                <c:pt idx="2307">
                  <c:v>0.13759899139404297</c:v>
                </c:pt>
                <c:pt idx="2308">
                  <c:v>5.340576171875E-2</c:v>
                </c:pt>
                <c:pt idx="2309">
                  <c:v>-5.8561325073242188E-2</c:v>
                </c:pt>
                <c:pt idx="2310">
                  <c:v>1.3113975524902344E-2</c:v>
                </c:pt>
                <c:pt idx="2311">
                  <c:v>2.9619216918945313E-2</c:v>
                </c:pt>
                <c:pt idx="2312">
                  <c:v>5.0732612609863281E-2</c:v>
                </c:pt>
                <c:pt idx="2313">
                  <c:v>0.18319320678710938</c:v>
                </c:pt>
                <c:pt idx="2314">
                  <c:v>9.1500282287597656E-2</c:v>
                </c:pt>
                <c:pt idx="2315">
                  <c:v>-8.7223052978515625E-2</c:v>
                </c:pt>
                <c:pt idx="2316">
                  <c:v>3.673553466796875E-3</c:v>
                </c:pt>
                <c:pt idx="2317">
                  <c:v>0.16262626647949219</c:v>
                </c:pt>
                <c:pt idx="2318">
                  <c:v>-9.5739364624023438E-3</c:v>
                </c:pt>
                <c:pt idx="2319">
                  <c:v>3.3216476440429688E-2</c:v>
                </c:pt>
                <c:pt idx="2320">
                  <c:v>0.12310600280761719</c:v>
                </c:pt>
                <c:pt idx="2321">
                  <c:v>-9.1479301452636719E-2</c:v>
                </c:pt>
                <c:pt idx="2322">
                  <c:v>-7.1735382080078125E-2</c:v>
                </c:pt>
                <c:pt idx="2323">
                  <c:v>0.27292633056640625</c:v>
                </c:pt>
                <c:pt idx="2324">
                  <c:v>9.9802970886230469E-2</c:v>
                </c:pt>
                <c:pt idx="2325">
                  <c:v>-0.20713043212890625</c:v>
                </c:pt>
                <c:pt idx="2326">
                  <c:v>0.12205123901367188</c:v>
                </c:pt>
                <c:pt idx="2327">
                  <c:v>0.32272815704345703</c:v>
                </c:pt>
                <c:pt idx="2328">
                  <c:v>4.47845458984375E-2</c:v>
                </c:pt>
                <c:pt idx="2329">
                  <c:v>-0.14542198181152344</c:v>
                </c:pt>
                <c:pt idx="2330">
                  <c:v>8.5959434509277344E-2</c:v>
                </c:pt>
                <c:pt idx="2331">
                  <c:v>4.2532920837402344E-2</c:v>
                </c:pt>
                <c:pt idx="2332">
                  <c:v>-0.11205768585205078</c:v>
                </c:pt>
                <c:pt idx="2333">
                  <c:v>5.0230979919433594E-2</c:v>
                </c:pt>
                <c:pt idx="2334">
                  <c:v>-2.611541748046875E-2</c:v>
                </c:pt>
                <c:pt idx="2335">
                  <c:v>-0.25606536865234375</c:v>
                </c:pt>
                <c:pt idx="2336">
                  <c:v>-8.7832450866699219E-2</c:v>
                </c:pt>
                <c:pt idx="2337">
                  <c:v>2.9173851013183594E-2</c:v>
                </c:pt>
                <c:pt idx="2338">
                  <c:v>-0.16801643371582031</c:v>
                </c:pt>
                <c:pt idx="2339">
                  <c:v>-9.5430374145507813E-2</c:v>
                </c:pt>
                <c:pt idx="2340">
                  <c:v>-9.4635009765625E-2</c:v>
                </c:pt>
                <c:pt idx="2341">
                  <c:v>-0.26231670379638672</c:v>
                </c:pt>
                <c:pt idx="2342">
                  <c:v>-0.14860725402832031</c:v>
                </c:pt>
                <c:pt idx="2343">
                  <c:v>0.11839103698730469</c:v>
                </c:pt>
                <c:pt idx="2344">
                  <c:v>-4.6322822570800781E-2</c:v>
                </c:pt>
                <c:pt idx="2345">
                  <c:v>-0.19780254364013672</c:v>
                </c:pt>
                <c:pt idx="2346">
                  <c:v>1.5027999877929688E-2</c:v>
                </c:pt>
                <c:pt idx="2347">
                  <c:v>-5.1539421081542969E-2</c:v>
                </c:pt>
                <c:pt idx="2348">
                  <c:v>-0.24568653106689453</c:v>
                </c:pt>
                <c:pt idx="2349">
                  <c:v>5.7711601257324219E-2</c:v>
                </c:pt>
                <c:pt idx="2350">
                  <c:v>3.1126022338867188E-2</c:v>
                </c:pt>
                <c:pt idx="2351">
                  <c:v>-0.16845607757568359</c:v>
                </c:pt>
                <c:pt idx="2352">
                  <c:v>-2.2309303283691406E-2</c:v>
                </c:pt>
                <c:pt idx="2353">
                  <c:v>8.7025642395019531E-2</c:v>
                </c:pt>
                <c:pt idx="2354">
                  <c:v>-5.8444976806640625E-2</c:v>
                </c:pt>
                <c:pt idx="2355">
                  <c:v>4.6445846557617188E-2</c:v>
                </c:pt>
                <c:pt idx="2356">
                  <c:v>0.16944694519042969</c:v>
                </c:pt>
                <c:pt idx="2357">
                  <c:v>-2.8912544250488281E-2</c:v>
                </c:pt>
                <c:pt idx="2358">
                  <c:v>-1.9182205200195313E-2</c:v>
                </c:pt>
                <c:pt idx="2359">
                  <c:v>0.22301006317138672</c:v>
                </c:pt>
                <c:pt idx="2360">
                  <c:v>1.7086982727050781E-2</c:v>
                </c:pt>
                <c:pt idx="2361">
                  <c:v>-7.5596809387207031E-2</c:v>
                </c:pt>
                <c:pt idx="2362">
                  <c:v>0.13384532928466797</c:v>
                </c:pt>
                <c:pt idx="2363">
                  <c:v>0.18493747711181641</c:v>
                </c:pt>
                <c:pt idx="2364">
                  <c:v>-0.10371875762939453</c:v>
                </c:pt>
                <c:pt idx="2365">
                  <c:v>2.0534515380859375E-2</c:v>
                </c:pt>
                <c:pt idx="2366">
                  <c:v>0.16036701202392578</c:v>
                </c:pt>
                <c:pt idx="2367">
                  <c:v>2.6155471801757813E-2</c:v>
                </c:pt>
                <c:pt idx="2368">
                  <c:v>-7.6093673706054688E-2</c:v>
                </c:pt>
                <c:pt idx="2369">
                  <c:v>0.11437416076660156</c:v>
                </c:pt>
                <c:pt idx="2370">
                  <c:v>0.11817169189453125</c:v>
                </c:pt>
                <c:pt idx="2371">
                  <c:v>-5.365753173828125E-2</c:v>
                </c:pt>
                <c:pt idx="2372">
                  <c:v>7.9670906066894531E-2</c:v>
                </c:pt>
                <c:pt idx="2373">
                  <c:v>2.6808738708496094E-2</c:v>
                </c:pt>
                <c:pt idx="2374">
                  <c:v>-1.8863677978515625E-3</c:v>
                </c:pt>
                <c:pt idx="2375">
                  <c:v>0.12151622772216797</c:v>
                </c:pt>
                <c:pt idx="2376">
                  <c:v>9.4402313232421875E-2</c:v>
                </c:pt>
                <c:pt idx="2377">
                  <c:v>-7.9603195190429688E-2</c:v>
                </c:pt>
                <c:pt idx="2378">
                  <c:v>5.1565170288085938E-2</c:v>
                </c:pt>
                <c:pt idx="2379">
                  <c:v>0.12943553924560547</c:v>
                </c:pt>
                <c:pt idx="2380">
                  <c:v>-0.12554168701171875</c:v>
                </c:pt>
                <c:pt idx="2381">
                  <c:v>6.77032470703125E-2</c:v>
                </c:pt>
                <c:pt idx="2382">
                  <c:v>0.16442203521728516</c:v>
                </c:pt>
                <c:pt idx="2383">
                  <c:v>-5.5253982543945313E-2</c:v>
                </c:pt>
                <c:pt idx="2384">
                  <c:v>-3.5815238952636719E-2</c:v>
                </c:pt>
                <c:pt idx="2385">
                  <c:v>0.30854511260986328</c:v>
                </c:pt>
                <c:pt idx="2386">
                  <c:v>-1.9112586975097656E-2</c:v>
                </c:pt>
                <c:pt idx="2387">
                  <c:v>-0.28946208953857422</c:v>
                </c:pt>
                <c:pt idx="2388">
                  <c:v>6.1758995056152344E-2</c:v>
                </c:pt>
                <c:pt idx="2389">
                  <c:v>0.24158382415771484</c:v>
                </c:pt>
                <c:pt idx="2390">
                  <c:v>-0.17093849182128906</c:v>
                </c:pt>
                <c:pt idx="2391">
                  <c:v>-0.20036411285400391</c:v>
                </c:pt>
                <c:pt idx="2392">
                  <c:v>1.7237663269042969E-2</c:v>
                </c:pt>
                <c:pt idx="2393">
                  <c:v>-0.2320556640625</c:v>
                </c:pt>
                <c:pt idx="2394">
                  <c:v>-0.14232540130615234</c:v>
                </c:pt>
                <c:pt idx="2395">
                  <c:v>0.19343662261962891</c:v>
                </c:pt>
                <c:pt idx="2396">
                  <c:v>-9.8657608032226563E-3</c:v>
                </c:pt>
                <c:pt idx="2397">
                  <c:v>-0.33249282836914063</c:v>
                </c:pt>
                <c:pt idx="2398">
                  <c:v>-5.6842803955078125E-2</c:v>
                </c:pt>
                <c:pt idx="2399">
                  <c:v>-2.0771980285644531E-2</c:v>
                </c:pt>
                <c:pt idx="2400">
                  <c:v>-0.21042537689208984</c:v>
                </c:pt>
                <c:pt idx="2401">
                  <c:v>4.2850494384765625E-2</c:v>
                </c:pt>
                <c:pt idx="2402">
                  <c:v>6.622314453125E-2</c:v>
                </c:pt>
                <c:pt idx="2403">
                  <c:v>-0.29262924194335938</c:v>
                </c:pt>
                <c:pt idx="2404">
                  <c:v>-0.17629337310791016</c:v>
                </c:pt>
                <c:pt idx="2405">
                  <c:v>6.48345947265625E-2</c:v>
                </c:pt>
                <c:pt idx="2406">
                  <c:v>-5.6719779968261719E-2</c:v>
                </c:pt>
                <c:pt idx="2407">
                  <c:v>-0.11557102203369141</c:v>
                </c:pt>
                <c:pt idx="2408">
                  <c:v>3.4879684448242188E-2</c:v>
                </c:pt>
                <c:pt idx="2409">
                  <c:v>4.6453475952148438E-2</c:v>
                </c:pt>
                <c:pt idx="2410">
                  <c:v>-7.0203781127929688E-2</c:v>
                </c:pt>
                <c:pt idx="2411">
                  <c:v>3.9358139038085938E-3</c:v>
                </c:pt>
                <c:pt idx="2412">
                  <c:v>-3.215789794921875E-3</c:v>
                </c:pt>
                <c:pt idx="2413">
                  <c:v>-6.9627761840820313E-2</c:v>
                </c:pt>
                <c:pt idx="2414">
                  <c:v>5.6710243225097656E-2</c:v>
                </c:pt>
                <c:pt idx="2415">
                  <c:v>4.6746253967285156E-2</c:v>
                </c:pt>
                <c:pt idx="2416">
                  <c:v>-9.3640327453613281E-2</c:v>
                </c:pt>
                <c:pt idx="2417">
                  <c:v>-2.167510986328125E-2</c:v>
                </c:pt>
                <c:pt idx="2418">
                  <c:v>0.1446075439453125</c:v>
                </c:pt>
                <c:pt idx="2419">
                  <c:v>2.9506683349609375E-2</c:v>
                </c:pt>
                <c:pt idx="2420">
                  <c:v>-0.146331787109375</c:v>
                </c:pt>
                <c:pt idx="2421">
                  <c:v>0.16810703277587891</c:v>
                </c:pt>
                <c:pt idx="2422">
                  <c:v>7.8915596008300781E-2</c:v>
                </c:pt>
                <c:pt idx="2423">
                  <c:v>2.6057243347167969E-2</c:v>
                </c:pt>
                <c:pt idx="2424">
                  <c:v>0.11126327514648438</c:v>
                </c:pt>
                <c:pt idx="2425">
                  <c:v>0.14118766784667969</c:v>
                </c:pt>
                <c:pt idx="2426">
                  <c:v>-8.0662727355957031E-2</c:v>
                </c:pt>
                <c:pt idx="2427">
                  <c:v>-5.6260108947753906E-2</c:v>
                </c:pt>
                <c:pt idx="2428">
                  <c:v>0.23132801055908203</c:v>
                </c:pt>
                <c:pt idx="2429">
                  <c:v>3.008270263671875E-2</c:v>
                </c:pt>
                <c:pt idx="2430">
                  <c:v>-6.5083503723144531E-2</c:v>
                </c:pt>
                <c:pt idx="2431">
                  <c:v>0.13003349304199219</c:v>
                </c:pt>
                <c:pt idx="2432">
                  <c:v>0.10759544372558594</c:v>
                </c:pt>
                <c:pt idx="2433">
                  <c:v>2.292633056640625E-3</c:v>
                </c:pt>
                <c:pt idx="2434">
                  <c:v>0.20633792877197266</c:v>
                </c:pt>
                <c:pt idx="2435">
                  <c:v>0.19749832153320313</c:v>
                </c:pt>
                <c:pt idx="2436">
                  <c:v>-4.1436195373535156E-2</c:v>
                </c:pt>
                <c:pt idx="2437">
                  <c:v>7.0429801940917969E-2</c:v>
                </c:pt>
                <c:pt idx="2438">
                  <c:v>0.31187343597412109</c:v>
                </c:pt>
                <c:pt idx="2439">
                  <c:v>-3.948211669921875E-3</c:v>
                </c:pt>
                <c:pt idx="2440">
                  <c:v>-6.0869216918945313E-2</c:v>
                </c:pt>
                <c:pt idx="2441">
                  <c:v>6.7770004272460938E-2</c:v>
                </c:pt>
                <c:pt idx="2442">
                  <c:v>6.4829826354980469E-2</c:v>
                </c:pt>
                <c:pt idx="2443">
                  <c:v>-1.6391754150390625E-2</c:v>
                </c:pt>
                <c:pt idx="2444">
                  <c:v>3.5190582275390625E-4</c:v>
                </c:pt>
                <c:pt idx="2445">
                  <c:v>-4.3973922729492188E-3</c:v>
                </c:pt>
                <c:pt idx="2446">
                  <c:v>-6.6056251525878906E-2</c:v>
                </c:pt>
                <c:pt idx="2447">
                  <c:v>0.10296535491943359</c:v>
                </c:pt>
                <c:pt idx="2448">
                  <c:v>7.1259498596191406E-2</c:v>
                </c:pt>
                <c:pt idx="2449">
                  <c:v>-0.14526462554931641</c:v>
                </c:pt>
                <c:pt idx="2450">
                  <c:v>2.9166221618652344E-2</c:v>
                </c:pt>
                <c:pt idx="2451">
                  <c:v>0.1665496826171875</c:v>
                </c:pt>
                <c:pt idx="2452">
                  <c:v>-5.07659912109375E-2</c:v>
                </c:pt>
                <c:pt idx="2453">
                  <c:v>-5.2713394165039063E-2</c:v>
                </c:pt>
                <c:pt idx="2454">
                  <c:v>-3.3289909362792969E-2</c:v>
                </c:pt>
                <c:pt idx="2455">
                  <c:v>-0.13978672027587891</c:v>
                </c:pt>
                <c:pt idx="2456">
                  <c:v>-0.15997219085693359</c:v>
                </c:pt>
                <c:pt idx="2457">
                  <c:v>0.10475254058837891</c:v>
                </c:pt>
                <c:pt idx="2458">
                  <c:v>4.4561386108398438E-2</c:v>
                </c:pt>
                <c:pt idx="2459">
                  <c:v>-0.20258426666259766</c:v>
                </c:pt>
                <c:pt idx="2460">
                  <c:v>-6.3267707824707031E-2</c:v>
                </c:pt>
                <c:pt idx="2461">
                  <c:v>-3.1892776489257813E-2</c:v>
                </c:pt>
                <c:pt idx="2462">
                  <c:v>-0.14789485931396484</c:v>
                </c:pt>
                <c:pt idx="2463">
                  <c:v>-1.3781547546386719E-2</c:v>
                </c:pt>
                <c:pt idx="2464">
                  <c:v>-3.7396430969238281E-2</c:v>
                </c:pt>
                <c:pt idx="2465">
                  <c:v>-0.16996479034423828</c:v>
                </c:pt>
                <c:pt idx="2466">
                  <c:v>-0.13295650482177734</c:v>
                </c:pt>
                <c:pt idx="2467">
                  <c:v>-1.7952919006347656E-2</c:v>
                </c:pt>
                <c:pt idx="2468">
                  <c:v>-0.10322952270507813</c:v>
                </c:pt>
                <c:pt idx="2469">
                  <c:v>-0.12135505676269531</c:v>
                </c:pt>
                <c:pt idx="2470">
                  <c:v>2.43988037109375E-2</c:v>
                </c:pt>
                <c:pt idx="2471">
                  <c:v>4.0801048278808594E-2</c:v>
                </c:pt>
                <c:pt idx="2472">
                  <c:v>-0.13750457763671875</c:v>
                </c:pt>
                <c:pt idx="2473">
                  <c:v>-3.9075851440429688E-2</c:v>
                </c:pt>
                <c:pt idx="2474">
                  <c:v>9.8875045776367188E-2</c:v>
                </c:pt>
                <c:pt idx="2475">
                  <c:v>-1.5847206115722656E-2</c:v>
                </c:pt>
                <c:pt idx="2476">
                  <c:v>-1.8092155456542969E-2</c:v>
                </c:pt>
                <c:pt idx="2477">
                  <c:v>5.0870895385742188E-2</c:v>
                </c:pt>
                <c:pt idx="2478">
                  <c:v>-3.7348747253417969E-2</c:v>
                </c:pt>
                <c:pt idx="2479">
                  <c:v>-4.1783332824707031E-2</c:v>
                </c:pt>
                <c:pt idx="2480">
                  <c:v>5.1106452941894531E-2</c:v>
                </c:pt>
                <c:pt idx="2481">
                  <c:v>1.2717247009277344E-2</c:v>
                </c:pt>
                <c:pt idx="2482">
                  <c:v>6.4818382263183594E-2</c:v>
                </c:pt>
                <c:pt idx="2483">
                  <c:v>0.24936199188232422</c:v>
                </c:pt>
                <c:pt idx="2484">
                  <c:v>5.0640106201171875E-4</c:v>
                </c:pt>
                <c:pt idx="2485">
                  <c:v>-0.19406986236572266</c:v>
                </c:pt>
                <c:pt idx="2486">
                  <c:v>0.18720722198486328</c:v>
                </c:pt>
                <c:pt idx="2487">
                  <c:v>0.19039440155029297</c:v>
                </c:pt>
                <c:pt idx="2488">
                  <c:v>-0.10305404663085938</c:v>
                </c:pt>
                <c:pt idx="2489">
                  <c:v>-6.1857223510742188E-2</c:v>
                </c:pt>
                <c:pt idx="2490">
                  <c:v>0.23526859283447266</c:v>
                </c:pt>
                <c:pt idx="2491">
                  <c:v>4.3478965759277344E-2</c:v>
                </c:pt>
                <c:pt idx="2492">
                  <c:v>-6.6038131713867188E-2</c:v>
                </c:pt>
                <c:pt idx="2493">
                  <c:v>0.12433910369873047</c:v>
                </c:pt>
                <c:pt idx="2494">
                  <c:v>3.5505294799804688E-2</c:v>
                </c:pt>
                <c:pt idx="2495">
                  <c:v>-2.8860092163085938E-2</c:v>
                </c:pt>
                <c:pt idx="2496">
                  <c:v>0.11374855041503906</c:v>
                </c:pt>
                <c:pt idx="2497">
                  <c:v>0.17924022674560547</c:v>
                </c:pt>
                <c:pt idx="2498">
                  <c:v>-4.0559768676757813E-2</c:v>
                </c:pt>
                <c:pt idx="2499">
                  <c:v>0.14485836029052734</c:v>
                </c:pt>
                <c:pt idx="2500">
                  <c:v>0.21483612060546875</c:v>
                </c:pt>
                <c:pt idx="2501">
                  <c:v>-5.0344467163085938E-2</c:v>
                </c:pt>
                <c:pt idx="2502">
                  <c:v>-4.280853271484375E-2</c:v>
                </c:pt>
                <c:pt idx="2503">
                  <c:v>0.19246101379394531</c:v>
                </c:pt>
                <c:pt idx="2504">
                  <c:v>7.4588775634765625E-2</c:v>
                </c:pt>
                <c:pt idx="2505">
                  <c:v>-4.9424171447753906E-2</c:v>
                </c:pt>
                <c:pt idx="2506">
                  <c:v>0.11946296691894531</c:v>
                </c:pt>
                <c:pt idx="2507">
                  <c:v>-2.5463104248046875E-3</c:v>
                </c:pt>
                <c:pt idx="2508">
                  <c:v>-1.9132614135742188E-2</c:v>
                </c:pt>
                <c:pt idx="2509">
                  <c:v>4.0349006652832031E-2</c:v>
                </c:pt>
                <c:pt idx="2510">
                  <c:v>-2.8794288635253906E-2</c:v>
                </c:pt>
                <c:pt idx="2511">
                  <c:v>-0.21363639831542969</c:v>
                </c:pt>
                <c:pt idx="2512">
                  <c:v>-0.10270118713378906</c:v>
                </c:pt>
                <c:pt idx="2513">
                  <c:v>-2.5908470153808594E-2</c:v>
                </c:pt>
                <c:pt idx="2514">
                  <c:v>-8.9755058288574219E-2</c:v>
                </c:pt>
                <c:pt idx="2515">
                  <c:v>1.1653900146484375E-3</c:v>
                </c:pt>
                <c:pt idx="2516">
                  <c:v>-7.003021240234375E-2</c:v>
                </c:pt>
                <c:pt idx="2517">
                  <c:v>-0.27350997924804688</c:v>
                </c:pt>
                <c:pt idx="2518">
                  <c:v>-0.29021072387695313</c:v>
                </c:pt>
                <c:pt idx="2519">
                  <c:v>-2.4404525756835938E-2</c:v>
                </c:pt>
                <c:pt idx="2520">
                  <c:v>-5.7420730590820313E-2</c:v>
                </c:pt>
                <c:pt idx="2521">
                  <c:v>-0.13287353515625</c:v>
                </c:pt>
                <c:pt idx="2522">
                  <c:v>-3.4480094909667969E-2</c:v>
                </c:pt>
                <c:pt idx="2523">
                  <c:v>-2.707672119140625E-2</c:v>
                </c:pt>
                <c:pt idx="2524">
                  <c:v>-0.24278450012207031</c:v>
                </c:pt>
                <c:pt idx="2525">
                  <c:v>-6.5171241760253906E-2</c:v>
                </c:pt>
                <c:pt idx="2526">
                  <c:v>4.6892166137695313E-2</c:v>
                </c:pt>
                <c:pt idx="2527">
                  <c:v>-0.12434768676757813</c:v>
                </c:pt>
                <c:pt idx="2528">
                  <c:v>-6.8737983703613281E-2</c:v>
                </c:pt>
                <c:pt idx="2529">
                  <c:v>0.13826942443847656</c:v>
                </c:pt>
                <c:pt idx="2530">
                  <c:v>-7.4070930480957031E-2</c:v>
                </c:pt>
                <c:pt idx="2531">
                  <c:v>-0.11616897583007813</c:v>
                </c:pt>
                <c:pt idx="2532">
                  <c:v>0.10072612762451172</c:v>
                </c:pt>
                <c:pt idx="2533">
                  <c:v>3.3443450927734375E-2</c:v>
                </c:pt>
                <c:pt idx="2534">
                  <c:v>-2.3784637451171875E-2</c:v>
                </c:pt>
                <c:pt idx="2535">
                  <c:v>4.9970626831054688E-2</c:v>
                </c:pt>
                <c:pt idx="2536">
                  <c:v>5.9045791625976563E-2</c:v>
                </c:pt>
                <c:pt idx="2537">
                  <c:v>-0.15025901794433594</c:v>
                </c:pt>
                <c:pt idx="2538">
                  <c:v>-1.1382102966308594E-2</c:v>
                </c:pt>
                <c:pt idx="2539">
                  <c:v>0.19040870666503906</c:v>
                </c:pt>
                <c:pt idx="2540">
                  <c:v>9.6282958984375E-2</c:v>
                </c:pt>
                <c:pt idx="2541">
                  <c:v>4.5650482177734375E-2</c:v>
                </c:pt>
                <c:pt idx="2542">
                  <c:v>0.11882972717285156</c:v>
                </c:pt>
                <c:pt idx="2543">
                  <c:v>3.2420158386230469E-2</c:v>
                </c:pt>
                <c:pt idx="2544">
                  <c:v>9.6219062805175781E-2</c:v>
                </c:pt>
                <c:pt idx="2545">
                  <c:v>9.3044281005859375E-2</c:v>
                </c:pt>
                <c:pt idx="2546">
                  <c:v>-6.6710472106933594E-2</c:v>
                </c:pt>
                <c:pt idx="2547">
                  <c:v>5.9610366821289063E-2</c:v>
                </c:pt>
                <c:pt idx="2548">
                  <c:v>0.19436740875244141</c:v>
                </c:pt>
                <c:pt idx="2549">
                  <c:v>3.1393051147460938E-2</c:v>
                </c:pt>
                <c:pt idx="2550">
                  <c:v>-1.6325950622558594E-2</c:v>
                </c:pt>
                <c:pt idx="2551">
                  <c:v>0.1475372314453125</c:v>
                </c:pt>
                <c:pt idx="2552">
                  <c:v>0.11783218383789063</c:v>
                </c:pt>
                <c:pt idx="2553">
                  <c:v>-0.12518405914306641</c:v>
                </c:pt>
                <c:pt idx="2554">
                  <c:v>5.6197166442871094E-2</c:v>
                </c:pt>
                <c:pt idx="2555">
                  <c:v>0.27640438079833984</c:v>
                </c:pt>
                <c:pt idx="2556">
                  <c:v>-6.0475349426269531E-2</c:v>
                </c:pt>
                <c:pt idx="2557">
                  <c:v>-0.12166786193847656</c:v>
                </c:pt>
                <c:pt idx="2558">
                  <c:v>0.18544578552246094</c:v>
                </c:pt>
                <c:pt idx="2559">
                  <c:v>7.2374343872070313E-2</c:v>
                </c:pt>
                <c:pt idx="2560">
                  <c:v>-0.20348358154296875</c:v>
                </c:pt>
                <c:pt idx="2561">
                  <c:v>8.7701797485351563E-2</c:v>
                </c:pt>
                <c:pt idx="2562">
                  <c:v>0.23646259307861328</c:v>
                </c:pt>
                <c:pt idx="2563">
                  <c:v>-7.1608543395996094E-2</c:v>
                </c:pt>
                <c:pt idx="2564">
                  <c:v>-9.94873046875E-2</c:v>
                </c:pt>
                <c:pt idx="2565">
                  <c:v>9.5919609069824219E-2</c:v>
                </c:pt>
                <c:pt idx="2566">
                  <c:v>2.5796890258789063E-3</c:v>
                </c:pt>
                <c:pt idx="2567">
                  <c:v>-9.3050003051757813E-3</c:v>
                </c:pt>
                <c:pt idx="2568">
                  <c:v>6.6706657409667969E-2</c:v>
                </c:pt>
                <c:pt idx="2569">
                  <c:v>-0.24469280242919922</c:v>
                </c:pt>
                <c:pt idx="2570">
                  <c:v>-0.18095684051513672</c:v>
                </c:pt>
                <c:pt idx="2571">
                  <c:v>9.3434333801269531E-2</c:v>
                </c:pt>
                <c:pt idx="2572">
                  <c:v>-5.2084922790527344E-2</c:v>
                </c:pt>
                <c:pt idx="2573">
                  <c:v>-0.15368175506591797</c:v>
                </c:pt>
                <c:pt idx="2574">
                  <c:v>1.8445968627929688E-2</c:v>
                </c:pt>
                <c:pt idx="2575">
                  <c:v>-0.18577480316162109</c:v>
                </c:pt>
                <c:pt idx="2576">
                  <c:v>-0.2435455322265625</c:v>
                </c:pt>
                <c:pt idx="2577">
                  <c:v>-0.10863590240478516</c:v>
                </c:pt>
                <c:pt idx="2578">
                  <c:v>1.4190673828125E-3</c:v>
                </c:pt>
                <c:pt idx="2579">
                  <c:v>-6.740570068359375E-2</c:v>
                </c:pt>
                <c:pt idx="2580">
                  <c:v>-0.10481166839599609</c:v>
                </c:pt>
                <c:pt idx="2581">
                  <c:v>5.21087646484375E-3</c:v>
                </c:pt>
                <c:pt idx="2582">
                  <c:v>-0.16568279266357422</c:v>
                </c:pt>
                <c:pt idx="2583">
                  <c:v>-0.16193199157714844</c:v>
                </c:pt>
                <c:pt idx="2584">
                  <c:v>9.3310356140136719E-2</c:v>
                </c:pt>
                <c:pt idx="2585">
                  <c:v>7.1048736572265625E-3</c:v>
                </c:pt>
                <c:pt idx="2586">
                  <c:v>-5.9399604797363281E-2</c:v>
                </c:pt>
                <c:pt idx="2587">
                  <c:v>-1.96075439453125E-3</c:v>
                </c:pt>
                <c:pt idx="2588">
                  <c:v>-3.5169601440429688E-2</c:v>
                </c:pt>
                <c:pt idx="2589">
                  <c:v>-0.10843753814697266</c:v>
                </c:pt>
                <c:pt idx="2590">
                  <c:v>5.619049072265625E-2</c:v>
                </c:pt>
                <c:pt idx="2591">
                  <c:v>4.6229362487792969E-2</c:v>
                </c:pt>
                <c:pt idx="2592">
                  <c:v>-3.7206649780273438E-2</c:v>
                </c:pt>
                <c:pt idx="2593">
                  <c:v>-6.0510635375976563E-3</c:v>
                </c:pt>
                <c:pt idx="2594">
                  <c:v>0.10315227508544922</c:v>
                </c:pt>
                <c:pt idx="2595">
                  <c:v>5.9582710266113281E-2</c:v>
                </c:pt>
                <c:pt idx="2596">
                  <c:v>9.942626953125E-2</c:v>
                </c:pt>
                <c:pt idx="2597">
                  <c:v>9.6226692199707031E-2</c:v>
                </c:pt>
                <c:pt idx="2598">
                  <c:v>-2.0842552185058594E-2</c:v>
                </c:pt>
                <c:pt idx="2599">
                  <c:v>3.6283493041992188E-2</c:v>
                </c:pt>
                <c:pt idx="2600">
                  <c:v>3.3610343933105469E-2</c:v>
                </c:pt>
                <c:pt idx="2601">
                  <c:v>9.2656135559082031E-2</c:v>
                </c:pt>
                <c:pt idx="2602">
                  <c:v>-3.86199951171875E-2</c:v>
                </c:pt>
                <c:pt idx="2603">
                  <c:v>8.7468147277832031E-2</c:v>
                </c:pt>
                <c:pt idx="2604">
                  <c:v>9.1486930847167969E-2</c:v>
                </c:pt>
                <c:pt idx="2605">
                  <c:v>-1.3677597045898438E-2</c:v>
                </c:pt>
                <c:pt idx="2606">
                  <c:v>0.11220073699951172</c:v>
                </c:pt>
                <c:pt idx="2607">
                  <c:v>0.15635108947753906</c:v>
                </c:pt>
                <c:pt idx="2608">
                  <c:v>1.9797325134277344E-2</c:v>
                </c:pt>
                <c:pt idx="2609">
                  <c:v>1.9633293151855469E-2</c:v>
                </c:pt>
                <c:pt idx="2610">
                  <c:v>0.15946769714355469</c:v>
                </c:pt>
                <c:pt idx="2611">
                  <c:v>2.7629852294921875E-2</c:v>
                </c:pt>
                <c:pt idx="2612">
                  <c:v>-3.1922340393066406E-2</c:v>
                </c:pt>
                <c:pt idx="2613">
                  <c:v>9.4104766845703125E-2</c:v>
                </c:pt>
                <c:pt idx="2614">
                  <c:v>6.2471389770507813E-2</c:v>
                </c:pt>
                <c:pt idx="2615">
                  <c:v>7.3728561401367188E-3</c:v>
                </c:pt>
                <c:pt idx="2616">
                  <c:v>6.6631317138671875E-2</c:v>
                </c:pt>
                <c:pt idx="2617">
                  <c:v>3.0480384826660156E-2</c:v>
                </c:pt>
                <c:pt idx="2618">
                  <c:v>6.4954757690429688E-3</c:v>
                </c:pt>
                <c:pt idx="2619">
                  <c:v>1.3558387756347656E-2</c:v>
                </c:pt>
                <c:pt idx="2620">
                  <c:v>3.7172317504882813E-2</c:v>
                </c:pt>
                <c:pt idx="2621">
                  <c:v>0.12228488922119141</c:v>
                </c:pt>
                <c:pt idx="2622">
                  <c:v>0.12838363647460938</c:v>
                </c:pt>
                <c:pt idx="2623">
                  <c:v>6.2961578369140625E-3</c:v>
                </c:pt>
                <c:pt idx="2624">
                  <c:v>-6.7315101623535156E-2</c:v>
                </c:pt>
                <c:pt idx="2625">
                  <c:v>4.7144889831542969E-2</c:v>
                </c:pt>
                <c:pt idx="2626">
                  <c:v>2.5396347045898438E-2</c:v>
                </c:pt>
                <c:pt idx="2627">
                  <c:v>-8.3967208862304688E-2</c:v>
                </c:pt>
                <c:pt idx="2628">
                  <c:v>-0.16868972778320313</c:v>
                </c:pt>
                <c:pt idx="2629">
                  <c:v>-0.20287513732910156</c:v>
                </c:pt>
                <c:pt idx="2630">
                  <c:v>4.0850639343261719E-2</c:v>
                </c:pt>
                <c:pt idx="2631">
                  <c:v>3.5765647888183594E-2</c:v>
                </c:pt>
                <c:pt idx="2632">
                  <c:v>-3.5717010498046875E-2</c:v>
                </c:pt>
                <c:pt idx="2633">
                  <c:v>-8.0502510070800781E-2</c:v>
                </c:pt>
                <c:pt idx="2634">
                  <c:v>-0.18186473846435547</c:v>
                </c:pt>
                <c:pt idx="2635">
                  <c:v>-0.14000892639160156</c:v>
                </c:pt>
                <c:pt idx="2636">
                  <c:v>-0.12697696685791016</c:v>
                </c:pt>
                <c:pt idx="2637">
                  <c:v>-0.10219192504882813</c:v>
                </c:pt>
                <c:pt idx="2638">
                  <c:v>-6.8120002746582031E-2</c:v>
                </c:pt>
                <c:pt idx="2639">
                  <c:v>6.0052871704101563E-3</c:v>
                </c:pt>
                <c:pt idx="2640">
                  <c:v>-0.18625164031982422</c:v>
                </c:pt>
                <c:pt idx="2641">
                  <c:v>-0.23927879333496094</c:v>
                </c:pt>
                <c:pt idx="2642">
                  <c:v>-4.2711257934570313E-2</c:v>
                </c:pt>
                <c:pt idx="2643">
                  <c:v>4.3065071105957031E-2</c:v>
                </c:pt>
                <c:pt idx="2644">
                  <c:v>-0.10204124450683594</c:v>
                </c:pt>
                <c:pt idx="2645">
                  <c:v>1.9824028015136719E-2</c:v>
                </c:pt>
                <c:pt idx="2646">
                  <c:v>1.0165214538574219E-2</c:v>
                </c:pt>
                <c:pt idx="2647">
                  <c:v>-6.1108589172363281E-2</c:v>
                </c:pt>
                <c:pt idx="2648">
                  <c:v>-4.8736572265625E-2</c:v>
                </c:pt>
                <c:pt idx="2649">
                  <c:v>5.370330810546875E-2</c:v>
                </c:pt>
                <c:pt idx="2650">
                  <c:v>1.291656494140625E-2</c:v>
                </c:pt>
                <c:pt idx="2651">
                  <c:v>-3.4649848937988281E-2</c:v>
                </c:pt>
                <c:pt idx="2652">
                  <c:v>-8.2578659057617188E-3</c:v>
                </c:pt>
                <c:pt idx="2653">
                  <c:v>3.4525871276855469E-2</c:v>
                </c:pt>
                <c:pt idx="2654">
                  <c:v>8.8816642761230469E-2</c:v>
                </c:pt>
                <c:pt idx="2655">
                  <c:v>3.1129837036132813E-2</c:v>
                </c:pt>
                <c:pt idx="2656">
                  <c:v>-1.6583442687988281E-2</c:v>
                </c:pt>
                <c:pt idx="2657">
                  <c:v>9.6607208251953125E-3</c:v>
                </c:pt>
                <c:pt idx="2658">
                  <c:v>9.7381591796875E-2</c:v>
                </c:pt>
                <c:pt idx="2659">
                  <c:v>1.3523101806640625E-2</c:v>
                </c:pt>
                <c:pt idx="2660">
                  <c:v>-8.220672607421875E-4</c:v>
                </c:pt>
                <c:pt idx="2661">
                  <c:v>5.3763389587402344E-2</c:v>
                </c:pt>
                <c:pt idx="2662">
                  <c:v>7.94219970703125E-2</c:v>
                </c:pt>
                <c:pt idx="2663">
                  <c:v>-5.1746368408203125E-2</c:v>
                </c:pt>
                <c:pt idx="2664">
                  <c:v>-1.0974884033203125E-2</c:v>
                </c:pt>
                <c:pt idx="2665">
                  <c:v>0.11962699890136719</c:v>
                </c:pt>
                <c:pt idx="2666">
                  <c:v>2.3593902587890625E-3</c:v>
                </c:pt>
                <c:pt idx="2667">
                  <c:v>-6.1728477478027344E-2</c:v>
                </c:pt>
                <c:pt idx="2668">
                  <c:v>6.4547538757324219E-2</c:v>
                </c:pt>
                <c:pt idx="2669">
                  <c:v>5.9261322021484375E-2</c:v>
                </c:pt>
                <c:pt idx="2670">
                  <c:v>-2.4287223815917969E-2</c:v>
                </c:pt>
                <c:pt idx="2671">
                  <c:v>1.3876914978027344E-2</c:v>
                </c:pt>
                <c:pt idx="2672">
                  <c:v>0.108673095703125</c:v>
                </c:pt>
                <c:pt idx="2673">
                  <c:v>9.5898628234863281E-2</c:v>
                </c:pt>
                <c:pt idx="2674">
                  <c:v>1.4415740966796875E-2</c:v>
                </c:pt>
                <c:pt idx="2675">
                  <c:v>-1.6554832458496094E-2</c:v>
                </c:pt>
                <c:pt idx="2676">
                  <c:v>4.7648429870605469E-2</c:v>
                </c:pt>
                <c:pt idx="2677">
                  <c:v>0.12317943572998047</c:v>
                </c:pt>
                <c:pt idx="2678">
                  <c:v>8.2502365112304688E-3</c:v>
                </c:pt>
                <c:pt idx="2679">
                  <c:v>0.10784149169921875</c:v>
                </c:pt>
                <c:pt idx="2680">
                  <c:v>0.22083854675292969</c:v>
                </c:pt>
                <c:pt idx="2681">
                  <c:v>5.0522804260253906E-2</c:v>
                </c:pt>
                <c:pt idx="2682">
                  <c:v>-0.13023757934570313</c:v>
                </c:pt>
                <c:pt idx="2683">
                  <c:v>2.2710800170898438E-2</c:v>
                </c:pt>
                <c:pt idx="2684">
                  <c:v>0.17913246154785156</c:v>
                </c:pt>
                <c:pt idx="2685">
                  <c:v>-1.2187957763671875E-2</c:v>
                </c:pt>
                <c:pt idx="2686">
                  <c:v>-0.11174678802490234</c:v>
                </c:pt>
                <c:pt idx="2687">
                  <c:v>-0.15827083587646484</c:v>
                </c:pt>
                <c:pt idx="2688">
                  <c:v>-0.12847328186035156</c:v>
                </c:pt>
                <c:pt idx="2689">
                  <c:v>-9.4180107116699219E-2</c:v>
                </c:pt>
                <c:pt idx="2690">
                  <c:v>3.4743309020996094E-2</c:v>
                </c:pt>
                <c:pt idx="2691">
                  <c:v>6.7676544189453125E-2</c:v>
                </c:pt>
                <c:pt idx="2692">
                  <c:v>-0.13220596313476563</c:v>
                </c:pt>
                <c:pt idx="2693">
                  <c:v>-0.20466423034667969</c:v>
                </c:pt>
                <c:pt idx="2694">
                  <c:v>-4.1600227355957031E-2</c:v>
                </c:pt>
                <c:pt idx="2695">
                  <c:v>-4.5996665954589844E-2</c:v>
                </c:pt>
                <c:pt idx="2696">
                  <c:v>-7.6460838317871094E-2</c:v>
                </c:pt>
                <c:pt idx="2697">
                  <c:v>-2.362060546875E-2</c:v>
                </c:pt>
                <c:pt idx="2698">
                  <c:v>-6.3762664794921875E-2</c:v>
                </c:pt>
                <c:pt idx="2699">
                  <c:v>-6.085968017578125E-2</c:v>
                </c:pt>
                <c:pt idx="2700">
                  <c:v>-0.13391399383544922</c:v>
                </c:pt>
                <c:pt idx="2701">
                  <c:v>-0.13042640686035156</c:v>
                </c:pt>
                <c:pt idx="2702">
                  <c:v>1.0660171508789063E-2</c:v>
                </c:pt>
                <c:pt idx="2703">
                  <c:v>7.4635505676269531E-2</c:v>
                </c:pt>
                <c:pt idx="2704">
                  <c:v>-3.0394554138183594E-2</c:v>
                </c:pt>
                <c:pt idx="2705">
                  <c:v>-0.11793899536132813</c:v>
                </c:pt>
                <c:pt idx="2706">
                  <c:v>-1.2549400329589844E-2</c:v>
                </c:pt>
                <c:pt idx="2707">
                  <c:v>7.2977066040039063E-2</c:v>
                </c:pt>
                <c:pt idx="2708">
                  <c:v>-1.54266357421875E-2</c:v>
                </c:pt>
                <c:pt idx="2709">
                  <c:v>-1.29241943359375E-2</c:v>
                </c:pt>
                <c:pt idx="2710">
                  <c:v>9.6334457397460938E-2</c:v>
                </c:pt>
                <c:pt idx="2711">
                  <c:v>-0.18684005737304688</c:v>
                </c:pt>
                <c:pt idx="2712">
                  <c:v>7.5734138488769531E-2</c:v>
                </c:pt>
                <c:pt idx="2713">
                  <c:v>0.13442707061767578</c:v>
                </c:pt>
                <c:pt idx="2714">
                  <c:v>-3.9911270141601563E-2</c:v>
                </c:pt>
                <c:pt idx="2715">
                  <c:v>-5.1442146301269531E-2</c:v>
                </c:pt>
                <c:pt idx="2716">
                  <c:v>0.1032257080078125</c:v>
                </c:pt>
                <c:pt idx="2717">
                  <c:v>6.9148063659667969E-2</c:v>
                </c:pt>
                <c:pt idx="2718">
                  <c:v>-5.2443504333496094E-2</c:v>
                </c:pt>
                <c:pt idx="2719">
                  <c:v>8.3248138427734375E-2</c:v>
                </c:pt>
                <c:pt idx="2720">
                  <c:v>8.255767822265625E-2</c:v>
                </c:pt>
                <c:pt idx="2721">
                  <c:v>-8.8975906372070313E-2</c:v>
                </c:pt>
                <c:pt idx="2722">
                  <c:v>-7.1624755859375E-2</c:v>
                </c:pt>
                <c:pt idx="2723">
                  <c:v>0.12592029571533203</c:v>
                </c:pt>
                <c:pt idx="2724">
                  <c:v>0.11538028717041016</c:v>
                </c:pt>
                <c:pt idx="2725">
                  <c:v>5.0349235534667969E-2</c:v>
                </c:pt>
                <c:pt idx="2726">
                  <c:v>3.56903076171875E-2</c:v>
                </c:pt>
                <c:pt idx="2727">
                  <c:v>4.0136337280273438E-2</c:v>
                </c:pt>
                <c:pt idx="2728">
                  <c:v>4.2066574096679688E-3</c:v>
                </c:pt>
                <c:pt idx="2729">
                  <c:v>8.9591026306152344E-2</c:v>
                </c:pt>
                <c:pt idx="2730">
                  <c:v>6.9857597351074219E-2</c:v>
                </c:pt>
                <c:pt idx="2731">
                  <c:v>6.2154769897460938E-2</c:v>
                </c:pt>
                <c:pt idx="2732">
                  <c:v>5.9258460998535156E-2</c:v>
                </c:pt>
                <c:pt idx="2733">
                  <c:v>6.3507080078125E-2</c:v>
                </c:pt>
                <c:pt idx="2734">
                  <c:v>0.10094165802001953</c:v>
                </c:pt>
                <c:pt idx="2735">
                  <c:v>8.3486557006835938E-2</c:v>
                </c:pt>
                <c:pt idx="2736">
                  <c:v>-7.3804855346679688E-3</c:v>
                </c:pt>
                <c:pt idx="2737">
                  <c:v>-8.087921142578125E-2</c:v>
                </c:pt>
                <c:pt idx="2738">
                  <c:v>0.13572502136230469</c:v>
                </c:pt>
                <c:pt idx="2739">
                  <c:v>0.29594993591308594</c:v>
                </c:pt>
                <c:pt idx="2740">
                  <c:v>8.704376220703125E-2</c:v>
                </c:pt>
                <c:pt idx="2741">
                  <c:v>-0.12961483001708984</c:v>
                </c:pt>
                <c:pt idx="2742">
                  <c:v>-4.7855377197265625E-2</c:v>
                </c:pt>
                <c:pt idx="2743">
                  <c:v>8.0682754516601563E-2</c:v>
                </c:pt>
                <c:pt idx="2744">
                  <c:v>-3.8631439208984375E-2</c:v>
                </c:pt>
                <c:pt idx="2745">
                  <c:v>-5.254364013671875E-2</c:v>
                </c:pt>
                <c:pt idx="2746">
                  <c:v>-0.11142444610595703</c:v>
                </c:pt>
                <c:pt idx="2747">
                  <c:v>-0.1887969970703125</c:v>
                </c:pt>
                <c:pt idx="2748">
                  <c:v>-2.11181640625E-2</c:v>
                </c:pt>
                <c:pt idx="2749">
                  <c:v>0.11906147003173828</c:v>
                </c:pt>
                <c:pt idx="2750">
                  <c:v>2.5531768798828125E-2</c:v>
                </c:pt>
                <c:pt idx="2751">
                  <c:v>-0.13128852844238281</c:v>
                </c:pt>
                <c:pt idx="2752">
                  <c:v>-0.26544761657714844</c:v>
                </c:pt>
                <c:pt idx="2753">
                  <c:v>-0.18255424499511719</c:v>
                </c:pt>
                <c:pt idx="2754">
                  <c:v>-4.8150062561035156E-2</c:v>
                </c:pt>
                <c:pt idx="2755">
                  <c:v>-3.3513069152832031E-2</c:v>
                </c:pt>
                <c:pt idx="2756">
                  <c:v>-8.7809562683105469E-2</c:v>
                </c:pt>
                <c:pt idx="2757">
                  <c:v>-0.21995925903320313</c:v>
                </c:pt>
                <c:pt idx="2758">
                  <c:v>-2.117919921875E-2</c:v>
                </c:pt>
                <c:pt idx="2759">
                  <c:v>-7.0835113525390625E-2</c:v>
                </c:pt>
                <c:pt idx="2760">
                  <c:v>-0.14380550384521484</c:v>
                </c:pt>
                <c:pt idx="2761">
                  <c:v>-2.6338577270507813E-2</c:v>
                </c:pt>
                <c:pt idx="2762">
                  <c:v>3.0825614929199219E-2</c:v>
                </c:pt>
                <c:pt idx="2763">
                  <c:v>-0.11417961120605469</c:v>
                </c:pt>
                <c:pt idx="2764">
                  <c:v>-0.17967033386230469</c:v>
                </c:pt>
                <c:pt idx="2765">
                  <c:v>2.1145820617675781E-2</c:v>
                </c:pt>
                <c:pt idx="2766">
                  <c:v>-5.0218582153320313E-2</c:v>
                </c:pt>
                <c:pt idx="2767">
                  <c:v>-1.4209747314453125E-2</c:v>
                </c:pt>
                <c:pt idx="2768">
                  <c:v>1.20086669921875E-2</c:v>
                </c:pt>
                <c:pt idx="2769">
                  <c:v>-8.0634117126464844E-2</c:v>
                </c:pt>
                <c:pt idx="2770">
                  <c:v>-1.8268585205078125E-2</c:v>
                </c:pt>
                <c:pt idx="2771">
                  <c:v>0.12662792205810547</c:v>
                </c:pt>
                <c:pt idx="2772">
                  <c:v>7.3369026184082031E-2</c:v>
                </c:pt>
                <c:pt idx="2773">
                  <c:v>-7.9183578491210938E-3</c:v>
                </c:pt>
                <c:pt idx="2774">
                  <c:v>7.2826385498046875E-2</c:v>
                </c:pt>
                <c:pt idx="2775">
                  <c:v>0.10544204711914063</c:v>
                </c:pt>
                <c:pt idx="2776">
                  <c:v>2.6261329650878906E-2</c:v>
                </c:pt>
                <c:pt idx="2777">
                  <c:v>-4.988861083984375E-2</c:v>
                </c:pt>
                <c:pt idx="2778">
                  <c:v>2.1714210510253906E-2</c:v>
                </c:pt>
                <c:pt idx="2779">
                  <c:v>0.11170482635498047</c:v>
                </c:pt>
                <c:pt idx="2780">
                  <c:v>2.535247802734375E-2</c:v>
                </c:pt>
                <c:pt idx="2781">
                  <c:v>2.5139808654785156E-2</c:v>
                </c:pt>
                <c:pt idx="2782">
                  <c:v>0.11272811889648438</c:v>
                </c:pt>
                <c:pt idx="2783">
                  <c:v>8.0943107604980469E-2</c:v>
                </c:pt>
                <c:pt idx="2784">
                  <c:v>3.7554740905761719E-2</c:v>
                </c:pt>
                <c:pt idx="2785">
                  <c:v>0.13689994812011719</c:v>
                </c:pt>
                <c:pt idx="2786">
                  <c:v>8.1183433532714844E-2</c:v>
                </c:pt>
                <c:pt idx="2787">
                  <c:v>-3.1020164489746094E-2</c:v>
                </c:pt>
                <c:pt idx="2788">
                  <c:v>1.4319419860839844E-2</c:v>
                </c:pt>
                <c:pt idx="2789">
                  <c:v>0.10436820983886719</c:v>
                </c:pt>
                <c:pt idx="2790">
                  <c:v>0.1604461669921875</c:v>
                </c:pt>
                <c:pt idx="2791">
                  <c:v>3.0970573425292969E-2</c:v>
                </c:pt>
                <c:pt idx="2792">
                  <c:v>-1.3637542724609375E-4</c:v>
                </c:pt>
                <c:pt idx="2793">
                  <c:v>2.3592948913574219E-2</c:v>
                </c:pt>
                <c:pt idx="2794">
                  <c:v>5.8986663818359375E-2</c:v>
                </c:pt>
                <c:pt idx="2795">
                  <c:v>0.10357856750488281</c:v>
                </c:pt>
                <c:pt idx="2796">
                  <c:v>-1.3555526733398438E-2</c:v>
                </c:pt>
                <c:pt idx="2797">
                  <c:v>0.11943817138671875</c:v>
                </c:pt>
                <c:pt idx="2798">
                  <c:v>0.25844383239746094</c:v>
                </c:pt>
                <c:pt idx="2799">
                  <c:v>5.4596900939941406E-2</c:v>
                </c:pt>
                <c:pt idx="2800">
                  <c:v>-0.17365360260009766</c:v>
                </c:pt>
                <c:pt idx="2801">
                  <c:v>1.050567626953125E-2</c:v>
                </c:pt>
                <c:pt idx="2802">
                  <c:v>0.12432193756103516</c:v>
                </c:pt>
                <c:pt idx="2803">
                  <c:v>-5.7049751281738281E-2</c:v>
                </c:pt>
                <c:pt idx="2804">
                  <c:v>-3.7589073181152344E-2</c:v>
                </c:pt>
                <c:pt idx="2805">
                  <c:v>-7.0492744445800781E-2</c:v>
                </c:pt>
                <c:pt idx="2806">
                  <c:v>-0.2051544189453125</c:v>
                </c:pt>
                <c:pt idx="2807">
                  <c:v>1.248931884765625E-2</c:v>
                </c:pt>
                <c:pt idx="2808">
                  <c:v>8.1201553344726563E-2</c:v>
                </c:pt>
                <c:pt idx="2809">
                  <c:v>-9.2690467834472656E-2</c:v>
                </c:pt>
                <c:pt idx="2810">
                  <c:v>-0.14412021636962891</c:v>
                </c:pt>
                <c:pt idx="2811">
                  <c:v>-9.7833633422851563E-2</c:v>
                </c:pt>
                <c:pt idx="2812">
                  <c:v>-0.22040462493896484</c:v>
                </c:pt>
                <c:pt idx="2813">
                  <c:v>-0.17348384857177734</c:v>
                </c:pt>
                <c:pt idx="2814">
                  <c:v>8.4230422973632813E-2</c:v>
                </c:pt>
                <c:pt idx="2815">
                  <c:v>-8.7319374084472656E-2</c:v>
                </c:pt>
                <c:pt idx="2816">
                  <c:v>-0.26930427551269531</c:v>
                </c:pt>
                <c:pt idx="2817">
                  <c:v>-4.8760414123535156E-2</c:v>
                </c:pt>
                <c:pt idx="2818">
                  <c:v>-4.3611526489257813E-2</c:v>
                </c:pt>
                <c:pt idx="2819">
                  <c:v>-0.20460700988769531</c:v>
                </c:pt>
                <c:pt idx="2820">
                  <c:v>-8.6636543273925781E-2</c:v>
                </c:pt>
                <c:pt idx="2821">
                  <c:v>0.1134033203125</c:v>
                </c:pt>
                <c:pt idx="2822">
                  <c:v>-5.8391571044921875E-2</c:v>
                </c:pt>
                <c:pt idx="2823">
                  <c:v>-0.12197685241699219</c:v>
                </c:pt>
                <c:pt idx="2824">
                  <c:v>4.7979354858398438E-3</c:v>
                </c:pt>
                <c:pt idx="2825">
                  <c:v>-0.11863422393798828</c:v>
                </c:pt>
                <c:pt idx="2826">
                  <c:v>5.5570602416992188E-2</c:v>
                </c:pt>
                <c:pt idx="2827">
                  <c:v>0.15239238739013672</c:v>
                </c:pt>
                <c:pt idx="2828">
                  <c:v>-5.2946090698242188E-2</c:v>
                </c:pt>
                <c:pt idx="2829">
                  <c:v>-3.5895347595214844E-2</c:v>
                </c:pt>
                <c:pt idx="2830">
                  <c:v>0.13999462127685547</c:v>
                </c:pt>
                <c:pt idx="2831">
                  <c:v>7.2389602661132813E-2</c:v>
                </c:pt>
                <c:pt idx="2832">
                  <c:v>-0.12516212463378906</c:v>
                </c:pt>
                <c:pt idx="2833">
                  <c:v>9.4187736511230469E-2</c:v>
                </c:pt>
                <c:pt idx="2834">
                  <c:v>0.20967674255371094</c:v>
                </c:pt>
                <c:pt idx="2835">
                  <c:v>2.5220870971679688E-2</c:v>
                </c:pt>
                <c:pt idx="2836">
                  <c:v>-1.058197021484375E-2</c:v>
                </c:pt>
                <c:pt idx="2837">
                  <c:v>3.2221794128417969E-2</c:v>
                </c:pt>
                <c:pt idx="2838">
                  <c:v>-1.7873764038085938E-2</c:v>
                </c:pt>
                <c:pt idx="2839">
                  <c:v>0.10092067718505859</c:v>
                </c:pt>
                <c:pt idx="2840">
                  <c:v>-1.3815879821777344E-2</c:v>
                </c:pt>
                <c:pt idx="2841">
                  <c:v>-3.0308723449707031E-2</c:v>
                </c:pt>
                <c:pt idx="2842">
                  <c:v>0.15502834320068359</c:v>
                </c:pt>
                <c:pt idx="2843">
                  <c:v>0.14187240600585938</c:v>
                </c:pt>
                <c:pt idx="2844">
                  <c:v>-6.3376426696777344E-2</c:v>
                </c:pt>
                <c:pt idx="2845">
                  <c:v>5.34210205078125E-2</c:v>
                </c:pt>
                <c:pt idx="2846">
                  <c:v>0.15738296508789063</c:v>
                </c:pt>
                <c:pt idx="2847">
                  <c:v>-4.325103759765625E-2</c:v>
                </c:pt>
                <c:pt idx="2848">
                  <c:v>-7.3739051818847656E-2</c:v>
                </c:pt>
                <c:pt idx="2849">
                  <c:v>0.15704345703125</c:v>
                </c:pt>
                <c:pt idx="2850">
                  <c:v>0.18183517456054688</c:v>
                </c:pt>
                <c:pt idx="2851">
                  <c:v>-8.7816238403320313E-2</c:v>
                </c:pt>
                <c:pt idx="2852">
                  <c:v>5.5286407470703125E-2</c:v>
                </c:pt>
                <c:pt idx="2853">
                  <c:v>0.19007968902587891</c:v>
                </c:pt>
                <c:pt idx="2854">
                  <c:v>6.2732696533203125E-2</c:v>
                </c:pt>
                <c:pt idx="2855">
                  <c:v>-7.7792167663574219E-2</c:v>
                </c:pt>
                <c:pt idx="2856">
                  <c:v>8.1839561462402344E-2</c:v>
                </c:pt>
                <c:pt idx="2857">
                  <c:v>0.17370128631591797</c:v>
                </c:pt>
                <c:pt idx="2858">
                  <c:v>9.6322059631347656E-2</c:v>
                </c:pt>
                <c:pt idx="2859">
                  <c:v>6.4671516418457031E-2</c:v>
                </c:pt>
                <c:pt idx="2860">
                  <c:v>-8.5357666015625E-2</c:v>
                </c:pt>
                <c:pt idx="2861">
                  <c:v>-8.9388847351074219E-2</c:v>
                </c:pt>
                <c:pt idx="2862">
                  <c:v>0.12965965270996094</c:v>
                </c:pt>
                <c:pt idx="2863">
                  <c:v>7.4005126953125E-2</c:v>
                </c:pt>
                <c:pt idx="2864">
                  <c:v>-0.23508358001708984</c:v>
                </c:pt>
                <c:pt idx="2865">
                  <c:v>-0.15719127655029297</c:v>
                </c:pt>
                <c:pt idx="2866">
                  <c:v>3.1032562255859375E-3</c:v>
                </c:pt>
                <c:pt idx="2867">
                  <c:v>-0.14404010772705078</c:v>
                </c:pt>
                <c:pt idx="2868">
                  <c:v>-7.4026107788085938E-2</c:v>
                </c:pt>
                <c:pt idx="2869">
                  <c:v>0.14252185821533203</c:v>
                </c:pt>
                <c:pt idx="2870">
                  <c:v>-1.0385513305664063E-3</c:v>
                </c:pt>
                <c:pt idx="2871">
                  <c:v>-0.31187725067138672</c:v>
                </c:pt>
                <c:pt idx="2872">
                  <c:v>-0.10521316528320313</c:v>
                </c:pt>
                <c:pt idx="2873">
                  <c:v>-0.10433864593505859</c:v>
                </c:pt>
                <c:pt idx="2874">
                  <c:v>-6.5505027770996094E-2</c:v>
                </c:pt>
                <c:pt idx="2875">
                  <c:v>-2.6997566223144531E-2</c:v>
                </c:pt>
                <c:pt idx="2876">
                  <c:v>1.593780517578125E-2</c:v>
                </c:pt>
                <c:pt idx="2877">
                  <c:v>-5.5383682250976563E-2</c:v>
                </c:pt>
                <c:pt idx="2878">
                  <c:v>-9.5265388488769531E-2</c:v>
                </c:pt>
                <c:pt idx="2879">
                  <c:v>-6.679534912109375E-3</c:v>
                </c:pt>
                <c:pt idx="2880">
                  <c:v>-0.17984580993652344</c:v>
                </c:pt>
                <c:pt idx="2881">
                  <c:v>-5.4960250854492188E-2</c:v>
                </c:pt>
                <c:pt idx="2882">
                  <c:v>5.4648399353027344E-2</c:v>
                </c:pt>
                <c:pt idx="2883">
                  <c:v>-2.7570724487304688E-3</c:v>
                </c:pt>
                <c:pt idx="2884">
                  <c:v>3.2856941223144531E-2</c:v>
                </c:pt>
                <c:pt idx="2885">
                  <c:v>1.8345832824707031E-2</c:v>
                </c:pt>
                <c:pt idx="2886">
                  <c:v>-8.14666748046875E-2</c:v>
                </c:pt>
                <c:pt idx="2887">
                  <c:v>6.158447265625E-2</c:v>
                </c:pt>
                <c:pt idx="2888">
                  <c:v>4.2088508605957031E-2</c:v>
                </c:pt>
                <c:pt idx="2889">
                  <c:v>-9.351348876953125E-2</c:v>
                </c:pt>
                <c:pt idx="2890">
                  <c:v>-8.3240509033203125E-2</c:v>
                </c:pt>
                <c:pt idx="2891">
                  <c:v>5.2709579467773438E-2</c:v>
                </c:pt>
                <c:pt idx="2892">
                  <c:v>6.8883895874023438E-2</c:v>
                </c:pt>
                <c:pt idx="2893">
                  <c:v>-2.4230003356933594E-2</c:v>
                </c:pt>
                <c:pt idx="2894">
                  <c:v>-9.7875595092773438E-3</c:v>
                </c:pt>
                <c:pt idx="2895">
                  <c:v>9.7076416015625E-2</c:v>
                </c:pt>
                <c:pt idx="2896">
                  <c:v>0.17694854736328125</c:v>
                </c:pt>
                <c:pt idx="2897">
                  <c:v>7.0037841796875E-3</c:v>
                </c:pt>
                <c:pt idx="2898">
                  <c:v>3.0675888061523438E-2</c:v>
                </c:pt>
                <c:pt idx="2899">
                  <c:v>6.8387985229492188E-2</c:v>
                </c:pt>
                <c:pt idx="2900">
                  <c:v>-4.6076774597167969E-2</c:v>
                </c:pt>
                <c:pt idx="2901">
                  <c:v>4.9221992492675781E-2</c:v>
                </c:pt>
                <c:pt idx="2902">
                  <c:v>0.15084552764892578</c:v>
                </c:pt>
                <c:pt idx="2903">
                  <c:v>0.10213088989257813</c:v>
                </c:pt>
                <c:pt idx="2904">
                  <c:v>-4.3466567993164063E-2</c:v>
                </c:pt>
                <c:pt idx="2905">
                  <c:v>3.5199165344238281E-2</c:v>
                </c:pt>
                <c:pt idx="2906">
                  <c:v>0.13931083679199219</c:v>
                </c:pt>
                <c:pt idx="2907">
                  <c:v>5.2723884582519531E-2</c:v>
                </c:pt>
                <c:pt idx="2908">
                  <c:v>7.198333740234375E-3</c:v>
                </c:pt>
                <c:pt idx="2909">
                  <c:v>9.7306251525878906E-2</c:v>
                </c:pt>
                <c:pt idx="2910">
                  <c:v>9.6493721008300781E-2</c:v>
                </c:pt>
                <c:pt idx="2911">
                  <c:v>-2.5330543518066406E-2</c:v>
                </c:pt>
                <c:pt idx="2912">
                  <c:v>-1.3256072998046875E-2</c:v>
                </c:pt>
                <c:pt idx="2913">
                  <c:v>0.11736106872558594</c:v>
                </c:pt>
                <c:pt idx="2914">
                  <c:v>6.8922996520996094E-2</c:v>
                </c:pt>
                <c:pt idx="2915">
                  <c:v>-0.10487461090087891</c:v>
                </c:pt>
                <c:pt idx="2916">
                  <c:v>-0.14908695220947266</c:v>
                </c:pt>
                <c:pt idx="2917">
                  <c:v>2.06298828125E-2</c:v>
                </c:pt>
                <c:pt idx="2918">
                  <c:v>0.11537075042724609</c:v>
                </c:pt>
                <c:pt idx="2919">
                  <c:v>5.7459831237792969E-2</c:v>
                </c:pt>
                <c:pt idx="2920">
                  <c:v>-0.14471530914306641</c:v>
                </c:pt>
                <c:pt idx="2921">
                  <c:v>-2.4865150451660156E-2</c:v>
                </c:pt>
                <c:pt idx="2922">
                  <c:v>4.4155120849609375E-2</c:v>
                </c:pt>
                <c:pt idx="2923">
                  <c:v>-0.10570526123046875</c:v>
                </c:pt>
                <c:pt idx="2924">
                  <c:v>-4.177093505859375E-4</c:v>
                </c:pt>
                <c:pt idx="2925">
                  <c:v>8.9754104614257813E-2</c:v>
                </c:pt>
                <c:pt idx="2926">
                  <c:v>-0.16251945495605469</c:v>
                </c:pt>
                <c:pt idx="2927">
                  <c:v>-0.22048664093017578</c:v>
                </c:pt>
                <c:pt idx="2928">
                  <c:v>1.3892173767089844E-2</c:v>
                </c:pt>
                <c:pt idx="2929">
                  <c:v>1.9102096557617188E-3</c:v>
                </c:pt>
                <c:pt idx="2930">
                  <c:v>2.3250579833984375E-2</c:v>
                </c:pt>
                <c:pt idx="2931">
                  <c:v>-5.9996604919433594E-2</c:v>
                </c:pt>
                <c:pt idx="2932">
                  <c:v>-0.27542972564697266</c:v>
                </c:pt>
                <c:pt idx="2933">
                  <c:v>-9.9916458129882813E-2</c:v>
                </c:pt>
                <c:pt idx="2934">
                  <c:v>-2.7898788452148438E-2</c:v>
                </c:pt>
                <c:pt idx="2935">
                  <c:v>-9.64813232421875E-2</c:v>
                </c:pt>
                <c:pt idx="2936">
                  <c:v>6.35528564453125E-3</c:v>
                </c:pt>
                <c:pt idx="2937">
                  <c:v>8.9353561401367188E-2</c:v>
                </c:pt>
                <c:pt idx="2938">
                  <c:v>-0.10122108459472656</c:v>
                </c:pt>
                <c:pt idx="2939">
                  <c:v>-5.7665824890136719E-2</c:v>
                </c:pt>
                <c:pt idx="2940">
                  <c:v>6.1459541320800781E-2</c:v>
                </c:pt>
                <c:pt idx="2941">
                  <c:v>0.1250152587890625</c:v>
                </c:pt>
                <c:pt idx="2942">
                  <c:v>-3.2633781433105469E-2</c:v>
                </c:pt>
                <c:pt idx="2943">
                  <c:v>0</c:v>
                </c:pt>
                <c:pt idx="2944">
                  <c:v>4.5461654663085938E-2</c:v>
                </c:pt>
                <c:pt idx="2945">
                  <c:v>-3.509521484375E-2</c:v>
                </c:pt>
                <c:pt idx="2946">
                  <c:v>0.10289573669433594</c:v>
                </c:pt>
                <c:pt idx="2947">
                  <c:v>7.8492164611816406E-2</c:v>
                </c:pt>
                <c:pt idx="2948">
                  <c:v>0.12124729156494141</c:v>
                </c:pt>
                <c:pt idx="2949">
                  <c:v>0.10188102722167969</c:v>
                </c:pt>
                <c:pt idx="2950">
                  <c:v>4.7273635864257813E-2</c:v>
                </c:pt>
                <c:pt idx="2951">
                  <c:v>8.6689949035644531E-2</c:v>
                </c:pt>
                <c:pt idx="2952">
                  <c:v>0.14047527313232422</c:v>
                </c:pt>
                <c:pt idx="2953">
                  <c:v>3.4165382385253906E-2</c:v>
                </c:pt>
                <c:pt idx="2954">
                  <c:v>-2.1327972412109375E-2</c:v>
                </c:pt>
                <c:pt idx="2955">
                  <c:v>0.12608528137207031</c:v>
                </c:pt>
                <c:pt idx="2956">
                  <c:v>2.5973320007324219E-2</c:v>
                </c:pt>
                <c:pt idx="2957">
                  <c:v>-5.8402061462402344E-2</c:v>
                </c:pt>
                <c:pt idx="2958">
                  <c:v>-4.5790672302246094E-2</c:v>
                </c:pt>
                <c:pt idx="2959">
                  <c:v>-7.9143524169921875E-2</c:v>
                </c:pt>
                <c:pt idx="2960">
                  <c:v>-7.9279899597167969E-2</c:v>
                </c:pt>
                <c:pt idx="2961">
                  <c:v>-0.11819267272949219</c:v>
                </c:pt>
                <c:pt idx="2962">
                  <c:v>-0.11456966400146484</c:v>
                </c:pt>
                <c:pt idx="2963">
                  <c:v>-0.11824321746826172</c:v>
                </c:pt>
                <c:pt idx="2964">
                  <c:v>-0.10831356048583984</c:v>
                </c:pt>
                <c:pt idx="2965">
                  <c:v>-3.4954071044921875E-2</c:v>
                </c:pt>
                <c:pt idx="2966">
                  <c:v>-0.24906253814697266</c:v>
                </c:pt>
                <c:pt idx="2967">
                  <c:v>-0.19316768646240234</c:v>
                </c:pt>
                <c:pt idx="2968">
                  <c:v>-0.11211967468261719</c:v>
                </c:pt>
                <c:pt idx="2969">
                  <c:v>-0.34760951995849609</c:v>
                </c:pt>
                <c:pt idx="2970">
                  <c:v>-0.28674411773681641</c:v>
                </c:pt>
                <c:pt idx="2971">
                  <c:v>-0.20985984802246094</c:v>
                </c:pt>
                <c:pt idx="2972">
                  <c:v>-0.40872764587402344</c:v>
                </c:pt>
                <c:pt idx="2973">
                  <c:v>-0.36543941497802734</c:v>
                </c:pt>
                <c:pt idx="2974">
                  <c:v>-0.27752399444580078</c:v>
                </c:pt>
                <c:pt idx="2975">
                  <c:v>-0.33176326751708984</c:v>
                </c:pt>
                <c:pt idx="2976">
                  <c:v>-0.28484535217285156</c:v>
                </c:pt>
                <c:pt idx="2977">
                  <c:v>-0.23021888732910156</c:v>
                </c:pt>
                <c:pt idx="2978">
                  <c:v>-0.27733039855957031</c:v>
                </c:pt>
                <c:pt idx="2979">
                  <c:v>-0.16972541809082031</c:v>
                </c:pt>
                <c:pt idx="2980">
                  <c:v>-0.18389987945556641</c:v>
                </c:pt>
                <c:pt idx="2981">
                  <c:v>-0.22348499298095703</c:v>
                </c:pt>
                <c:pt idx="2982">
                  <c:v>-0.26689529418945313</c:v>
                </c:pt>
                <c:pt idx="2983">
                  <c:v>-0.20436477661132813</c:v>
                </c:pt>
                <c:pt idx="2984">
                  <c:v>-7.5707435607910156E-2</c:v>
                </c:pt>
                <c:pt idx="2985">
                  <c:v>-0.34272861480712891</c:v>
                </c:pt>
                <c:pt idx="2986">
                  <c:v>-0.23907184600830078</c:v>
                </c:pt>
                <c:pt idx="2987">
                  <c:v>0.16396999359130859</c:v>
                </c:pt>
                <c:pt idx="2988">
                  <c:v>-0.13220500946044922</c:v>
                </c:pt>
                <c:pt idx="2989">
                  <c:v>-2.8700828552246094E-2</c:v>
                </c:pt>
                <c:pt idx="2990">
                  <c:v>9.3722343444824219E-2</c:v>
                </c:pt>
                <c:pt idx="2991">
                  <c:v>4.9607276916503906E-2</c:v>
                </c:pt>
                <c:pt idx="2992">
                  <c:v>0.11895465850830078</c:v>
                </c:pt>
                <c:pt idx="2993">
                  <c:v>0.17057037353515625</c:v>
                </c:pt>
                <c:pt idx="2994">
                  <c:v>0.15085601806640625</c:v>
                </c:pt>
                <c:pt idx="2995">
                  <c:v>0.10105037689208984</c:v>
                </c:pt>
                <c:pt idx="2996">
                  <c:v>0.23069190979003906</c:v>
                </c:pt>
                <c:pt idx="2997">
                  <c:v>0.15366458892822266</c:v>
                </c:pt>
                <c:pt idx="2998">
                  <c:v>6.6315650939941406E-2</c:v>
                </c:pt>
                <c:pt idx="2999">
                  <c:v>0.30258464813232422</c:v>
                </c:pt>
                <c:pt idx="3000">
                  <c:v>0.31617832183837891</c:v>
                </c:pt>
                <c:pt idx="3001">
                  <c:v>0.10852336883544922</c:v>
                </c:pt>
                <c:pt idx="3002">
                  <c:v>0.21024417877197266</c:v>
                </c:pt>
                <c:pt idx="3003">
                  <c:v>0.29152584075927734</c:v>
                </c:pt>
                <c:pt idx="3004">
                  <c:v>0.26563644409179688</c:v>
                </c:pt>
                <c:pt idx="3005">
                  <c:v>0.22138786315917969</c:v>
                </c:pt>
                <c:pt idx="3006">
                  <c:v>0.30272293090820313</c:v>
                </c:pt>
                <c:pt idx="3007">
                  <c:v>0.18969154357910156</c:v>
                </c:pt>
                <c:pt idx="3008">
                  <c:v>9.726715087890625E-2</c:v>
                </c:pt>
                <c:pt idx="3009">
                  <c:v>0.13588619232177734</c:v>
                </c:pt>
                <c:pt idx="3010">
                  <c:v>0.11502838134765625</c:v>
                </c:pt>
                <c:pt idx="3011">
                  <c:v>0.10864448547363281</c:v>
                </c:pt>
                <c:pt idx="3012">
                  <c:v>0.17077732086181641</c:v>
                </c:pt>
                <c:pt idx="3013">
                  <c:v>-4.8666000366210938E-2</c:v>
                </c:pt>
                <c:pt idx="3014">
                  <c:v>-0.13529491424560547</c:v>
                </c:pt>
                <c:pt idx="3015">
                  <c:v>2.7042388916015625E-2</c:v>
                </c:pt>
                <c:pt idx="3016">
                  <c:v>7.389068603515625E-2</c:v>
                </c:pt>
                <c:pt idx="3017">
                  <c:v>-0.14665699005126953</c:v>
                </c:pt>
                <c:pt idx="3018">
                  <c:v>-0.18250465393066406</c:v>
                </c:pt>
                <c:pt idx="3019">
                  <c:v>-4.0787696838378906E-2</c:v>
                </c:pt>
                <c:pt idx="3020">
                  <c:v>-0.22686862945556641</c:v>
                </c:pt>
                <c:pt idx="3021">
                  <c:v>-0.32321834564208984</c:v>
                </c:pt>
                <c:pt idx="3022">
                  <c:v>-0.15140628814697266</c:v>
                </c:pt>
                <c:pt idx="3023">
                  <c:v>-0.30787181854248047</c:v>
                </c:pt>
                <c:pt idx="3024">
                  <c:v>-0.52393150329589844</c:v>
                </c:pt>
                <c:pt idx="3025">
                  <c:v>-0.17247390747070313</c:v>
                </c:pt>
                <c:pt idx="3026">
                  <c:v>-0.32646369934082031</c:v>
                </c:pt>
                <c:pt idx="3027">
                  <c:v>-0.52125358581542969</c:v>
                </c:pt>
                <c:pt idx="3028">
                  <c:v>-0.18409252166748047</c:v>
                </c:pt>
                <c:pt idx="3029">
                  <c:v>-0.30497455596923828</c:v>
                </c:pt>
                <c:pt idx="3030">
                  <c:v>-0.3772125244140625</c:v>
                </c:pt>
                <c:pt idx="3031">
                  <c:v>-0.21446132659912109</c:v>
                </c:pt>
                <c:pt idx="3032">
                  <c:v>-0.14346504211425781</c:v>
                </c:pt>
                <c:pt idx="3033">
                  <c:v>-0.27915191650390625</c:v>
                </c:pt>
                <c:pt idx="3034">
                  <c:v>-0.14831733703613281</c:v>
                </c:pt>
                <c:pt idx="3035">
                  <c:v>-1.8908500671386719E-2</c:v>
                </c:pt>
                <c:pt idx="3036">
                  <c:v>-0.28149318695068359</c:v>
                </c:pt>
                <c:pt idx="3037">
                  <c:v>-0.16489410400390625</c:v>
                </c:pt>
                <c:pt idx="3038">
                  <c:v>0.20620250701904297</c:v>
                </c:pt>
                <c:pt idx="3039">
                  <c:v>-0.17246818542480469</c:v>
                </c:pt>
                <c:pt idx="3040">
                  <c:v>-5.9403419494628906E-2</c:v>
                </c:pt>
                <c:pt idx="3041">
                  <c:v>0.26569080352783203</c:v>
                </c:pt>
                <c:pt idx="3042">
                  <c:v>7.1859359741210938E-3</c:v>
                </c:pt>
                <c:pt idx="3043">
                  <c:v>-2.8431892395019531E-2</c:v>
                </c:pt>
                <c:pt idx="3044">
                  <c:v>0.34856700897216797</c:v>
                </c:pt>
                <c:pt idx="3045">
                  <c:v>0.23854637145996094</c:v>
                </c:pt>
                <c:pt idx="3046">
                  <c:v>5.1402091979980469E-2</c:v>
                </c:pt>
                <c:pt idx="3047">
                  <c:v>0.27606010437011719</c:v>
                </c:pt>
                <c:pt idx="3048">
                  <c:v>0.29952621459960938</c:v>
                </c:pt>
                <c:pt idx="3049">
                  <c:v>0.14264392852783203</c:v>
                </c:pt>
                <c:pt idx="3050">
                  <c:v>0.25985336303710938</c:v>
                </c:pt>
                <c:pt idx="3051">
                  <c:v>0.29540252685546875</c:v>
                </c:pt>
                <c:pt idx="3052">
                  <c:v>0.11962795257568359</c:v>
                </c:pt>
                <c:pt idx="3053">
                  <c:v>0.16123199462890625</c:v>
                </c:pt>
                <c:pt idx="3054">
                  <c:v>0.37796592712402344</c:v>
                </c:pt>
                <c:pt idx="3055">
                  <c:v>0.19200420379638672</c:v>
                </c:pt>
                <c:pt idx="3056">
                  <c:v>3.3781051635742188E-2</c:v>
                </c:pt>
                <c:pt idx="3057">
                  <c:v>0.30864143371582031</c:v>
                </c:pt>
                <c:pt idx="3058">
                  <c:v>0.265655517578125</c:v>
                </c:pt>
                <c:pt idx="3059">
                  <c:v>4.7501564025878906E-2</c:v>
                </c:pt>
                <c:pt idx="3060">
                  <c:v>9.6923828125E-2</c:v>
                </c:pt>
                <c:pt idx="3061">
                  <c:v>0.24322032928466797</c:v>
                </c:pt>
                <c:pt idx="3062">
                  <c:v>6.0857772827148438E-2</c:v>
                </c:pt>
                <c:pt idx="3063">
                  <c:v>8.6454391479492188E-2</c:v>
                </c:pt>
                <c:pt idx="3064">
                  <c:v>0.12370491027832031</c:v>
                </c:pt>
                <c:pt idx="3065">
                  <c:v>-3.8676261901855469E-2</c:v>
                </c:pt>
                <c:pt idx="3066">
                  <c:v>-0.11665630340576172</c:v>
                </c:pt>
                <c:pt idx="3067">
                  <c:v>-0.11330604553222656</c:v>
                </c:pt>
                <c:pt idx="3068">
                  <c:v>-0.10523605346679688</c:v>
                </c:pt>
                <c:pt idx="3069">
                  <c:v>-0.16130256652832031</c:v>
                </c:pt>
                <c:pt idx="3070">
                  <c:v>-0.18130874633789063</c:v>
                </c:pt>
                <c:pt idx="3071">
                  <c:v>-0.18216323852539063</c:v>
                </c:pt>
                <c:pt idx="3072">
                  <c:v>-0.33013057708740234</c:v>
                </c:pt>
                <c:pt idx="3073">
                  <c:v>-0.18025493621826172</c:v>
                </c:pt>
                <c:pt idx="3074">
                  <c:v>-0.14552688598632813</c:v>
                </c:pt>
                <c:pt idx="3075">
                  <c:v>-0.53345966339111328</c:v>
                </c:pt>
                <c:pt idx="3076">
                  <c:v>-0.22053718566894531</c:v>
                </c:pt>
                <c:pt idx="3077">
                  <c:v>-6.2085151672363281E-2</c:v>
                </c:pt>
                <c:pt idx="3078">
                  <c:v>-0.50529384613037109</c:v>
                </c:pt>
                <c:pt idx="3079">
                  <c:v>-0.28277778625488281</c:v>
                </c:pt>
                <c:pt idx="3080">
                  <c:v>-1.4660835266113281E-2</c:v>
                </c:pt>
                <c:pt idx="3081">
                  <c:v>-0.42742061614990234</c:v>
                </c:pt>
                <c:pt idx="3082">
                  <c:v>-0.36928844451904297</c:v>
                </c:pt>
                <c:pt idx="3083">
                  <c:v>3.7171363830566406E-2</c:v>
                </c:pt>
                <c:pt idx="3084">
                  <c:v>-0.16483974456787109</c:v>
                </c:pt>
                <c:pt idx="3085">
                  <c:v>-0.26788043975830078</c:v>
                </c:pt>
                <c:pt idx="3086">
                  <c:v>7.6035499572753906E-2</c:v>
                </c:pt>
                <c:pt idx="3087">
                  <c:v>-0.12867450714111328</c:v>
                </c:pt>
                <c:pt idx="3088">
                  <c:v>-0.16795158386230469</c:v>
                </c:pt>
                <c:pt idx="3089">
                  <c:v>0.12529850006103516</c:v>
                </c:pt>
                <c:pt idx="3090">
                  <c:v>-1.51824951171875E-3</c:v>
                </c:pt>
                <c:pt idx="3091">
                  <c:v>-0.11304283142089844</c:v>
                </c:pt>
                <c:pt idx="3092">
                  <c:v>0.12280082702636719</c:v>
                </c:pt>
                <c:pt idx="3093">
                  <c:v>-3.484344482421875E-2</c:v>
                </c:pt>
                <c:pt idx="3094">
                  <c:v>-6.3037872314453125E-2</c:v>
                </c:pt>
                <c:pt idx="3095">
                  <c:v>0.28866100311279297</c:v>
                </c:pt>
                <c:pt idx="3096">
                  <c:v>0.31234931945800781</c:v>
                </c:pt>
                <c:pt idx="3097">
                  <c:v>-1.0599136352539063E-2</c:v>
                </c:pt>
                <c:pt idx="3098">
                  <c:v>0.14134693145751953</c:v>
                </c:pt>
                <c:pt idx="3099">
                  <c:v>0.33711433410644531</c:v>
                </c:pt>
                <c:pt idx="3100">
                  <c:v>0.27260589599609375</c:v>
                </c:pt>
                <c:pt idx="3101">
                  <c:v>0.13270473480224609</c:v>
                </c:pt>
                <c:pt idx="3102">
                  <c:v>0.30007266998291016</c:v>
                </c:pt>
                <c:pt idx="3103">
                  <c:v>0.22638511657714844</c:v>
                </c:pt>
                <c:pt idx="3104">
                  <c:v>0.12958240509033203</c:v>
                </c:pt>
                <c:pt idx="3105">
                  <c:v>0.24002838134765625</c:v>
                </c:pt>
                <c:pt idx="3106">
                  <c:v>0.15497970581054688</c:v>
                </c:pt>
                <c:pt idx="3107">
                  <c:v>6.1147689819335938E-2</c:v>
                </c:pt>
                <c:pt idx="3108">
                  <c:v>0.24809932708740234</c:v>
                </c:pt>
                <c:pt idx="3109">
                  <c:v>0.20569610595703125</c:v>
                </c:pt>
                <c:pt idx="3110">
                  <c:v>0.11618804931640625</c:v>
                </c:pt>
                <c:pt idx="3111">
                  <c:v>0.13657951354980469</c:v>
                </c:pt>
                <c:pt idx="3112">
                  <c:v>0.24697113037109375</c:v>
                </c:pt>
                <c:pt idx="3113">
                  <c:v>9.5424652099609375E-2</c:v>
                </c:pt>
                <c:pt idx="3114">
                  <c:v>-2.6383399963378906E-2</c:v>
                </c:pt>
                <c:pt idx="3115">
                  <c:v>0.10909652709960938</c:v>
                </c:pt>
                <c:pt idx="3116">
                  <c:v>8.5325241088867188E-3</c:v>
                </c:pt>
                <c:pt idx="3117">
                  <c:v>-1.7636299133300781E-2</c:v>
                </c:pt>
                <c:pt idx="3118">
                  <c:v>-0.15036487579345703</c:v>
                </c:pt>
                <c:pt idx="3119">
                  <c:v>-0.16096973419189453</c:v>
                </c:pt>
                <c:pt idx="3120">
                  <c:v>-6.7079544067382813E-2</c:v>
                </c:pt>
                <c:pt idx="3121">
                  <c:v>-0.22549724578857422</c:v>
                </c:pt>
                <c:pt idx="3122">
                  <c:v>-0.27818870544433594</c:v>
                </c:pt>
                <c:pt idx="3123">
                  <c:v>-0.1406097412109375</c:v>
                </c:pt>
                <c:pt idx="3124">
                  <c:v>-9.9094390869140625E-2</c:v>
                </c:pt>
                <c:pt idx="3125">
                  <c:v>-0.12911128997802734</c:v>
                </c:pt>
                <c:pt idx="3126">
                  <c:v>-0.227691650390625</c:v>
                </c:pt>
                <c:pt idx="3127">
                  <c:v>-0.12850475311279297</c:v>
                </c:pt>
                <c:pt idx="3128">
                  <c:v>-0.11556911468505859</c:v>
                </c:pt>
                <c:pt idx="3129">
                  <c:v>-0.33290958404541016</c:v>
                </c:pt>
                <c:pt idx="3130">
                  <c:v>-0.21386623382568359</c:v>
                </c:pt>
                <c:pt idx="3131">
                  <c:v>-7.9204559326171875E-2</c:v>
                </c:pt>
                <c:pt idx="3132">
                  <c:v>-0.30871677398681641</c:v>
                </c:pt>
                <c:pt idx="3133">
                  <c:v>-0.36784458160400391</c:v>
                </c:pt>
                <c:pt idx="3134">
                  <c:v>-0.17732810974121094</c:v>
                </c:pt>
                <c:pt idx="3135">
                  <c:v>-0.16162014007568359</c:v>
                </c:pt>
                <c:pt idx="3136">
                  <c:v>-0.29316329956054688</c:v>
                </c:pt>
                <c:pt idx="3137">
                  <c:v>-0.10564613342285156</c:v>
                </c:pt>
                <c:pt idx="3138">
                  <c:v>-0.12138652801513672</c:v>
                </c:pt>
                <c:pt idx="3139">
                  <c:v>-0.10140323638916016</c:v>
                </c:pt>
                <c:pt idx="3140">
                  <c:v>-5.0741195678710938E-2</c:v>
                </c:pt>
                <c:pt idx="3141">
                  <c:v>3.5093307495117188E-2</c:v>
                </c:pt>
                <c:pt idx="3142">
                  <c:v>1.5697479248046875E-3</c:v>
                </c:pt>
                <c:pt idx="3143">
                  <c:v>1.1035919189453125E-2</c:v>
                </c:pt>
                <c:pt idx="3144">
                  <c:v>0.1627960205078125</c:v>
                </c:pt>
                <c:pt idx="3145">
                  <c:v>-8.0602645874023438E-2</c:v>
                </c:pt>
                <c:pt idx="3146">
                  <c:v>0.18819522857666016</c:v>
                </c:pt>
                <c:pt idx="3147">
                  <c:v>0.12017822265625</c:v>
                </c:pt>
                <c:pt idx="3148">
                  <c:v>2.9002189636230469E-2</c:v>
                </c:pt>
                <c:pt idx="3149">
                  <c:v>0.13553428649902344</c:v>
                </c:pt>
                <c:pt idx="3150">
                  <c:v>0.25779247283935547</c:v>
                </c:pt>
                <c:pt idx="3151">
                  <c:v>0.26038742065429688</c:v>
                </c:pt>
                <c:pt idx="3152">
                  <c:v>0.20838451385498047</c:v>
                </c:pt>
                <c:pt idx="3153">
                  <c:v>0.26834297180175781</c:v>
                </c:pt>
                <c:pt idx="3154">
                  <c:v>0.25898933410644531</c:v>
                </c:pt>
                <c:pt idx="3155">
                  <c:v>0.16428852081298828</c:v>
                </c:pt>
                <c:pt idx="3156">
                  <c:v>0.29105758666992188</c:v>
                </c:pt>
                <c:pt idx="3157">
                  <c:v>0.19134712219238281</c:v>
                </c:pt>
                <c:pt idx="3158">
                  <c:v>0.1256866455078125</c:v>
                </c:pt>
                <c:pt idx="3159">
                  <c:v>0.28362464904785156</c:v>
                </c:pt>
                <c:pt idx="3160">
                  <c:v>0.23380565643310547</c:v>
                </c:pt>
                <c:pt idx="3161">
                  <c:v>0.13219928741455078</c:v>
                </c:pt>
                <c:pt idx="3162">
                  <c:v>9.7881317138671875E-2</c:v>
                </c:pt>
                <c:pt idx="3163">
                  <c:v>0.25842571258544922</c:v>
                </c:pt>
                <c:pt idx="3164">
                  <c:v>8.5427284240722656E-2</c:v>
                </c:pt>
                <c:pt idx="3165">
                  <c:v>8.4719657897949219E-2</c:v>
                </c:pt>
                <c:pt idx="3166">
                  <c:v>0.14571189880371094</c:v>
                </c:pt>
                <c:pt idx="3167">
                  <c:v>-1.2106895446777344E-2</c:v>
                </c:pt>
                <c:pt idx="3168">
                  <c:v>2.8337478637695313E-2</c:v>
                </c:pt>
                <c:pt idx="3169">
                  <c:v>-9.8600387573242188E-3</c:v>
                </c:pt>
                <c:pt idx="3170">
                  <c:v>-2.1636009216308594E-2</c:v>
                </c:pt>
                <c:pt idx="3171">
                  <c:v>-7.8400611877441406E-2</c:v>
                </c:pt>
                <c:pt idx="3172">
                  <c:v>-0.25333499908447266</c:v>
                </c:pt>
                <c:pt idx="3173">
                  <c:v>-0.16342067718505859</c:v>
                </c:pt>
                <c:pt idx="3174">
                  <c:v>-7.6630592346191406E-2</c:v>
                </c:pt>
                <c:pt idx="3175">
                  <c:v>-0.16615676879882813</c:v>
                </c:pt>
                <c:pt idx="3176">
                  <c:v>-0.20273399353027344</c:v>
                </c:pt>
                <c:pt idx="3177">
                  <c:v>-0.3529052734375</c:v>
                </c:pt>
                <c:pt idx="3178">
                  <c:v>-0.22894668579101563</c:v>
                </c:pt>
                <c:pt idx="3179">
                  <c:v>-0.12025737762451172</c:v>
                </c:pt>
                <c:pt idx="3180">
                  <c:v>-0.3921356201171875</c:v>
                </c:pt>
                <c:pt idx="3181">
                  <c:v>-0.33429527282714844</c:v>
                </c:pt>
                <c:pt idx="3182">
                  <c:v>-0.25795269012451172</c:v>
                </c:pt>
                <c:pt idx="3183">
                  <c:v>-0.38157081604003906</c:v>
                </c:pt>
                <c:pt idx="3184">
                  <c:v>-0.30721092224121094</c:v>
                </c:pt>
                <c:pt idx="3185">
                  <c:v>-0.25720024108886719</c:v>
                </c:pt>
                <c:pt idx="3186">
                  <c:v>-0.32150745391845703</c:v>
                </c:pt>
                <c:pt idx="3187">
                  <c:v>-0.29748153686523438</c:v>
                </c:pt>
                <c:pt idx="3188">
                  <c:v>-7.4336051940917969E-2</c:v>
                </c:pt>
                <c:pt idx="3189">
                  <c:v>-0.14491176605224609</c:v>
                </c:pt>
                <c:pt idx="3190">
                  <c:v>-0.11998653411865234</c:v>
                </c:pt>
                <c:pt idx="3191">
                  <c:v>-0.12611865997314453</c:v>
                </c:pt>
                <c:pt idx="3192">
                  <c:v>-5.1518440246582031E-2</c:v>
                </c:pt>
                <c:pt idx="3193">
                  <c:v>8.4155082702636719E-2</c:v>
                </c:pt>
                <c:pt idx="3194">
                  <c:v>0.14276504516601563</c:v>
                </c:pt>
                <c:pt idx="3195">
                  <c:v>7.2754859924316406E-2</c:v>
                </c:pt>
                <c:pt idx="3196">
                  <c:v>3.4174919128417969E-2</c:v>
                </c:pt>
                <c:pt idx="3197">
                  <c:v>0.2450714111328125</c:v>
                </c:pt>
                <c:pt idx="3198">
                  <c:v>0.20268535614013672</c:v>
                </c:pt>
                <c:pt idx="3199">
                  <c:v>0.1582794189453125</c:v>
                </c:pt>
                <c:pt idx="3200">
                  <c:v>0.23763465881347656</c:v>
                </c:pt>
                <c:pt idx="3201">
                  <c:v>0.22616195678710938</c:v>
                </c:pt>
                <c:pt idx="3202">
                  <c:v>0.20766544342041016</c:v>
                </c:pt>
                <c:pt idx="3203">
                  <c:v>0.23678207397460938</c:v>
                </c:pt>
                <c:pt idx="3204">
                  <c:v>0.29413127899169922</c:v>
                </c:pt>
                <c:pt idx="3205">
                  <c:v>0.17778205871582031</c:v>
                </c:pt>
                <c:pt idx="3206">
                  <c:v>0.21426773071289063</c:v>
                </c:pt>
                <c:pt idx="3207">
                  <c:v>0.32875537872314453</c:v>
                </c:pt>
                <c:pt idx="3208">
                  <c:v>0.25957679748535156</c:v>
                </c:pt>
                <c:pt idx="3209">
                  <c:v>0.11978721618652344</c:v>
                </c:pt>
                <c:pt idx="3210">
                  <c:v>0.28963947296142578</c:v>
                </c:pt>
                <c:pt idx="3211">
                  <c:v>0.17807769775390625</c:v>
                </c:pt>
                <c:pt idx="3212">
                  <c:v>8.4052085876464844E-2</c:v>
                </c:pt>
                <c:pt idx="3213">
                  <c:v>0.11894893646240234</c:v>
                </c:pt>
                <c:pt idx="3214">
                  <c:v>0.20575809478759766</c:v>
                </c:pt>
                <c:pt idx="3215">
                  <c:v>3.7944793701171875E-2</c:v>
                </c:pt>
                <c:pt idx="3216">
                  <c:v>3.5259246826171875E-2</c:v>
                </c:pt>
                <c:pt idx="3217">
                  <c:v>0.16547775268554688</c:v>
                </c:pt>
                <c:pt idx="3218">
                  <c:v>-2.809906005859375E-2</c:v>
                </c:pt>
                <c:pt idx="3219">
                  <c:v>3.6207199096679688E-2</c:v>
                </c:pt>
                <c:pt idx="3220">
                  <c:v>-6.8494796752929688E-2</c:v>
                </c:pt>
                <c:pt idx="3221">
                  <c:v>-8.9273452758789063E-2</c:v>
                </c:pt>
                <c:pt idx="3222">
                  <c:v>-5.0558090209960938E-2</c:v>
                </c:pt>
                <c:pt idx="3223">
                  <c:v>-0.13317966461181641</c:v>
                </c:pt>
                <c:pt idx="3224">
                  <c:v>-0.20087528228759766</c:v>
                </c:pt>
                <c:pt idx="3225">
                  <c:v>-0.31783962249755859</c:v>
                </c:pt>
                <c:pt idx="3226">
                  <c:v>-0.16332054138183594</c:v>
                </c:pt>
                <c:pt idx="3227">
                  <c:v>-0.25686740875244141</c:v>
                </c:pt>
                <c:pt idx="3228">
                  <c:v>-0.40421390533447266</c:v>
                </c:pt>
                <c:pt idx="3229">
                  <c:v>-0.13745307922363281</c:v>
                </c:pt>
                <c:pt idx="3230">
                  <c:v>-0.30478000640869141</c:v>
                </c:pt>
                <c:pt idx="3231">
                  <c:v>-0.52054309844970703</c:v>
                </c:pt>
                <c:pt idx="3232">
                  <c:v>-0.13654804229736328</c:v>
                </c:pt>
                <c:pt idx="3233">
                  <c:v>-0.24693775177001953</c:v>
                </c:pt>
                <c:pt idx="3234">
                  <c:v>-0.47030735015869141</c:v>
                </c:pt>
                <c:pt idx="3235">
                  <c:v>-0.30266666412353516</c:v>
                </c:pt>
                <c:pt idx="3236">
                  <c:v>-0.16489887237548828</c:v>
                </c:pt>
                <c:pt idx="3237">
                  <c:v>-0.26081943511962891</c:v>
                </c:pt>
                <c:pt idx="3238">
                  <c:v>-0.15662193298339844</c:v>
                </c:pt>
                <c:pt idx="3239">
                  <c:v>3.924560546875E-2</c:v>
                </c:pt>
                <c:pt idx="3240">
                  <c:v>-0.30753040313720703</c:v>
                </c:pt>
                <c:pt idx="3241">
                  <c:v>-0.11514854431152344</c:v>
                </c:pt>
                <c:pt idx="3242">
                  <c:v>8.7491989135742188E-2</c:v>
                </c:pt>
                <c:pt idx="3243">
                  <c:v>-1.0533332824707031E-2</c:v>
                </c:pt>
                <c:pt idx="3244">
                  <c:v>9.3950271606445313E-2</c:v>
                </c:pt>
                <c:pt idx="3245">
                  <c:v>0.17858123779296875</c:v>
                </c:pt>
                <c:pt idx="3246">
                  <c:v>8.2170486450195313E-2</c:v>
                </c:pt>
                <c:pt idx="3247">
                  <c:v>-0.11072540283203125</c:v>
                </c:pt>
                <c:pt idx="3248">
                  <c:v>0.42645931243896484</c:v>
                </c:pt>
                <c:pt idx="3249">
                  <c:v>0.22358036041259766</c:v>
                </c:pt>
                <c:pt idx="3250">
                  <c:v>0.18612003326416016</c:v>
                </c:pt>
                <c:pt idx="3251">
                  <c:v>0.31270027160644531</c:v>
                </c:pt>
                <c:pt idx="3252">
                  <c:v>0.31958675384521484</c:v>
                </c:pt>
                <c:pt idx="3253">
                  <c:v>8.6751937866210938E-2</c:v>
                </c:pt>
                <c:pt idx="3254">
                  <c:v>0.19280624389648438</c:v>
                </c:pt>
                <c:pt idx="3255">
                  <c:v>0.42137050628662109</c:v>
                </c:pt>
                <c:pt idx="3256">
                  <c:v>0.13785934448242188</c:v>
                </c:pt>
                <c:pt idx="3257">
                  <c:v>0.16993045806884766</c:v>
                </c:pt>
                <c:pt idx="3258">
                  <c:v>0.39868545532226563</c:v>
                </c:pt>
                <c:pt idx="3259">
                  <c:v>8.9263916015625E-2</c:v>
                </c:pt>
                <c:pt idx="3260">
                  <c:v>-8.7671279907226563E-3</c:v>
                </c:pt>
                <c:pt idx="3261">
                  <c:v>0.50622272491455078</c:v>
                </c:pt>
                <c:pt idx="3262">
                  <c:v>0.28607559204101563</c:v>
                </c:pt>
                <c:pt idx="3263">
                  <c:v>8.4381103515625E-3</c:v>
                </c:pt>
                <c:pt idx="3264">
                  <c:v>0.21955680847167969</c:v>
                </c:pt>
                <c:pt idx="3265">
                  <c:v>0.20823955535888672</c:v>
                </c:pt>
                <c:pt idx="3266">
                  <c:v>-0.15179729461669922</c:v>
                </c:pt>
                <c:pt idx="3267">
                  <c:v>1.33514404296875E-3</c:v>
                </c:pt>
                <c:pt idx="3268">
                  <c:v>0.25997161865234375</c:v>
                </c:pt>
                <c:pt idx="3269">
                  <c:v>-0.2310028076171875</c:v>
                </c:pt>
                <c:pt idx="3270">
                  <c:v>-6.29730224609375E-2</c:v>
                </c:pt>
                <c:pt idx="3271">
                  <c:v>3.7218093872070313E-2</c:v>
                </c:pt>
                <c:pt idx="3272">
                  <c:v>-0.25020217895507813</c:v>
                </c:pt>
                <c:pt idx="3273">
                  <c:v>-0.17455291748046875</c:v>
                </c:pt>
                <c:pt idx="3274">
                  <c:v>-7.58056640625E-2</c:v>
                </c:pt>
                <c:pt idx="3275">
                  <c:v>-0.23889541625976563</c:v>
                </c:pt>
                <c:pt idx="3276">
                  <c:v>-0.22740650177001953</c:v>
                </c:pt>
                <c:pt idx="3277">
                  <c:v>-9.9745750427246094E-2</c:v>
                </c:pt>
                <c:pt idx="3278">
                  <c:v>-0.21518135070800781</c:v>
                </c:pt>
                <c:pt idx="3279">
                  <c:v>-0.42456722259521484</c:v>
                </c:pt>
                <c:pt idx="3280">
                  <c:v>-0.22882556915283203</c:v>
                </c:pt>
                <c:pt idx="3281">
                  <c:v>-7.9799652099609375E-2</c:v>
                </c:pt>
                <c:pt idx="3282">
                  <c:v>-0.46591091156005859</c:v>
                </c:pt>
                <c:pt idx="3283">
                  <c:v>-0.35287857055664063</c:v>
                </c:pt>
                <c:pt idx="3284">
                  <c:v>-6.9943428039550781E-2</c:v>
                </c:pt>
                <c:pt idx="3285">
                  <c:v>-0.33275318145751953</c:v>
                </c:pt>
                <c:pt idx="3286">
                  <c:v>-0.32286548614501953</c:v>
                </c:pt>
                <c:pt idx="3287">
                  <c:v>5.4730415344238281E-2</c:v>
                </c:pt>
                <c:pt idx="3288">
                  <c:v>-0.13081645965576172</c:v>
                </c:pt>
                <c:pt idx="3289">
                  <c:v>-0.31719207763671875</c:v>
                </c:pt>
                <c:pt idx="3290">
                  <c:v>0.15526676177978516</c:v>
                </c:pt>
                <c:pt idx="3291">
                  <c:v>-9.0443611145019531E-2</c:v>
                </c:pt>
                <c:pt idx="3292">
                  <c:v>-0.13241100311279297</c:v>
                </c:pt>
                <c:pt idx="3293">
                  <c:v>0.11545753479003906</c:v>
                </c:pt>
                <c:pt idx="3294">
                  <c:v>5.9907913208007813E-2</c:v>
                </c:pt>
                <c:pt idx="3295">
                  <c:v>-0.13043212890625</c:v>
                </c:pt>
                <c:pt idx="3296">
                  <c:v>4.3862342834472656E-2</c:v>
                </c:pt>
                <c:pt idx="3297">
                  <c:v>0.34958934783935547</c:v>
                </c:pt>
                <c:pt idx="3298">
                  <c:v>-6.88934326171875E-3</c:v>
                </c:pt>
                <c:pt idx="3299">
                  <c:v>9.0445518493652344E-2</c:v>
                </c:pt>
                <c:pt idx="3300">
                  <c:v>0.37205982208251953</c:v>
                </c:pt>
                <c:pt idx="3301">
                  <c:v>0.19573593139648438</c:v>
                </c:pt>
                <c:pt idx="3302">
                  <c:v>9.9184036254882813E-2</c:v>
                </c:pt>
                <c:pt idx="3303">
                  <c:v>0.30242347717285156</c:v>
                </c:pt>
                <c:pt idx="3304">
                  <c:v>0.37346076965332031</c:v>
                </c:pt>
                <c:pt idx="3305">
                  <c:v>5.7127952575683594E-2</c:v>
                </c:pt>
                <c:pt idx="3306">
                  <c:v>0.22038078308105469</c:v>
                </c:pt>
                <c:pt idx="3307">
                  <c:v>0.26125812530517578</c:v>
                </c:pt>
                <c:pt idx="3308">
                  <c:v>5.5014610290527344E-2</c:v>
                </c:pt>
                <c:pt idx="3309">
                  <c:v>0.2206573486328125</c:v>
                </c:pt>
                <c:pt idx="3310">
                  <c:v>0.32322883605957031</c:v>
                </c:pt>
                <c:pt idx="3311">
                  <c:v>5.2401542663574219E-2</c:v>
                </c:pt>
                <c:pt idx="3312">
                  <c:v>7.0949554443359375E-2</c:v>
                </c:pt>
                <c:pt idx="3313">
                  <c:v>0.12968349456787109</c:v>
                </c:pt>
                <c:pt idx="3314">
                  <c:v>0.11674118041992188</c:v>
                </c:pt>
                <c:pt idx="3315">
                  <c:v>5.4076194763183594E-2</c:v>
                </c:pt>
                <c:pt idx="3316">
                  <c:v>0.15566158294677734</c:v>
                </c:pt>
                <c:pt idx="3317">
                  <c:v>0.15199851989746094</c:v>
                </c:pt>
                <c:pt idx="3318">
                  <c:v>-2.0112991333007813E-2</c:v>
                </c:pt>
                <c:pt idx="3319">
                  <c:v>0.19598960876464844</c:v>
                </c:pt>
                <c:pt idx="3320">
                  <c:v>1.4023780822753906E-2</c:v>
                </c:pt>
                <c:pt idx="3321">
                  <c:v>-0.12608814239501953</c:v>
                </c:pt>
                <c:pt idx="3322">
                  <c:v>6.9542884826660156E-2</c:v>
                </c:pt>
                <c:pt idx="3323">
                  <c:v>-0.10899734497070313</c:v>
                </c:pt>
                <c:pt idx="3324">
                  <c:v>-0.26943874359130859</c:v>
                </c:pt>
                <c:pt idx="3325">
                  <c:v>-5.6003570556640625E-2</c:v>
                </c:pt>
                <c:pt idx="3326">
                  <c:v>-0.12434482574462891</c:v>
                </c:pt>
                <c:pt idx="3327">
                  <c:v>-0.29414939880371094</c:v>
                </c:pt>
                <c:pt idx="3328">
                  <c:v>-9.2372894287109375E-2</c:v>
                </c:pt>
                <c:pt idx="3329">
                  <c:v>-0.12007617950439453</c:v>
                </c:pt>
                <c:pt idx="3330">
                  <c:v>-0.27093505859375</c:v>
                </c:pt>
                <c:pt idx="3331">
                  <c:v>-0.35409927368164063</c:v>
                </c:pt>
                <c:pt idx="3332">
                  <c:v>-0.14233779907226563</c:v>
                </c:pt>
                <c:pt idx="3333">
                  <c:v>-0.13877964019775391</c:v>
                </c:pt>
                <c:pt idx="3334">
                  <c:v>-0.32508087158203125</c:v>
                </c:pt>
                <c:pt idx="3335">
                  <c:v>-0.26068210601806641</c:v>
                </c:pt>
                <c:pt idx="3336">
                  <c:v>-0.16359996795654297</c:v>
                </c:pt>
                <c:pt idx="3337">
                  <c:v>-0.37105464935302734</c:v>
                </c:pt>
                <c:pt idx="3338">
                  <c:v>-0.18525886535644531</c:v>
                </c:pt>
                <c:pt idx="3339">
                  <c:v>-5.0843238830566406E-2</c:v>
                </c:pt>
                <c:pt idx="3340">
                  <c:v>-0.3494110107421875</c:v>
                </c:pt>
                <c:pt idx="3341">
                  <c:v>-0.12345981597900391</c:v>
                </c:pt>
                <c:pt idx="3342">
                  <c:v>-7.7357292175292969E-2</c:v>
                </c:pt>
                <c:pt idx="3343">
                  <c:v>-0.16926670074462891</c:v>
                </c:pt>
                <c:pt idx="3344">
                  <c:v>-6.5107345581054688E-3</c:v>
                </c:pt>
                <c:pt idx="3345">
                  <c:v>9.0821266174316406E-2</c:v>
                </c:pt>
                <c:pt idx="3346">
                  <c:v>-3.5707473754882813E-2</c:v>
                </c:pt>
                <c:pt idx="3347">
                  <c:v>-3.5418510437011719E-2</c:v>
                </c:pt>
                <c:pt idx="3348">
                  <c:v>0.19029045104980469</c:v>
                </c:pt>
                <c:pt idx="3349">
                  <c:v>0.11988544464111328</c:v>
                </c:pt>
                <c:pt idx="3350">
                  <c:v>1.9220352172851563E-2</c:v>
                </c:pt>
                <c:pt idx="3351">
                  <c:v>0.11634349822998047</c:v>
                </c:pt>
                <c:pt idx="3352">
                  <c:v>0.22689723968505859</c:v>
                </c:pt>
                <c:pt idx="3353">
                  <c:v>0.26771640777587891</c:v>
                </c:pt>
                <c:pt idx="3354">
                  <c:v>0.12311077117919922</c:v>
                </c:pt>
                <c:pt idx="3355">
                  <c:v>0.17428779602050781</c:v>
                </c:pt>
                <c:pt idx="3356">
                  <c:v>0.15385246276855469</c:v>
                </c:pt>
                <c:pt idx="3357">
                  <c:v>0.25935173034667969</c:v>
                </c:pt>
                <c:pt idx="3358">
                  <c:v>8.8717460632324219E-2</c:v>
                </c:pt>
                <c:pt idx="3359">
                  <c:v>0.23747158050537109</c:v>
                </c:pt>
                <c:pt idx="3360">
                  <c:v>0.24024105072021484</c:v>
                </c:pt>
                <c:pt idx="3361">
                  <c:v>0.17891979217529297</c:v>
                </c:pt>
                <c:pt idx="3362">
                  <c:v>0.20116043090820313</c:v>
                </c:pt>
                <c:pt idx="3363">
                  <c:v>0.20186042785644531</c:v>
                </c:pt>
                <c:pt idx="3364">
                  <c:v>6.7300796508789063E-2</c:v>
                </c:pt>
                <c:pt idx="3365">
                  <c:v>8.8098526000976563E-2</c:v>
                </c:pt>
                <c:pt idx="3366">
                  <c:v>0.19414806365966797</c:v>
                </c:pt>
                <c:pt idx="3367">
                  <c:v>0.15931320190429688</c:v>
                </c:pt>
                <c:pt idx="3368">
                  <c:v>0.13188838958740234</c:v>
                </c:pt>
                <c:pt idx="3369">
                  <c:v>7.859039306640625E-2</c:v>
                </c:pt>
                <c:pt idx="3370">
                  <c:v>4.2347908020019531E-2</c:v>
                </c:pt>
                <c:pt idx="3371">
                  <c:v>2.776336669921875E-2</c:v>
                </c:pt>
                <c:pt idx="3372">
                  <c:v>0.12957000732421875</c:v>
                </c:pt>
                <c:pt idx="3373">
                  <c:v>1.6971588134765625E-2</c:v>
                </c:pt>
                <c:pt idx="3374">
                  <c:v>-1.1637687683105469E-2</c:v>
                </c:pt>
                <c:pt idx="3375">
                  <c:v>-0.13729953765869141</c:v>
                </c:pt>
                <c:pt idx="3376">
                  <c:v>-0.11953926086425781</c:v>
                </c:pt>
                <c:pt idx="3377">
                  <c:v>1.068115234375E-4</c:v>
                </c:pt>
                <c:pt idx="3378">
                  <c:v>-0.14700984954833984</c:v>
                </c:pt>
                <c:pt idx="3379">
                  <c:v>-0.21222209930419922</c:v>
                </c:pt>
                <c:pt idx="3380">
                  <c:v>-0.28163623809814453</c:v>
                </c:pt>
                <c:pt idx="3381">
                  <c:v>-0.24132061004638672</c:v>
                </c:pt>
                <c:pt idx="3382">
                  <c:v>-0.28914165496826172</c:v>
                </c:pt>
                <c:pt idx="3383">
                  <c:v>-0.17283344268798828</c:v>
                </c:pt>
                <c:pt idx="3384">
                  <c:v>-0.33986949920654297</c:v>
                </c:pt>
                <c:pt idx="3385">
                  <c:v>-0.21127796173095703</c:v>
                </c:pt>
                <c:pt idx="3386">
                  <c:v>-0.31392955780029297</c:v>
                </c:pt>
                <c:pt idx="3387">
                  <c:v>-0.44182586669921875</c:v>
                </c:pt>
                <c:pt idx="3388">
                  <c:v>-0.17476177215576172</c:v>
                </c:pt>
                <c:pt idx="3389">
                  <c:v>-0.20416164398193359</c:v>
                </c:pt>
                <c:pt idx="3390">
                  <c:v>-0.34958648681640625</c:v>
                </c:pt>
                <c:pt idx="3391">
                  <c:v>-0.24939250946044922</c:v>
                </c:pt>
                <c:pt idx="3392">
                  <c:v>-2.6646614074707031E-2</c:v>
                </c:pt>
                <c:pt idx="3393">
                  <c:v>-0.13795757293701172</c:v>
                </c:pt>
                <c:pt idx="3394">
                  <c:v>-0.16766452789306641</c:v>
                </c:pt>
                <c:pt idx="3395">
                  <c:v>4.5709609985351563E-3</c:v>
                </c:pt>
                <c:pt idx="3396">
                  <c:v>4.9610137939453125E-2</c:v>
                </c:pt>
                <c:pt idx="3397">
                  <c:v>2.3088455200195313E-2</c:v>
                </c:pt>
                <c:pt idx="3398">
                  <c:v>5.6109428405761719E-2</c:v>
                </c:pt>
                <c:pt idx="3399">
                  <c:v>0.21936416625976563</c:v>
                </c:pt>
                <c:pt idx="3400">
                  <c:v>-3.3991813659667969E-2</c:v>
                </c:pt>
                <c:pt idx="3401">
                  <c:v>7.7811241149902344E-2</c:v>
                </c:pt>
                <c:pt idx="3402">
                  <c:v>0.283599853515625</c:v>
                </c:pt>
                <c:pt idx="3403">
                  <c:v>0.12225151062011719</c:v>
                </c:pt>
                <c:pt idx="3404">
                  <c:v>0.10224628448486328</c:v>
                </c:pt>
                <c:pt idx="3405">
                  <c:v>0.37190341949462891</c:v>
                </c:pt>
                <c:pt idx="3406">
                  <c:v>0.15999031066894531</c:v>
                </c:pt>
                <c:pt idx="3407">
                  <c:v>7.3232650756835938E-2</c:v>
                </c:pt>
                <c:pt idx="3408">
                  <c:v>0.36923313140869141</c:v>
                </c:pt>
                <c:pt idx="3409">
                  <c:v>0.35192108154296875</c:v>
                </c:pt>
                <c:pt idx="3410">
                  <c:v>0.12593841552734375</c:v>
                </c:pt>
                <c:pt idx="3411">
                  <c:v>0.21980476379394531</c:v>
                </c:pt>
                <c:pt idx="3412">
                  <c:v>0.27729701995849609</c:v>
                </c:pt>
                <c:pt idx="3413">
                  <c:v>9.2258453369140625E-3</c:v>
                </c:pt>
                <c:pt idx="3414">
                  <c:v>9.9320411682128906E-2</c:v>
                </c:pt>
                <c:pt idx="3415">
                  <c:v>0.36663055419921875</c:v>
                </c:pt>
                <c:pt idx="3416">
                  <c:v>0.17849349975585938</c:v>
                </c:pt>
                <c:pt idx="3417">
                  <c:v>4.6499252319335938E-2</c:v>
                </c:pt>
                <c:pt idx="3418">
                  <c:v>0.16475963592529297</c:v>
                </c:pt>
                <c:pt idx="3419">
                  <c:v>0.19423770904541016</c:v>
                </c:pt>
                <c:pt idx="3420">
                  <c:v>2.889251708984375E-2</c:v>
                </c:pt>
                <c:pt idx="3421">
                  <c:v>0.17577457427978516</c:v>
                </c:pt>
                <c:pt idx="3422">
                  <c:v>0.12211322784423828</c:v>
                </c:pt>
                <c:pt idx="3423">
                  <c:v>-4.5001029968261719E-2</c:v>
                </c:pt>
                <c:pt idx="3424">
                  <c:v>0.10961627960205078</c:v>
                </c:pt>
                <c:pt idx="3425">
                  <c:v>3.277587890625E-2</c:v>
                </c:pt>
                <c:pt idx="3426">
                  <c:v>-0.18105030059814453</c:v>
                </c:pt>
                <c:pt idx="3427">
                  <c:v>-0.10835075378417969</c:v>
                </c:pt>
                <c:pt idx="3428">
                  <c:v>-5.9984207153320313E-2</c:v>
                </c:pt>
                <c:pt idx="3429">
                  <c:v>-0.20422267913818359</c:v>
                </c:pt>
                <c:pt idx="3430">
                  <c:v>-0.22862052917480469</c:v>
                </c:pt>
                <c:pt idx="3431">
                  <c:v>-0.19111919403076172</c:v>
                </c:pt>
                <c:pt idx="3432">
                  <c:v>-0.26545524597167969</c:v>
                </c:pt>
                <c:pt idx="3433">
                  <c:v>-0.35103702545166016</c:v>
                </c:pt>
                <c:pt idx="3434">
                  <c:v>-0.15828323364257813</c:v>
                </c:pt>
                <c:pt idx="3435">
                  <c:v>-0.22340297698974609</c:v>
                </c:pt>
                <c:pt idx="3436">
                  <c:v>-0.37815284729003906</c:v>
                </c:pt>
                <c:pt idx="3437">
                  <c:v>-0.26348114013671875</c:v>
                </c:pt>
                <c:pt idx="3438">
                  <c:v>-0.22095108032226563</c:v>
                </c:pt>
                <c:pt idx="3439">
                  <c:v>-0.39945220947265625</c:v>
                </c:pt>
                <c:pt idx="3440">
                  <c:v>-0.23002910614013672</c:v>
                </c:pt>
                <c:pt idx="3441">
                  <c:v>-1.9308090209960938E-2</c:v>
                </c:pt>
                <c:pt idx="3442">
                  <c:v>-0.3679656982421875</c:v>
                </c:pt>
                <c:pt idx="3443">
                  <c:v>-0.10389137268066406</c:v>
                </c:pt>
                <c:pt idx="3444">
                  <c:v>0.10577774047851563</c:v>
                </c:pt>
                <c:pt idx="3445">
                  <c:v>-9.9176406860351563E-2</c:v>
                </c:pt>
                <c:pt idx="3446">
                  <c:v>-3.9035797119140625E-2</c:v>
                </c:pt>
                <c:pt idx="3447">
                  <c:v>0.2104339599609375</c:v>
                </c:pt>
                <c:pt idx="3448">
                  <c:v>4.6072006225585938E-3</c:v>
                </c:pt>
                <c:pt idx="3449">
                  <c:v>-0.13306427001953125</c:v>
                </c:pt>
                <c:pt idx="3450">
                  <c:v>0.34023857116699219</c:v>
                </c:pt>
                <c:pt idx="3451">
                  <c:v>0.23299503326416016</c:v>
                </c:pt>
                <c:pt idx="3452">
                  <c:v>-3.9459228515625E-2</c:v>
                </c:pt>
                <c:pt idx="3453">
                  <c:v>0.11509990692138672</c:v>
                </c:pt>
                <c:pt idx="3454">
                  <c:v>0.30159759521484375</c:v>
                </c:pt>
                <c:pt idx="3455">
                  <c:v>0.11637115478515625</c:v>
                </c:pt>
                <c:pt idx="3456">
                  <c:v>0.10353374481201172</c:v>
                </c:pt>
                <c:pt idx="3457">
                  <c:v>0.22606182098388672</c:v>
                </c:pt>
                <c:pt idx="3458">
                  <c:v>0.14824581146240234</c:v>
                </c:pt>
                <c:pt idx="3459">
                  <c:v>7.3449134826660156E-2</c:v>
                </c:pt>
                <c:pt idx="3460">
                  <c:v>0.34097480773925781</c:v>
                </c:pt>
                <c:pt idx="3461">
                  <c:v>0.20050716400146484</c:v>
                </c:pt>
                <c:pt idx="3462">
                  <c:v>8.7309837341308594E-2</c:v>
                </c:pt>
                <c:pt idx="3463">
                  <c:v>0.29777145385742188</c:v>
                </c:pt>
                <c:pt idx="3464">
                  <c:v>0.2335968017578125</c:v>
                </c:pt>
                <c:pt idx="3465">
                  <c:v>-5.3093910217285156E-2</c:v>
                </c:pt>
                <c:pt idx="3466">
                  <c:v>0.22260379791259766</c:v>
                </c:pt>
                <c:pt idx="3467">
                  <c:v>0.21837997436523438</c:v>
                </c:pt>
                <c:pt idx="3468">
                  <c:v>-5.3946495056152344E-2</c:v>
                </c:pt>
                <c:pt idx="3469">
                  <c:v>0.1648101806640625</c:v>
                </c:pt>
                <c:pt idx="3470">
                  <c:v>0.18717002868652344</c:v>
                </c:pt>
                <c:pt idx="3471">
                  <c:v>2.1886825561523438E-2</c:v>
                </c:pt>
                <c:pt idx="3472">
                  <c:v>-3.9989471435546875E-2</c:v>
                </c:pt>
                <c:pt idx="3473">
                  <c:v>0.11458587646484375</c:v>
                </c:pt>
                <c:pt idx="3474">
                  <c:v>1.6348838806152344E-2</c:v>
                </c:pt>
                <c:pt idx="3475">
                  <c:v>-9.2935562133789063E-2</c:v>
                </c:pt>
                <c:pt idx="3476">
                  <c:v>0.15936756134033203</c:v>
                </c:pt>
                <c:pt idx="3477">
                  <c:v>-0.20974922180175781</c:v>
                </c:pt>
                <c:pt idx="3478">
                  <c:v>-0.43104839324951172</c:v>
                </c:pt>
                <c:pt idx="3479">
                  <c:v>0.15864849090576172</c:v>
                </c:pt>
                <c:pt idx="3480">
                  <c:v>-8.769989013671875E-3</c:v>
                </c:pt>
                <c:pt idx="3481">
                  <c:v>-0.45242023468017578</c:v>
                </c:pt>
                <c:pt idx="3482">
                  <c:v>-0.18525981903076172</c:v>
                </c:pt>
                <c:pt idx="3483">
                  <c:v>-5.0831794738769531E-2</c:v>
                </c:pt>
                <c:pt idx="3484">
                  <c:v>-0.35887718200683594</c:v>
                </c:pt>
                <c:pt idx="3485">
                  <c:v>-0.23487091064453125</c:v>
                </c:pt>
                <c:pt idx="3486">
                  <c:v>-0.13325691223144531</c:v>
                </c:pt>
                <c:pt idx="3487">
                  <c:v>-0.36231231689453125</c:v>
                </c:pt>
                <c:pt idx="3488">
                  <c:v>-0.26675319671630859</c:v>
                </c:pt>
                <c:pt idx="3489">
                  <c:v>4.3936729431152344E-2</c:v>
                </c:pt>
                <c:pt idx="3490">
                  <c:v>-0.17236232757568359</c:v>
                </c:pt>
                <c:pt idx="3491">
                  <c:v>-0.35838794708251953</c:v>
                </c:pt>
                <c:pt idx="3492">
                  <c:v>-4.693603515625E-2</c:v>
                </c:pt>
                <c:pt idx="3493">
                  <c:v>-0.22451591491699219</c:v>
                </c:pt>
                <c:pt idx="3494">
                  <c:v>-0.28671646118164063</c:v>
                </c:pt>
                <c:pt idx="3495">
                  <c:v>0.11905002593994141</c:v>
                </c:pt>
                <c:pt idx="3496">
                  <c:v>6.5250396728515625E-3</c:v>
                </c:pt>
                <c:pt idx="3497">
                  <c:v>-0.33285713195800781</c:v>
                </c:pt>
                <c:pt idx="3498">
                  <c:v>2.8212547302246094E-2</c:v>
                </c:pt>
                <c:pt idx="3499">
                  <c:v>0.20830726623535156</c:v>
                </c:pt>
                <c:pt idx="3500">
                  <c:v>-5.2076339721679688E-2</c:v>
                </c:pt>
                <c:pt idx="3501">
                  <c:v>5.7501792907714844E-2</c:v>
                </c:pt>
                <c:pt idx="3502">
                  <c:v>0.14006614685058594</c:v>
                </c:pt>
                <c:pt idx="3503">
                  <c:v>2.7371406555175781E-2</c:v>
                </c:pt>
                <c:pt idx="3504">
                  <c:v>-2.0318984985351563E-2</c:v>
                </c:pt>
                <c:pt idx="3505">
                  <c:v>0.28594684600830078</c:v>
                </c:pt>
                <c:pt idx="3506">
                  <c:v>0.11746120452880859</c:v>
                </c:pt>
                <c:pt idx="3507">
                  <c:v>6.6650390625E-2</c:v>
                </c:pt>
                <c:pt idx="3508">
                  <c:v>0.13253402709960938</c:v>
                </c:pt>
                <c:pt idx="3509">
                  <c:v>0.15041446685791016</c:v>
                </c:pt>
                <c:pt idx="3510">
                  <c:v>9.9330902099609375E-2</c:v>
                </c:pt>
                <c:pt idx="3511">
                  <c:v>0.21714496612548828</c:v>
                </c:pt>
                <c:pt idx="3512">
                  <c:v>0.18686389923095703</c:v>
                </c:pt>
                <c:pt idx="3513">
                  <c:v>0.21140956878662109</c:v>
                </c:pt>
                <c:pt idx="3514">
                  <c:v>0.18591976165771484</c:v>
                </c:pt>
                <c:pt idx="3515">
                  <c:v>0.16776275634765625</c:v>
                </c:pt>
                <c:pt idx="3516">
                  <c:v>0.23043441772460938</c:v>
                </c:pt>
                <c:pt idx="3517">
                  <c:v>0.17393970489501953</c:v>
                </c:pt>
                <c:pt idx="3518">
                  <c:v>0.15113639831542969</c:v>
                </c:pt>
                <c:pt idx="3519">
                  <c:v>7.8694343566894531E-2</c:v>
                </c:pt>
                <c:pt idx="3520">
                  <c:v>8.5160255432128906E-2</c:v>
                </c:pt>
                <c:pt idx="3521">
                  <c:v>0.16987705230712891</c:v>
                </c:pt>
                <c:pt idx="3522">
                  <c:v>0.23015975952148438</c:v>
                </c:pt>
                <c:pt idx="3523">
                  <c:v>5.1946640014648438E-3</c:v>
                </c:pt>
                <c:pt idx="3524">
                  <c:v>-2.5692939758300781E-2</c:v>
                </c:pt>
                <c:pt idx="3525">
                  <c:v>0.15961074829101563</c:v>
                </c:pt>
                <c:pt idx="3526">
                  <c:v>2.3032188415527344E-2</c:v>
                </c:pt>
                <c:pt idx="3527">
                  <c:v>8.9283943176269531E-2</c:v>
                </c:pt>
                <c:pt idx="3528">
                  <c:v>8.6171150207519531E-2</c:v>
                </c:pt>
                <c:pt idx="3529">
                  <c:v>-0.16369533538818359</c:v>
                </c:pt>
                <c:pt idx="3530">
                  <c:v>-0.16232776641845703</c:v>
                </c:pt>
                <c:pt idx="3531">
                  <c:v>-0.10402393341064453</c:v>
                </c:pt>
                <c:pt idx="3532">
                  <c:v>-0.15772914886474609</c:v>
                </c:pt>
                <c:pt idx="3533">
                  <c:v>-0.13030910491943359</c:v>
                </c:pt>
                <c:pt idx="3534">
                  <c:v>-0.20752620697021484</c:v>
                </c:pt>
                <c:pt idx="3535">
                  <c:v>-0.33393192291259766</c:v>
                </c:pt>
                <c:pt idx="3536">
                  <c:v>-0.27419948577880859</c:v>
                </c:pt>
                <c:pt idx="3537">
                  <c:v>-0.22920322418212891</c:v>
                </c:pt>
                <c:pt idx="3538">
                  <c:v>-0.21068477630615234</c:v>
                </c:pt>
                <c:pt idx="3539">
                  <c:v>-0.22316837310791016</c:v>
                </c:pt>
                <c:pt idx="3540">
                  <c:v>-0.22131156921386719</c:v>
                </c:pt>
                <c:pt idx="3541">
                  <c:v>-0.18387794494628906</c:v>
                </c:pt>
                <c:pt idx="3542">
                  <c:v>-0.26302719116210938</c:v>
                </c:pt>
                <c:pt idx="3543">
                  <c:v>-0.23711013793945313</c:v>
                </c:pt>
                <c:pt idx="3544">
                  <c:v>-0.21378421783447266</c:v>
                </c:pt>
                <c:pt idx="3545">
                  <c:v>-0.12895774841308594</c:v>
                </c:pt>
                <c:pt idx="3546">
                  <c:v>-0.17060089111328125</c:v>
                </c:pt>
                <c:pt idx="3547">
                  <c:v>-2.2067070007324219E-2</c:v>
                </c:pt>
                <c:pt idx="3548">
                  <c:v>-0.12155055999755859</c:v>
                </c:pt>
                <c:pt idx="3549">
                  <c:v>-0.10630702972412109</c:v>
                </c:pt>
                <c:pt idx="3550">
                  <c:v>3.2199859619140625E-2</c:v>
                </c:pt>
                <c:pt idx="3551">
                  <c:v>6.2773704528808594E-2</c:v>
                </c:pt>
                <c:pt idx="3552">
                  <c:v>-2.5551795959472656E-2</c:v>
                </c:pt>
                <c:pt idx="3553">
                  <c:v>8.6181640625E-2</c:v>
                </c:pt>
                <c:pt idx="3554">
                  <c:v>9.2578887939453125E-2</c:v>
                </c:pt>
                <c:pt idx="3555">
                  <c:v>3.0109405517578125E-2</c:v>
                </c:pt>
                <c:pt idx="3556">
                  <c:v>0.15087127685546875</c:v>
                </c:pt>
                <c:pt idx="3557">
                  <c:v>7.6054573059082031E-2</c:v>
                </c:pt>
                <c:pt idx="3558">
                  <c:v>6.35528564453125E-2</c:v>
                </c:pt>
                <c:pt idx="3559">
                  <c:v>0.22200584411621094</c:v>
                </c:pt>
                <c:pt idx="3560">
                  <c:v>0.18218898773193359</c:v>
                </c:pt>
                <c:pt idx="3561">
                  <c:v>0.13795852661132813</c:v>
                </c:pt>
                <c:pt idx="3562">
                  <c:v>0.25782489776611328</c:v>
                </c:pt>
                <c:pt idx="3563">
                  <c:v>0.29838752746582031</c:v>
                </c:pt>
                <c:pt idx="3564">
                  <c:v>0.15352916717529297</c:v>
                </c:pt>
                <c:pt idx="3565">
                  <c:v>0.20682716369628906</c:v>
                </c:pt>
                <c:pt idx="3566">
                  <c:v>0.2857818603515625</c:v>
                </c:pt>
                <c:pt idx="3567">
                  <c:v>0.28577613830566406</c:v>
                </c:pt>
                <c:pt idx="3568">
                  <c:v>0.18373489379882813</c:v>
                </c:pt>
                <c:pt idx="3569">
                  <c:v>0.30559539794921875</c:v>
                </c:pt>
                <c:pt idx="3570">
                  <c:v>0.13932228088378906</c:v>
                </c:pt>
                <c:pt idx="3571">
                  <c:v>0.17850208282470703</c:v>
                </c:pt>
                <c:pt idx="3572">
                  <c:v>0.20311832427978516</c:v>
                </c:pt>
                <c:pt idx="3573">
                  <c:v>0.14685344696044922</c:v>
                </c:pt>
                <c:pt idx="3574">
                  <c:v>0.15512561798095703</c:v>
                </c:pt>
                <c:pt idx="3575">
                  <c:v>0.16095542907714844</c:v>
                </c:pt>
                <c:pt idx="3576">
                  <c:v>3.6228179931640625E-2</c:v>
                </c:pt>
                <c:pt idx="3577">
                  <c:v>3.3664703369140625E-4</c:v>
                </c:pt>
                <c:pt idx="3578">
                  <c:v>7.3895454406738281E-2</c:v>
                </c:pt>
                <c:pt idx="3579">
                  <c:v>7.3283195495605469E-2</c:v>
                </c:pt>
                <c:pt idx="3580">
                  <c:v>-0.17173004150390625</c:v>
                </c:pt>
                <c:pt idx="3581">
                  <c:v>-0.14656639099121094</c:v>
                </c:pt>
                <c:pt idx="3582">
                  <c:v>1.7757415771484375E-3</c:v>
                </c:pt>
                <c:pt idx="3583">
                  <c:v>-0.19281196594238281</c:v>
                </c:pt>
                <c:pt idx="3584">
                  <c:v>-0.21967601776123047</c:v>
                </c:pt>
                <c:pt idx="3585">
                  <c:v>-0.25106525421142578</c:v>
                </c:pt>
                <c:pt idx="3586">
                  <c:v>-0.29642868041992188</c:v>
                </c:pt>
                <c:pt idx="3587">
                  <c:v>-0.18243217468261719</c:v>
                </c:pt>
                <c:pt idx="3588">
                  <c:v>-0.20701313018798828</c:v>
                </c:pt>
                <c:pt idx="3589">
                  <c:v>-0.41410160064697266</c:v>
                </c:pt>
                <c:pt idx="3590">
                  <c:v>-0.28726100921630859</c:v>
                </c:pt>
                <c:pt idx="3591">
                  <c:v>-0.19707202911376953</c:v>
                </c:pt>
                <c:pt idx="3592">
                  <c:v>-0.27136421203613281</c:v>
                </c:pt>
                <c:pt idx="3593">
                  <c:v>-0.30944252014160156</c:v>
                </c:pt>
                <c:pt idx="3594">
                  <c:v>-0.20720577239990234</c:v>
                </c:pt>
                <c:pt idx="3595">
                  <c:v>-0.2031097412109375</c:v>
                </c:pt>
                <c:pt idx="3596">
                  <c:v>-0.23226737976074219</c:v>
                </c:pt>
                <c:pt idx="3597">
                  <c:v>-0.14253807067871094</c:v>
                </c:pt>
                <c:pt idx="3598">
                  <c:v>7.6951980590820313E-2</c:v>
                </c:pt>
                <c:pt idx="3599">
                  <c:v>-0.20843887329101563</c:v>
                </c:pt>
                <c:pt idx="3600">
                  <c:v>-0.10467433929443359</c:v>
                </c:pt>
                <c:pt idx="3601">
                  <c:v>0.1761932373046875</c:v>
                </c:pt>
                <c:pt idx="3602">
                  <c:v>-3.8838386535644531E-2</c:v>
                </c:pt>
                <c:pt idx="3603">
                  <c:v>0.10385417938232422</c:v>
                </c:pt>
                <c:pt idx="3604">
                  <c:v>5.5525779724121094E-2</c:v>
                </c:pt>
                <c:pt idx="3605">
                  <c:v>-4.2600631713867188E-3</c:v>
                </c:pt>
                <c:pt idx="3606">
                  <c:v>9.0686798095703125E-2</c:v>
                </c:pt>
                <c:pt idx="3607">
                  <c:v>0.23704433441162109</c:v>
                </c:pt>
                <c:pt idx="3608">
                  <c:v>9.7439765930175781E-2</c:v>
                </c:pt>
                <c:pt idx="3609">
                  <c:v>0.13933563232421875</c:v>
                </c:pt>
                <c:pt idx="3610">
                  <c:v>0.27817153930664063</c:v>
                </c:pt>
                <c:pt idx="3611">
                  <c:v>0.11686801910400391</c:v>
                </c:pt>
                <c:pt idx="3612">
                  <c:v>9.9280357360839844E-2</c:v>
                </c:pt>
                <c:pt idx="3613">
                  <c:v>0.31912899017333984</c:v>
                </c:pt>
                <c:pt idx="3614">
                  <c:v>0.35680675506591797</c:v>
                </c:pt>
                <c:pt idx="3615">
                  <c:v>5.4848670959472656E-2</c:v>
                </c:pt>
                <c:pt idx="3616">
                  <c:v>0.24184703826904297</c:v>
                </c:pt>
                <c:pt idx="3617">
                  <c:v>0.33712005615234375</c:v>
                </c:pt>
                <c:pt idx="3618">
                  <c:v>0.16583538055419922</c:v>
                </c:pt>
                <c:pt idx="3619">
                  <c:v>0.17394447326660156</c:v>
                </c:pt>
                <c:pt idx="3620">
                  <c:v>0.25317478179931641</c:v>
                </c:pt>
                <c:pt idx="3621">
                  <c:v>0.12055683135986328</c:v>
                </c:pt>
                <c:pt idx="3622">
                  <c:v>0.15040111541748047</c:v>
                </c:pt>
                <c:pt idx="3623">
                  <c:v>4.2370796203613281E-2</c:v>
                </c:pt>
                <c:pt idx="3624">
                  <c:v>9.6596717834472656E-2</c:v>
                </c:pt>
                <c:pt idx="3625">
                  <c:v>1.9863128662109375E-2</c:v>
                </c:pt>
                <c:pt idx="3626">
                  <c:v>-2.7757644653320313E-2</c:v>
                </c:pt>
                <c:pt idx="3627">
                  <c:v>0.10773181915283203</c:v>
                </c:pt>
                <c:pt idx="3628">
                  <c:v>-6.6381454467773438E-2</c:v>
                </c:pt>
                <c:pt idx="3629">
                  <c:v>-3.9721488952636719E-2</c:v>
                </c:pt>
                <c:pt idx="3630">
                  <c:v>5.69915771484375E-3</c:v>
                </c:pt>
                <c:pt idx="3631">
                  <c:v>-0.20078468322753906</c:v>
                </c:pt>
                <c:pt idx="3632">
                  <c:v>-0.12554740905761719</c:v>
                </c:pt>
                <c:pt idx="3633">
                  <c:v>-0.11025810241699219</c:v>
                </c:pt>
                <c:pt idx="3634">
                  <c:v>-0.24696254730224609</c:v>
                </c:pt>
                <c:pt idx="3635">
                  <c:v>-0.31846046447753906</c:v>
                </c:pt>
                <c:pt idx="3636">
                  <c:v>-0.28732872009277344</c:v>
                </c:pt>
                <c:pt idx="3637">
                  <c:v>-0.20899677276611328</c:v>
                </c:pt>
                <c:pt idx="3638">
                  <c:v>-0.16928482055664063</c:v>
                </c:pt>
                <c:pt idx="3639">
                  <c:v>-0.36244869232177734</c:v>
                </c:pt>
                <c:pt idx="3640">
                  <c:v>-0.32857894897460938</c:v>
                </c:pt>
                <c:pt idx="3641">
                  <c:v>-0.21905994415283203</c:v>
                </c:pt>
                <c:pt idx="3642">
                  <c:v>-0.14604759216308594</c:v>
                </c:pt>
                <c:pt idx="3643">
                  <c:v>-0.12110137939453125</c:v>
                </c:pt>
                <c:pt idx="3644">
                  <c:v>-0.19602489471435547</c:v>
                </c:pt>
                <c:pt idx="3645">
                  <c:v>-0.15880107879638672</c:v>
                </c:pt>
                <c:pt idx="3646">
                  <c:v>-0.15985393524169922</c:v>
                </c:pt>
                <c:pt idx="3647">
                  <c:v>-0.20835494995117188</c:v>
                </c:pt>
                <c:pt idx="3648">
                  <c:v>-9.5096588134765625E-2</c:v>
                </c:pt>
                <c:pt idx="3649">
                  <c:v>7.8911781311035156E-2</c:v>
                </c:pt>
                <c:pt idx="3650">
                  <c:v>-0.18988609313964844</c:v>
                </c:pt>
                <c:pt idx="3651">
                  <c:v>-8.8648796081542969E-2</c:v>
                </c:pt>
                <c:pt idx="3652">
                  <c:v>0.13038825988769531</c:v>
                </c:pt>
                <c:pt idx="3653">
                  <c:v>6.7601203918457031E-2</c:v>
                </c:pt>
                <c:pt idx="3654">
                  <c:v>-4.1551589965820313E-3</c:v>
                </c:pt>
                <c:pt idx="3655">
                  <c:v>0.11451625823974609</c:v>
                </c:pt>
                <c:pt idx="3656">
                  <c:v>4.7116279602050781E-2</c:v>
                </c:pt>
                <c:pt idx="3657">
                  <c:v>0.14163303375244141</c:v>
                </c:pt>
                <c:pt idx="3658">
                  <c:v>0.15942859649658203</c:v>
                </c:pt>
                <c:pt idx="3659">
                  <c:v>2.996063232421875E-2</c:v>
                </c:pt>
                <c:pt idx="3660">
                  <c:v>0.12461948394775391</c:v>
                </c:pt>
                <c:pt idx="3661">
                  <c:v>0.23984622955322266</c:v>
                </c:pt>
                <c:pt idx="3662">
                  <c:v>6.9369316101074219E-2</c:v>
                </c:pt>
                <c:pt idx="3663">
                  <c:v>0.13997268676757813</c:v>
                </c:pt>
                <c:pt idx="3664">
                  <c:v>0.23134517669677734</c:v>
                </c:pt>
                <c:pt idx="3665">
                  <c:v>0.26500892639160156</c:v>
                </c:pt>
                <c:pt idx="3666">
                  <c:v>0.15839099884033203</c:v>
                </c:pt>
                <c:pt idx="3667">
                  <c:v>0.24011898040771484</c:v>
                </c:pt>
                <c:pt idx="3668">
                  <c:v>0.23574638366699219</c:v>
                </c:pt>
                <c:pt idx="3669">
                  <c:v>0.24564456939697266</c:v>
                </c:pt>
                <c:pt idx="3670">
                  <c:v>0.17241096496582031</c:v>
                </c:pt>
                <c:pt idx="3671">
                  <c:v>0.16860198974609375</c:v>
                </c:pt>
                <c:pt idx="3672">
                  <c:v>0.20753669738769531</c:v>
                </c:pt>
                <c:pt idx="3673">
                  <c:v>0.20580863952636719</c:v>
                </c:pt>
                <c:pt idx="3674">
                  <c:v>0.13053798675537109</c:v>
                </c:pt>
                <c:pt idx="3675">
                  <c:v>3.69110107421875E-2</c:v>
                </c:pt>
                <c:pt idx="3676">
                  <c:v>6.0334205627441406E-2</c:v>
                </c:pt>
                <c:pt idx="3677">
                  <c:v>0.13576698303222656</c:v>
                </c:pt>
                <c:pt idx="3678">
                  <c:v>6.5050125122070313E-3</c:v>
                </c:pt>
                <c:pt idx="3679">
                  <c:v>-0.10744380950927734</c:v>
                </c:pt>
                <c:pt idx="3680">
                  <c:v>0.10701560974121094</c:v>
                </c:pt>
                <c:pt idx="3681">
                  <c:v>-0.12878513336181641</c:v>
                </c:pt>
                <c:pt idx="3682">
                  <c:v>-0.21312999725341797</c:v>
                </c:pt>
                <c:pt idx="3683">
                  <c:v>-9.654998779296875E-3</c:v>
                </c:pt>
                <c:pt idx="3684">
                  <c:v>-0.12821102142333984</c:v>
                </c:pt>
                <c:pt idx="3685">
                  <c:v>-0.23154354095458984</c:v>
                </c:pt>
                <c:pt idx="3686">
                  <c:v>-0.1702880859375</c:v>
                </c:pt>
                <c:pt idx="3687">
                  <c:v>-0.19496440887451172</c:v>
                </c:pt>
                <c:pt idx="3688">
                  <c:v>-0.20282459259033203</c:v>
                </c:pt>
                <c:pt idx="3689">
                  <c:v>-0.14892673492431641</c:v>
                </c:pt>
                <c:pt idx="3690">
                  <c:v>-0.21649646759033203</c:v>
                </c:pt>
                <c:pt idx="3691">
                  <c:v>-0.29061985015869141</c:v>
                </c:pt>
                <c:pt idx="3692">
                  <c:v>-0.31429767608642578</c:v>
                </c:pt>
                <c:pt idx="3693">
                  <c:v>-0.10049247741699219</c:v>
                </c:pt>
                <c:pt idx="3694">
                  <c:v>-0.10202693939208984</c:v>
                </c:pt>
                <c:pt idx="3695">
                  <c:v>-0.31473636627197266</c:v>
                </c:pt>
                <c:pt idx="3696">
                  <c:v>-0.10567665100097656</c:v>
                </c:pt>
                <c:pt idx="3697">
                  <c:v>-0.12140941619873047</c:v>
                </c:pt>
                <c:pt idx="3698">
                  <c:v>-0.20107841491699219</c:v>
                </c:pt>
                <c:pt idx="3699">
                  <c:v>-5.4662704467773438E-2</c:v>
                </c:pt>
                <c:pt idx="3700">
                  <c:v>4.3073654174804688E-2</c:v>
                </c:pt>
                <c:pt idx="3701">
                  <c:v>-0.14712047576904297</c:v>
                </c:pt>
                <c:pt idx="3702">
                  <c:v>-5.8106422424316406E-2</c:v>
                </c:pt>
                <c:pt idx="3703">
                  <c:v>3.2538414001464844E-2</c:v>
                </c:pt>
                <c:pt idx="3704">
                  <c:v>-9.5874786376953125E-2</c:v>
                </c:pt>
                <c:pt idx="3705">
                  <c:v>1.6439437866210938E-2</c:v>
                </c:pt>
                <c:pt idx="3706">
                  <c:v>0.11595535278320313</c:v>
                </c:pt>
                <c:pt idx="3707">
                  <c:v>6.9897651672363281E-2</c:v>
                </c:pt>
                <c:pt idx="3708">
                  <c:v>-5.1709175109863281E-2</c:v>
                </c:pt>
                <c:pt idx="3709">
                  <c:v>0.24295139312744141</c:v>
                </c:pt>
                <c:pt idx="3710">
                  <c:v>0.10329532623291016</c:v>
                </c:pt>
                <c:pt idx="3711">
                  <c:v>1.7004013061523438E-2</c:v>
                </c:pt>
                <c:pt idx="3712">
                  <c:v>0.26363563537597656</c:v>
                </c:pt>
                <c:pt idx="3713">
                  <c:v>0.15465641021728516</c:v>
                </c:pt>
                <c:pt idx="3714">
                  <c:v>1.0990142822265625E-2</c:v>
                </c:pt>
                <c:pt idx="3715">
                  <c:v>0.20547008514404297</c:v>
                </c:pt>
                <c:pt idx="3716">
                  <c:v>0.31765460968017578</c:v>
                </c:pt>
                <c:pt idx="3717">
                  <c:v>0.13466548919677734</c:v>
                </c:pt>
                <c:pt idx="3718">
                  <c:v>0.10506725311279297</c:v>
                </c:pt>
                <c:pt idx="3719">
                  <c:v>0.20622634887695313</c:v>
                </c:pt>
                <c:pt idx="3720">
                  <c:v>0.17840480804443359</c:v>
                </c:pt>
                <c:pt idx="3721">
                  <c:v>0.15556144714355469</c:v>
                </c:pt>
                <c:pt idx="3722">
                  <c:v>0.23494529724121094</c:v>
                </c:pt>
                <c:pt idx="3723">
                  <c:v>0.16417503356933594</c:v>
                </c:pt>
                <c:pt idx="3724">
                  <c:v>0.13195991516113281</c:v>
                </c:pt>
                <c:pt idx="3725">
                  <c:v>0.24001598358154297</c:v>
                </c:pt>
                <c:pt idx="3726">
                  <c:v>0.21428966522216797</c:v>
                </c:pt>
                <c:pt idx="3727">
                  <c:v>5.5895805358886719E-2</c:v>
                </c:pt>
                <c:pt idx="3728">
                  <c:v>0.23814678192138672</c:v>
                </c:pt>
                <c:pt idx="3729">
                  <c:v>0.11514854431152344</c:v>
                </c:pt>
                <c:pt idx="3730">
                  <c:v>-8.9875221252441406E-2</c:v>
                </c:pt>
                <c:pt idx="3731">
                  <c:v>4.8505783081054688E-2</c:v>
                </c:pt>
                <c:pt idx="3732">
                  <c:v>9.5563888549804688E-2</c:v>
                </c:pt>
                <c:pt idx="3733">
                  <c:v>-1.9124031066894531E-2</c:v>
                </c:pt>
                <c:pt idx="3734">
                  <c:v>-0.18743515014648438</c:v>
                </c:pt>
                <c:pt idx="3735">
                  <c:v>-9.5697402954101563E-2</c:v>
                </c:pt>
                <c:pt idx="3736">
                  <c:v>-5.2180290222167969E-2</c:v>
                </c:pt>
                <c:pt idx="3737">
                  <c:v>-0.23207855224609375</c:v>
                </c:pt>
                <c:pt idx="3738">
                  <c:v>-0.13759803771972656</c:v>
                </c:pt>
                <c:pt idx="3739">
                  <c:v>-0.20051193237304688</c:v>
                </c:pt>
                <c:pt idx="3740">
                  <c:v>-0.28900527954101563</c:v>
                </c:pt>
                <c:pt idx="3741">
                  <c:v>-0.28896808624267578</c:v>
                </c:pt>
                <c:pt idx="3742">
                  <c:v>-0.26045322418212891</c:v>
                </c:pt>
                <c:pt idx="3743">
                  <c:v>-0.30099201202392578</c:v>
                </c:pt>
                <c:pt idx="3744">
                  <c:v>-0.12051868438720703</c:v>
                </c:pt>
                <c:pt idx="3745">
                  <c:v>-0.2713775634765625</c:v>
                </c:pt>
                <c:pt idx="3746">
                  <c:v>-0.42098045349121094</c:v>
                </c:pt>
                <c:pt idx="3747">
                  <c:v>-9.4763755798339844E-2</c:v>
                </c:pt>
                <c:pt idx="3748">
                  <c:v>-7.4994087219238281E-2</c:v>
                </c:pt>
                <c:pt idx="3749">
                  <c:v>-0.31877899169921875</c:v>
                </c:pt>
                <c:pt idx="3750">
                  <c:v>-0.21409416198730469</c:v>
                </c:pt>
                <c:pt idx="3751">
                  <c:v>-1.0622024536132813E-2</c:v>
                </c:pt>
                <c:pt idx="3752">
                  <c:v>-0.12443637847900391</c:v>
                </c:pt>
                <c:pt idx="3753">
                  <c:v>-0.14239120483398438</c:v>
                </c:pt>
                <c:pt idx="3754">
                  <c:v>-3.9179801940917969E-2</c:v>
                </c:pt>
                <c:pt idx="3755">
                  <c:v>-0.13614749908447266</c:v>
                </c:pt>
                <c:pt idx="3756">
                  <c:v>0.12836647033691406</c:v>
                </c:pt>
                <c:pt idx="3757">
                  <c:v>7.7457427978515625E-2</c:v>
                </c:pt>
                <c:pt idx="3758">
                  <c:v>1.7481803894042969E-2</c:v>
                </c:pt>
                <c:pt idx="3759">
                  <c:v>0.11698818206787109</c:v>
                </c:pt>
                <c:pt idx="3760">
                  <c:v>0.22041225433349609</c:v>
                </c:pt>
                <c:pt idx="3761">
                  <c:v>1.9247055053710938E-2</c:v>
                </c:pt>
                <c:pt idx="3762">
                  <c:v>3.56903076171875E-2</c:v>
                </c:pt>
                <c:pt idx="3763">
                  <c:v>0.27504634857177734</c:v>
                </c:pt>
                <c:pt idx="3764">
                  <c:v>0.25613880157470703</c:v>
                </c:pt>
                <c:pt idx="3765">
                  <c:v>9.5017433166503906E-2</c:v>
                </c:pt>
                <c:pt idx="3766">
                  <c:v>0.17015361785888672</c:v>
                </c:pt>
                <c:pt idx="3767">
                  <c:v>0.24703788757324219</c:v>
                </c:pt>
                <c:pt idx="3768">
                  <c:v>0.23311233520507813</c:v>
                </c:pt>
                <c:pt idx="3769">
                  <c:v>0.27388095855712891</c:v>
                </c:pt>
                <c:pt idx="3770">
                  <c:v>0.16719245910644531</c:v>
                </c:pt>
                <c:pt idx="3771">
                  <c:v>0.24410343170166016</c:v>
                </c:pt>
                <c:pt idx="3772">
                  <c:v>0.27766227722167969</c:v>
                </c:pt>
                <c:pt idx="3773">
                  <c:v>0.28246879577636719</c:v>
                </c:pt>
                <c:pt idx="3774">
                  <c:v>0.15672683715820313</c:v>
                </c:pt>
                <c:pt idx="3775">
                  <c:v>0.28118515014648438</c:v>
                </c:pt>
                <c:pt idx="3776">
                  <c:v>0.22426891326904297</c:v>
                </c:pt>
                <c:pt idx="3777">
                  <c:v>5.1553726196289063E-2</c:v>
                </c:pt>
                <c:pt idx="3778">
                  <c:v>4.1636466979980469E-2</c:v>
                </c:pt>
                <c:pt idx="3779">
                  <c:v>5.5530548095703125E-2</c:v>
                </c:pt>
                <c:pt idx="3780">
                  <c:v>2.4225234985351563E-2</c:v>
                </c:pt>
                <c:pt idx="3781">
                  <c:v>2.4027824401855469E-2</c:v>
                </c:pt>
                <c:pt idx="3782">
                  <c:v>0.12586688995361328</c:v>
                </c:pt>
                <c:pt idx="3783">
                  <c:v>-0.11483669281005859</c:v>
                </c:pt>
                <c:pt idx="3784">
                  <c:v>-0.13048458099365234</c:v>
                </c:pt>
                <c:pt idx="3785">
                  <c:v>5.8622360229492188E-3</c:v>
                </c:pt>
                <c:pt idx="3786">
                  <c:v>-9.1466903686523438E-2</c:v>
                </c:pt>
                <c:pt idx="3787">
                  <c:v>-0.23544406890869141</c:v>
                </c:pt>
                <c:pt idx="3788">
                  <c:v>-0.10059452056884766</c:v>
                </c:pt>
                <c:pt idx="3789">
                  <c:v>-0.19466590881347656</c:v>
                </c:pt>
                <c:pt idx="3790">
                  <c:v>-0.39947795867919922</c:v>
                </c:pt>
                <c:pt idx="3791">
                  <c:v>-0.24427986145019531</c:v>
                </c:pt>
                <c:pt idx="3792">
                  <c:v>-0.33715438842773438</c:v>
                </c:pt>
                <c:pt idx="3793">
                  <c:v>-0.42688274383544922</c:v>
                </c:pt>
                <c:pt idx="3794">
                  <c:v>-0.27383041381835938</c:v>
                </c:pt>
                <c:pt idx="3795">
                  <c:v>-0.28578281402587891</c:v>
                </c:pt>
                <c:pt idx="3796">
                  <c:v>-0.33322906494140625</c:v>
                </c:pt>
                <c:pt idx="3797">
                  <c:v>-0.19757080078125</c:v>
                </c:pt>
                <c:pt idx="3798">
                  <c:v>-0.22677421569824219</c:v>
                </c:pt>
                <c:pt idx="3799">
                  <c:v>-0.205902099609375</c:v>
                </c:pt>
                <c:pt idx="3800">
                  <c:v>-0.18520736694335938</c:v>
                </c:pt>
                <c:pt idx="3801">
                  <c:v>-0.11248493194580078</c:v>
                </c:pt>
                <c:pt idx="3802">
                  <c:v>-0.16850376129150391</c:v>
                </c:pt>
                <c:pt idx="3803">
                  <c:v>-0.18609046936035156</c:v>
                </c:pt>
                <c:pt idx="3804">
                  <c:v>0.12629604339599609</c:v>
                </c:pt>
                <c:pt idx="3805">
                  <c:v>-0.18561363220214844</c:v>
                </c:pt>
                <c:pt idx="3806">
                  <c:v>-3.2213211059570313E-2</c:v>
                </c:pt>
                <c:pt idx="3807">
                  <c:v>0.12702560424804688</c:v>
                </c:pt>
                <c:pt idx="3808">
                  <c:v>2.3921966552734375E-2</c:v>
                </c:pt>
                <c:pt idx="3809">
                  <c:v>1.6592979431152344E-2</c:v>
                </c:pt>
                <c:pt idx="3810">
                  <c:v>0.24661064147949219</c:v>
                </c:pt>
                <c:pt idx="3811">
                  <c:v>0.14488506317138672</c:v>
                </c:pt>
                <c:pt idx="3812">
                  <c:v>6.5361976623535156E-2</c:v>
                </c:pt>
                <c:pt idx="3813">
                  <c:v>0.33768749237060547</c:v>
                </c:pt>
                <c:pt idx="3814">
                  <c:v>0.21147632598876953</c:v>
                </c:pt>
                <c:pt idx="3815">
                  <c:v>0.21207904815673828</c:v>
                </c:pt>
                <c:pt idx="3816">
                  <c:v>0.29572963714599609</c:v>
                </c:pt>
                <c:pt idx="3817">
                  <c:v>0.22919273376464844</c:v>
                </c:pt>
                <c:pt idx="3818">
                  <c:v>0.21541500091552734</c:v>
                </c:pt>
                <c:pt idx="3819">
                  <c:v>0.35124397277832031</c:v>
                </c:pt>
                <c:pt idx="3820">
                  <c:v>0.28424644470214844</c:v>
                </c:pt>
                <c:pt idx="3821">
                  <c:v>0.14662265777587891</c:v>
                </c:pt>
                <c:pt idx="3822">
                  <c:v>0.21658802032470703</c:v>
                </c:pt>
                <c:pt idx="3823">
                  <c:v>0.28122425079345703</c:v>
                </c:pt>
                <c:pt idx="3824">
                  <c:v>0.35244178771972656</c:v>
                </c:pt>
                <c:pt idx="3825">
                  <c:v>0.23323535919189453</c:v>
                </c:pt>
                <c:pt idx="3826">
                  <c:v>0.17434597015380859</c:v>
                </c:pt>
                <c:pt idx="3827">
                  <c:v>7.3237419128417969E-2</c:v>
                </c:pt>
                <c:pt idx="3828">
                  <c:v>0.15568065643310547</c:v>
                </c:pt>
                <c:pt idx="3829">
                  <c:v>0.11642074584960938</c:v>
                </c:pt>
                <c:pt idx="3830">
                  <c:v>-6.2508583068847656E-2</c:v>
                </c:pt>
                <c:pt idx="3831">
                  <c:v>-5.2491188049316406E-2</c:v>
                </c:pt>
                <c:pt idx="3832">
                  <c:v>-1.1708259582519531E-2</c:v>
                </c:pt>
                <c:pt idx="3833">
                  <c:v>9.7513198852539063E-3</c:v>
                </c:pt>
                <c:pt idx="3834">
                  <c:v>-0.15879726409912109</c:v>
                </c:pt>
                <c:pt idx="3835">
                  <c:v>-8.3907127380371094E-2</c:v>
                </c:pt>
                <c:pt idx="3836">
                  <c:v>-7.8454017639160156E-2</c:v>
                </c:pt>
                <c:pt idx="3837">
                  <c:v>-0.31982517242431641</c:v>
                </c:pt>
                <c:pt idx="3838">
                  <c:v>-0.26020240783691406</c:v>
                </c:pt>
                <c:pt idx="3839">
                  <c:v>-0.16073799133300781</c:v>
                </c:pt>
                <c:pt idx="3840">
                  <c:v>-0.225830078125</c:v>
                </c:pt>
                <c:pt idx="3841">
                  <c:v>-0.48970222473144531</c:v>
                </c:pt>
                <c:pt idx="3842">
                  <c:v>-0.28629207611083984</c:v>
                </c:pt>
                <c:pt idx="3843">
                  <c:v>-0.27915287017822266</c:v>
                </c:pt>
                <c:pt idx="3844">
                  <c:v>-0.26970195770263672</c:v>
                </c:pt>
                <c:pt idx="3845">
                  <c:v>-0.27456951141357422</c:v>
                </c:pt>
                <c:pt idx="3846">
                  <c:v>-0.32448291778564453</c:v>
                </c:pt>
                <c:pt idx="3847">
                  <c:v>-0.27194786071777344</c:v>
                </c:pt>
                <c:pt idx="3848">
                  <c:v>-0.14629173278808594</c:v>
                </c:pt>
                <c:pt idx="3849">
                  <c:v>-0.22338104248046875</c:v>
                </c:pt>
                <c:pt idx="3850">
                  <c:v>-0.24287796020507813</c:v>
                </c:pt>
                <c:pt idx="3851">
                  <c:v>-0.12696266174316406</c:v>
                </c:pt>
                <c:pt idx="3852">
                  <c:v>-2.38800048828125E-2</c:v>
                </c:pt>
                <c:pt idx="3853">
                  <c:v>-0.18504619598388672</c:v>
                </c:pt>
                <c:pt idx="3854">
                  <c:v>-9.3347549438476563E-2</c:v>
                </c:pt>
                <c:pt idx="3855">
                  <c:v>0.17080497741699219</c:v>
                </c:pt>
                <c:pt idx="3856">
                  <c:v>-5.6055068969726563E-2</c:v>
                </c:pt>
                <c:pt idx="3857">
                  <c:v>-3.424835205078125E-2</c:v>
                </c:pt>
                <c:pt idx="3858">
                  <c:v>0.15347862243652344</c:v>
                </c:pt>
                <c:pt idx="3859">
                  <c:v>7.6253890991210938E-2</c:v>
                </c:pt>
                <c:pt idx="3860">
                  <c:v>8.9839935302734375E-2</c:v>
                </c:pt>
                <c:pt idx="3861">
                  <c:v>0.29551792144775391</c:v>
                </c:pt>
                <c:pt idx="3862">
                  <c:v>9.6093177795410156E-2</c:v>
                </c:pt>
                <c:pt idx="3863">
                  <c:v>8.3415031433105469E-2</c:v>
                </c:pt>
                <c:pt idx="3864">
                  <c:v>0.32711505889892578</c:v>
                </c:pt>
                <c:pt idx="3865">
                  <c:v>0.20099067687988281</c:v>
                </c:pt>
                <c:pt idx="3866">
                  <c:v>0.24913692474365234</c:v>
                </c:pt>
                <c:pt idx="3867">
                  <c:v>0.28976535797119141</c:v>
                </c:pt>
                <c:pt idx="3868">
                  <c:v>0.28260135650634766</c:v>
                </c:pt>
                <c:pt idx="3869">
                  <c:v>0.15685081481933594</c:v>
                </c:pt>
                <c:pt idx="3870">
                  <c:v>0.32164287567138672</c:v>
                </c:pt>
                <c:pt idx="3871">
                  <c:v>0.33319759368896484</c:v>
                </c:pt>
                <c:pt idx="3872">
                  <c:v>0.13109874725341797</c:v>
                </c:pt>
                <c:pt idx="3873">
                  <c:v>0.24627876281738281</c:v>
                </c:pt>
                <c:pt idx="3874">
                  <c:v>0.37473583221435547</c:v>
                </c:pt>
                <c:pt idx="3875">
                  <c:v>9.3987464904785156E-2</c:v>
                </c:pt>
                <c:pt idx="3876">
                  <c:v>0.12642669677734375</c:v>
                </c:pt>
                <c:pt idx="3877">
                  <c:v>0.28673171997070313</c:v>
                </c:pt>
                <c:pt idx="3878">
                  <c:v>0.13722801208496094</c:v>
                </c:pt>
                <c:pt idx="3879">
                  <c:v>-2.5267601013183594E-2</c:v>
                </c:pt>
                <c:pt idx="3880">
                  <c:v>0.10071277618408203</c:v>
                </c:pt>
                <c:pt idx="3881">
                  <c:v>0.18767833709716797</c:v>
                </c:pt>
                <c:pt idx="3882">
                  <c:v>3.41033935546875E-3</c:v>
                </c:pt>
                <c:pt idx="3883">
                  <c:v>-2.0338058471679688E-2</c:v>
                </c:pt>
                <c:pt idx="3884">
                  <c:v>-2.9649734497070313E-2</c:v>
                </c:pt>
                <c:pt idx="3885">
                  <c:v>-0.22634029388427734</c:v>
                </c:pt>
                <c:pt idx="3886">
                  <c:v>-0.11054706573486328</c:v>
                </c:pt>
                <c:pt idx="3887">
                  <c:v>-0.18791961669921875</c:v>
                </c:pt>
                <c:pt idx="3888">
                  <c:v>-0.23142433166503906</c:v>
                </c:pt>
                <c:pt idx="3889">
                  <c:v>-0.15592765808105469</c:v>
                </c:pt>
                <c:pt idx="3890">
                  <c:v>-0.2329254150390625</c:v>
                </c:pt>
                <c:pt idx="3891">
                  <c:v>-0.23809146881103516</c:v>
                </c:pt>
                <c:pt idx="3892">
                  <c:v>-0.28118419647216797</c:v>
                </c:pt>
                <c:pt idx="3893">
                  <c:v>-0.24087142944335938</c:v>
                </c:pt>
                <c:pt idx="3894">
                  <c:v>-0.24835109710693359</c:v>
                </c:pt>
                <c:pt idx="3895">
                  <c:v>-0.24153232574462891</c:v>
                </c:pt>
                <c:pt idx="3896">
                  <c:v>-0.13036727905273438</c:v>
                </c:pt>
                <c:pt idx="3897">
                  <c:v>-0.25979137420654297</c:v>
                </c:pt>
                <c:pt idx="3898">
                  <c:v>-0.40949344635009766</c:v>
                </c:pt>
                <c:pt idx="3899">
                  <c:v>-0.23523902893066406</c:v>
                </c:pt>
                <c:pt idx="3900">
                  <c:v>-0.16210174560546875</c:v>
                </c:pt>
                <c:pt idx="3901">
                  <c:v>-0.28177642822265625</c:v>
                </c:pt>
                <c:pt idx="3902">
                  <c:v>-0.13706684112548828</c:v>
                </c:pt>
                <c:pt idx="3903">
                  <c:v>-0.10509204864501953</c:v>
                </c:pt>
                <c:pt idx="3904">
                  <c:v>-0.15880584716796875</c:v>
                </c:pt>
                <c:pt idx="3905">
                  <c:v>-6.4954757690429688E-2</c:v>
                </c:pt>
                <c:pt idx="3906">
                  <c:v>8.2688331604003906E-2</c:v>
                </c:pt>
                <c:pt idx="3907">
                  <c:v>-0.12208366394042969</c:v>
                </c:pt>
                <c:pt idx="3908">
                  <c:v>-9.5567703247070313E-3</c:v>
                </c:pt>
                <c:pt idx="3909">
                  <c:v>0.21355819702148438</c:v>
                </c:pt>
                <c:pt idx="3910">
                  <c:v>-2.7895927429199219E-2</c:v>
                </c:pt>
                <c:pt idx="3911">
                  <c:v>0.10757637023925781</c:v>
                </c:pt>
                <c:pt idx="3912">
                  <c:v>0.26090240478515625</c:v>
                </c:pt>
                <c:pt idx="3913">
                  <c:v>3.8041114807128906E-2</c:v>
                </c:pt>
                <c:pt idx="3914">
                  <c:v>-1.4492034912109375E-2</c:v>
                </c:pt>
                <c:pt idx="3915">
                  <c:v>0.2110443115234375</c:v>
                </c:pt>
                <c:pt idx="3916">
                  <c:v>0.26148128509521484</c:v>
                </c:pt>
                <c:pt idx="3917">
                  <c:v>0.21183681488037109</c:v>
                </c:pt>
                <c:pt idx="3918">
                  <c:v>0.12227058410644531</c:v>
                </c:pt>
                <c:pt idx="3919">
                  <c:v>0.25412940979003906</c:v>
                </c:pt>
                <c:pt idx="3920">
                  <c:v>0.29234886169433594</c:v>
                </c:pt>
                <c:pt idx="3921">
                  <c:v>0.259063720703125</c:v>
                </c:pt>
                <c:pt idx="3922">
                  <c:v>0.20707416534423828</c:v>
                </c:pt>
                <c:pt idx="3923">
                  <c:v>0.23145008087158203</c:v>
                </c:pt>
                <c:pt idx="3924">
                  <c:v>0.16545486450195313</c:v>
                </c:pt>
                <c:pt idx="3925">
                  <c:v>0.14509391784667969</c:v>
                </c:pt>
                <c:pt idx="3926">
                  <c:v>0.23643016815185547</c:v>
                </c:pt>
                <c:pt idx="3927">
                  <c:v>0.22971916198730469</c:v>
                </c:pt>
                <c:pt idx="3928">
                  <c:v>0.3084869384765625</c:v>
                </c:pt>
                <c:pt idx="3929">
                  <c:v>0.12320613861083984</c:v>
                </c:pt>
                <c:pt idx="3930">
                  <c:v>-4.1543960571289063E-2</c:v>
                </c:pt>
                <c:pt idx="3931">
                  <c:v>0.13203048706054688</c:v>
                </c:pt>
                <c:pt idx="3932">
                  <c:v>0.28042793273925781</c:v>
                </c:pt>
                <c:pt idx="3933">
                  <c:v>1.7081260681152344E-2</c:v>
                </c:pt>
                <c:pt idx="3934">
                  <c:v>-0.17525482177734375</c:v>
                </c:pt>
                <c:pt idx="3935">
                  <c:v>5.1637649536132813E-2</c:v>
                </c:pt>
                <c:pt idx="3936">
                  <c:v>-1.2851715087890625E-2</c:v>
                </c:pt>
                <c:pt idx="3937">
                  <c:v>-4.8327445983886719E-2</c:v>
                </c:pt>
                <c:pt idx="3938">
                  <c:v>-0.12859344482421875</c:v>
                </c:pt>
                <c:pt idx="3939">
                  <c:v>-0.38378238677978516</c:v>
                </c:pt>
                <c:pt idx="3940">
                  <c:v>-0.12667655944824219</c:v>
                </c:pt>
                <c:pt idx="3941">
                  <c:v>-4.5957565307617188E-3</c:v>
                </c:pt>
                <c:pt idx="3942">
                  <c:v>-0.39132881164550781</c:v>
                </c:pt>
                <c:pt idx="3943">
                  <c:v>-0.27416133880615234</c:v>
                </c:pt>
                <c:pt idx="3944">
                  <c:v>-4.4075965881347656E-2</c:v>
                </c:pt>
                <c:pt idx="3945">
                  <c:v>-0.42336273193359375</c:v>
                </c:pt>
                <c:pt idx="3946">
                  <c:v>-0.21339130401611328</c:v>
                </c:pt>
                <c:pt idx="3947">
                  <c:v>-0.21398353576660156</c:v>
                </c:pt>
                <c:pt idx="3948">
                  <c:v>-0.2691497802734375</c:v>
                </c:pt>
                <c:pt idx="3949">
                  <c:v>-0.26691150665283203</c:v>
                </c:pt>
                <c:pt idx="3950">
                  <c:v>-0.23384571075439453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1-4197-A41A-665E8956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913519"/>
        <c:axId val="1893972112"/>
      </c:scatterChart>
      <c:valAx>
        <c:axId val="1088913519"/>
        <c:scaling>
          <c:orientation val="minMax"/>
          <c:max val="22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972112"/>
        <c:crosses val="autoZero"/>
        <c:crossBetween val="midCat"/>
      </c:valAx>
      <c:valAx>
        <c:axId val="189397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91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'Raw Data Beating'!$D$1</c:f>
              <c:strCache>
                <c:ptCount val="1"/>
                <c:pt idx="0">
                  <c:v>Linear Acceleration z (m/s^2)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 Beating'!$A$2:$A$2715</c:f>
              <c:numCache>
                <c:formatCode>General</c:formatCode>
                <c:ptCount val="2714"/>
                <c:pt idx="0">
                  <c:v>8.9852250000000012E-3</c:v>
                </c:pt>
                <c:pt idx="1">
                  <c:v>1.3915746E-2</c:v>
                </c:pt>
                <c:pt idx="2">
                  <c:v>1.8946580000000001E-2</c:v>
                </c:pt>
                <c:pt idx="3">
                  <c:v>2.3977361000000003E-2</c:v>
                </c:pt>
                <c:pt idx="4">
                  <c:v>2.9008142000000001E-2</c:v>
                </c:pt>
                <c:pt idx="5">
                  <c:v>3.4038922999999999E-2</c:v>
                </c:pt>
                <c:pt idx="6">
                  <c:v>3.9069705000000003E-2</c:v>
                </c:pt>
                <c:pt idx="7">
                  <c:v>4.4100538000000002E-2</c:v>
                </c:pt>
                <c:pt idx="8">
                  <c:v>4.9131319E-2</c:v>
                </c:pt>
                <c:pt idx="9">
                  <c:v>5.4162100000000005E-2</c:v>
                </c:pt>
                <c:pt idx="10">
                  <c:v>5.9192882000000002E-2</c:v>
                </c:pt>
                <c:pt idx="11">
                  <c:v>6.4223663E-2</c:v>
                </c:pt>
                <c:pt idx="12">
                  <c:v>6.9254495999999999E-2</c:v>
                </c:pt>
                <c:pt idx="13">
                  <c:v>7.428527800000001E-2</c:v>
                </c:pt>
                <c:pt idx="14">
                  <c:v>7.9316059000000008E-2</c:v>
                </c:pt>
                <c:pt idx="15">
                  <c:v>8.4346840000000006E-2</c:v>
                </c:pt>
                <c:pt idx="16">
                  <c:v>8.9377621000000004E-2</c:v>
                </c:pt>
                <c:pt idx="17">
                  <c:v>9.4408455000000002E-2</c:v>
                </c:pt>
                <c:pt idx="18">
                  <c:v>9.9439236E-2</c:v>
                </c:pt>
                <c:pt idx="19">
                  <c:v>0.10447001700000001</c:v>
                </c:pt>
                <c:pt idx="20">
                  <c:v>0.10950079800000001</c:v>
                </c:pt>
                <c:pt idx="21">
                  <c:v>0.11453163200000001</c:v>
                </c:pt>
                <c:pt idx="22">
                  <c:v>0.11956241300000001</c:v>
                </c:pt>
                <c:pt idx="23">
                  <c:v>0.124593194</c:v>
                </c:pt>
                <c:pt idx="24">
                  <c:v>0.129623975</c:v>
                </c:pt>
                <c:pt idx="25">
                  <c:v>0.13465475700000001</c:v>
                </c:pt>
                <c:pt idx="26">
                  <c:v>0.139685538</c:v>
                </c:pt>
                <c:pt idx="27">
                  <c:v>0.14471637100000001</c:v>
                </c:pt>
                <c:pt idx="28">
                  <c:v>0.14974715300000002</c:v>
                </c:pt>
                <c:pt idx="29">
                  <c:v>0.15477793400000001</c:v>
                </c:pt>
                <c:pt idx="30">
                  <c:v>0.15980871500000002</c:v>
                </c:pt>
                <c:pt idx="31">
                  <c:v>0.164839496</c:v>
                </c:pt>
                <c:pt idx="32">
                  <c:v>0.16987033000000001</c:v>
                </c:pt>
                <c:pt idx="33">
                  <c:v>0.174901111</c:v>
                </c:pt>
                <c:pt idx="34">
                  <c:v>0.17993189200000001</c:v>
                </c:pt>
                <c:pt idx="35">
                  <c:v>0.18496267300000002</c:v>
                </c:pt>
                <c:pt idx="36">
                  <c:v>0.18999345500000001</c:v>
                </c:pt>
                <c:pt idx="37">
                  <c:v>0.19502428800000002</c:v>
                </c:pt>
                <c:pt idx="38">
                  <c:v>0.200055069</c:v>
                </c:pt>
                <c:pt idx="39">
                  <c:v>0.20508585000000001</c:v>
                </c:pt>
                <c:pt idx="40">
                  <c:v>0.21011663200000003</c:v>
                </c:pt>
                <c:pt idx="41">
                  <c:v>0.21514741300000001</c:v>
                </c:pt>
                <c:pt idx="42">
                  <c:v>0.22017824600000002</c:v>
                </c:pt>
                <c:pt idx="43">
                  <c:v>0.22520902800000001</c:v>
                </c:pt>
                <c:pt idx="44">
                  <c:v>0.23023980900000002</c:v>
                </c:pt>
                <c:pt idx="45">
                  <c:v>0.23527059</c:v>
                </c:pt>
                <c:pt idx="46">
                  <c:v>0.24030137100000001</c:v>
                </c:pt>
                <c:pt idx="47">
                  <c:v>0.24533215300000003</c:v>
                </c:pt>
                <c:pt idx="48">
                  <c:v>0.25036298600000001</c:v>
                </c:pt>
                <c:pt idx="49">
                  <c:v>0.25539376699999999</c:v>
                </c:pt>
                <c:pt idx="50">
                  <c:v>0.26042454800000003</c:v>
                </c:pt>
                <c:pt idx="51">
                  <c:v>0.26545532999999999</c:v>
                </c:pt>
                <c:pt idx="52">
                  <c:v>0.27048611100000003</c:v>
                </c:pt>
                <c:pt idx="53">
                  <c:v>0.27551694400000004</c:v>
                </c:pt>
                <c:pt idx="54">
                  <c:v>0.28054772500000003</c:v>
                </c:pt>
                <c:pt idx="55">
                  <c:v>0.28557850700000004</c:v>
                </c:pt>
                <c:pt idx="56">
                  <c:v>0.29060928800000002</c:v>
                </c:pt>
                <c:pt idx="57">
                  <c:v>0.29564006900000001</c:v>
                </c:pt>
                <c:pt idx="58">
                  <c:v>0.30067090300000004</c:v>
                </c:pt>
                <c:pt idx="59">
                  <c:v>0.30570168400000003</c:v>
                </c:pt>
                <c:pt idx="60">
                  <c:v>0.31073246500000001</c:v>
                </c:pt>
                <c:pt idx="61">
                  <c:v>0.315763246</c:v>
                </c:pt>
                <c:pt idx="62">
                  <c:v>0.32079402800000001</c:v>
                </c:pt>
                <c:pt idx="63">
                  <c:v>0.32582486100000002</c:v>
                </c:pt>
                <c:pt idx="64">
                  <c:v>0.33085564200000001</c:v>
                </c:pt>
                <c:pt idx="65">
                  <c:v>0.33588642300000005</c:v>
                </c:pt>
                <c:pt idx="66">
                  <c:v>0.340917205</c:v>
                </c:pt>
                <c:pt idx="67">
                  <c:v>0.34594798600000004</c:v>
                </c:pt>
                <c:pt idx="68">
                  <c:v>0.350978819</c:v>
                </c:pt>
                <c:pt idx="69">
                  <c:v>0.35600960000000004</c:v>
                </c:pt>
                <c:pt idx="70">
                  <c:v>0.36104038200000005</c:v>
                </c:pt>
                <c:pt idx="71">
                  <c:v>0.36607116300000003</c:v>
                </c:pt>
                <c:pt idx="72">
                  <c:v>0.37110194400000002</c:v>
                </c:pt>
                <c:pt idx="73">
                  <c:v>0.376132725</c:v>
                </c:pt>
                <c:pt idx="74">
                  <c:v>0.38116355900000004</c:v>
                </c:pt>
                <c:pt idx="75">
                  <c:v>0.38619434000000002</c:v>
                </c:pt>
                <c:pt idx="76">
                  <c:v>0.39122512100000001</c:v>
                </c:pt>
                <c:pt idx="77">
                  <c:v>0.39625590300000002</c:v>
                </c:pt>
                <c:pt idx="78">
                  <c:v>0.401286684</c:v>
                </c:pt>
                <c:pt idx="79">
                  <c:v>0.40631746500000004</c:v>
                </c:pt>
                <c:pt idx="80">
                  <c:v>0.411348298</c:v>
                </c:pt>
                <c:pt idx="81">
                  <c:v>0.41637908000000001</c:v>
                </c:pt>
                <c:pt idx="82">
                  <c:v>0.42140986100000005</c:v>
                </c:pt>
                <c:pt idx="83">
                  <c:v>0.42644064200000004</c:v>
                </c:pt>
                <c:pt idx="84">
                  <c:v>0.43147142300000002</c:v>
                </c:pt>
                <c:pt idx="85">
                  <c:v>0.436502257</c:v>
                </c:pt>
                <c:pt idx="86">
                  <c:v>0.44153303800000004</c:v>
                </c:pt>
                <c:pt idx="87">
                  <c:v>0.44656381900000003</c:v>
                </c:pt>
                <c:pt idx="88">
                  <c:v>0.45159460000000001</c:v>
                </c:pt>
                <c:pt idx="89">
                  <c:v>0.45662538200000002</c:v>
                </c:pt>
                <c:pt idx="90">
                  <c:v>0.46165621500000004</c:v>
                </c:pt>
                <c:pt idx="91">
                  <c:v>0.46668699600000002</c:v>
                </c:pt>
                <c:pt idx="92">
                  <c:v>0.47171777800000003</c:v>
                </c:pt>
                <c:pt idx="93">
                  <c:v>0.47674855900000002</c:v>
                </c:pt>
                <c:pt idx="94">
                  <c:v>0.48177934000000006</c:v>
                </c:pt>
                <c:pt idx="95">
                  <c:v>0.48681012100000004</c:v>
                </c:pt>
                <c:pt idx="96">
                  <c:v>0.49184095500000002</c:v>
                </c:pt>
                <c:pt idx="97">
                  <c:v>0.49687173600000001</c:v>
                </c:pt>
                <c:pt idx="98">
                  <c:v>0.50190251699999999</c:v>
                </c:pt>
                <c:pt idx="99">
                  <c:v>0.50693329799999998</c:v>
                </c:pt>
                <c:pt idx="100">
                  <c:v>0.51196408000000004</c:v>
                </c:pt>
                <c:pt idx="101">
                  <c:v>0.516994913</c:v>
                </c:pt>
                <c:pt idx="102">
                  <c:v>0.52202569399999998</c:v>
                </c:pt>
                <c:pt idx="103">
                  <c:v>0.52705647500000008</c:v>
                </c:pt>
                <c:pt idx="104">
                  <c:v>0.53208725700000004</c:v>
                </c:pt>
                <c:pt idx="105">
                  <c:v>0.53711803800000002</c:v>
                </c:pt>
                <c:pt idx="106">
                  <c:v>0.54214887100000009</c:v>
                </c:pt>
                <c:pt idx="107">
                  <c:v>0.54717965300000004</c:v>
                </c:pt>
                <c:pt idx="108">
                  <c:v>0.55221043400000003</c:v>
                </c:pt>
                <c:pt idx="109">
                  <c:v>0.55724121500000001</c:v>
                </c:pt>
                <c:pt idx="110">
                  <c:v>0.562271996</c:v>
                </c:pt>
                <c:pt idx="111">
                  <c:v>0.56730277800000006</c:v>
                </c:pt>
                <c:pt idx="112">
                  <c:v>0.57233361100000002</c:v>
                </c:pt>
                <c:pt idx="113">
                  <c:v>0.577364392</c:v>
                </c:pt>
                <c:pt idx="114">
                  <c:v>0.58239517299999999</c:v>
                </c:pt>
                <c:pt idx="115">
                  <c:v>0.58742595500000006</c:v>
                </c:pt>
                <c:pt idx="116">
                  <c:v>0.59245673600000004</c:v>
                </c:pt>
                <c:pt idx="117">
                  <c:v>0.597487569</c:v>
                </c:pt>
                <c:pt idx="118">
                  <c:v>0.60251835000000009</c:v>
                </c:pt>
                <c:pt idx="119">
                  <c:v>0.60754913200000005</c:v>
                </c:pt>
                <c:pt idx="120">
                  <c:v>0.61257991300000003</c:v>
                </c:pt>
                <c:pt idx="121">
                  <c:v>0.61761069400000002</c:v>
                </c:pt>
                <c:pt idx="122">
                  <c:v>0.62264152800000006</c:v>
                </c:pt>
                <c:pt idx="123">
                  <c:v>0.62767230900000004</c:v>
                </c:pt>
                <c:pt idx="124">
                  <c:v>0.63270309000000002</c:v>
                </c:pt>
                <c:pt idx="125">
                  <c:v>0.63773387100000001</c:v>
                </c:pt>
                <c:pt idx="126">
                  <c:v>0.64276465300000007</c:v>
                </c:pt>
                <c:pt idx="127">
                  <c:v>0.64779543400000006</c:v>
                </c:pt>
                <c:pt idx="128">
                  <c:v>0.65282626700000002</c:v>
                </c:pt>
                <c:pt idx="129">
                  <c:v>0.657857048</c:v>
                </c:pt>
                <c:pt idx="130">
                  <c:v>0.66288783000000007</c:v>
                </c:pt>
                <c:pt idx="131">
                  <c:v>0.66791861100000005</c:v>
                </c:pt>
                <c:pt idx="132">
                  <c:v>0.67294939200000004</c:v>
                </c:pt>
                <c:pt idx="133">
                  <c:v>0.67798022499999999</c:v>
                </c:pt>
                <c:pt idx="134">
                  <c:v>0.68301100700000006</c:v>
                </c:pt>
                <c:pt idx="135">
                  <c:v>0.68804178800000004</c:v>
                </c:pt>
                <c:pt idx="136">
                  <c:v>0.69307256900000003</c:v>
                </c:pt>
                <c:pt idx="137">
                  <c:v>0.69810335000000001</c:v>
                </c:pt>
                <c:pt idx="138">
                  <c:v>0.70313413200000008</c:v>
                </c:pt>
                <c:pt idx="139">
                  <c:v>0.70816496500000004</c:v>
                </c:pt>
                <c:pt idx="140">
                  <c:v>0.71319574600000002</c:v>
                </c:pt>
                <c:pt idx="141">
                  <c:v>0.71822652800000009</c:v>
                </c:pt>
                <c:pt idx="142">
                  <c:v>0.72325730900000007</c:v>
                </c:pt>
                <c:pt idx="143">
                  <c:v>0.72828809000000005</c:v>
                </c:pt>
                <c:pt idx="144">
                  <c:v>0.73331892300000001</c:v>
                </c:pt>
                <c:pt idx="145">
                  <c:v>0.73834970500000008</c:v>
                </c:pt>
                <c:pt idx="146">
                  <c:v>0.74338048600000006</c:v>
                </c:pt>
                <c:pt idx="147">
                  <c:v>0.74841126700000005</c:v>
                </c:pt>
                <c:pt idx="148">
                  <c:v>0.75344204800000003</c:v>
                </c:pt>
                <c:pt idx="149">
                  <c:v>0.7584728300000001</c:v>
                </c:pt>
                <c:pt idx="150">
                  <c:v>0.76350366300000005</c:v>
                </c:pt>
                <c:pt idx="151">
                  <c:v>0.76853444400000004</c:v>
                </c:pt>
                <c:pt idx="152">
                  <c:v>0.77356522500000002</c:v>
                </c:pt>
                <c:pt idx="153">
                  <c:v>0.77859600700000009</c:v>
                </c:pt>
                <c:pt idx="154">
                  <c:v>0.78362678800000007</c:v>
                </c:pt>
                <c:pt idx="155">
                  <c:v>0.78865762100000003</c:v>
                </c:pt>
                <c:pt idx="156">
                  <c:v>0.7936884030000001</c:v>
                </c:pt>
                <c:pt idx="157">
                  <c:v>0.79871918400000008</c:v>
                </c:pt>
                <c:pt idx="158">
                  <c:v>0.80374996500000007</c:v>
                </c:pt>
                <c:pt idx="159">
                  <c:v>0.80878074600000005</c:v>
                </c:pt>
                <c:pt idx="160">
                  <c:v>0.81381152800000001</c:v>
                </c:pt>
                <c:pt idx="161">
                  <c:v>0.81884236100000007</c:v>
                </c:pt>
                <c:pt idx="162">
                  <c:v>0.82387314200000006</c:v>
                </c:pt>
                <c:pt idx="163">
                  <c:v>0.82890392300000004</c:v>
                </c:pt>
                <c:pt idx="164">
                  <c:v>0.833934705</c:v>
                </c:pt>
                <c:pt idx="165">
                  <c:v>0.83896548600000009</c:v>
                </c:pt>
                <c:pt idx="166">
                  <c:v>0.84399631900000005</c:v>
                </c:pt>
                <c:pt idx="167">
                  <c:v>0.84902710000000003</c:v>
                </c:pt>
                <c:pt idx="168">
                  <c:v>0.8540578820000001</c:v>
                </c:pt>
                <c:pt idx="169">
                  <c:v>0.85908866300000009</c:v>
                </c:pt>
                <c:pt idx="170">
                  <c:v>0.86411944400000007</c:v>
                </c:pt>
                <c:pt idx="171">
                  <c:v>0.86915027800000011</c:v>
                </c:pt>
                <c:pt idx="172">
                  <c:v>0.87418105900000009</c:v>
                </c:pt>
                <c:pt idx="173">
                  <c:v>0.87921184000000008</c:v>
                </c:pt>
                <c:pt idx="174">
                  <c:v>0.88424262100000006</c:v>
                </c:pt>
                <c:pt idx="175">
                  <c:v>0.88927340300000002</c:v>
                </c:pt>
                <c:pt idx="176">
                  <c:v>0.894304184</c:v>
                </c:pt>
                <c:pt idx="177">
                  <c:v>0.89933501700000007</c:v>
                </c:pt>
                <c:pt idx="178">
                  <c:v>0.90436579800000005</c:v>
                </c:pt>
                <c:pt idx="179">
                  <c:v>0.90939658000000001</c:v>
                </c:pt>
                <c:pt idx="180">
                  <c:v>0.91442736100000011</c:v>
                </c:pt>
                <c:pt idx="181">
                  <c:v>0.91945814200000009</c:v>
                </c:pt>
                <c:pt idx="182">
                  <c:v>0.92448897500000005</c:v>
                </c:pt>
                <c:pt idx="183">
                  <c:v>0.92951975700000011</c:v>
                </c:pt>
                <c:pt idx="184">
                  <c:v>0.9345505380000001</c:v>
                </c:pt>
                <c:pt idx="185">
                  <c:v>0.93958131900000008</c:v>
                </c:pt>
                <c:pt idx="186">
                  <c:v>0.94461210000000007</c:v>
                </c:pt>
                <c:pt idx="187">
                  <c:v>0.94964288200000002</c:v>
                </c:pt>
                <c:pt idx="188">
                  <c:v>0.95467371500000009</c:v>
                </c:pt>
                <c:pt idx="189">
                  <c:v>0.95970449600000007</c:v>
                </c:pt>
                <c:pt idx="190">
                  <c:v>0.96473527800000003</c:v>
                </c:pt>
                <c:pt idx="191">
                  <c:v>0.96976605900000001</c:v>
                </c:pt>
                <c:pt idx="192">
                  <c:v>0.97479684000000011</c:v>
                </c:pt>
                <c:pt idx="193">
                  <c:v>0.97982767300000007</c:v>
                </c:pt>
                <c:pt idx="194">
                  <c:v>0.98485845500000002</c:v>
                </c:pt>
                <c:pt idx="195">
                  <c:v>0.98988923600000012</c:v>
                </c:pt>
                <c:pt idx="196">
                  <c:v>0.9949200170000001</c:v>
                </c:pt>
                <c:pt idx="197">
                  <c:v>0.99995079800000009</c:v>
                </c:pt>
                <c:pt idx="198">
                  <c:v>1.0049815800000002</c:v>
                </c:pt>
                <c:pt idx="199">
                  <c:v>1.0100124130000001</c:v>
                </c:pt>
                <c:pt idx="200">
                  <c:v>1.015043194</c:v>
                </c:pt>
                <c:pt idx="201">
                  <c:v>1.0200739750000001</c:v>
                </c:pt>
                <c:pt idx="202">
                  <c:v>1.025104757</c:v>
                </c:pt>
                <c:pt idx="203">
                  <c:v>1.0301355380000001</c:v>
                </c:pt>
                <c:pt idx="204">
                  <c:v>1.035166319</c:v>
                </c:pt>
                <c:pt idx="205">
                  <c:v>1.040197153</c:v>
                </c:pt>
                <c:pt idx="206">
                  <c:v>1.0452279340000001</c:v>
                </c:pt>
                <c:pt idx="207">
                  <c:v>1.050258715</c:v>
                </c:pt>
                <c:pt idx="208">
                  <c:v>1.0552894960000001</c:v>
                </c:pt>
                <c:pt idx="209">
                  <c:v>1.0603202780000001</c:v>
                </c:pt>
                <c:pt idx="210">
                  <c:v>1.065351111</c:v>
                </c:pt>
                <c:pt idx="211">
                  <c:v>1.0703818920000001</c:v>
                </c:pt>
                <c:pt idx="212">
                  <c:v>1.075412673</c:v>
                </c:pt>
                <c:pt idx="213">
                  <c:v>1.0804434550000002</c:v>
                </c:pt>
                <c:pt idx="214">
                  <c:v>1.085474236</c:v>
                </c:pt>
                <c:pt idx="215">
                  <c:v>1.0905050170000001</c:v>
                </c:pt>
                <c:pt idx="216">
                  <c:v>1.0955358500000001</c:v>
                </c:pt>
                <c:pt idx="217">
                  <c:v>1.100566632</c:v>
                </c:pt>
                <c:pt idx="218">
                  <c:v>1.1055974130000001</c:v>
                </c:pt>
                <c:pt idx="219">
                  <c:v>1.110628194</c:v>
                </c:pt>
                <c:pt idx="220">
                  <c:v>1.1156589750000001</c:v>
                </c:pt>
                <c:pt idx="221">
                  <c:v>1.1206898090000001</c:v>
                </c:pt>
                <c:pt idx="222">
                  <c:v>1.12572059</c:v>
                </c:pt>
                <c:pt idx="223">
                  <c:v>1.1307513710000001</c:v>
                </c:pt>
                <c:pt idx="224">
                  <c:v>1.1357821530000001</c:v>
                </c:pt>
                <c:pt idx="225">
                  <c:v>1.1408129340000002</c:v>
                </c:pt>
                <c:pt idx="226">
                  <c:v>1.1458437670000001</c:v>
                </c:pt>
                <c:pt idx="227">
                  <c:v>1.150874548</c:v>
                </c:pt>
                <c:pt idx="228">
                  <c:v>1.1559053300000002</c:v>
                </c:pt>
                <c:pt idx="229">
                  <c:v>1.160936111</c:v>
                </c:pt>
                <c:pt idx="230">
                  <c:v>1.1659668920000001</c:v>
                </c:pt>
                <c:pt idx="231">
                  <c:v>1.1709977250000001</c:v>
                </c:pt>
                <c:pt idx="232">
                  <c:v>1.1760285070000001</c:v>
                </c:pt>
                <c:pt idx="233">
                  <c:v>1.1810592880000002</c:v>
                </c:pt>
                <c:pt idx="234">
                  <c:v>1.186090069</c:v>
                </c:pt>
                <c:pt idx="235">
                  <c:v>1.1911208500000001</c:v>
                </c:pt>
                <c:pt idx="236">
                  <c:v>1.1961516320000001</c:v>
                </c:pt>
                <c:pt idx="237">
                  <c:v>1.201182465</c:v>
                </c:pt>
                <c:pt idx="238">
                  <c:v>1.2062132460000001</c:v>
                </c:pt>
                <c:pt idx="239">
                  <c:v>1.2112440280000001</c:v>
                </c:pt>
                <c:pt idx="240">
                  <c:v>1.2162748090000002</c:v>
                </c:pt>
                <c:pt idx="241">
                  <c:v>1.2213055900000001</c:v>
                </c:pt>
                <c:pt idx="242">
                  <c:v>1.2263363710000001</c:v>
                </c:pt>
                <c:pt idx="243">
                  <c:v>1.2313672050000002</c:v>
                </c:pt>
                <c:pt idx="244">
                  <c:v>1.2363979860000001</c:v>
                </c:pt>
                <c:pt idx="245">
                  <c:v>1.2414287670000002</c:v>
                </c:pt>
                <c:pt idx="246">
                  <c:v>1.246459548</c:v>
                </c:pt>
                <c:pt idx="247">
                  <c:v>1.25149033</c:v>
                </c:pt>
                <c:pt idx="248">
                  <c:v>1.2565211630000002</c:v>
                </c:pt>
                <c:pt idx="249">
                  <c:v>1.261551944</c:v>
                </c:pt>
                <c:pt idx="250">
                  <c:v>1.2665827250000001</c:v>
                </c:pt>
                <c:pt idx="251">
                  <c:v>1.2716135070000001</c:v>
                </c:pt>
                <c:pt idx="252">
                  <c:v>1.2766442880000002</c:v>
                </c:pt>
                <c:pt idx="253">
                  <c:v>1.2816751210000001</c:v>
                </c:pt>
                <c:pt idx="254">
                  <c:v>1.2867059030000001</c:v>
                </c:pt>
                <c:pt idx="255">
                  <c:v>1.2917366840000002</c:v>
                </c:pt>
                <c:pt idx="256">
                  <c:v>1.2967674650000001</c:v>
                </c:pt>
                <c:pt idx="257">
                  <c:v>1.3017982460000002</c:v>
                </c:pt>
                <c:pt idx="258">
                  <c:v>1.30682908</c:v>
                </c:pt>
                <c:pt idx="259">
                  <c:v>1.3118598610000001</c:v>
                </c:pt>
                <c:pt idx="260">
                  <c:v>1.3168906420000002</c:v>
                </c:pt>
                <c:pt idx="261">
                  <c:v>1.321921423</c:v>
                </c:pt>
                <c:pt idx="262">
                  <c:v>1.326952205</c:v>
                </c:pt>
                <c:pt idx="263">
                  <c:v>1.3319829860000001</c:v>
                </c:pt>
                <c:pt idx="264">
                  <c:v>1.337013819</c:v>
                </c:pt>
                <c:pt idx="265">
                  <c:v>1.3420446000000001</c:v>
                </c:pt>
                <c:pt idx="266">
                  <c:v>1.3470753820000001</c:v>
                </c:pt>
                <c:pt idx="267">
                  <c:v>1.3521061630000002</c:v>
                </c:pt>
                <c:pt idx="268">
                  <c:v>1.3571369440000001</c:v>
                </c:pt>
                <c:pt idx="269">
                  <c:v>1.3621677780000001</c:v>
                </c:pt>
                <c:pt idx="270">
                  <c:v>1.367198559</c:v>
                </c:pt>
                <c:pt idx="271">
                  <c:v>1.3722293400000001</c:v>
                </c:pt>
                <c:pt idx="272">
                  <c:v>1.3772601210000002</c:v>
                </c:pt>
                <c:pt idx="273">
                  <c:v>1.3822909030000001</c:v>
                </c:pt>
                <c:pt idx="274">
                  <c:v>1.387321684</c:v>
                </c:pt>
                <c:pt idx="275">
                  <c:v>1.3923525170000002</c:v>
                </c:pt>
                <c:pt idx="276">
                  <c:v>1.3973832980000001</c:v>
                </c:pt>
                <c:pt idx="277">
                  <c:v>1.40241408</c:v>
                </c:pt>
                <c:pt idx="278">
                  <c:v>1.4074448610000001</c:v>
                </c:pt>
                <c:pt idx="279">
                  <c:v>1.4124756420000002</c:v>
                </c:pt>
                <c:pt idx="280">
                  <c:v>1.4175064750000002</c:v>
                </c:pt>
                <c:pt idx="281">
                  <c:v>1.4225372570000001</c:v>
                </c:pt>
                <c:pt idx="282">
                  <c:v>1.427568038</c:v>
                </c:pt>
                <c:pt idx="283">
                  <c:v>1.4325988190000001</c:v>
                </c:pt>
                <c:pt idx="284">
                  <c:v>1.4376296000000002</c:v>
                </c:pt>
                <c:pt idx="285">
                  <c:v>1.442660434</c:v>
                </c:pt>
                <c:pt idx="286">
                  <c:v>1.4476912150000001</c:v>
                </c:pt>
                <c:pt idx="287">
                  <c:v>1.4527219960000002</c:v>
                </c:pt>
                <c:pt idx="288">
                  <c:v>1.4577527780000001</c:v>
                </c:pt>
                <c:pt idx="289">
                  <c:v>1.462783559</c:v>
                </c:pt>
                <c:pt idx="290">
                  <c:v>1.4678143400000001</c:v>
                </c:pt>
                <c:pt idx="291">
                  <c:v>1.4728451730000001</c:v>
                </c:pt>
                <c:pt idx="292">
                  <c:v>1.477875955</c:v>
                </c:pt>
                <c:pt idx="293">
                  <c:v>1.4829067360000001</c:v>
                </c:pt>
                <c:pt idx="294">
                  <c:v>1.487937517</c:v>
                </c:pt>
                <c:pt idx="295">
                  <c:v>1.4929682980000001</c:v>
                </c:pt>
                <c:pt idx="296">
                  <c:v>1.4979991320000001</c:v>
                </c:pt>
                <c:pt idx="297">
                  <c:v>1.503029913</c:v>
                </c:pt>
                <c:pt idx="298">
                  <c:v>1.5080606940000001</c:v>
                </c:pt>
                <c:pt idx="299">
                  <c:v>1.5130914750000002</c:v>
                </c:pt>
                <c:pt idx="300">
                  <c:v>1.5181222570000001</c:v>
                </c:pt>
                <c:pt idx="301">
                  <c:v>1.5231530900000001</c:v>
                </c:pt>
                <c:pt idx="302">
                  <c:v>1.5281838710000002</c:v>
                </c:pt>
                <c:pt idx="303">
                  <c:v>1.5332146530000001</c:v>
                </c:pt>
                <c:pt idx="304">
                  <c:v>1.538245434</c:v>
                </c:pt>
                <c:pt idx="305">
                  <c:v>1.5432762150000001</c:v>
                </c:pt>
                <c:pt idx="306">
                  <c:v>1.5483070480000001</c:v>
                </c:pt>
                <c:pt idx="307">
                  <c:v>1.55333783</c:v>
                </c:pt>
                <c:pt idx="308">
                  <c:v>1.5583686110000001</c:v>
                </c:pt>
                <c:pt idx="309">
                  <c:v>1.563399392</c:v>
                </c:pt>
                <c:pt idx="310">
                  <c:v>1.5684301730000001</c:v>
                </c:pt>
                <c:pt idx="311">
                  <c:v>1.5734610070000001</c:v>
                </c:pt>
                <c:pt idx="312">
                  <c:v>1.578491788</c:v>
                </c:pt>
                <c:pt idx="313">
                  <c:v>1.5835225690000001</c:v>
                </c:pt>
                <c:pt idx="314">
                  <c:v>1.5885533500000002</c:v>
                </c:pt>
                <c:pt idx="315">
                  <c:v>1.5935841320000002</c:v>
                </c:pt>
                <c:pt idx="316">
                  <c:v>1.598614913</c:v>
                </c:pt>
                <c:pt idx="317">
                  <c:v>1.6036457460000002</c:v>
                </c:pt>
                <c:pt idx="318">
                  <c:v>1.6086765280000002</c:v>
                </c:pt>
                <c:pt idx="319">
                  <c:v>1.613707309</c:v>
                </c:pt>
                <c:pt idx="320">
                  <c:v>1.6187380900000001</c:v>
                </c:pt>
                <c:pt idx="321">
                  <c:v>1.623768871</c:v>
                </c:pt>
                <c:pt idx="322">
                  <c:v>1.628799705</c:v>
                </c:pt>
                <c:pt idx="323">
                  <c:v>1.6338304860000001</c:v>
                </c:pt>
                <c:pt idx="324">
                  <c:v>1.638861267</c:v>
                </c:pt>
                <c:pt idx="325">
                  <c:v>1.6438920480000001</c:v>
                </c:pt>
                <c:pt idx="326">
                  <c:v>1.6489228300000001</c:v>
                </c:pt>
                <c:pt idx="327">
                  <c:v>1.653953663</c:v>
                </c:pt>
                <c:pt idx="328">
                  <c:v>1.6589844440000001</c:v>
                </c:pt>
                <c:pt idx="329">
                  <c:v>1.6640152250000002</c:v>
                </c:pt>
                <c:pt idx="330">
                  <c:v>1.6690460070000002</c:v>
                </c:pt>
                <c:pt idx="331">
                  <c:v>1.674076788</c:v>
                </c:pt>
                <c:pt idx="332">
                  <c:v>1.679107621</c:v>
                </c:pt>
                <c:pt idx="333">
                  <c:v>1.6841384030000002</c:v>
                </c:pt>
                <c:pt idx="334">
                  <c:v>1.689169184</c:v>
                </c:pt>
                <c:pt idx="335">
                  <c:v>1.6941999650000001</c:v>
                </c:pt>
                <c:pt idx="336">
                  <c:v>1.699230746</c:v>
                </c:pt>
                <c:pt idx="337">
                  <c:v>1.7042615800000001</c:v>
                </c:pt>
                <c:pt idx="338">
                  <c:v>1.7092923610000001</c:v>
                </c:pt>
                <c:pt idx="339">
                  <c:v>1.714323142</c:v>
                </c:pt>
                <c:pt idx="340">
                  <c:v>1.7193539230000001</c:v>
                </c:pt>
                <c:pt idx="341">
                  <c:v>1.7243847050000001</c:v>
                </c:pt>
                <c:pt idx="342">
                  <c:v>1.729415538</c:v>
                </c:pt>
                <c:pt idx="343">
                  <c:v>1.7344463190000001</c:v>
                </c:pt>
                <c:pt idx="344">
                  <c:v>1.7394771</c:v>
                </c:pt>
                <c:pt idx="345">
                  <c:v>1.7445078820000002</c:v>
                </c:pt>
                <c:pt idx="346">
                  <c:v>1.749538663</c:v>
                </c:pt>
                <c:pt idx="347">
                  <c:v>1.7545694440000001</c:v>
                </c:pt>
                <c:pt idx="348">
                  <c:v>1.7596002780000002</c:v>
                </c:pt>
                <c:pt idx="349">
                  <c:v>1.7646310590000001</c:v>
                </c:pt>
                <c:pt idx="350">
                  <c:v>1.7696618400000002</c:v>
                </c:pt>
                <c:pt idx="351">
                  <c:v>1.774692621</c:v>
                </c:pt>
                <c:pt idx="352">
                  <c:v>1.7797234550000001</c:v>
                </c:pt>
                <c:pt idx="353">
                  <c:v>1.7847542360000002</c:v>
                </c:pt>
                <c:pt idx="354">
                  <c:v>1.789785017</c:v>
                </c:pt>
                <c:pt idx="355">
                  <c:v>1.7948157980000001</c:v>
                </c:pt>
                <c:pt idx="356">
                  <c:v>1.7998465800000001</c:v>
                </c:pt>
                <c:pt idx="357">
                  <c:v>1.8048773610000002</c:v>
                </c:pt>
                <c:pt idx="358">
                  <c:v>1.8099081940000001</c:v>
                </c:pt>
                <c:pt idx="359">
                  <c:v>1.814938975</c:v>
                </c:pt>
                <c:pt idx="360">
                  <c:v>1.8199697570000002</c:v>
                </c:pt>
                <c:pt idx="361">
                  <c:v>1.8250005380000001</c:v>
                </c:pt>
                <c:pt idx="362">
                  <c:v>1.8300313190000002</c:v>
                </c:pt>
                <c:pt idx="363">
                  <c:v>1.8350621530000002</c:v>
                </c:pt>
                <c:pt idx="364">
                  <c:v>1.8400929340000001</c:v>
                </c:pt>
                <c:pt idx="365">
                  <c:v>1.8451237150000002</c:v>
                </c:pt>
                <c:pt idx="366">
                  <c:v>1.850154496</c:v>
                </c:pt>
                <c:pt idx="367">
                  <c:v>1.8551852780000002</c:v>
                </c:pt>
                <c:pt idx="368">
                  <c:v>1.8602161110000002</c:v>
                </c:pt>
                <c:pt idx="369">
                  <c:v>1.865246892</c:v>
                </c:pt>
                <c:pt idx="370">
                  <c:v>1.8702776730000001</c:v>
                </c:pt>
                <c:pt idx="371">
                  <c:v>1.8753084550000001</c:v>
                </c:pt>
                <c:pt idx="372">
                  <c:v>1.8803392360000002</c:v>
                </c:pt>
                <c:pt idx="373">
                  <c:v>1.8853700690000001</c:v>
                </c:pt>
                <c:pt idx="374">
                  <c:v>1.89040085</c:v>
                </c:pt>
                <c:pt idx="375">
                  <c:v>1.8954316320000002</c:v>
                </c:pt>
                <c:pt idx="376">
                  <c:v>1.9004624130000001</c:v>
                </c:pt>
                <c:pt idx="377">
                  <c:v>1.9054931940000002</c:v>
                </c:pt>
                <c:pt idx="378">
                  <c:v>1.9105240280000002</c:v>
                </c:pt>
                <c:pt idx="379">
                  <c:v>1.9155548090000001</c:v>
                </c:pt>
                <c:pt idx="380">
                  <c:v>1.9205855900000002</c:v>
                </c:pt>
                <c:pt idx="381">
                  <c:v>1.925616371</c:v>
                </c:pt>
                <c:pt idx="382">
                  <c:v>1.9306471530000002</c:v>
                </c:pt>
                <c:pt idx="383">
                  <c:v>1.9356779860000002</c:v>
                </c:pt>
                <c:pt idx="384">
                  <c:v>1.9407087670000001</c:v>
                </c:pt>
                <c:pt idx="385">
                  <c:v>1.9457395480000002</c:v>
                </c:pt>
                <c:pt idx="386">
                  <c:v>1.9507703300000001</c:v>
                </c:pt>
                <c:pt idx="387">
                  <c:v>1.9558011110000002</c:v>
                </c:pt>
                <c:pt idx="388">
                  <c:v>1.9608319440000002</c:v>
                </c:pt>
                <c:pt idx="389">
                  <c:v>1.965862725</c:v>
                </c:pt>
                <c:pt idx="390">
                  <c:v>1.9708935070000002</c:v>
                </c:pt>
                <c:pt idx="391">
                  <c:v>1.9759242880000001</c:v>
                </c:pt>
                <c:pt idx="392">
                  <c:v>1.9809550690000002</c:v>
                </c:pt>
                <c:pt idx="393">
                  <c:v>1.9859859030000002</c:v>
                </c:pt>
                <c:pt idx="394">
                  <c:v>1.9910166840000001</c:v>
                </c:pt>
                <c:pt idx="395">
                  <c:v>1.9960474650000002</c:v>
                </c:pt>
                <c:pt idx="396">
                  <c:v>2.0010782460000001</c:v>
                </c:pt>
                <c:pt idx="397">
                  <c:v>2.006109028</c:v>
                </c:pt>
                <c:pt idx="398">
                  <c:v>2.0111398610000002</c:v>
                </c:pt>
                <c:pt idx="399">
                  <c:v>2.0161706420000001</c:v>
                </c:pt>
                <c:pt idx="400">
                  <c:v>2.0212014229999999</c:v>
                </c:pt>
                <c:pt idx="401">
                  <c:v>2.0262322050000003</c:v>
                </c:pt>
                <c:pt idx="402">
                  <c:v>2.0312629860000002</c:v>
                </c:pt>
                <c:pt idx="403">
                  <c:v>2.0362938189999999</c:v>
                </c:pt>
                <c:pt idx="404">
                  <c:v>2.0413246000000003</c:v>
                </c:pt>
                <c:pt idx="405">
                  <c:v>2.0463553820000002</c:v>
                </c:pt>
                <c:pt idx="406">
                  <c:v>2.0513861630000001</c:v>
                </c:pt>
                <c:pt idx="407">
                  <c:v>2.056416944</c:v>
                </c:pt>
                <c:pt idx="408">
                  <c:v>2.0614477780000002</c:v>
                </c:pt>
                <c:pt idx="409">
                  <c:v>2.0664785590000001</c:v>
                </c:pt>
                <c:pt idx="410">
                  <c:v>2.07150934</c:v>
                </c:pt>
                <c:pt idx="411">
                  <c:v>2.0765401210000003</c:v>
                </c:pt>
                <c:pt idx="412">
                  <c:v>2.0815709030000002</c:v>
                </c:pt>
                <c:pt idx="413">
                  <c:v>2.086601736</c:v>
                </c:pt>
                <c:pt idx="414">
                  <c:v>2.0916325170000003</c:v>
                </c:pt>
                <c:pt idx="415">
                  <c:v>2.0966632980000002</c:v>
                </c:pt>
                <c:pt idx="416">
                  <c:v>2.1016940800000001</c:v>
                </c:pt>
                <c:pt idx="417">
                  <c:v>2.106724861</c:v>
                </c:pt>
                <c:pt idx="418">
                  <c:v>2.1117556940000002</c:v>
                </c:pt>
                <c:pt idx="419">
                  <c:v>2.1167864750000001</c:v>
                </c:pt>
                <c:pt idx="420">
                  <c:v>2.121817257</c:v>
                </c:pt>
                <c:pt idx="421">
                  <c:v>2.1268480380000003</c:v>
                </c:pt>
                <c:pt idx="422">
                  <c:v>2.1318788710000001</c:v>
                </c:pt>
                <c:pt idx="423">
                  <c:v>2.136909653</c:v>
                </c:pt>
                <c:pt idx="424">
                  <c:v>2.1419404340000003</c:v>
                </c:pt>
                <c:pt idx="425">
                  <c:v>2.1469712150000002</c:v>
                </c:pt>
                <c:pt idx="426">
                  <c:v>2.1520019960000001</c:v>
                </c:pt>
                <c:pt idx="427">
                  <c:v>2.157032778</c:v>
                </c:pt>
                <c:pt idx="428">
                  <c:v>2.1620636110000002</c:v>
                </c:pt>
                <c:pt idx="429">
                  <c:v>2.1670943920000001</c:v>
                </c:pt>
                <c:pt idx="430">
                  <c:v>2.172125173</c:v>
                </c:pt>
                <c:pt idx="431">
                  <c:v>2.1771559549999999</c:v>
                </c:pt>
                <c:pt idx="432">
                  <c:v>2.1821867360000002</c:v>
                </c:pt>
                <c:pt idx="433">
                  <c:v>2.187217569</c:v>
                </c:pt>
                <c:pt idx="434">
                  <c:v>2.1922483500000003</c:v>
                </c:pt>
                <c:pt idx="435">
                  <c:v>2.1972791320000002</c:v>
                </c:pt>
                <c:pt idx="436">
                  <c:v>2.2023099130000001</c:v>
                </c:pt>
                <c:pt idx="437">
                  <c:v>2.207340694</c:v>
                </c:pt>
                <c:pt idx="438">
                  <c:v>2.2123715280000003</c:v>
                </c:pt>
                <c:pt idx="439">
                  <c:v>2.2174023090000001</c:v>
                </c:pt>
                <c:pt idx="440">
                  <c:v>2.22243309</c:v>
                </c:pt>
                <c:pt idx="441">
                  <c:v>2.2274638710000003</c:v>
                </c:pt>
                <c:pt idx="442">
                  <c:v>2.2324947050000001</c:v>
                </c:pt>
                <c:pt idx="443">
                  <c:v>2.237525486</c:v>
                </c:pt>
                <c:pt idx="444">
                  <c:v>2.2425562670000003</c:v>
                </c:pt>
                <c:pt idx="445">
                  <c:v>2.2475870480000002</c:v>
                </c:pt>
                <c:pt idx="446">
                  <c:v>2.2526178300000002</c:v>
                </c:pt>
                <c:pt idx="447">
                  <c:v>2.2576486630000003</c:v>
                </c:pt>
                <c:pt idx="448">
                  <c:v>2.2626794440000002</c:v>
                </c:pt>
                <c:pt idx="449">
                  <c:v>2.2677102250000001</c:v>
                </c:pt>
                <c:pt idx="450">
                  <c:v>2.272741007</c:v>
                </c:pt>
                <c:pt idx="451">
                  <c:v>2.2777717880000004</c:v>
                </c:pt>
                <c:pt idx="452">
                  <c:v>2.2828026210000001</c:v>
                </c:pt>
                <c:pt idx="453">
                  <c:v>2.287833403</c:v>
                </c:pt>
                <c:pt idx="454">
                  <c:v>2.2928641840000004</c:v>
                </c:pt>
                <c:pt idx="455">
                  <c:v>2.2978949650000002</c:v>
                </c:pt>
                <c:pt idx="456">
                  <c:v>2.302925798</c:v>
                </c:pt>
                <c:pt idx="457">
                  <c:v>2.3079565799999999</c:v>
                </c:pt>
                <c:pt idx="458">
                  <c:v>2.3129873610000002</c:v>
                </c:pt>
                <c:pt idx="459">
                  <c:v>2.3180181420000001</c:v>
                </c:pt>
                <c:pt idx="460">
                  <c:v>2.323048923</c:v>
                </c:pt>
                <c:pt idx="461">
                  <c:v>2.3280797049999999</c:v>
                </c:pt>
                <c:pt idx="462">
                  <c:v>2.3331105380000001</c:v>
                </c:pt>
                <c:pt idx="463">
                  <c:v>2.338141319</c:v>
                </c:pt>
                <c:pt idx="464">
                  <c:v>2.3431721000000003</c:v>
                </c:pt>
                <c:pt idx="465">
                  <c:v>2.3482028820000003</c:v>
                </c:pt>
                <c:pt idx="466">
                  <c:v>2.3532336630000001</c:v>
                </c:pt>
                <c:pt idx="467">
                  <c:v>2.3582644960000003</c:v>
                </c:pt>
                <c:pt idx="468">
                  <c:v>2.3632952780000003</c:v>
                </c:pt>
                <c:pt idx="469">
                  <c:v>2.3683260590000001</c:v>
                </c:pt>
                <c:pt idx="470">
                  <c:v>2.37335684</c:v>
                </c:pt>
                <c:pt idx="471">
                  <c:v>2.3783876730000002</c:v>
                </c:pt>
                <c:pt idx="472">
                  <c:v>2.3834184550000002</c:v>
                </c:pt>
                <c:pt idx="473">
                  <c:v>2.388449236</c:v>
                </c:pt>
                <c:pt idx="474">
                  <c:v>2.3934800170000003</c:v>
                </c:pt>
                <c:pt idx="475">
                  <c:v>2.3985107980000002</c:v>
                </c:pt>
                <c:pt idx="476">
                  <c:v>2.403541632</c:v>
                </c:pt>
                <c:pt idx="477">
                  <c:v>2.4085724130000004</c:v>
                </c:pt>
                <c:pt idx="478">
                  <c:v>2.4136031940000002</c:v>
                </c:pt>
                <c:pt idx="479">
                  <c:v>2.4186339750000001</c:v>
                </c:pt>
                <c:pt idx="480">
                  <c:v>2.4236647570000001</c:v>
                </c:pt>
                <c:pt idx="481">
                  <c:v>2.4286955900000002</c:v>
                </c:pt>
                <c:pt idx="482">
                  <c:v>2.4337263710000001</c:v>
                </c:pt>
                <c:pt idx="483">
                  <c:v>2.4387571530000001</c:v>
                </c:pt>
                <c:pt idx="484">
                  <c:v>2.4437879339999999</c:v>
                </c:pt>
                <c:pt idx="485">
                  <c:v>2.4488187150000003</c:v>
                </c:pt>
                <c:pt idx="486">
                  <c:v>2.453849548</c:v>
                </c:pt>
                <c:pt idx="487">
                  <c:v>2.4588803299999999</c:v>
                </c:pt>
                <c:pt idx="488">
                  <c:v>2.4639111110000003</c:v>
                </c:pt>
                <c:pt idx="489">
                  <c:v>2.4689418920000001</c:v>
                </c:pt>
                <c:pt idx="490">
                  <c:v>2.4739727250000003</c:v>
                </c:pt>
                <c:pt idx="491">
                  <c:v>2.4790035070000003</c:v>
                </c:pt>
                <c:pt idx="492">
                  <c:v>2.4840342880000001</c:v>
                </c:pt>
                <c:pt idx="493">
                  <c:v>2.489065069</c:v>
                </c:pt>
                <c:pt idx="494">
                  <c:v>2.4940958500000003</c:v>
                </c:pt>
                <c:pt idx="495">
                  <c:v>2.4991266840000002</c:v>
                </c:pt>
                <c:pt idx="496">
                  <c:v>2.504157465</c:v>
                </c:pt>
                <c:pt idx="497">
                  <c:v>2.5091882460000003</c:v>
                </c:pt>
                <c:pt idx="498">
                  <c:v>2.5142190280000003</c:v>
                </c:pt>
                <c:pt idx="499">
                  <c:v>2.5192498090000002</c:v>
                </c:pt>
                <c:pt idx="500">
                  <c:v>2.5242806420000004</c:v>
                </c:pt>
                <c:pt idx="501">
                  <c:v>2.5293114230000002</c:v>
                </c:pt>
                <c:pt idx="502">
                  <c:v>2.5343422050000002</c:v>
                </c:pt>
                <c:pt idx="503">
                  <c:v>2.5393729860000001</c:v>
                </c:pt>
                <c:pt idx="504">
                  <c:v>2.5444038190000002</c:v>
                </c:pt>
                <c:pt idx="505">
                  <c:v>2.5494346000000001</c:v>
                </c:pt>
                <c:pt idx="506">
                  <c:v>2.5544653820000001</c:v>
                </c:pt>
                <c:pt idx="507">
                  <c:v>2.5594961630000004</c:v>
                </c:pt>
                <c:pt idx="508">
                  <c:v>2.5645269440000003</c:v>
                </c:pt>
                <c:pt idx="509">
                  <c:v>2.5695577780000001</c:v>
                </c:pt>
                <c:pt idx="510">
                  <c:v>2.5745885589999999</c:v>
                </c:pt>
                <c:pt idx="511">
                  <c:v>2.5796193400000003</c:v>
                </c:pt>
                <c:pt idx="512">
                  <c:v>2.5846501210000001</c:v>
                </c:pt>
                <c:pt idx="513">
                  <c:v>2.5896809030000001</c:v>
                </c:pt>
                <c:pt idx="514">
                  <c:v>2.5947117360000003</c:v>
                </c:pt>
                <c:pt idx="515">
                  <c:v>2.5997425170000001</c:v>
                </c:pt>
                <c:pt idx="516">
                  <c:v>2.604773298</c:v>
                </c:pt>
                <c:pt idx="517">
                  <c:v>2.60980408</c:v>
                </c:pt>
                <c:pt idx="518">
                  <c:v>2.6148349130000001</c:v>
                </c:pt>
                <c:pt idx="519">
                  <c:v>2.619865694</c:v>
                </c:pt>
                <c:pt idx="520">
                  <c:v>2.6248964750000003</c:v>
                </c:pt>
                <c:pt idx="521">
                  <c:v>2.6299272570000003</c:v>
                </c:pt>
                <c:pt idx="522">
                  <c:v>2.6349580380000002</c:v>
                </c:pt>
                <c:pt idx="523">
                  <c:v>2.6399888710000003</c:v>
                </c:pt>
                <c:pt idx="524">
                  <c:v>2.6450196530000003</c:v>
                </c:pt>
                <c:pt idx="525">
                  <c:v>2.6500504340000002</c:v>
                </c:pt>
                <c:pt idx="526">
                  <c:v>2.655081215</c:v>
                </c:pt>
                <c:pt idx="527">
                  <c:v>2.6601120480000002</c:v>
                </c:pt>
                <c:pt idx="528">
                  <c:v>2.6651428300000002</c:v>
                </c:pt>
                <c:pt idx="529">
                  <c:v>2.6701736110000001</c:v>
                </c:pt>
                <c:pt idx="530">
                  <c:v>2.6752043920000004</c:v>
                </c:pt>
                <c:pt idx="531">
                  <c:v>2.6802351730000002</c:v>
                </c:pt>
                <c:pt idx="532">
                  <c:v>2.6852660070000001</c:v>
                </c:pt>
                <c:pt idx="533">
                  <c:v>2.6902967880000004</c:v>
                </c:pt>
                <c:pt idx="534">
                  <c:v>2.6953275690000003</c:v>
                </c:pt>
                <c:pt idx="535">
                  <c:v>2.7003583500000001</c:v>
                </c:pt>
                <c:pt idx="536">
                  <c:v>2.7053891320000001</c:v>
                </c:pt>
                <c:pt idx="537">
                  <c:v>2.7104199650000003</c:v>
                </c:pt>
                <c:pt idx="538">
                  <c:v>2.7154507460000001</c:v>
                </c:pt>
                <c:pt idx="539">
                  <c:v>2.7204815280000001</c:v>
                </c:pt>
                <c:pt idx="540">
                  <c:v>2.725512309</c:v>
                </c:pt>
                <c:pt idx="541">
                  <c:v>2.7305430900000003</c:v>
                </c:pt>
                <c:pt idx="542">
                  <c:v>2.735573923</c:v>
                </c:pt>
                <c:pt idx="543">
                  <c:v>2.740604705</c:v>
                </c:pt>
                <c:pt idx="544">
                  <c:v>2.7456354860000003</c:v>
                </c:pt>
                <c:pt idx="545">
                  <c:v>2.7506662670000002</c:v>
                </c:pt>
                <c:pt idx="546">
                  <c:v>2.7556971000000003</c:v>
                </c:pt>
                <c:pt idx="547">
                  <c:v>2.7607278820000003</c:v>
                </c:pt>
                <c:pt idx="548">
                  <c:v>2.7657586630000002</c:v>
                </c:pt>
                <c:pt idx="549">
                  <c:v>2.770789444</c:v>
                </c:pt>
                <c:pt idx="550">
                  <c:v>2.7758202780000003</c:v>
                </c:pt>
                <c:pt idx="551">
                  <c:v>2.7808510590000002</c:v>
                </c:pt>
                <c:pt idx="552">
                  <c:v>2.7858818400000001</c:v>
                </c:pt>
                <c:pt idx="553">
                  <c:v>2.7909126210000004</c:v>
                </c:pt>
                <c:pt idx="554">
                  <c:v>2.7959434030000003</c:v>
                </c:pt>
                <c:pt idx="555">
                  <c:v>2.8009742360000001</c:v>
                </c:pt>
                <c:pt idx="556">
                  <c:v>2.8060050170000004</c:v>
                </c:pt>
                <c:pt idx="557">
                  <c:v>2.8110357980000003</c:v>
                </c:pt>
                <c:pt idx="558">
                  <c:v>2.8160665800000002</c:v>
                </c:pt>
                <c:pt idx="559">
                  <c:v>2.8210974130000004</c:v>
                </c:pt>
                <c:pt idx="560">
                  <c:v>2.8261281940000003</c:v>
                </c:pt>
                <c:pt idx="561">
                  <c:v>2.8311589750000001</c:v>
                </c:pt>
                <c:pt idx="562">
                  <c:v>2.8361897570000001</c:v>
                </c:pt>
                <c:pt idx="563">
                  <c:v>2.841220538</c:v>
                </c:pt>
                <c:pt idx="564">
                  <c:v>2.8462513710000001</c:v>
                </c:pt>
                <c:pt idx="565">
                  <c:v>2.8512821530000001</c:v>
                </c:pt>
                <c:pt idx="566">
                  <c:v>2.856312934</c:v>
                </c:pt>
                <c:pt idx="567">
                  <c:v>2.8613437150000003</c:v>
                </c:pt>
                <c:pt idx="568">
                  <c:v>2.866374548</c:v>
                </c:pt>
                <c:pt idx="569">
                  <c:v>2.87140533</c:v>
                </c:pt>
                <c:pt idx="570">
                  <c:v>2.8764361110000003</c:v>
                </c:pt>
                <c:pt idx="571">
                  <c:v>2.8814668920000002</c:v>
                </c:pt>
                <c:pt idx="572">
                  <c:v>2.886497673</c:v>
                </c:pt>
                <c:pt idx="573">
                  <c:v>2.8915285070000003</c:v>
                </c:pt>
                <c:pt idx="574">
                  <c:v>2.8965592880000002</c:v>
                </c:pt>
                <c:pt idx="575">
                  <c:v>2.901590069</c:v>
                </c:pt>
                <c:pt idx="576">
                  <c:v>2.9066208500000004</c:v>
                </c:pt>
                <c:pt idx="577">
                  <c:v>2.9116516840000002</c:v>
                </c:pt>
                <c:pt idx="578">
                  <c:v>2.9166824650000001</c:v>
                </c:pt>
                <c:pt idx="579">
                  <c:v>2.9217132460000004</c:v>
                </c:pt>
                <c:pt idx="580">
                  <c:v>2.9267440280000003</c:v>
                </c:pt>
                <c:pt idx="581">
                  <c:v>2.9317748610000001</c:v>
                </c:pt>
                <c:pt idx="582">
                  <c:v>2.9368056420000004</c:v>
                </c:pt>
                <c:pt idx="583">
                  <c:v>2.9418364230000003</c:v>
                </c:pt>
                <c:pt idx="584">
                  <c:v>2.9468672050000002</c:v>
                </c:pt>
                <c:pt idx="585">
                  <c:v>2.9518979860000001</c:v>
                </c:pt>
                <c:pt idx="586">
                  <c:v>2.9569288190000003</c:v>
                </c:pt>
                <c:pt idx="587">
                  <c:v>2.9619596000000001</c:v>
                </c:pt>
                <c:pt idx="588">
                  <c:v>2.9669903820000001</c:v>
                </c:pt>
                <c:pt idx="589">
                  <c:v>2.972021163</c:v>
                </c:pt>
                <c:pt idx="590">
                  <c:v>2.9770519440000003</c:v>
                </c:pt>
                <c:pt idx="591">
                  <c:v>2.9820827780000001</c:v>
                </c:pt>
                <c:pt idx="592">
                  <c:v>2.987113559</c:v>
                </c:pt>
                <c:pt idx="593">
                  <c:v>2.9921443400000003</c:v>
                </c:pt>
                <c:pt idx="594">
                  <c:v>2.9971751210000002</c:v>
                </c:pt>
                <c:pt idx="595">
                  <c:v>3.002205955</c:v>
                </c:pt>
                <c:pt idx="596">
                  <c:v>3.0072367360000003</c:v>
                </c:pt>
                <c:pt idx="597">
                  <c:v>3.0122675170000002</c:v>
                </c:pt>
                <c:pt idx="598">
                  <c:v>3.017298298</c:v>
                </c:pt>
                <c:pt idx="599">
                  <c:v>3.02232908</c:v>
                </c:pt>
                <c:pt idx="600">
                  <c:v>3.0273599130000002</c:v>
                </c:pt>
                <c:pt idx="601">
                  <c:v>3.0323906940000001</c:v>
                </c:pt>
                <c:pt idx="602">
                  <c:v>3.0374214750000004</c:v>
                </c:pt>
                <c:pt idx="603">
                  <c:v>3.0424523090000002</c:v>
                </c:pt>
                <c:pt idx="604">
                  <c:v>3.0474830900000001</c:v>
                </c:pt>
                <c:pt idx="605">
                  <c:v>3.0525138710000004</c:v>
                </c:pt>
                <c:pt idx="606">
                  <c:v>3.0575446530000003</c:v>
                </c:pt>
                <c:pt idx="607">
                  <c:v>3.0625754340000002</c:v>
                </c:pt>
                <c:pt idx="608">
                  <c:v>3.0676062670000004</c:v>
                </c:pt>
                <c:pt idx="609">
                  <c:v>3.0726370480000003</c:v>
                </c:pt>
                <c:pt idx="610">
                  <c:v>3.0776678300000002</c:v>
                </c:pt>
                <c:pt idx="611">
                  <c:v>3.0826986110000001</c:v>
                </c:pt>
                <c:pt idx="612">
                  <c:v>3.0877293920000004</c:v>
                </c:pt>
                <c:pt idx="613">
                  <c:v>3.0927602250000001</c:v>
                </c:pt>
                <c:pt idx="614">
                  <c:v>3.0977910070000001</c:v>
                </c:pt>
                <c:pt idx="615">
                  <c:v>3.1028217880000004</c:v>
                </c:pt>
                <c:pt idx="616">
                  <c:v>3.1078525690000003</c:v>
                </c:pt>
                <c:pt idx="617">
                  <c:v>3.1128834030000001</c:v>
                </c:pt>
                <c:pt idx="618">
                  <c:v>3.117914184</c:v>
                </c:pt>
                <c:pt idx="619">
                  <c:v>3.1229449650000003</c:v>
                </c:pt>
                <c:pt idx="620">
                  <c:v>3.1279757460000002</c:v>
                </c:pt>
                <c:pt idx="621">
                  <c:v>3.13300658</c:v>
                </c:pt>
                <c:pt idx="622">
                  <c:v>3.1380373610000003</c:v>
                </c:pt>
                <c:pt idx="623">
                  <c:v>3.1430681420000002</c:v>
                </c:pt>
                <c:pt idx="624">
                  <c:v>3.148098923</c:v>
                </c:pt>
                <c:pt idx="625">
                  <c:v>3.153129705</c:v>
                </c:pt>
                <c:pt idx="626">
                  <c:v>3.1581605380000002</c:v>
                </c:pt>
                <c:pt idx="627">
                  <c:v>3.1631913190000001</c:v>
                </c:pt>
                <c:pt idx="628">
                  <c:v>3.1682221000000004</c:v>
                </c:pt>
                <c:pt idx="629">
                  <c:v>3.1732528820000003</c:v>
                </c:pt>
                <c:pt idx="630">
                  <c:v>3.1782837150000001</c:v>
                </c:pt>
                <c:pt idx="631">
                  <c:v>3.1833144960000004</c:v>
                </c:pt>
                <c:pt idx="632">
                  <c:v>3.1883452780000003</c:v>
                </c:pt>
                <c:pt idx="633">
                  <c:v>3.1933760590000002</c:v>
                </c:pt>
                <c:pt idx="634">
                  <c:v>3.1984068920000004</c:v>
                </c:pt>
                <c:pt idx="635">
                  <c:v>3.2034376730000003</c:v>
                </c:pt>
                <c:pt idx="636">
                  <c:v>3.2084684550000002</c:v>
                </c:pt>
                <c:pt idx="637">
                  <c:v>3.2134992360000001</c:v>
                </c:pt>
                <c:pt idx="638">
                  <c:v>3.2185300690000003</c:v>
                </c:pt>
                <c:pt idx="639">
                  <c:v>3.2235608500000001</c:v>
                </c:pt>
                <c:pt idx="640">
                  <c:v>3.2285916320000001</c:v>
                </c:pt>
                <c:pt idx="641">
                  <c:v>3.2336224130000004</c:v>
                </c:pt>
                <c:pt idx="642">
                  <c:v>3.2386531940000003</c:v>
                </c:pt>
                <c:pt idx="643">
                  <c:v>3.2436840280000001</c:v>
                </c:pt>
                <c:pt idx="644">
                  <c:v>3.248714809</c:v>
                </c:pt>
                <c:pt idx="645">
                  <c:v>3.2537455900000003</c:v>
                </c:pt>
                <c:pt idx="646">
                  <c:v>3.2587763710000002</c:v>
                </c:pt>
                <c:pt idx="647">
                  <c:v>3.263807205</c:v>
                </c:pt>
                <c:pt idx="648">
                  <c:v>3.2688379860000003</c:v>
                </c:pt>
                <c:pt idx="649">
                  <c:v>3.2738687670000002</c:v>
                </c:pt>
                <c:pt idx="650">
                  <c:v>3.2788995480000001</c:v>
                </c:pt>
                <c:pt idx="651">
                  <c:v>3.2839303820000003</c:v>
                </c:pt>
                <c:pt idx="652">
                  <c:v>3.2889611630000002</c:v>
                </c:pt>
                <c:pt idx="653">
                  <c:v>3.2939919440000001</c:v>
                </c:pt>
                <c:pt idx="654">
                  <c:v>3.2990227250000004</c:v>
                </c:pt>
                <c:pt idx="655">
                  <c:v>3.3040535070000003</c:v>
                </c:pt>
                <c:pt idx="656">
                  <c:v>3.3090843400000001</c:v>
                </c:pt>
                <c:pt idx="657">
                  <c:v>3.3141151210000004</c:v>
                </c:pt>
                <c:pt idx="658">
                  <c:v>3.3191459030000003</c:v>
                </c:pt>
                <c:pt idx="659">
                  <c:v>3.3241766840000002</c:v>
                </c:pt>
                <c:pt idx="660">
                  <c:v>3.3292075170000004</c:v>
                </c:pt>
                <c:pt idx="661">
                  <c:v>3.3342382980000003</c:v>
                </c:pt>
                <c:pt idx="662">
                  <c:v>3.3392690800000002</c:v>
                </c:pt>
                <c:pt idx="663">
                  <c:v>3.3442998610000001</c:v>
                </c:pt>
                <c:pt idx="664">
                  <c:v>3.3493306940000003</c:v>
                </c:pt>
                <c:pt idx="665">
                  <c:v>3.3543614750000001</c:v>
                </c:pt>
                <c:pt idx="666">
                  <c:v>3.3593922570000001</c:v>
                </c:pt>
                <c:pt idx="667">
                  <c:v>3.3644230380000004</c:v>
                </c:pt>
                <c:pt idx="668">
                  <c:v>3.3694538710000002</c:v>
                </c:pt>
                <c:pt idx="669">
                  <c:v>3.3744846530000001</c:v>
                </c:pt>
                <c:pt idx="670">
                  <c:v>3.3795154340000004</c:v>
                </c:pt>
                <c:pt idx="671">
                  <c:v>3.3845462150000003</c:v>
                </c:pt>
                <c:pt idx="672">
                  <c:v>3.3895769960000002</c:v>
                </c:pt>
                <c:pt idx="673">
                  <c:v>3.39460783</c:v>
                </c:pt>
                <c:pt idx="674">
                  <c:v>3.3996386110000003</c:v>
                </c:pt>
                <c:pt idx="675">
                  <c:v>3.4046693920000002</c:v>
                </c:pt>
                <c:pt idx="676">
                  <c:v>3.4097001730000001</c:v>
                </c:pt>
                <c:pt idx="677">
                  <c:v>3.4147310070000003</c:v>
                </c:pt>
                <c:pt idx="678">
                  <c:v>3.4197617880000002</c:v>
                </c:pt>
                <c:pt idx="679">
                  <c:v>3.4247925690000001</c:v>
                </c:pt>
                <c:pt idx="680">
                  <c:v>3.4298233500000004</c:v>
                </c:pt>
                <c:pt idx="681">
                  <c:v>3.4348541840000002</c:v>
                </c:pt>
                <c:pt idx="682">
                  <c:v>3.4398849650000001</c:v>
                </c:pt>
                <c:pt idx="683">
                  <c:v>3.4449157460000004</c:v>
                </c:pt>
                <c:pt idx="684">
                  <c:v>3.4499465280000003</c:v>
                </c:pt>
                <c:pt idx="685">
                  <c:v>3.4549773610000001</c:v>
                </c:pt>
                <c:pt idx="686">
                  <c:v>3.4600081420000004</c:v>
                </c:pt>
                <c:pt idx="687">
                  <c:v>3.4650389230000003</c:v>
                </c:pt>
                <c:pt idx="688">
                  <c:v>3.4700697050000002</c:v>
                </c:pt>
                <c:pt idx="689">
                  <c:v>3.4751005380000004</c:v>
                </c:pt>
                <c:pt idx="690">
                  <c:v>3.4801313190000003</c:v>
                </c:pt>
                <c:pt idx="691">
                  <c:v>3.4851621000000002</c:v>
                </c:pt>
                <c:pt idx="692">
                  <c:v>3.4901928820000001</c:v>
                </c:pt>
                <c:pt idx="693">
                  <c:v>3.4952237150000003</c:v>
                </c:pt>
                <c:pt idx="694">
                  <c:v>3.5002544960000002</c:v>
                </c:pt>
                <c:pt idx="695">
                  <c:v>3.5052852780000001</c:v>
                </c:pt>
                <c:pt idx="696">
                  <c:v>3.5103160590000004</c:v>
                </c:pt>
                <c:pt idx="697">
                  <c:v>3.5153468920000002</c:v>
                </c:pt>
                <c:pt idx="698">
                  <c:v>3.520377673</c:v>
                </c:pt>
                <c:pt idx="699">
                  <c:v>3.5254084550000004</c:v>
                </c:pt>
                <c:pt idx="700">
                  <c:v>3.5304392360000003</c:v>
                </c:pt>
                <c:pt idx="701">
                  <c:v>3.5354700170000002</c:v>
                </c:pt>
                <c:pt idx="702">
                  <c:v>3.5405008500000004</c:v>
                </c:pt>
                <c:pt idx="703">
                  <c:v>3.5455316320000003</c:v>
                </c:pt>
                <c:pt idx="704">
                  <c:v>3.5505624130000002</c:v>
                </c:pt>
                <c:pt idx="705">
                  <c:v>3.5555931940000001</c:v>
                </c:pt>
                <c:pt idx="706">
                  <c:v>3.5606240280000003</c:v>
                </c:pt>
                <c:pt idx="707">
                  <c:v>3.5656548090000002</c:v>
                </c:pt>
                <c:pt idx="708">
                  <c:v>3.5706855900000001</c:v>
                </c:pt>
                <c:pt idx="709">
                  <c:v>3.5757163710000004</c:v>
                </c:pt>
                <c:pt idx="710">
                  <c:v>3.5807472050000002</c:v>
                </c:pt>
                <c:pt idx="711">
                  <c:v>3.5857779860000001</c:v>
                </c:pt>
                <c:pt idx="712">
                  <c:v>3.5908087670000004</c:v>
                </c:pt>
                <c:pt idx="713">
                  <c:v>3.5958395480000003</c:v>
                </c:pt>
                <c:pt idx="714">
                  <c:v>3.6008703820000001</c:v>
                </c:pt>
                <c:pt idx="715">
                  <c:v>3.6059011630000004</c:v>
                </c:pt>
                <c:pt idx="716">
                  <c:v>3.6109319440000003</c:v>
                </c:pt>
                <c:pt idx="717">
                  <c:v>3.6159627250000002</c:v>
                </c:pt>
                <c:pt idx="718">
                  <c:v>3.6209935590000004</c:v>
                </c:pt>
                <c:pt idx="719">
                  <c:v>3.6260243400000003</c:v>
                </c:pt>
                <c:pt idx="720">
                  <c:v>3.6310551210000002</c:v>
                </c:pt>
                <c:pt idx="721">
                  <c:v>3.6360859030000001</c:v>
                </c:pt>
                <c:pt idx="722">
                  <c:v>3.6411167360000003</c:v>
                </c:pt>
                <c:pt idx="723">
                  <c:v>3.6461475170000002</c:v>
                </c:pt>
                <c:pt idx="724">
                  <c:v>3.651178298</c:v>
                </c:pt>
                <c:pt idx="725">
                  <c:v>3.6562090800000004</c:v>
                </c:pt>
                <c:pt idx="726">
                  <c:v>3.6612399130000002</c:v>
                </c:pt>
                <c:pt idx="727">
                  <c:v>3.6662706940000001</c:v>
                </c:pt>
                <c:pt idx="728">
                  <c:v>3.6713014750000004</c:v>
                </c:pt>
                <c:pt idx="729">
                  <c:v>3.6763322570000003</c:v>
                </c:pt>
                <c:pt idx="730">
                  <c:v>3.6813630900000001</c:v>
                </c:pt>
                <c:pt idx="731">
                  <c:v>3.6863938710000004</c:v>
                </c:pt>
                <c:pt idx="732">
                  <c:v>3.6914246530000003</c:v>
                </c:pt>
                <c:pt idx="733">
                  <c:v>3.6964554340000002</c:v>
                </c:pt>
                <c:pt idx="734">
                  <c:v>3.7014862150000001</c:v>
                </c:pt>
                <c:pt idx="735">
                  <c:v>3.7065170480000003</c:v>
                </c:pt>
                <c:pt idx="736">
                  <c:v>3.7115478300000002</c:v>
                </c:pt>
                <c:pt idx="737">
                  <c:v>3.7165786110000001</c:v>
                </c:pt>
                <c:pt idx="738">
                  <c:v>3.7216093920000004</c:v>
                </c:pt>
                <c:pt idx="739">
                  <c:v>3.7266402250000001</c:v>
                </c:pt>
                <c:pt idx="740">
                  <c:v>3.7316710070000001</c:v>
                </c:pt>
                <c:pt idx="741">
                  <c:v>3.7367017880000004</c:v>
                </c:pt>
                <c:pt idx="742">
                  <c:v>3.7417325690000003</c:v>
                </c:pt>
                <c:pt idx="743">
                  <c:v>3.7467634030000001</c:v>
                </c:pt>
                <c:pt idx="744">
                  <c:v>3.7517941840000004</c:v>
                </c:pt>
                <c:pt idx="745">
                  <c:v>3.7568249650000003</c:v>
                </c:pt>
                <c:pt idx="746">
                  <c:v>3.7618557460000002</c:v>
                </c:pt>
                <c:pt idx="747">
                  <c:v>3.7668865800000004</c:v>
                </c:pt>
                <c:pt idx="748">
                  <c:v>3.7719173610000003</c:v>
                </c:pt>
                <c:pt idx="749">
                  <c:v>3.7769481420000002</c:v>
                </c:pt>
                <c:pt idx="750">
                  <c:v>3.781978923</c:v>
                </c:pt>
                <c:pt idx="751">
                  <c:v>3.7870097570000003</c:v>
                </c:pt>
                <c:pt idx="752">
                  <c:v>3.7920405380000002</c:v>
                </c:pt>
                <c:pt idx="753">
                  <c:v>3.7970713190000001</c:v>
                </c:pt>
                <c:pt idx="754">
                  <c:v>3.8021021000000004</c:v>
                </c:pt>
                <c:pt idx="755">
                  <c:v>3.8071329340000002</c:v>
                </c:pt>
                <c:pt idx="756">
                  <c:v>3.8121637150000001</c:v>
                </c:pt>
                <c:pt idx="757">
                  <c:v>3.8171944960000004</c:v>
                </c:pt>
                <c:pt idx="758">
                  <c:v>3.8222252780000003</c:v>
                </c:pt>
                <c:pt idx="759">
                  <c:v>3.8272561110000001</c:v>
                </c:pt>
                <c:pt idx="760">
                  <c:v>3.8322868920000004</c:v>
                </c:pt>
                <c:pt idx="761">
                  <c:v>3.8373176730000003</c:v>
                </c:pt>
                <c:pt idx="762">
                  <c:v>3.8423484550000002</c:v>
                </c:pt>
                <c:pt idx="763">
                  <c:v>3.8473792880000004</c:v>
                </c:pt>
                <c:pt idx="764">
                  <c:v>3.8524100690000003</c:v>
                </c:pt>
                <c:pt idx="765">
                  <c:v>3.8574408500000001</c:v>
                </c:pt>
                <c:pt idx="766">
                  <c:v>3.8624716320000001</c:v>
                </c:pt>
                <c:pt idx="767">
                  <c:v>3.8675024650000003</c:v>
                </c:pt>
                <c:pt idx="768">
                  <c:v>3.8725332460000002</c:v>
                </c:pt>
                <c:pt idx="769">
                  <c:v>3.8775640280000001</c:v>
                </c:pt>
                <c:pt idx="770">
                  <c:v>3.8825948610000003</c:v>
                </c:pt>
                <c:pt idx="771">
                  <c:v>3.8876256420000002</c:v>
                </c:pt>
                <c:pt idx="772">
                  <c:v>3.892656423</c:v>
                </c:pt>
                <c:pt idx="773">
                  <c:v>3.8976872050000004</c:v>
                </c:pt>
                <c:pt idx="774">
                  <c:v>3.9027180380000002</c:v>
                </c:pt>
                <c:pt idx="775">
                  <c:v>3.907748819</c:v>
                </c:pt>
                <c:pt idx="776">
                  <c:v>3.9127796000000004</c:v>
                </c:pt>
                <c:pt idx="777">
                  <c:v>3.9178103820000003</c:v>
                </c:pt>
                <c:pt idx="778">
                  <c:v>3.9228411630000002</c:v>
                </c:pt>
                <c:pt idx="779">
                  <c:v>3.9278719960000004</c:v>
                </c:pt>
                <c:pt idx="780">
                  <c:v>3.9329027780000003</c:v>
                </c:pt>
                <c:pt idx="781">
                  <c:v>3.9379335590000002</c:v>
                </c:pt>
                <c:pt idx="782">
                  <c:v>3.9429643400000001</c:v>
                </c:pt>
                <c:pt idx="783">
                  <c:v>3.9479951730000002</c:v>
                </c:pt>
                <c:pt idx="784">
                  <c:v>3.9530259550000002</c:v>
                </c:pt>
                <c:pt idx="785">
                  <c:v>3.9580567360000001</c:v>
                </c:pt>
                <c:pt idx="786">
                  <c:v>3.9630875170000004</c:v>
                </c:pt>
                <c:pt idx="787">
                  <c:v>3.9681183500000001</c:v>
                </c:pt>
                <c:pt idx="788">
                  <c:v>3.9731491320000001</c:v>
                </c:pt>
                <c:pt idx="789">
                  <c:v>3.9781799130000004</c:v>
                </c:pt>
                <c:pt idx="790">
                  <c:v>3.9832106940000003</c:v>
                </c:pt>
                <c:pt idx="791">
                  <c:v>3.9882415280000001</c:v>
                </c:pt>
                <c:pt idx="792">
                  <c:v>3.9932723090000004</c:v>
                </c:pt>
                <c:pt idx="793">
                  <c:v>3.9983030900000003</c:v>
                </c:pt>
                <c:pt idx="794">
                  <c:v>4.0033339230000005</c:v>
                </c:pt>
                <c:pt idx="795">
                  <c:v>4.008364705</c:v>
                </c:pt>
                <c:pt idx="796">
                  <c:v>4.0133954860000003</c:v>
                </c:pt>
                <c:pt idx="797">
                  <c:v>4.0184262670000006</c:v>
                </c:pt>
                <c:pt idx="798">
                  <c:v>4.0234570999999999</c:v>
                </c:pt>
                <c:pt idx="799">
                  <c:v>4.0284878820000003</c:v>
                </c:pt>
                <c:pt idx="800">
                  <c:v>4.0335186630000006</c:v>
                </c:pt>
                <c:pt idx="801">
                  <c:v>4.038549444</c:v>
                </c:pt>
                <c:pt idx="802">
                  <c:v>4.0435802250000004</c:v>
                </c:pt>
                <c:pt idx="803">
                  <c:v>4.0486110590000006</c:v>
                </c:pt>
                <c:pt idx="804">
                  <c:v>4.0536418400000001</c:v>
                </c:pt>
                <c:pt idx="805">
                  <c:v>4.0586726210000004</c:v>
                </c:pt>
                <c:pt idx="806">
                  <c:v>4.0637034029999999</c:v>
                </c:pt>
                <c:pt idx="807">
                  <c:v>4.0687342360000001</c:v>
                </c:pt>
                <c:pt idx="808">
                  <c:v>4.0737650170000004</c:v>
                </c:pt>
                <c:pt idx="809">
                  <c:v>4.0787957980000007</c:v>
                </c:pt>
                <c:pt idx="810">
                  <c:v>4.0838266320000001</c:v>
                </c:pt>
                <c:pt idx="811">
                  <c:v>4.0888574130000004</c:v>
                </c:pt>
                <c:pt idx="812">
                  <c:v>4.0938881939999998</c:v>
                </c:pt>
                <c:pt idx="813">
                  <c:v>4.0989189750000001</c:v>
                </c:pt>
                <c:pt idx="814">
                  <c:v>4.1039497570000005</c:v>
                </c:pt>
                <c:pt idx="815">
                  <c:v>4.1089805899999998</c:v>
                </c:pt>
                <c:pt idx="816">
                  <c:v>4.1140113710000001</c:v>
                </c:pt>
                <c:pt idx="817">
                  <c:v>4.1190421530000005</c:v>
                </c:pt>
                <c:pt idx="818">
                  <c:v>4.1240729859999998</c:v>
                </c:pt>
                <c:pt idx="819">
                  <c:v>4.1291037670000001</c:v>
                </c:pt>
                <c:pt idx="820">
                  <c:v>4.1341345480000005</c:v>
                </c:pt>
                <c:pt idx="821">
                  <c:v>4.13916533</c:v>
                </c:pt>
                <c:pt idx="822">
                  <c:v>4.1441961630000002</c:v>
                </c:pt>
                <c:pt idx="823">
                  <c:v>4.1492269440000005</c:v>
                </c:pt>
                <c:pt idx="824">
                  <c:v>4.1542577249999999</c:v>
                </c:pt>
                <c:pt idx="825">
                  <c:v>4.1592885070000003</c:v>
                </c:pt>
                <c:pt idx="826">
                  <c:v>4.1643193400000005</c:v>
                </c:pt>
                <c:pt idx="827">
                  <c:v>4.1693501209999999</c:v>
                </c:pt>
                <c:pt idx="828">
                  <c:v>4.1743809030000003</c:v>
                </c:pt>
                <c:pt idx="829">
                  <c:v>4.1794116840000006</c:v>
                </c:pt>
                <c:pt idx="830">
                  <c:v>4.1844425169999999</c:v>
                </c:pt>
                <c:pt idx="831">
                  <c:v>4.1894732980000002</c:v>
                </c:pt>
                <c:pt idx="832">
                  <c:v>4.1945040800000006</c:v>
                </c:pt>
                <c:pt idx="833">
                  <c:v>4.1995348610000001</c:v>
                </c:pt>
                <c:pt idx="834">
                  <c:v>4.2045656940000002</c:v>
                </c:pt>
                <c:pt idx="835">
                  <c:v>4.2095964750000006</c:v>
                </c:pt>
                <c:pt idx="836">
                  <c:v>4.2146272570000001</c:v>
                </c:pt>
                <c:pt idx="837">
                  <c:v>4.2196580900000003</c:v>
                </c:pt>
                <c:pt idx="838">
                  <c:v>4.2246888710000006</c:v>
                </c:pt>
                <c:pt idx="839">
                  <c:v>4.2297196530000001</c:v>
                </c:pt>
                <c:pt idx="840">
                  <c:v>4.2347504340000004</c:v>
                </c:pt>
                <c:pt idx="841">
                  <c:v>4.2397812670000006</c:v>
                </c:pt>
                <c:pt idx="842">
                  <c:v>4.244812048</c:v>
                </c:pt>
                <c:pt idx="843">
                  <c:v>4.2498428300000004</c:v>
                </c:pt>
                <c:pt idx="844">
                  <c:v>4.2548736109999998</c:v>
                </c:pt>
                <c:pt idx="845">
                  <c:v>4.259904444</c:v>
                </c:pt>
                <c:pt idx="846">
                  <c:v>4.2649352250000003</c:v>
                </c:pt>
                <c:pt idx="847">
                  <c:v>4.2699660069999998</c:v>
                </c:pt>
                <c:pt idx="848">
                  <c:v>4.2749967880000002</c:v>
                </c:pt>
                <c:pt idx="849">
                  <c:v>4.2800276210000003</c:v>
                </c:pt>
                <c:pt idx="850">
                  <c:v>4.2850584029999998</c:v>
                </c:pt>
                <c:pt idx="851">
                  <c:v>4.2900891840000002</c:v>
                </c:pt>
                <c:pt idx="852">
                  <c:v>4.2951199650000005</c:v>
                </c:pt>
                <c:pt idx="853">
                  <c:v>4.3001507980000007</c:v>
                </c:pt>
                <c:pt idx="854">
                  <c:v>4.3051815800000002</c:v>
                </c:pt>
                <c:pt idx="855">
                  <c:v>4.3102123610000005</c:v>
                </c:pt>
                <c:pt idx="856">
                  <c:v>4.3152431419999999</c:v>
                </c:pt>
                <c:pt idx="857">
                  <c:v>4.3202739750000001</c:v>
                </c:pt>
                <c:pt idx="858">
                  <c:v>4.3253047570000005</c:v>
                </c:pt>
                <c:pt idx="859">
                  <c:v>4.3303355379999999</c:v>
                </c:pt>
                <c:pt idx="860">
                  <c:v>4.3353663190000002</c:v>
                </c:pt>
                <c:pt idx="861">
                  <c:v>4.3403971530000005</c:v>
                </c:pt>
                <c:pt idx="862">
                  <c:v>4.3454279339999999</c:v>
                </c:pt>
                <c:pt idx="863">
                  <c:v>4.3504587150000003</c:v>
                </c:pt>
                <c:pt idx="864">
                  <c:v>4.3554894960000006</c:v>
                </c:pt>
                <c:pt idx="865">
                  <c:v>4.3605203299999999</c:v>
                </c:pt>
                <c:pt idx="866">
                  <c:v>4.3655511110000003</c:v>
                </c:pt>
                <c:pt idx="867">
                  <c:v>4.3705818920000006</c:v>
                </c:pt>
                <c:pt idx="868">
                  <c:v>4.3756127249999999</c:v>
                </c:pt>
                <c:pt idx="869">
                  <c:v>4.3806435070000003</c:v>
                </c:pt>
                <c:pt idx="870">
                  <c:v>4.3856742880000006</c:v>
                </c:pt>
                <c:pt idx="871">
                  <c:v>4.390705069</c:v>
                </c:pt>
                <c:pt idx="872">
                  <c:v>4.3957359030000003</c:v>
                </c:pt>
                <c:pt idx="873">
                  <c:v>4.4007666840000006</c:v>
                </c:pt>
                <c:pt idx="874">
                  <c:v>4.405797465</c:v>
                </c:pt>
                <c:pt idx="875">
                  <c:v>4.4108282460000003</c:v>
                </c:pt>
                <c:pt idx="876">
                  <c:v>4.4158590800000006</c:v>
                </c:pt>
                <c:pt idx="877">
                  <c:v>4.420889861</c:v>
                </c:pt>
                <c:pt idx="878">
                  <c:v>4.4259206420000003</c:v>
                </c:pt>
                <c:pt idx="879">
                  <c:v>4.4309514750000005</c:v>
                </c:pt>
                <c:pt idx="880">
                  <c:v>4.435982257</c:v>
                </c:pt>
                <c:pt idx="881">
                  <c:v>4.4410130380000004</c:v>
                </c:pt>
                <c:pt idx="882">
                  <c:v>4.4460438190000007</c:v>
                </c:pt>
                <c:pt idx="883">
                  <c:v>4.4510746000000001</c:v>
                </c:pt>
                <c:pt idx="884">
                  <c:v>4.4561054340000004</c:v>
                </c:pt>
                <c:pt idx="885">
                  <c:v>4.4611362150000007</c:v>
                </c:pt>
                <c:pt idx="886">
                  <c:v>4.4661669960000001</c:v>
                </c:pt>
                <c:pt idx="887">
                  <c:v>4.4711977780000005</c:v>
                </c:pt>
                <c:pt idx="888">
                  <c:v>4.4762286110000007</c:v>
                </c:pt>
                <c:pt idx="889">
                  <c:v>4.4812593920000001</c:v>
                </c:pt>
                <c:pt idx="890">
                  <c:v>4.4862901730000004</c:v>
                </c:pt>
                <c:pt idx="891">
                  <c:v>4.4913210070000007</c:v>
                </c:pt>
                <c:pt idx="892">
                  <c:v>4.4963517880000001</c:v>
                </c:pt>
                <c:pt idx="893">
                  <c:v>4.5013825690000004</c:v>
                </c:pt>
                <c:pt idx="894">
                  <c:v>4.5064133499999999</c:v>
                </c:pt>
                <c:pt idx="895">
                  <c:v>4.5114441840000001</c:v>
                </c:pt>
                <c:pt idx="896">
                  <c:v>4.5164749650000005</c:v>
                </c:pt>
                <c:pt idx="897">
                  <c:v>4.5215057459999999</c:v>
                </c:pt>
                <c:pt idx="898">
                  <c:v>4.5265365280000003</c:v>
                </c:pt>
                <c:pt idx="899">
                  <c:v>4.5315673610000005</c:v>
                </c:pt>
                <c:pt idx="900">
                  <c:v>4.5365981419999999</c:v>
                </c:pt>
                <c:pt idx="901">
                  <c:v>4.5416289230000002</c:v>
                </c:pt>
                <c:pt idx="902">
                  <c:v>4.5466597570000005</c:v>
                </c:pt>
                <c:pt idx="903">
                  <c:v>4.5516905379999999</c:v>
                </c:pt>
                <c:pt idx="904">
                  <c:v>4.5567213190000002</c:v>
                </c:pt>
                <c:pt idx="905">
                  <c:v>4.5617521000000005</c:v>
                </c:pt>
                <c:pt idx="906">
                  <c:v>4.5667829339999999</c:v>
                </c:pt>
                <c:pt idx="907">
                  <c:v>4.5718137150000002</c:v>
                </c:pt>
                <c:pt idx="908">
                  <c:v>4.5768444960000005</c:v>
                </c:pt>
                <c:pt idx="909">
                  <c:v>4.5818752780000001</c:v>
                </c:pt>
                <c:pt idx="910">
                  <c:v>4.5869061110000002</c:v>
                </c:pt>
                <c:pt idx="911">
                  <c:v>4.5919368920000005</c:v>
                </c:pt>
                <c:pt idx="912">
                  <c:v>4.596967673</c:v>
                </c:pt>
                <c:pt idx="913">
                  <c:v>4.6019984550000004</c:v>
                </c:pt>
                <c:pt idx="914">
                  <c:v>4.6070292880000006</c:v>
                </c:pt>
                <c:pt idx="915">
                  <c:v>4.612060069</c:v>
                </c:pt>
                <c:pt idx="916">
                  <c:v>4.6170908500000003</c:v>
                </c:pt>
                <c:pt idx="917">
                  <c:v>4.6221216320000007</c:v>
                </c:pt>
                <c:pt idx="918">
                  <c:v>4.627152465</c:v>
                </c:pt>
                <c:pt idx="919">
                  <c:v>4.6321832460000003</c:v>
                </c:pt>
                <c:pt idx="920">
                  <c:v>4.6372140280000007</c:v>
                </c:pt>
                <c:pt idx="921">
                  <c:v>4.642244861</c:v>
                </c:pt>
                <c:pt idx="922">
                  <c:v>4.6472756420000003</c:v>
                </c:pt>
                <c:pt idx="923">
                  <c:v>4.6523064230000006</c:v>
                </c:pt>
                <c:pt idx="924">
                  <c:v>4.6573372050000001</c:v>
                </c:pt>
                <c:pt idx="925">
                  <c:v>4.6623680380000003</c:v>
                </c:pt>
                <c:pt idx="926">
                  <c:v>4.6673988190000006</c:v>
                </c:pt>
                <c:pt idx="927">
                  <c:v>4.6724296000000001</c:v>
                </c:pt>
                <c:pt idx="928">
                  <c:v>4.6774603820000005</c:v>
                </c:pt>
                <c:pt idx="929">
                  <c:v>4.6824912150000007</c:v>
                </c:pt>
                <c:pt idx="930">
                  <c:v>4.6875219960000001</c:v>
                </c:pt>
                <c:pt idx="931">
                  <c:v>4.6925527780000005</c:v>
                </c:pt>
                <c:pt idx="932">
                  <c:v>4.6975835589999999</c:v>
                </c:pt>
                <c:pt idx="933">
                  <c:v>4.7026143920000001</c:v>
                </c:pt>
                <c:pt idx="934">
                  <c:v>4.7076451730000004</c:v>
                </c:pt>
                <c:pt idx="935">
                  <c:v>4.7126759549999999</c:v>
                </c:pt>
                <c:pt idx="936">
                  <c:v>4.7177067880000001</c:v>
                </c:pt>
                <c:pt idx="937">
                  <c:v>4.7227375690000004</c:v>
                </c:pt>
                <c:pt idx="938">
                  <c:v>4.7277683500000007</c:v>
                </c:pt>
                <c:pt idx="939">
                  <c:v>4.7327991320000002</c:v>
                </c:pt>
                <c:pt idx="940">
                  <c:v>4.7378299650000004</c:v>
                </c:pt>
                <c:pt idx="941">
                  <c:v>4.7428607460000007</c:v>
                </c:pt>
                <c:pt idx="942">
                  <c:v>4.7478915280000002</c:v>
                </c:pt>
                <c:pt idx="943">
                  <c:v>4.7529223090000006</c:v>
                </c:pt>
                <c:pt idx="944">
                  <c:v>4.7579531419999999</c:v>
                </c:pt>
                <c:pt idx="945">
                  <c:v>4.7629839230000002</c:v>
                </c:pt>
                <c:pt idx="946">
                  <c:v>4.7680147050000006</c:v>
                </c:pt>
                <c:pt idx="947">
                  <c:v>4.7730455379999999</c:v>
                </c:pt>
                <c:pt idx="948">
                  <c:v>4.7780763190000002</c:v>
                </c:pt>
                <c:pt idx="949">
                  <c:v>4.7831071000000005</c:v>
                </c:pt>
                <c:pt idx="950">
                  <c:v>4.788137882</c:v>
                </c:pt>
                <c:pt idx="951">
                  <c:v>4.7931687150000002</c:v>
                </c:pt>
                <c:pt idx="952">
                  <c:v>4.7981994960000005</c:v>
                </c:pt>
                <c:pt idx="953">
                  <c:v>4.803230278</c:v>
                </c:pt>
                <c:pt idx="954">
                  <c:v>4.8082610590000003</c:v>
                </c:pt>
                <c:pt idx="955">
                  <c:v>4.8132918920000005</c:v>
                </c:pt>
                <c:pt idx="956">
                  <c:v>4.8183226729999999</c:v>
                </c:pt>
                <c:pt idx="957">
                  <c:v>4.8233534550000003</c:v>
                </c:pt>
                <c:pt idx="958">
                  <c:v>4.8283842880000005</c:v>
                </c:pt>
                <c:pt idx="959">
                  <c:v>4.833415069</c:v>
                </c:pt>
                <c:pt idx="960">
                  <c:v>4.8384458500000003</c:v>
                </c:pt>
                <c:pt idx="961">
                  <c:v>4.8434766320000007</c:v>
                </c:pt>
                <c:pt idx="962">
                  <c:v>4.848507465</c:v>
                </c:pt>
                <c:pt idx="963">
                  <c:v>4.8535382460000003</c:v>
                </c:pt>
                <c:pt idx="964">
                  <c:v>4.8585690280000007</c:v>
                </c:pt>
                <c:pt idx="965">
                  <c:v>4.863599861</c:v>
                </c:pt>
                <c:pt idx="966">
                  <c:v>4.8686306420000003</c:v>
                </c:pt>
                <c:pt idx="967">
                  <c:v>4.8736614230000006</c:v>
                </c:pt>
                <c:pt idx="968">
                  <c:v>4.8786922050000001</c:v>
                </c:pt>
                <c:pt idx="969">
                  <c:v>4.8837230380000003</c:v>
                </c:pt>
                <c:pt idx="970">
                  <c:v>4.8887538190000006</c:v>
                </c:pt>
                <c:pt idx="971">
                  <c:v>4.8937846</c:v>
                </c:pt>
                <c:pt idx="972">
                  <c:v>4.8988153820000004</c:v>
                </c:pt>
                <c:pt idx="973">
                  <c:v>4.9038462150000006</c:v>
                </c:pt>
                <c:pt idx="974">
                  <c:v>4.908876996</c:v>
                </c:pt>
                <c:pt idx="975">
                  <c:v>4.9139077780000004</c:v>
                </c:pt>
                <c:pt idx="976">
                  <c:v>4.9189386110000006</c:v>
                </c:pt>
                <c:pt idx="977">
                  <c:v>4.9239693920000001</c:v>
                </c:pt>
                <c:pt idx="978">
                  <c:v>4.9290001730000004</c:v>
                </c:pt>
                <c:pt idx="979">
                  <c:v>4.9340309549999999</c:v>
                </c:pt>
                <c:pt idx="980">
                  <c:v>4.9390617880000001</c:v>
                </c:pt>
                <c:pt idx="981">
                  <c:v>4.9440925690000004</c:v>
                </c:pt>
                <c:pt idx="982">
                  <c:v>4.9491233500000007</c:v>
                </c:pt>
                <c:pt idx="983">
                  <c:v>4.9541541320000002</c:v>
                </c:pt>
                <c:pt idx="984">
                  <c:v>4.9591849650000004</c:v>
                </c:pt>
                <c:pt idx="985">
                  <c:v>4.9642157460000007</c:v>
                </c:pt>
                <c:pt idx="986">
                  <c:v>4.9692465280000002</c:v>
                </c:pt>
                <c:pt idx="987">
                  <c:v>4.9742773090000005</c:v>
                </c:pt>
                <c:pt idx="988">
                  <c:v>4.9793081420000007</c:v>
                </c:pt>
                <c:pt idx="989">
                  <c:v>4.9843389230000001</c:v>
                </c:pt>
                <c:pt idx="990">
                  <c:v>4.9893697050000005</c:v>
                </c:pt>
                <c:pt idx="991">
                  <c:v>4.9944005380000007</c:v>
                </c:pt>
                <c:pt idx="992">
                  <c:v>4.9994313190000002</c:v>
                </c:pt>
                <c:pt idx="993">
                  <c:v>5.0044621000000005</c:v>
                </c:pt>
                <c:pt idx="994">
                  <c:v>5.009492882</c:v>
                </c:pt>
                <c:pt idx="995">
                  <c:v>5.0145237150000002</c:v>
                </c:pt>
                <c:pt idx="996">
                  <c:v>5.0195544960000005</c:v>
                </c:pt>
                <c:pt idx="997">
                  <c:v>5.024585278</c:v>
                </c:pt>
                <c:pt idx="998">
                  <c:v>5.0296161110000002</c:v>
                </c:pt>
                <c:pt idx="999">
                  <c:v>5.0346468920000005</c:v>
                </c:pt>
                <c:pt idx="1000">
                  <c:v>5.0396776729999999</c:v>
                </c:pt>
                <c:pt idx="1001">
                  <c:v>5.0447084550000003</c:v>
                </c:pt>
                <c:pt idx="1002">
                  <c:v>5.0497392880000005</c:v>
                </c:pt>
                <c:pt idx="1003">
                  <c:v>5.0547700689999999</c:v>
                </c:pt>
                <c:pt idx="1004">
                  <c:v>5.0598008500000002</c:v>
                </c:pt>
                <c:pt idx="1005">
                  <c:v>5.0648316320000006</c:v>
                </c:pt>
                <c:pt idx="1006">
                  <c:v>5.0698624649999999</c:v>
                </c:pt>
                <c:pt idx="1007">
                  <c:v>5.0748932460000002</c:v>
                </c:pt>
                <c:pt idx="1008">
                  <c:v>5.0799240280000006</c:v>
                </c:pt>
                <c:pt idx="1009">
                  <c:v>5.0849548609999999</c:v>
                </c:pt>
                <c:pt idx="1010">
                  <c:v>5.0899856420000003</c:v>
                </c:pt>
                <c:pt idx="1011">
                  <c:v>5.0950164230000006</c:v>
                </c:pt>
                <c:pt idx="1012">
                  <c:v>5.1000472050000001</c:v>
                </c:pt>
                <c:pt idx="1013">
                  <c:v>5.1050780380000003</c:v>
                </c:pt>
                <c:pt idx="1014">
                  <c:v>5.1101088190000006</c:v>
                </c:pt>
                <c:pt idx="1015">
                  <c:v>5.1151396</c:v>
                </c:pt>
                <c:pt idx="1016">
                  <c:v>5.1201704340000003</c:v>
                </c:pt>
                <c:pt idx="1017">
                  <c:v>5.1252012150000006</c:v>
                </c:pt>
                <c:pt idx="1018">
                  <c:v>5.130231996</c:v>
                </c:pt>
                <c:pt idx="1019">
                  <c:v>5.1352627780000004</c:v>
                </c:pt>
                <c:pt idx="1020">
                  <c:v>5.1402936110000006</c:v>
                </c:pt>
                <c:pt idx="1021">
                  <c:v>5.145324392</c:v>
                </c:pt>
                <c:pt idx="1022">
                  <c:v>5.1503551730000003</c:v>
                </c:pt>
                <c:pt idx="1023">
                  <c:v>5.1553859550000007</c:v>
                </c:pt>
                <c:pt idx="1024">
                  <c:v>5.160416788</c:v>
                </c:pt>
                <c:pt idx="1025">
                  <c:v>5.1654475690000003</c:v>
                </c:pt>
                <c:pt idx="1026">
                  <c:v>5.1704783500000007</c:v>
                </c:pt>
                <c:pt idx="1027">
                  <c:v>5.175509184</c:v>
                </c:pt>
                <c:pt idx="1028">
                  <c:v>5.1805399650000004</c:v>
                </c:pt>
                <c:pt idx="1029">
                  <c:v>5.1855707460000007</c:v>
                </c:pt>
                <c:pt idx="1030">
                  <c:v>5.1906015280000002</c:v>
                </c:pt>
                <c:pt idx="1031">
                  <c:v>5.1956323610000004</c:v>
                </c:pt>
                <c:pt idx="1032">
                  <c:v>5.2006631420000007</c:v>
                </c:pt>
                <c:pt idx="1033">
                  <c:v>5.2056939230000001</c:v>
                </c:pt>
                <c:pt idx="1034">
                  <c:v>5.2107247050000005</c:v>
                </c:pt>
                <c:pt idx="1035">
                  <c:v>5.2157555380000007</c:v>
                </c:pt>
                <c:pt idx="1036">
                  <c:v>5.2207863190000001</c:v>
                </c:pt>
                <c:pt idx="1037">
                  <c:v>5.2258171000000004</c:v>
                </c:pt>
                <c:pt idx="1038">
                  <c:v>5.2308479340000007</c:v>
                </c:pt>
                <c:pt idx="1039">
                  <c:v>5.2358787150000001</c:v>
                </c:pt>
                <c:pt idx="1040">
                  <c:v>5.2409094960000004</c:v>
                </c:pt>
                <c:pt idx="1041">
                  <c:v>5.2459403300000007</c:v>
                </c:pt>
                <c:pt idx="1042">
                  <c:v>5.2509711110000001</c:v>
                </c:pt>
                <c:pt idx="1043">
                  <c:v>5.2560018920000005</c:v>
                </c:pt>
                <c:pt idx="1044">
                  <c:v>5.2610326730000008</c:v>
                </c:pt>
                <c:pt idx="1045">
                  <c:v>5.2660635070000001</c:v>
                </c:pt>
                <c:pt idx="1046">
                  <c:v>5.2710942880000005</c:v>
                </c:pt>
                <c:pt idx="1047">
                  <c:v>5.2761250689999999</c:v>
                </c:pt>
                <c:pt idx="1048">
                  <c:v>5.2811559030000002</c:v>
                </c:pt>
                <c:pt idx="1049">
                  <c:v>5.2861866840000005</c:v>
                </c:pt>
                <c:pt idx="1050">
                  <c:v>5.2912174649999999</c:v>
                </c:pt>
                <c:pt idx="1051">
                  <c:v>5.2962482460000002</c:v>
                </c:pt>
                <c:pt idx="1052">
                  <c:v>5.3012790800000005</c:v>
                </c:pt>
                <c:pt idx="1053">
                  <c:v>5.3063098609999999</c:v>
                </c:pt>
                <c:pt idx="1054">
                  <c:v>5.3113406420000002</c:v>
                </c:pt>
                <c:pt idx="1055">
                  <c:v>5.3163714230000005</c:v>
                </c:pt>
                <c:pt idx="1056">
                  <c:v>5.3214022569999999</c:v>
                </c:pt>
                <c:pt idx="1057">
                  <c:v>5.3264330380000002</c:v>
                </c:pt>
                <c:pt idx="1058">
                  <c:v>5.3314638190000005</c:v>
                </c:pt>
                <c:pt idx="1059">
                  <c:v>5.3364946529999999</c:v>
                </c:pt>
                <c:pt idx="1060">
                  <c:v>5.3415254340000002</c:v>
                </c:pt>
                <c:pt idx="1061">
                  <c:v>5.3465562150000006</c:v>
                </c:pt>
                <c:pt idx="1062">
                  <c:v>5.351586996</c:v>
                </c:pt>
                <c:pt idx="1063">
                  <c:v>5.3566178300000002</c:v>
                </c:pt>
                <c:pt idx="1064">
                  <c:v>5.3616486110000006</c:v>
                </c:pt>
                <c:pt idx="1065">
                  <c:v>5.366679392</c:v>
                </c:pt>
                <c:pt idx="1066">
                  <c:v>5.3717102250000002</c:v>
                </c:pt>
                <c:pt idx="1067">
                  <c:v>5.3767410070000006</c:v>
                </c:pt>
                <c:pt idx="1068">
                  <c:v>5.381771788</c:v>
                </c:pt>
                <c:pt idx="1069">
                  <c:v>5.3868025690000003</c:v>
                </c:pt>
                <c:pt idx="1070">
                  <c:v>5.3918334030000006</c:v>
                </c:pt>
                <c:pt idx="1071">
                  <c:v>5.396864184</c:v>
                </c:pt>
                <c:pt idx="1072">
                  <c:v>5.4018949650000003</c:v>
                </c:pt>
                <c:pt idx="1073">
                  <c:v>5.4069257980000005</c:v>
                </c:pt>
                <c:pt idx="1074">
                  <c:v>5.41195658</c:v>
                </c:pt>
                <c:pt idx="1075">
                  <c:v>5.4169873610000003</c:v>
                </c:pt>
                <c:pt idx="1076">
                  <c:v>5.4220181420000007</c:v>
                </c:pt>
                <c:pt idx="1077">
                  <c:v>5.4270489749999999</c:v>
                </c:pt>
                <c:pt idx="1078">
                  <c:v>5.4320797570000003</c:v>
                </c:pt>
                <c:pt idx="1079">
                  <c:v>5.4371105380000007</c:v>
                </c:pt>
                <c:pt idx="1080">
                  <c:v>5.4421413709999999</c:v>
                </c:pt>
                <c:pt idx="1081">
                  <c:v>5.4471721530000003</c:v>
                </c:pt>
                <c:pt idx="1082">
                  <c:v>5.4522029340000007</c:v>
                </c:pt>
                <c:pt idx="1083">
                  <c:v>5.457233767</c:v>
                </c:pt>
                <c:pt idx="1084">
                  <c:v>5.4622645480000003</c:v>
                </c:pt>
                <c:pt idx="1085">
                  <c:v>5.4672953300000007</c:v>
                </c:pt>
                <c:pt idx="1086">
                  <c:v>5.4723261110000001</c:v>
                </c:pt>
                <c:pt idx="1087">
                  <c:v>5.4773569440000003</c:v>
                </c:pt>
                <c:pt idx="1088">
                  <c:v>5.4823877250000006</c:v>
                </c:pt>
                <c:pt idx="1089">
                  <c:v>5.4874185070000001</c:v>
                </c:pt>
                <c:pt idx="1090">
                  <c:v>5.4924492880000004</c:v>
                </c:pt>
                <c:pt idx="1091">
                  <c:v>5.4974801210000006</c:v>
                </c:pt>
                <c:pt idx="1092">
                  <c:v>5.5025109030000001</c:v>
                </c:pt>
                <c:pt idx="1093">
                  <c:v>5.5075416840000004</c:v>
                </c:pt>
                <c:pt idx="1094">
                  <c:v>5.5125725170000006</c:v>
                </c:pt>
                <c:pt idx="1095">
                  <c:v>5.517603298</c:v>
                </c:pt>
                <c:pt idx="1096">
                  <c:v>5.5226340800000004</c:v>
                </c:pt>
                <c:pt idx="1097">
                  <c:v>5.5276649130000006</c:v>
                </c:pt>
                <c:pt idx="1098">
                  <c:v>5.5326956940000001</c:v>
                </c:pt>
                <c:pt idx="1099">
                  <c:v>5.5377264750000004</c:v>
                </c:pt>
                <c:pt idx="1100">
                  <c:v>5.5427572570000008</c:v>
                </c:pt>
                <c:pt idx="1101">
                  <c:v>5.5477880900000001</c:v>
                </c:pt>
                <c:pt idx="1102">
                  <c:v>5.5528188710000004</c:v>
                </c:pt>
                <c:pt idx="1103">
                  <c:v>5.5578496530000008</c:v>
                </c:pt>
                <c:pt idx="1104">
                  <c:v>5.5628804340000002</c:v>
                </c:pt>
                <c:pt idx="1105">
                  <c:v>5.5679112670000004</c:v>
                </c:pt>
                <c:pt idx="1106">
                  <c:v>5.5729420480000007</c:v>
                </c:pt>
                <c:pt idx="1107">
                  <c:v>5.5779728300000002</c:v>
                </c:pt>
                <c:pt idx="1108">
                  <c:v>5.5830036630000004</c:v>
                </c:pt>
                <c:pt idx="1109">
                  <c:v>5.5880344440000007</c:v>
                </c:pt>
                <c:pt idx="1110">
                  <c:v>5.5930652250000001</c:v>
                </c:pt>
                <c:pt idx="1111">
                  <c:v>5.5980960070000005</c:v>
                </c:pt>
                <c:pt idx="1112">
                  <c:v>5.6031268400000007</c:v>
                </c:pt>
                <c:pt idx="1113">
                  <c:v>5.6081576210000001</c:v>
                </c:pt>
                <c:pt idx="1114">
                  <c:v>5.6131884030000005</c:v>
                </c:pt>
                <c:pt idx="1115">
                  <c:v>5.6182192360000007</c:v>
                </c:pt>
                <c:pt idx="1116">
                  <c:v>5.6232500170000002</c:v>
                </c:pt>
                <c:pt idx="1117">
                  <c:v>5.6282807980000005</c:v>
                </c:pt>
                <c:pt idx="1118">
                  <c:v>5.6333116320000007</c:v>
                </c:pt>
                <c:pt idx="1119">
                  <c:v>5.6383424130000002</c:v>
                </c:pt>
                <c:pt idx="1120">
                  <c:v>5.6433731940000005</c:v>
                </c:pt>
                <c:pt idx="1121">
                  <c:v>5.6484039749999999</c:v>
                </c:pt>
                <c:pt idx="1122">
                  <c:v>5.6534348090000002</c:v>
                </c:pt>
                <c:pt idx="1123">
                  <c:v>5.6584655900000005</c:v>
                </c:pt>
                <c:pt idx="1124">
                  <c:v>5.6634963709999999</c:v>
                </c:pt>
                <c:pt idx="1125">
                  <c:v>5.6685271530000003</c:v>
                </c:pt>
                <c:pt idx="1126">
                  <c:v>5.6735579860000005</c:v>
                </c:pt>
                <c:pt idx="1127">
                  <c:v>5.6785887669999999</c:v>
                </c:pt>
                <c:pt idx="1128">
                  <c:v>5.6836195480000002</c:v>
                </c:pt>
                <c:pt idx="1129">
                  <c:v>5.6886503820000005</c:v>
                </c:pt>
                <c:pt idx="1130">
                  <c:v>5.6936811629999999</c:v>
                </c:pt>
                <c:pt idx="1131">
                  <c:v>5.6987119440000003</c:v>
                </c:pt>
                <c:pt idx="1132">
                  <c:v>5.7037427780000005</c:v>
                </c:pt>
                <c:pt idx="1133">
                  <c:v>5.7087735589999999</c:v>
                </c:pt>
                <c:pt idx="1134">
                  <c:v>5.7138043400000003</c:v>
                </c:pt>
                <c:pt idx="1135">
                  <c:v>5.7188351210000006</c:v>
                </c:pt>
                <c:pt idx="1136">
                  <c:v>5.7238659549999999</c:v>
                </c:pt>
                <c:pt idx="1137">
                  <c:v>5.7288967360000003</c:v>
                </c:pt>
                <c:pt idx="1138">
                  <c:v>5.7339275170000006</c:v>
                </c:pt>
                <c:pt idx="1139">
                  <c:v>5.738958298</c:v>
                </c:pt>
                <c:pt idx="1140">
                  <c:v>5.7439891320000003</c:v>
                </c:pt>
                <c:pt idx="1141">
                  <c:v>5.7490199130000006</c:v>
                </c:pt>
                <c:pt idx="1142">
                  <c:v>5.754050694</c:v>
                </c:pt>
                <c:pt idx="1143">
                  <c:v>5.7590815280000003</c:v>
                </c:pt>
                <c:pt idx="1144">
                  <c:v>5.7641123090000006</c:v>
                </c:pt>
                <c:pt idx="1145">
                  <c:v>5.76914309</c:v>
                </c:pt>
                <c:pt idx="1146">
                  <c:v>5.7741738710000003</c:v>
                </c:pt>
                <c:pt idx="1147">
                  <c:v>5.7792047050000006</c:v>
                </c:pt>
                <c:pt idx="1148">
                  <c:v>5.784235486</c:v>
                </c:pt>
                <c:pt idx="1149">
                  <c:v>5.7892662670000004</c:v>
                </c:pt>
                <c:pt idx="1150">
                  <c:v>5.7942971000000005</c:v>
                </c:pt>
                <c:pt idx="1151">
                  <c:v>5.799327882</c:v>
                </c:pt>
                <c:pt idx="1152">
                  <c:v>5.8043586630000004</c:v>
                </c:pt>
                <c:pt idx="1153">
                  <c:v>5.8093894960000005</c:v>
                </c:pt>
                <c:pt idx="1154">
                  <c:v>5.8144202780000001</c:v>
                </c:pt>
                <c:pt idx="1155">
                  <c:v>5.8194510590000004</c:v>
                </c:pt>
                <c:pt idx="1156">
                  <c:v>5.8244818920000005</c:v>
                </c:pt>
                <c:pt idx="1157">
                  <c:v>5.829512673</c:v>
                </c:pt>
                <c:pt idx="1158">
                  <c:v>5.8345434550000004</c:v>
                </c:pt>
                <c:pt idx="1159">
                  <c:v>5.8395742360000007</c:v>
                </c:pt>
                <c:pt idx="1160">
                  <c:v>5.844605069</c:v>
                </c:pt>
                <c:pt idx="1161">
                  <c:v>5.8496358500000003</c:v>
                </c:pt>
                <c:pt idx="1162">
                  <c:v>5.8546666320000007</c:v>
                </c:pt>
                <c:pt idx="1163">
                  <c:v>5.859697465</c:v>
                </c:pt>
                <c:pt idx="1164">
                  <c:v>5.8647282460000003</c:v>
                </c:pt>
                <c:pt idx="1165">
                  <c:v>5.8697590280000007</c:v>
                </c:pt>
                <c:pt idx="1166">
                  <c:v>5.8747898090000001</c:v>
                </c:pt>
                <c:pt idx="1167">
                  <c:v>5.8798206420000003</c:v>
                </c:pt>
                <c:pt idx="1168">
                  <c:v>5.8848514230000006</c:v>
                </c:pt>
                <c:pt idx="1169">
                  <c:v>5.8898822050000001</c:v>
                </c:pt>
                <c:pt idx="1170">
                  <c:v>5.8949130380000003</c:v>
                </c:pt>
                <c:pt idx="1171">
                  <c:v>5.8999438190000006</c:v>
                </c:pt>
                <c:pt idx="1172">
                  <c:v>5.9049746000000001</c:v>
                </c:pt>
                <c:pt idx="1173">
                  <c:v>5.9100053820000005</c:v>
                </c:pt>
                <c:pt idx="1174">
                  <c:v>5.9150362150000007</c:v>
                </c:pt>
                <c:pt idx="1175">
                  <c:v>5.9200669960000001</c:v>
                </c:pt>
                <c:pt idx="1176">
                  <c:v>5.9250977780000005</c:v>
                </c:pt>
                <c:pt idx="1177">
                  <c:v>5.9301286110000007</c:v>
                </c:pt>
                <c:pt idx="1178">
                  <c:v>5.9351593920000001</c:v>
                </c:pt>
                <c:pt idx="1179">
                  <c:v>5.9401901730000004</c:v>
                </c:pt>
                <c:pt idx="1180">
                  <c:v>5.9452210070000007</c:v>
                </c:pt>
                <c:pt idx="1181">
                  <c:v>5.9502517880000001</c:v>
                </c:pt>
                <c:pt idx="1182">
                  <c:v>5.9552825690000004</c:v>
                </c:pt>
                <c:pt idx="1183">
                  <c:v>5.9603133500000007</c:v>
                </c:pt>
                <c:pt idx="1184">
                  <c:v>5.9653441840000001</c:v>
                </c:pt>
                <c:pt idx="1185">
                  <c:v>5.9703749650000004</c:v>
                </c:pt>
                <c:pt idx="1186">
                  <c:v>5.9754057460000007</c:v>
                </c:pt>
                <c:pt idx="1187">
                  <c:v>5.9804365800000001</c:v>
                </c:pt>
                <c:pt idx="1188">
                  <c:v>5.9854673610000004</c:v>
                </c:pt>
                <c:pt idx="1189">
                  <c:v>5.9904981420000007</c:v>
                </c:pt>
                <c:pt idx="1190">
                  <c:v>5.9955289230000002</c:v>
                </c:pt>
                <c:pt idx="1191">
                  <c:v>6.0005597570000004</c:v>
                </c:pt>
                <c:pt idx="1192">
                  <c:v>6.0055905380000008</c:v>
                </c:pt>
                <c:pt idx="1193">
                  <c:v>6.0106213190000002</c:v>
                </c:pt>
                <c:pt idx="1194">
                  <c:v>6.0156521530000004</c:v>
                </c:pt>
                <c:pt idx="1195">
                  <c:v>6.0206829340000008</c:v>
                </c:pt>
                <c:pt idx="1196">
                  <c:v>6.0257137150000002</c:v>
                </c:pt>
                <c:pt idx="1197">
                  <c:v>6.0307444960000005</c:v>
                </c:pt>
                <c:pt idx="1198">
                  <c:v>6.0357753300000008</c:v>
                </c:pt>
                <c:pt idx="1199">
                  <c:v>6.0408061110000002</c:v>
                </c:pt>
                <c:pt idx="1200">
                  <c:v>6.0458368920000005</c:v>
                </c:pt>
                <c:pt idx="1201">
                  <c:v>6.0508677250000007</c:v>
                </c:pt>
                <c:pt idx="1202">
                  <c:v>6.0558985070000002</c:v>
                </c:pt>
                <c:pt idx="1203">
                  <c:v>6.0609292880000005</c:v>
                </c:pt>
                <c:pt idx="1204">
                  <c:v>6.0659601210000007</c:v>
                </c:pt>
                <c:pt idx="1205">
                  <c:v>6.0709909030000002</c:v>
                </c:pt>
                <c:pt idx="1206">
                  <c:v>6.0760216840000005</c:v>
                </c:pt>
                <c:pt idx="1207">
                  <c:v>6.0810525170000007</c:v>
                </c:pt>
                <c:pt idx="1208">
                  <c:v>6.0860832980000001</c:v>
                </c:pt>
                <c:pt idx="1209">
                  <c:v>6.0911140800000005</c:v>
                </c:pt>
                <c:pt idx="1210">
                  <c:v>6.096144861</c:v>
                </c:pt>
                <c:pt idx="1211">
                  <c:v>6.1011756940000001</c:v>
                </c:pt>
                <c:pt idx="1212">
                  <c:v>6.1062064750000005</c:v>
                </c:pt>
                <c:pt idx="1213">
                  <c:v>6.111237257</c:v>
                </c:pt>
                <c:pt idx="1214">
                  <c:v>6.1162680380000003</c:v>
                </c:pt>
                <c:pt idx="1215">
                  <c:v>6.1212988710000005</c:v>
                </c:pt>
                <c:pt idx="1216">
                  <c:v>6.126329653</c:v>
                </c:pt>
                <c:pt idx="1217">
                  <c:v>6.1313604340000003</c:v>
                </c:pt>
                <c:pt idx="1218">
                  <c:v>6.1363912670000005</c:v>
                </c:pt>
                <c:pt idx="1219">
                  <c:v>6.1414220480000008</c:v>
                </c:pt>
                <c:pt idx="1220">
                  <c:v>6.1464528300000003</c:v>
                </c:pt>
                <c:pt idx="1221">
                  <c:v>6.1514836630000005</c:v>
                </c:pt>
                <c:pt idx="1222">
                  <c:v>6.1565144440000008</c:v>
                </c:pt>
                <c:pt idx="1223">
                  <c:v>6.1615452250000002</c:v>
                </c:pt>
                <c:pt idx="1224">
                  <c:v>6.1665760070000006</c:v>
                </c:pt>
                <c:pt idx="1225">
                  <c:v>6.1716068400000008</c:v>
                </c:pt>
                <c:pt idx="1226">
                  <c:v>6.1766376210000002</c:v>
                </c:pt>
                <c:pt idx="1227">
                  <c:v>6.1816684550000005</c:v>
                </c:pt>
                <c:pt idx="1228">
                  <c:v>6.1866992360000008</c:v>
                </c:pt>
                <c:pt idx="1229">
                  <c:v>6.1917300170000003</c:v>
                </c:pt>
                <c:pt idx="1230">
                  <c:v>6.1967607980000006</c:v>
                </c:pt>
                <c:pt idx="1231">
                  <c:v>6.2017916319999999</c:v>
                </c:pt>
                <c:pt idx="1232">
                  <c:v>6.2068224130000003</c:v>
                </c:pt>
                <c:pt idx="1233">
                  <c:v>6.2118531940000006</c:v>
                </c:pt>
                <c:pt idx="1234">
                  <c:v>6.216883975</c:v>
                </c:pt>
                <c:pt idx="1235">
                  <c:v>6.2219148090000003</c:v>
                </c:pt>
                <c:pt idx="1236">
                  <c:v>6.2269455900000006</c:v>
                </c:pt>
                <c:pt idx="1237">
                  <c:v>6.231976371</c:v>
                </c:pt>
                <c:pt idx="1238">
                  <c:v>6.2370072050000003</c:v>
                </c:pt>
                <c:pt idx="1239">
                  <c:v>6.2420379860000006</c:v>
                </c:pt>
                <c:pt idx="1240">
                  <c:v>6.247068767</c:v>
                </c:pt>
                <c:pt idx="1241">
                  <c:v>6.2520996000000002</c:v>
                </c:pt>
                <c:pt idx="1242">
                  <c:v>6.2571303820000006</c:v>
                </c:pt>
                <c:pt idx="1243">
                  <c:v>6.262161163</c:v>
                </c:pt>
                <c:pt idx="1244">
                  <c:v>6.2671919440000003</c:v>
                </c:pt>
                <c:pt idx="1245">
                  <c:v>6.2722227780000006</c:v>
                </c:pt>
                <c:pt idx="1246">
                  <c:v>6.277253559</c:v>
                </c:pt>
                <c:pt idx="1247">
                  <c:v>6.2822843400000004</c:v>
                </c:pt>
                <c:pt idx="1248">
                  <c:v>6.2873151730000005</c:v>
                </c:pt>
                <c:pt idx="1249">
                  <c:v>6.292345955</c:v>
                </c:pt>
                <c:pt idx="1250">
                  <c:v>6.2973767360000004</c:v>
                </c:pt>
                <c:pt idx="1251">
                  <c:v>6.3024075170000007</c:v>
                </c:pt>
                <c:pt idx="1252">
                  <c:v>6.30743835</c:v>
                </c:pt>
                <c:pt idx="1253">
                  <c:v>6.3124691320000004</c:v>
                </c:pt>
                <c:pt idx="1254">
                  <c:v>6.3174999130000007</c:v>
                </c:pt>
                <c:pt idx="1255">
                  <c:v>6.322530746</c:v>
                </c:pt>
                <c:pt idx="1256">
                  <c:v>6.3275615280000004</c:v>
                </c:pt>
                <c:pt idx="1257">
                  <c:v>6.3325923090000007</c:v>
                </c:pt>
                <c:pt idx="1258">
                  <c:v>6.337623142</c:v>
                </c:pt>
                <c:pt idx="1259">
                  <c:v>6.3426539230000003</c:v>
                </c:pt>
                <c:pt idx="1260">
                  <c:v>6.3476847050000007</c:v>
                </c:pt>
                <c:pt idx="1261">
                  <c:v>6.352715538</c:v>
                </c:pt>
                <c:pt idx="1262">
                  <c:v>6.3577463190000003</c:v>
                </c:pt>
                <c:pt idx="1263">
                  <c:v>6.3627771000000006</c:v>
                </c:pt>
                <c:pt idx="1264">
                  <c:v>6.3678078820000001</c:v>
                </c:pt>
                <c:pt idx="1265">
                  <c:v>6.3728387150000003</c:v>
                </c:pt>
                <c:pt idx="1266">
                  <c:v>6.3778694960000006</c:v>
                </c:pt>
                <c:pt idx="1267">
                  <c:v>6.3829002780000001</c:v>
                </c:pt>
                <c:pt idx="1268">
                  <c:v>6.3879311110000003</c:v>
                </c:pt>
                <c:pt idx="1269">
                  <c:v>6.3929618920000006</c:v>
                </c:pt>
                <c:pt idx="1270">
                  <c:v>6.3979926730000001</c:v>
                </c:pt>
                <c:pt idx="1271">
                  <c:v>6.4030235070000003</c:v>
                </c:pt>
                <c:pt idx="1272">
                  <c:v>6.4080542880000007</c:v>
                </c:pt>
                <c:pt idx="1273">
                  <c:v>6.4130850690000001</c:v>
                </c:pt>
                <c:pt idx="1274">
                  <c:v>6.4181159030000003</c:v>
                </c:pt>
                <c:pt idx="1275">
                  <c:v>6.4231466840000007</c:v>
                </c:pt>
                <c:pt idx="1276">
                  <c:v>6.4281774650000001</c:v>
                </c:pt>
                <c:pt idx="1277">
                  <c:v>6.4332082460000004</c:v>
                </c:pt>
                <c:pt idx="1278">
                  <c:v>6.4382390800000007</c:v>
                </c:pt>
                <c:pt idx="1279">
                  <c:v>6.4432698610000001</c:v>
                </c:pt>
                <c:pt idx="1280">
                  <c:v>6.4483006420000004</c:v>
                </c:pt>
                <c:pt idx="1281">
                  <c:v>6.4533314750000006</c:v>
                </c:pt>
                <c:pt idx="1282">
                  <c:v>6.4583622570000001</c:v>
                </c:pt>
                <c:pt idx="1283">
                  <c:v>6.4633930380000004</c:v>
                </c:pt>
                <c:pt idx="1284">
                  <c:v>6.4684238190000007</c:v>
                </c:pt>
                <c:pt idx="1285">
                  <c:v>6.4734546530000001</c:v>
                </c:pt>
                <c:pt idx="1286">
                  <c:v>6.4784854340000004</c:v>
                </c:pt>
                <c:pt idx="1287">
                  <c:v>6.4835162150000007</c:v>
                </c:pt>
                <c:pt idx="1288">
                  <c:v>6.488547048</c:v>
                </c:pt>
                <c:pt idx="1289">
                  <c:v>6.4935778300000004</c:v>
                </c:pt>
                <c:pt idx="1290">
                  <c:v>6.4986086110000008</c:v>
                </c:pt>
                <c:pt idx="1291">
                  <c:v>6.5036393920000002</c:v>
                </c:pt>
                <c:pt idx="1292">
                  <c:v>6.5086702250000004</c:v>
                </c:pt>
                <c:pt idx="1293">
                  <c:v>6.5137010070000008</c:v>
                </c:pt>
                <c:pt idx="1294">
                  <c:v>6.5187317880000002</c:v>
                </c:pt>
                <c:pt idx="1295">
                  <c:v>6.5237626210000004</c:v>
                </c:pt>
                <c:pt idx="1296">
                  <c:v>6.5287934030000008</c:v>
                </c:pt>
                <c:pt idx="1297">
                  <c:v>6.5338241840000002</c:v>
                </c:pt>
                <c:pt idx="1298">
                  <c:v>6.5388550170000004</c:v>
                </c:pt>
                <c:pt idx="1299">
                  <c:v>6.5438857980000007</c:v>
                </c:pt>
                <c:pt idx="1300">
                  <c:v>6.5489165800000002</c:v>
                </c:pt>
                <c:pt idx="1301">
                  <c:v>6.5539474130000004</c:v>
                </c:pt>
                <c:pt idx="1302">
                  <c:v>6.5589781940000007</c:v>
                </c:pt>
                <c:pt idx="1303">
                  <c:v>6.5640089750000001</c:v>
                </c:pt>
                <c:pt idx="1304">
                  <c:v>6.5690398090000004</c:v>
                </c:pt>
                <c:pt idx="1305">
                  <c:v>6.5740705900000007</c:v>
                </c:pt>
                <c:pt idx="1306">
                  <c:v>6.5791013710000001</c:v>
                </c:pt>
                <c:pt idx="1307">
                  <c:v>6.5841321530000005</c:v>
                </c:pt>
                <c:pt idx="1308">
                  <c:v>6.5891629860000007</c:v>
                </c:pt>
                <c:pt idx="1309">
                  <c:v>6.5941937670000002</c:v>
                </c:pt>
                <c:pt idx="1310">
                  <c:v>6.5992245480000005</c:v>
                </c:pt>
                <c:pt idx="1311">
                  <c:v>6.6042553820000007</c:v>
                </c:pt>
                <c:pt idx="1312">
                  <c:v>6.6092861630000002</c:v>
                </c:pt>
                <c:pt idx="1313">
                  <c:v>6.6143169440000005</c:v>
                </c:pt>
                <c:pt idx="1314">
                  <c:v>6.6193477250000008</c:v>
                </c:pt>
                <c:pt idx="1315">
                  <c:v>6.6243785590000002</c:v>
                </c:pt>
                <c:pt idx="1316">
                  <c:v>6.6294093400000005</c:v>
                </c:pt>
                <c:pt idx="1317">
                  <c:v>6.6344401730000007</c:v>
                </c:pt>
                <c:pt idx="1318">
                  <c:v>6.6394709550000002</c:v>
                </c:pt>
                <c:pt idx="1319">
                  <c:v>6.6445017360000005</c:v>
                </c:pt>
                <c:pt idx="1320">
                  <c:v>6.6495325170000008</c:v>
                </c:pt>
                <c:pt idx="1321">
                  <c:v>6.6545633500000001</c:v>
                </c:pt>
                <c:pt idx="1322">
                  <c:v>6.6595941320000005</c:v>
                </c:pt>
                <c:pt idx="1323">
                  <c:v>6.6646249130000008</c:v>
                </c:pt>
                <c:pt idx="1324">
                  <c:v>6.6696556940000002</c:v>
                </c:pt>
                <c:pt idx="1325">
                  <c:v>6.6746865280000005</c:v>
                </c:pt>
                <c:pt idx="1326">
                  <c:v>6.6797173090000008</c:v>
                </c:pt>
                <c:pt idx="1327">
                  <c:v>6.6847480900000003</c:v>
                </c:pt>
                <c:pt idx="1328">
                  <c:v>6.6897789230000004</c:v>
                </c:pt>
                <c:pt idx="1329">
                  <c:v>6.6948097050000008</c:v>
                </c:pt>
                <c:pt idx="1330">
                  <c:v>6.6998404860000003</c:v>
                </c:pt>
                <c:pt idx="1331">
                  <c:v>6.7048713190000004</c:v>
                </c:pt>
                <c:pt idx="1332">
                  <c:v>6.7099021000000008</c:v>
                </c:pt>
                <c:pt idx="1333">
                  <c:v>6.7149328820000003</c:v>
                </c:pt>
                <c:pt idx="1334">
                  <c:v>6.7199637150000004</c:v>
                </c:pt>
                <c:pt idx="1335">
                  <c:v>6.7249944960000008</c:v>
                </c:pt>
                <c:pt idx="1336">
                  <c:v>6.7300252780000003</c:v>
                </c:pt>
                <c:pt idx="1337">
                  <c:v>6.7350560590000006</c:v>
                </c:pt>
                <c:pt idx="1338">
                  <c:v>6.7400868920000008</c:v>
                </c:pt>
                <c:pt idx="1339">
                  <c:v>6.7451176730000002</c:v>
                </c:pt>
                <c:pt idx="1340">
                  <c:v>6.7501484550000006</c:v>
                </c:pt>
                <c:pt idx="1341">
                  <c:v>6.7551792880000008</c:v>
                </c:pt>
                <c:pt idx="1342">
                  <c:v>6.7602100690000002</c:v>
                </c:pt>
                <c:pt idx="1343">
                  <c:v>6.7652408500000005</c:v>
                </c:pt>
                <c:pt idx="1344">
                  <c:v>6.770271632</c:v>
                </c:pt>
                <c:pt idx="1345">
                  <c:v>6.7753024650000002</c:v>
                </c:pt>
                <c:pt idx="1346">
                  <c:v>6.7803332460000005</c:v>
                </c:pt>
                <c:pt idx="1347">
                  <c:v>6.785364028</c:v>
                </c:pt>
                <c:pt idx="1348">
                  <c:v>6.7903948610000002</c:v>
                </c:pt>
                <c:pt idx="1349">
                  <c:v>6.7954256420000005</c:v>
                </c:pt>
                <c:pt idx="1350">
                  <c:v>6.8004564230000009</c:v>
                </c:pt>
                <c:pt idx="1351">
                  <c:v>6.8054872570000002</c:v>
                </c:pt>
                <c:pt idx="1352">
                  <c:v>6.8105180380000006</c:v>
                </c:pt>
                <c:pt idx="1353">
                  <c:v>6.815548819</c:v>
                </c:pt>
                <c:pt idx="1354">
                  <c:v>6.8205796530000002</c:v>
                </c:pt>
                <c:pt idx="1355">
                  <c:v>6.8256104340000006</c:v>
                </c:pt>
                <c:pt idx="1356">
                  <c:v>6.830641215</c:v>
                </c:pt>
                <c:pt idx="1357">
                  <c:v>6.8356719960000003</c:v>
                </c:pt>
                <c:pt idx="1358">
                  <c:v>6.8407028300000006</c:v>
                </c:pt>
                <c:pt idx="1359">
                  <c:v>6.845733611</c:v>
                </c:pt>
                <c:pt idx="1360">
                  <c:v>6.8507643920000003</c:v>
                </c:pt>
                <c:pt idx="1361">
                  <c:v>6.8557952250000005</c:v>
                </c:pt>
                <c:pt idx="1362">
                  <c:v>6.860826007</c:v>
                </c:pt>
                <c:pt idx="1363">
                  <c:v>6.8658567880000003</c:v>
                </c:pt>
                <c:pt idx="1364">
                  <c:v>6.8708876210000005</c:v>
                </c:pt>
                <c:pt idx="1365">
                  <c:v>6.875918403</c:v>
                </c:pt>
                <c:pt idx="1366">
                  <c:v>6.8809491840000003</c:v>
                </c:pt>
                <c:pt idx="1367">
                  <c:v>6.8859799650000006</c:v>
                </c:pt>
                <c:pt idx="1368">
                  <c:v>6.8910107980000008</c:v>
                </c:pt>
                <c:pt idx="1369">
                  <c:v>6.8960415800000003</c:v>
                </c:pt>
                <c:pt idx="1370">
                  <c:v>6.9010723610000007</c:v>
                </c:pt>
                <c:pt idx="1371">
                  <c:v>6.9061031940000008</c:v>
                </c:pt>
                <c:pt idx="1372">
                  <c:v>6.9111339750000003</c:v>
                </c:pt>
                <c:pt idx="1373">
                  <c:v>6.9161647570000007</c:v>
                </c:pt>
                <c:pt idx="1374">
                  <c:v>6.9211955900000008</c:v>
                </c:pt>
                <c:pt idx="1375">
                  <c:v>6.9262263710000003</c:v>
                </c:pt>
                <c:pt idx="1376">
                  <c:v>6.9312571530000007</c:v>
                </c:pt>
                <c:pt idx="1377">
                  <c:v>6.9362879340000001</c:v>
                </c:pt>
                <c:pt idx="1378">
                  <c:v>6.9413187670000003</c:v>
                </c:pt>
                <c:pt idx="1379">
                  <c:v>6.9463495480000006</c:v>
                </c:pt>
                <c:pt idx="1380">
                  <c:v>6.9513803820000009</c:v>
                </c:pt>
                <c:pt idx="1381">
                  <c:v>6.9564111630000003</c:v>
                </c:pt>
                <c:pt idx="1382">
                  <c:v>6.9614419440000006</c:v>
                </c:pt>
                <c:pt idx="1383">
                  <c:v>6.966472725</c:v>
                </c:pt>
                <c:pt idx="1384">
                  <c:v>6.9715035590000003</c:v>
                </c:pt>
                <c:pt idx="1385">
                  <c:v>6.9765343400000006</c:v>
                </c:pt>
                <c:pt idx="1386">
                  <c:v>6.981565121</c:v>
                </c:pt>
                <c:pt idx="1387">
                  <c:v>6.9865959550000003</c:v>
                </c:pt>
                <c:pt idx="1388">
                  <c:v>6.9916267360000006</c:v>
                </c:pt>
                <c:pt idx="1389">
                  <c:v>6.996657517</c:v>
                </c:pt>
                <c:pt idx="1390">
                  <c:v>7.0016882980000004</c:v>
                </c:pt>
                <c:pt idx="1391">
                  <c:v>7.0067191320000006</c:v>
                </c:pt>
                <c:pt idx="1392">
                  <c:v>7.0117499130000001</c:v>
                </c:pt>
                <c:pt idx="1393">
                  <c:v>7.0167806940000004</c:v>
                </c:pt>
                <c:pt idx="1394">
                  <c:v>7.0218115280000006</c:v>
                </c:pt>
                <c:pt idx="1395">
                  <c:v>7.0268423090000001</c:v>
                </c:pt>
                <c:pt idx="1396">
                  <c:v>7.0318730900000004</c:v>
                </c:pt>
                <c:pt idx="1397">
                  <c:v>7.0369039230000006</c:v>
                </c:pt>
                <c:pt idx="1398">
                  <c:v>7.0419347050000001</c:v>
                </c:pt>
                <c:pt idx="1399">
                  <c:v>7.0469654860000004</c:v>
                </c:pt>
                <c:pt idx="1400">
                  <c:v>7.0519963190000006</c:v>
                </c:pt>
                <c:pt idx="1401">
                  <c:v>7.0570271</c:v>
                </c:pt>
                <c:pt idx="1402">
                  <c:v>7.0620578820000004</c:v>
                </c:pt>
                <c:pt idx="1403">
                  <c:v>7.0670886630000007</c:v>
                </c:pt>
                <c:pt idx="1404">
                  <c:v>7.072119496</c:v>
                </c:pt>
                <c:pt idx="1405">
                  <c:v>7.0771502780000004</c:v>
                </c:pt>
                <c:pt idx="1406">
                  <c:v>7.0821810590000007</c:v>
                </c:pt>
                <c:pt idx="1407">
                  <c:v>7.087211892</c:v>
                </c:pt>
                <c:pt idx="1408">
                  <c:v>7.0922426730000003</c:v>
                </c:pt>
                <c:pt idx="1409">
                  <c:v>7.0972734550000007</c:v>
                </c:pt>
                <c:pt idx="1410">
                  <c:v>7.102304288</c:v>
                </c:pt>
                <c:pt idx="1411">
                  <c:v>7.1073350690000003</c:v>
                </c:pt>
                <c:pt idx="1412">
                  <c:v>7.1123658500000007</c:v>
                </c:pt>
                <c:pt idx="1413">
                  <c:v>7.117396684</c:v>
                </c:pt>
                <c:pt idx="1414">
                  <c:v>7.1224274650000003</c:v>
                </c:pt>
                <c:pt idx="1415">
                  <c:v>7.1274582460000007</c:v>
                </c:pt>
                <c:pt idx="1416">
                  <c:v>7.13248908</c:v>
                </c:pt>
                <c:pt idx="1417">
                  <c:v>7.1375198610000004</c:v>
                </c:pt>
                <c:pt idx="1418">
                  <c:v>7.1425506420000007</c:v>
                </c:pt>
                <c:pt idx="1419">
                  <c:v>7.1475814230000001</c:v>
                </c:pt>
                <c:pt idx="1420">
                  <c:v>7.1526122570000004</c:v>
                </c:pt>
                <c:pt idx="1421">
                  <c:v>7.1576430380000007</c:v>
                </c:pt>
                <c:pt idx="1422">
                  <c:v>7.1626738190000001</c:v>
                </c:pt>
                <c:pt idx="1423">
                  <c:v>7.1677046530000004</c:v>
                </c:pt>
                <c:pt idx="1424">
                  <c:v>7.1727354340000007</c:v>
                </c:pt>
                <c:pt idx="1425">
                  <c:v>7.1777662150000001</c:v>
                </c:pt>
                <c:pt idx="1426">
                  <c:v>7.1827970480000003</c:v>
                </c:pt>
                <c:pt idx="1427">
                  <c:v>7.1878278300000007</c:v>
                </c:pt>
                <c:pt idx="1428">
                  <c:v>7.1928586110000001</c:v>
                </c:pt>
                <c:pt idx="1429">
                  <c:v>7.1978893920000004</c:v>
                </c:pt>
                <c:pt idx="1430">
                  <c:v>7.2029202250000006</c:v>
                </c:pt>
                <c:pt idx="1431">
                  <c:v>7.2079510070000001</c:v>
                </c:pt>
                <c:pt idx="1432">
                  <c:v>7.2129817880000004</c:v>
                </c:pt>
                <c:pt idx="1433">
                  <c:v>7.2180126210000006</c:v>
                </c:pt>
                <c:pt idx="1434">
                  <c:v>7.2230434030000001</c:v>
                </c:pt>
                <c:pt idx="1435">
                  <c:v>7.2280741840000005</c:v>
                </c:pt>
                <c:pt idx="1436">
                  <c:v>7.2331050170000006</c:v>
                </c:pt>
                <c:pt idx="1437">
                  <c:v>7.2381357980000001</c:v>
                </c:pt>
                <c:pt idx="1438">
                  <c:v>7.2431665800000005</c:v>
                </c:pt>
                <c:pt idx="1439">
                  <c:v>7.2481974130000006</c:v>
                </c:pt>
                <c:pt idx="1440">
                  <c:v>7.2532281940000001</c:v>
                </c:pt>
                <c:pt idx="1441">
                  <c:v>7.2582589750000004</c:v>
                </c:pt>
                <c:pt idx="1442">
                  <c:v>7.2632897570000008</c:v>
                </c:pt>
                <c:pt idx="1443">
                  <c:v>7.2683205900000001</c:v>
                </c:pt>
                <c:pt idx="1444">
                  <c:v>7.2733513710000004</c:v>
                </c:pt>
                <c:pt idx="1445">
                  <c:v>7.2783821530000008</c:v>
                </c:pt>
                <c:pt idx="1446">
                  <c:v>7.2834129860000001</c:v>
                </c:pt>
                <c:pt idx="1447">
                  <c:v>7.2884437670000004</c:v>
                </c:pt>
                <c:pt idx="1448">
                  <c:v>7.2934745480000007</c:v>
                </c:pt>
                <c:pt idx="1449">
                  <c:v>7.2985053820000001</c:v>
                </c:pt>
                <c:pt idx="1450">
                  <c:v>7.3035361630000004</c:v>
                </c:pt>
                <c:pt idx="1451">
                  <c:v>7.3085669440000007</c:v>
                </c:pt>
                <c:pt idx="1452">
                  <c:v>7.3135977780000001</c:v>
                </c:pt>
                <c:pt idx="1453">
                  <c:v>7.3186285590000004</c:v>
                </c:pt>
                <c:pt idx="1454">
                  <c:v>7.3236593400000007</c:v>
                </c:pt>
                <c:pt idx="1455">
                  <c:v>7.3286901210000002</c:v>
                </c:pt>
                <c:pt idx="1456">
                  <c:v>7.3337209550000004</c:v>
                </c:pt>
                <c:pt idx="1457">
                  <c:v>7.3387517360000007</c:v>
                </c:pt>
                <c:pt idx="1458">
                  <c:v>7.3437825170000002</c:v>
                </c:pt>
                <c:pt idx="1459">
                  <c:v>7.3488133500000004</c:v>
                </c:pt>
                <c:pt idx="1460">
                  <c:v>7.3538441320000008</c:v>
                </c:pt>
                <c:pt idx="1461">
                  <c:v>7.3588749130000002</c:v>
                </c:pt>
                <c:pt idx="1462">
                  <c:v>7.3639057460000004</c:v>
                </c:pt>
                <c:pt idx="1463">
                  <c:v>7.3689365280000008</c:v>
                </c:pt>
                <c:pt idx="1464">
                  <c:v>7.3739673090000002</c:v>
                </c:pt>
                <c:pt idx="1465">
                  <c:v>7.3789981420000004</c:v>
                </c:pt>
                <c:pt idx="1466">
                  <c:v>7.3840289230000007</c:v>
                </c:pt>
                <c:pt idx="1467">
                  <c:v>7.3890597050000002</c:v>
                </c:pt>
                <c:pt idx="1468">
                  <c:v>7.3940904860000005</c:v>
                </c:pt>
                <c:pt idx="1469">
                  <c:v>7.3991213190000007</c:v>
                </c:pt>
                <c:pt idx="1470">
                  <c:v>7.4041521000000001</c:v>
                </c:pt>
                <c:pt idx="1471">
                  <c:v>7.4091828820000005</c:v>
                </c:pt>
                <c:pt idx="1472">
                  <c:v>7.4142137150000007</c:v>
                </c:pt>
                <c:pt idx="1473">
                  <c:v>7.4192444960000001</c:v>
                </c:pt>
                <c:pt idx="1474">
                  <c:v>7.4242752780000005</c:v>
                </c:pt>
                <c:pt idx="1475">
                  <c:v>7.4293061110000007</c:v>
                </c:pt>
                <c:pt idx="1476">
                  <c:v>7.4343368920000001</c:v>
                </c:pt>
                <c:pt idx="1477">
                  <c:v>7.4393676730000005</c:v>
                </c:pt>
                <c:pt idx="1478">
                  <c:v>7.4443985070000007</c:v>
                </c:pt>
                <c:pt idx="1479">
                  <c:v>7.4494292880000001</c:v>
                </c:pt>
                <c:pt idx="1480">
                  <c:v>7.4544600690000005</c:v>
                </c:pt>
                <c:pt idx="1481">
                  <c:v>7.4594909030000007</c:v>
                </c:pt>
                <c:pt idx="1482">
                  <c:v>7.4645216840000002</c:v>
                </c:pt>
                <c:pt idx="1483">
                  <c:v>7.4695524650000005</c:v>
                </c:pt>
                <c:pt idx="1484">
                  <c:v>7.4745832460000008</c:v>
                </c:pt>
                <c:pt idx="1485">
                  <c:v>7.4796140800000002</c:v>
                </c:pt>
                <c:pt idx="1486">
                  <c:v>7.4846448610000005</c:v>
                </c:pt>
                <c:pt idx="1487">
                  <c:v>7.4896756420000008</c:v>
                </c:pt>
                <c:pt idx="1488">
                  <c:v>7.4947064750000001</c:v>
                </c:pt>
                <c:pt idx="1489">
                  <c:v>7.4997372570000005</c:v>
                </c:pt>
                <c:pt idx="1490">
                  <c:v>7.5047680380000008</c:v>
                </c:pt>
                <c:pt idx="1491">
                  <c:v>7.5097988710000001</c:v>
                </c:pt>
                <c:pt idx="1492">
                  <c:v>7.5148296530000005</c:v>
                </c:pt>
                <c:pt idx="1493">
                  <c:v>7.5198604340000008</c:v>
                </c:pt>
                <c:pt idx="1494">
                  <c:v>7.5248912670000001</c:v>
                </c:pt>
                <c:pt idx="1495">
                  <c:v>7.5299220480000004</c:v>
                </c:pt>
                <c:pt idx="1496">
                  <c:v>7.5349528300000008</c:v>
                </c:pt>
                <c:pt idx="1497">
                  <c:v>7.5399836630000001</c:v>
                </c:pt>
                <c:pt idx="1498">
                  <c:v>7.5450144440000004</c:v>
                </c:pt>
                <c:pt idx="1499">
                  <c:v>7.5500452250000007</c:v>
                </c:pt>
                <c:pt idx="1500">
                  <c:v>7.5550760590000001</c:v>
                </c:pt>
                <c:pt idx="1501">
                  <c:v>7.5601068400000004</c:v>
                </c:pt>
                <c:pt idx="1502">
                  <c:v>7.5651376210000008</c:v>
                </c:pt>
                <c:pt idx="1503">
                  <c:v>7.5701684030000003</c:v>
                </c:pt>
                <c:pt idx="1504">
                  <c:v>7.5751992360000004</c:v>
                </c:pt>
                <c:pt idx="1505">
                  <c:v>7.5802300170000008</c:v>
                </c:pt>
                <c:pt idx="1506">
                  <c:v>7.5852607980000002</c:v>
                </c:pt>
                <c:pt idx="1507">
                  <c:v>7.5902916320000005</c:v>
                </c:pt>
                <c:pt idx="1508">
                  <c:v>7.5953224130000008</c:v>
                </c:pt>
                <c:pt idx="1509">
                  <c:v>7.6003531940000002</c:v>
                </c:pt>
                <c:pt idx="1510">
                  <c:v>7.6053840280000005</c:v>
                </c:pt>
                <c:pt idx="1511">
                  <c:v>7.6104148090000008</c:v>
                </c:pt>
                <c:pt idx="1512">
                  <c:v>7.6154455900000002</c:v>
                </c:pt>
                <c:pt idx="1513">
                  <c:v>7.6204764230000004</c:v>
                </c:pt>
                <c:pt idx="1514">
                  <c:v>7.6255072050000008</c:v>
                </c:pt>
                <c:pt idx="1515">
                  <c:v>7.6305379860000002</c:v>
                </c:pt>
                <c:pt idx="1516">
                  <c:v>7.6355687670000005</c:v>
                </c:pt>
                <c:pt idx="1517">
                  <c:v>7.6405996000000007</c:v>
                </c:pt>
                <c:pt idx="1518">
                  <c:v>7.6456303820000002</c:v>
                </c:pt>
                <c:pt idx="1519">
                  <c:v>7.6506611630000005</c:v>
                </c:pt>
                <c:pt idx="1520">
                  <c:v>7.6556919960000007</c:v>
                </c:pt>
                <c:pt idx="1521">
                  <c:v>7.6607227780000002</c:v>
                </c:pt>
                <c:pt idx="1522">
                  <c:v>7.6657535590000005</c:v>
                </c:pt>
                <c:pt idx="1523">
                  <c:v>7.6707843920000007</c:v>
                </c:pt>
                <c:pt idx="1524">
                  <c:v>7.6758151730000002</c:v>
                </c:pt>
                <c:pt idx="1525">
                  <c:v>7.6808459550000006</c:v>
                </c:pt>
                <c:pt idx="1526">
                  <c:v>7.6858767360000009</c:v>
                </c:pt>
                <c:pt idx="1527">
                  <c:v>7.6909075690000002</c:v>
                </c:pt>
                <c:pt idx="1528">
                  <c:v>7.6959383500000005</c:v>
                </c:pt>
                <c:pt idx="1529">
                  <c:v>7.7009691840000007</c:v>
                </c:pt>
                <c:pt idx="1530">
                  <c:v>7.7059999650000002</c:v>
                </c:pt>
                <c:pt idx="1531">
                  <c:v>7.7110307460000005</c:v>
                </c:pt>
                <c:pt idx="1532">
                  <c:v>7.7160615280000009</c:v>
                </c:pt>
                <c:pt idx="1533">
                  <c:v>7.7210923610000002</c:v>
                </c:pt>
                <c:pt idx="1534">
                  <c:v>7.7261231420000005</c:v>
                </c:pt>
                <c:pt idx="1535">
                  <c:v>7.7311539230000008</c:v>
                </c:pt>
                <c:pt idx="1536">
                  <c:v>7.7361847570000002</c:v>
                </c:pt>
                <c:pt idx="1537">
                  <c:v>7.7412155380000005</c:v>
                </c:pt>
                <c:pt idx="1538">
                  <c:v>7.7462463190000008</c:v>
                </c:pt>
                <c:pt idx="1539">
                  <c:v>7.7512771530000002</c:v>
                </c:pt>
                <c:pt idx="1540">
                  <c:v>7.7563079340000005</c:v>
                </c:pt>
                <c:pt idx="1541">
                  <c:v>7.7613387150000008</c:v>
                </c:pt>
                <c:pt idx="1542">
                  <c:v>7.7663695480000001</c:v>
                </c:pt>
                <c:pt idx="1543">
                  <c:v>7.7714003300000005</c:v>
                </c:pt>
                <c:pt idx="1544">
                  <c:v>7.7764311110000008</c:v>
                </c:pt>
                <c:pt idx="1545">
                  <c:v>7.7814619440000001</c:v>
                </c:pt>
                <c:pt idx="1546">
                  <c:v>7.7864927250000004</c:v>
                </c:pt>
                <c:pt idx="1547">
                  <c:v>7.7915235070000008</c:v>
                </c:pt>
                <c:pt idx="1548">
                  <c:v>7.7965542880000003</c:v>
                </c:pt>
                <c:pt idx="1549">
                  <c:v>7.8015851210000005</c:v>
                </c:pt>
                <c:pt idx="1550">
                  <c:v>7.8066159030000009</c:v>
                </c:pt>
                <c:pt idx="1551">
                  <c:v>7.8116466840000003</c:v>
                </c:pt>
                <c:pt idx="1552">
                  <c:v>7.8166775170000005</c:v>
                </c:pt>
                <c:pt idx="1553">
                  <c:v>7.8217082980000008</c:v>
                </c:pt>
                <c:pt idx="1554">
                  <c:v>7.8267390800000003</c:v>
                </c:pt>
                <c:pt idx="1555">
                  <c:v>7.8317699130000005</c:v>
                </c:pt>
                <c:pt idx="1556">
                  <c:v>7.8368006940000008</c:v>
                </c:pt>
                <c:pt idx="1557">
                  <c:v>7.8418314750000002</c:v>
                </c:pt>
                <c:pt idx="1558">
                  <c:v>7.8468623090000005</c:v>
                </c:pt>
                <c:pt idx="1559">
                  <c:v>7.8518930900000008</c:v>
                </c:pt>
                <c:pt idx="1560">
                  <c:v>7.8569238710000002</c:v>
                </c:pt>
                <c:pt idx="1561">
                  <c:v>7.8619547050000005</c:v>
                </c:pt>
                <c:pt idx="1562">
                  <c:v>7.8669854860000008</c:v>
                </c:pt>
                <c:pt idx="1563">
                  <c:v>7.8720162670000002</c:v>
                </c:pt>
                <c:pt idx="1564">
                  <c:v>7.8770471000000004</c:v>
                </c:pt>
                <c:pt idx="1565">
                  <c:v>7.8820778820000008</c:v>
                </c:pt>
                <c:pt idx="1566">
                  <c:v>7.8871086630000002</c:v>
                </c:pt>
                <c:pt idx="1567">
                  <c:v>7.8921394960000004</c:v>
                </c:pt>
                <c:pt idx="1568">
                  <c:v>7.8971702780000008</c:v>
                </c:pt>
                <c:pt idx="1569">
                  <c:v>7.9022010590000002</c:v>
                </c:pt>
                <c:pt idx="1570">
                  <c:v>7.9072318400000006</c:v>
                </c:pt>
                <c:pt idx="1571">
                  <c:v>7.9122626730000007</c:v>
                </c:pt>
                <c:pt idx="1572">
                  <c:v>7.9172934550000003</c:v>
                </c:pt>
                <c:pt idx="1573">
                  <c:v>7.9223242360000006</c:v>
                </c:pt>
                <c:pt idx="1574">
                  <c:v>7.9273550690000008</c:v>
                </c:pt>
                <c:pt idx="1575">
                  <c:v>7.9323858500000002</c:v>
                </c:pt>
                <c:pt idx="1576">
                  <c:v>7.9374166320000006</c:v>
                </c:pt>
                <c:pt idx="1577">
                  <c:v>7.9424474650000008</c:v>
                </c:pt>
                <c:pt idx="1578">
                  <c:v>7.9474782460000002</c:v>
                </c:pt>
                <c:pt idx="1579">
                  <c:v>7.9525090280000006</c:v>
                </c:pt>
                <c:pt idx="1580">
                  <c:v>7.9575398610000008</c:v>
                </c:pt>
                <c:pt idx="1581">
                  <c:v>7.9625706420000002</c:v>
                </c:pt>
                <c:pt idx="1582">
                  <c:v>7.9676014230000005</c:v>
                </c:pt>
                <c:pt idx="1583">
                  <c:v>7.9726322570000008</c:v>
                </c:pt>
                <c:pt idx="1584">
                  <c:v>7.9776630380000002</c:v>
                </c:pt>
                <c:pt idx="1585">
                  <c:v>7.9826938190000005</c:v>
                </c:pt>
                <c:pt idx="1586">
                  <c:v>7.9877246530000008</c:v>
                </c:pt>
                <c:pt idx="1587">
                  <c:v>7.9927554340000002</c:v>
                </c:pt>
                <c:pt idx="1588">
                  <c:v>7.9977862150000005</c:v>
                </c:pt>
                <c:pt idx="1589">
                  <c:v>8.0028170480000007</c:v>
                </c:pt>
                <c:pt idx="1590">
                  <c:v>8.0078478300000011</c:v>
                </c:pt>
                <c:pt idx="1591">
                  <c:v>8.0128786109999997</c:v>
                </c:pt>
                <c:pt idx="1592">
                  <c:v>8.017909392</c:v>
                </c:pt>
                <c:pt idx="1593">
                  <c:v>8.022940225000001</c:v>
                </c:pt>
                <c:pt idx="1594">
                  <c:v>8.0279710069999997</c:v>
                </c:pt>
                <c:pt idx="1595">
                  <c:v>8.033001788</c:v>
                </c:pt>
                <c:pt idx="1596">
                  <c:v>8.038032621000001</c:v>
                </c:pt>
                <c:pt idx="1597">
                  <c:v>8.0430634029999997</c:v>
                </c:pt>
                <c:pt idx="1598">
                  <c:v>8.048094184</c:v>
                </c:pt>
                <c:pt idx="1599">
                  <c:v>8.0531250170000011</c:v>
                </c:pt>
                <c:pt idx="1600">
                  <c:v>8.0581557980000014</c:v>
                </c:pt>
                <c:pt idx="1601">
                  <c:v>8.06318658</c:v>
                </c:pt>
                <c:pt idx="1602">
                  <c:v>8.0682174130000011</c:v>
                </c:pt>
                <c:pt idx="1603">
                  <c:v>8.0732481940000014</c:v>
                </c:pt>
                <c:pt idx="1604">
                  <c:v>8.0782789749999999</c:v>
                </c:pt>
                <c:pt idx="1605">
                  <c:v>8.0833098090000011</c:v>
                </c:pt>
                <c:pt idx="1606">
                  <c:v>8.0883405900000014</c:v>
                </c:pt>
                <c:pt idx="1607">
                  <c:v>8.0933713709999999</c:v>
                </c:pt>
                <c:pt idx="1608">
                  <c:v>8.0984021530000003</c:v>
                </c:pt>
                <c:pt idx="1609">
                  <c:v>8.1034329860000014</c:v>
                </c:pt>
                <c:pt idx="1610">
                  <c:v>8.1084637669999999</c:v>
                </c:pt>
                <c:pt idx="1611">
                  <c:v>8.1134945480000003</c:v>
                </c:pt>
                <c:pt idx="1612">
                  <c:v>8.1185253819999996</c:v>
                </c:pt>
                <c:pt idx="1613">
                  <c:v>8.1235561629999999</c:v>
                </c:pt>
                <c:pt idx="1614">
                  <c:v>8.1285869440000003</c:v>
                </c:pt>
                <c:pt idx="1615">
                  <c:v>8.1336177779999996</c:v>
                </c:pt>
                <c:pt idx="1616">
                  <c:v>8.1386485589999999</c:v>
                </c:pt>
                <c:pt idx="1617">
                  <c:v>8.1436793400000003</c:v>
                </c:pt>
                <c:pt idx="1618">
                  <c:v>8.1487101730000013</c:v>
                </c:pt>
                <c:pt idx="1619">
                  <c:v>8.153740955</c:v>
                </c:pt>
                <c:pt idx="1620">
                  <c:v>8.1587717360000003</c:v>
                </c:pt>
                <c:pt idx="1621">
                  <c:v>8.1638025690000013</c:v>
                </c:pt>
                <c:pt idx="1622">
                  <c:v>8.1688333499999999</c:v>
                </c:pt>
                <c:pt idx="1623">
                  <c:v>8.1738641320000003</c:v>
                </c:pt>
                <c:pt idx="1624">
                  <c:v>8.1788949650000013</c:v>
                </c:pt>
                <c:pt idx="1625">
                  <c:v>8.1839257459999999</c:v>
                </c:pt>
                <c:pt idx="1626">
                  <c:v>8.1889565280000003</c:v>
                </c:pt>
                <c:pt idx="1627">
                  <c:v>8.1939873090000006</c:v>
                </c:pt>
                <c:pt idx="1628">
                  <c:v>8.1990181419999999</c:v>
                </c:pt>
                <c:pt idx="1629">
                  <c:v>8.2040489230000002</c:v>
                </c:pt>
                <c:pt idx="1630">
                  <c:v>8.2090797570000014</c:v>
                </c:pt>
                <c:pt idx="1631">
                  <c:v>8.2141105379999999</c:v>
                </c:pt>
                <c:pt idx="1632">
                  <c:v>8.2191413190000002</c:v>
                </c:pt>
                <c:pt idx="1633">
                  <c:v>8.2241721000000005</c:v>
                </c:pt>
                <c:pt idx="1634">
                  <c:v>8.2292029339999999</c:v>
                </c:pt>
                <c:pt idx="1635">
                  <c:v>8.2342337150000002</c:v>
                </c:pt>
                <c:pt idx="1636">
                  <c:v>8.2392644960000005</c:v>
                </c:pt>
                <c:pt idx="1637">
                  <c:v>8.2442953299999999</c:v>
                </c:pt>
                <c:pt idx="1638">
                  <c:v>8.2493261110000002</c:v>
                </c:pt>
                <c:pt idx="1639">
                  <c:v>8.2543568920000006</c:v>
                </c:pt>
                <c:pt idx="1640">
                  <c:v>8.2593877249999998</c:v>
                </c:pt>
                <c:pt idx="1641">
                  <c:v>8.2644185070000002</c:v>
                </c:pt>
                <c:pt idx="1642">
                  <c:v>8.2694492880000006</c:v>
                </c:pt>
                <c:pt idx="1643">
                  <c:v>8.2744801209999999</c:v>
                </c:pt>
                <c:pt idx="1644">
                  <c:v>8.2795109030000003</c:v>
                </c:pt>
                <c:pt idx="1645">
                  <c:v>8.2845416840000006</c:v>
                </c:pt>
                <c:pt idx="1646">
                  <c:v>8.2895725169999999</c:v>
                </c:pt>
                <c:pt idx="1647">
                  <c:v>8.2946032980000002</c:v>
                </c:pt>
                <c:pt idx="1648">
                  <c:v>8.2996340800000006</c:v>
                </c:pt>
                <c:pt idx="1649">
                  <c:v>8.3046649129999999</c:v>
                </c:pt>
                <c:pt idx="1650">
                  <c:v>8.3096956940000002</c:v>
                </c:pt>
                <c:pt idx="1651">
                  <c:v>8.3147264750000005</c:v>
                </c:pt>
                <c:pt idx="1652">
                  <c:v>8.3197573089999999</c:v>
                </c:pt>
                <c:pt idx="1653">
                  <c:v>8.3247880900000002</c:v>
                </c:pt>
                <c:pt idx="1654">
                  <c:v>8.3298188710000005</c:v>
                </c:pt>
                <c:pt idx="1655">
                  <c:v>8.3348496530000009</c:v>
                </c:pt>
                <c:pt idx="1656">
                  <c:v>8.3398804860000002</c:v>
                </c:pt>
                <c:pt idx="1657">
                  <c:v>8.3449112670000005</c:v>
                </c:pt>
                <c:pt idx="1658">
                  <c:v>8.3499420480000008</c:v>
                </c:pt>
                <c:pt idx="1659">
                  <c:v>8.3549728820000002</c:v>
                </c:pt>
                <c:pt idx="1660">
                  <c:v>8.3600036630000005</c:v>
                </c:pt>
                <c:pt idx="1661">
                  <c:v>8.3650344440000008</c:v>
                </c:pt>
                <c:pt idx="1662">
                  <c:v>8.3700652780000002</c:v>
                </c:pt>
                <c:pt idx="1663">
                  <c:v>8.3750960590000005</c:v>
                </c:pt>
                <c:pt idx="1664">
                  <c:v>8.3801268400000009</c:v>
                </c:pt>
                <c:pt idx="1665">
                  <c:v>8.3851576730000001</c:v>
                </c:pt>
                <c:pt idx="1666">
                  <c:v>8.3901884550000005</c:v>
                </c:pt>
                <c:pt idx="1667">
                  <c:v>8.3952192360000009</c:v>
                </c:pt>
                <c:pt idx="1668">
                  <c:v>8.4002500690000002</c:v>
                </c:pt>
                <c:pt idx="1669">
                  <c:v>8.4052808500000005</c:v>
                </c:pt>
                <c:pt idx="1670">
                  <c:v>8.4103116320000009</c:v>
                </c:pt>
                <c:pt idx="1671">
                  <c:v>8.4153424650000002</c:v>
                </c:pt>
                <c:pt idx="1672">
                  <c:v>8.4203732460000005</c:v>
                </c:pt>
                <c:pt idx="1673">
                  <c:v>8.4254040280000009</c:v>
                </c:pt>
                <c:pt idx="1674">
                  <c:v>8.4304348610000002</c:v>
                </c:pt>
                <c:pt idx="1675">
                  <c:v>8.4354656420000005</c:v>
                </c:pt>
                <c:pt idx="1676">
                  <c:v>8.4404964230000008</c:v>
                </c:pt>
                <c:pt idx="1677">
                  <c:v>8.4455272050000012</c:v>
                </c:pt>
                <c:pt idx="1678">
                  <c:v>8.4505580380000005</c:v>
                </c:pt>
                <c:pt idx="1679">
                  <c:v>8.4555888190000008</c:v>
                </c:pt>
                <c:pt idx="1680">
                  <c:v>8.4606196000000011</c:v>
                </c:pt>
                <c:pt idx="1681">
                  <c:v>8.4656504340000005</c:v>
                </c:pt>
                <c:pt idx="1682">
                  <c:v>8.4706812150000008</c:v>
                </c:pt>
                <c:pt idx="1683">
                  <c:v>8.4757119960000011</c:v>
                </c:pt>
                <c:pt idx="1684">
                  <c:v>8.4807428300000005</c:v>
                </c:pt>
                <c:pt idx="1685">
                  <c:v>8.4857736110000008</c:v>
                </c:pt>
                <c:pt idx="1686">
                  <c:v>8.4908043920000011</c:v>
                </c:pt>
                <c:pt idx="1687">
                  <c:v>8.4958352250000004</c:v>
                </c:pt>
                <c:pt idx="1688">
                  <c:v>8.5008660070000008</c:v>
                </c:pt>
                <c:pt idx="1689">
                  <c:v>8.5058967880000012</c:v>
                </c:pt>
                <c:pt idx="1690">
                  <c:v>8.5109276210000004</c:v>
                </c:pt>
                <c:pt idx="1691">
                  <c:v>8.5159584030000008</c:v>
                </c:pt>
                <c:pt idx="1692">
                  <c:v>8.5209891840000012</c:v>
                </c:pt>
                <c:pt idx="1693">
                  <c:v>8.5260200170000005</c:v>
                </c:pt>
                <c:pt idx="1694">
                  <c:v>8.5310507980000008</c:v>
                </c:pt>
                <c:pt idx="1695">
                  <c:v>8.5360815800000012</c:v>
                </c:pt>
                <c:pt idx="1696">
                  <c:v>8.5411124130000005</c:v>
                </c:pt>
                <c:pt idx="1697">
                  <c:v>8.5461431940000008</c:v>
                </c:pt>
                <c:pt idx="1698">
                  <c:v>8.5511739750000011</c:v>
                </c:pt>
                <c:pt idx="1699">
                  <c:v>8.5562048090000005</c:v>
                </c:pt>
                <c:pt idx="1700">
                  <c:v>8.5612355900000008</c:v>
                </c:pt>
                <c:pt idx="1701">
                  <c:v>8.5662663710000011</c:v>
                </c:pt>
                <c:pt idx="1702">
                  <c:v>8.5712971529999997</c:v>
                </c:pt>
                <c:pt idx="1703">
                  <c:v>8.5763279860000008</c:v>
                </c:pt>
                <c:pt idx="1704">
                  <c:v>8.5813587670000011</c:v>
                </c:pt>
                <c:pt idx="1705">
                  <c:v>8.5863896000000004</c:v>
                </c:pt>
                <c:pt idx="1706">
                  <c:v>8.5914203820000008</c:v>
                </c:pt>
                <c:pt idx="1707">
                  <c:v>8.5964511630000011</c:v>
                </c:pt>
                <c:pt idx="1708">
                  <c:v>8.6014819439999997</c:v>
                </c:pt>
                <c:pt idx="1709">
                  <c:v>8.6065127780000008</c:v>
                </c:pt>
                <c:pt idx="1710">
                  <c:v>8.6115435590000011</c:v>
                </c:pt>
                <c:pt idx="1711">
                  <c:v>8.6165743399999997</c:v>
                </c:pt>
                <c:pt idx="1712">
                  <c:v>8.6216051730000007</c:v>
                </c:pt>
                <c:pt idx="1713">
                  <c:v>8.6266359550000011</c:v>
                </c:pt>
                <c:pt idx="1714">
                  <c:v>8.6316667359999997</c:v>
                </c:pt>
                <c:pt idx="1715">
                  <c:v>8.6366975690000007</c:v>
                </c:pt>
                <c:pt idx="1716">
                  <c:v>8.6417283500000011</c:v>
                </c:pt>
                <c:pt idx="1717">
                  <c:v>8.6467591319999997</c:v>
                </c:pt>
                <c:pt idx="1718">
                  <c:v>8.6517899650000007</c:v>
                </c:pt>
                <c:pt idx="1719">
                  <c:v>8.6568207460000011</c:v>
                </c:pt>
                <c:pt idx="1720">
                  <c:v>8.6618515279999997</c:v>
                </c:pt>
                <c:pt idx="1721">
                  <c:v>8.6668823610000008</c:v>
                </c:pt>
                <c:pt idx="1722">
                  <c:v>8.6719131420000011</c:v>
                </c:pt>
                <c:pt idx="1723">
                  <c:v>8.6769439230000014</c:v>
                </c:pt>
                <c:pt idx="1724">
                  <c:v>8.6819747570000008</c:v>
                </c:pt>
                <c:pt idx="1725">
                  <c:v>8.6870055380000011</c:v>
                </c:pt>
                <c:pt idx="1726">
                  <c:v>8.6920363190000014</c:v>
                </c:pt>
                <c:pt idx="1727">
                  <c:v>8.6970671530000008</c:v>
                </c:pt>
                <c:pt idx="1728">
                  <c:v>8.7020979340000011</c:v>
                </c:pt>
                <c:pt idx="1729">
                  <c:v>8.7071287150000014</c:v>
                </c:pt>
                <c:pt idx="1730">
                  <c:v>8.7121595480000007</c:v>
                </c:pt>
                <c:pt idx="1731">
                  <c:v>8.7171903300000011</c:v>
                </c:pt>
                <c:pt idx="1732">
                  <c:v>8.7222211110000014</c:v>
                </c:pt>
                <c:pt idx="1733">
                  <c:v>8.7272519440000007</c:v>
                </c:pt>
                <c:pt idx="1734">
                  <c:v>8.732282725000001</c:v>
                </c:pt>
                <c:pt idx="1735">
                  <c:v>8.7373135070000014</c:v>
                </c:pt>
                <c:pt idx="1736">
                  <c:v>8.7423443400000007</c:v>
                </c:pt>
                <c:pt idx="1737">
                  <c:v>8.747375121000001</c:v>
                </c:pt>
                <c:pt idx="1738">
                  <c:v>8.7524059030000014</c:v>
                </c:pt>
                <c:pt idx="1739">
                  <c:v>8.757436684</c:v>
                </c:pt>
                <c:pt idx="1740">
                  <c:v>8.762467517000001</c:v>
                </c:pt>
                <c:pt idx="1741">
                  <c:v>8.7674982980000014</c:v>
                </c:pt>
                <c:pt idx="1742">
                  <c:v>8.77252908</c:v>
                </c:pt>
                <c:pt idx="1743">
                  <c:v>8.777559913000001</c:v>
                </c:pt>
                <c:pt idx="1744">
                  <c:v>8.7825906940000014</c:v>
                </c:pt>
                <c:pt idx="1745">
                  <c:v>8.7876214749999999</c:v>
                </c:pt>
                <c:pt idx="1746">
                  <c:v>8.7926523090000011</c:v>
                </c:pt>
                <c:pt idx="1747">
                  <c:v>8.7976830900000014</c:v>
                </c:pt>
                <c:pt idx="1748">
                  <c:v>8.8027139230000007</c:v>
                </c:pt>
                <c:pt idx="1749">
                  <c:v>8.8077447050000011</c:v>
                </c:pt>
                <c:pt idx="1750">
                  <c:v>8.8127754860000014</c:v>
                </c:pt>
                <c:pt idx="1751">
                  <c:v>8.8178062669999999</c:v>
                </c:pt>
                <c:pt idx="1752">
                  <c:v>8.822837100000001</c:v>
                </c:pt>
                <c:pt idx="1753">
                  <c:v>8.8278678820000014</c:v>
                </c:pt>
                <c:pt idx="1754">
                  <c:v>8.8328986629999999</c:v>
                </c:pt>
                <c:pt idx="1755">
                  <c:v>8.837929496000001</c:v>
                </c:pt>
                <c:pt idx="1756">
                  <c:v>8.8429602780000014</c:v>
                </c:pt>
                <c:pt idx="1757">
                  <c:v>8.8479910589999999</c:v>
                </c:pt>
                <c:pt idx="1758">
                  <c:v>8.853021892000001</c:v>
                </c:pt>
                <c:pt idx="1759">
                  <c:v>8.8580526730000013</c:v>
                </c:pt>
                <c:pt idx="1760">
                  <c:v>8.8630834549999999</c:v>
                </c:pt>
                <c:pt idx="1761">
                  <c:v>8.868114288000001</c:v>
                </c:pt>
                <c:pt idx="1762">
                  <c:v>8.8731450690000013</c:v>
                </c:pt>
                <c:pt idx="1763">
                  <c:v>8.8781758499999999</c:v>
                </c:pt>
                <c:pt idx="1764">
                  <c:v>8.8832066320000003</c:v>
                </c:pt>
                <c:pt idx="1765">
                  <c:v>8.8882374650000013</c:v>
                </c:pt>
                <c:pt idx="1766">
                  <c:v>8.8932682459999999</c:v>
                </c:pt>
                <c:pt idx="1767">
                  <c:v>8.898299080000001</c:v>
                </c:pt>
                <c:pt idx="1768">
                  <c:v>8.9033298610000013</c:v>
                </c:pt>
                <c:pt idx="1769">
                  <c:v>8.9083606419999999</c:v>
                </c:pt>
                <c:pt idx="1770">
                  <c:v>8.913391475000001</c:v>
                </c:pt>
                <c:pt idx="1771">
                  <c:v>8.9184222570000014</c:v>
                </c:pt>
                <c:pt idx="1772">
                  <c:v>8.9234530379999999</c:v>
                </c:pt>
                <c:pt idx="1773">
                  <c:v>8.9284838190000002</c:v>
                </c:pt>
                <c:pt idx="1774">
                  <c:v>8.9335146530000014</c:v>
                </c:pt>
                <c:pt idx="1775">
                  <c:v>8.9385454339999999</c:v>
                </c:pt>
                <c:pt idx="1776">
                  <c:v>8.9435762150000002</c:v>
                </c:pt>
                <c:pt idx="1777">
                  <c:v>8.9486070480000013</c:v>
                </c:pt>
                <c:pt idx="1778">
                  <c:v>8.9536378299999999</c:v>
                </c:pt>
                <c:pt idx="1779">
                  <c:v>8.9586686110000002</c:v>
                </c:pt>
                <c:pt idx="1780">
                  <c:v>8.9636994440000013</c:v>
                </c:pt>
                <c:pt idx="1781">
                  <c:v>8.9687302249999998</c:v>
                </c:pt>
                <c:pt idx="1782">
                  <c:v>8.9737610070000002</c:v>
                </c:pt>
                <c:pt idx="1783">
                  <c:v>8.9787918400000013</c:v>
                </c:pt>
                <c:pt idx="1784">
                  <c:v>8.9838226209999998</c:v>
                </c:pt>
                <c:pt idx="1785">
                  <c:v>8.9888534030000002</c:v>
                </c:pt>
                <c:pt idx="1786">
                  <c:v>8.9938842360000013</c:v>
                </c:pt>
                <c:pt idx="1787">
                  <c:v>8.9989150169999998</c:v>
                </c:pt>
                <c:pt idx="1788">
                  <c:v>9.0039457980000002</c:v>
                </c:pt>
                <c:pt idx="1789">
                  <c:v>9.0089766320000013</c:v>
                </c:pt>
                <c:pt idx="1790">
                  <c:v>9.0140074129999999</c:v>
                </c:pt>
                <c:pt idx="1791">
                  <c:v>9.0190381940000002</c:v>
                </c:pt>
                <c:pt idx="1792">
                  <c:v>9.0240690280000013</c:v>
                </c:pt>
                <c:pt idx="1793">
                  <c:v>9.0290998089999999</c:v>
                </c:pt>
                <c:pt idx="1794">
                  <c:v>9.0341305900000002</c:v>
                </c:pt>
                <c:pt idx="1795">
                  <c:v>9.0391614230000012</c:v>
                </c:pt>
                <c:pt idx="1796">
                  <c:v>9.0441922049999999</c:v>
                </c:pt>
                <c:pt idx="1797">
                  <c:v>9.0492229860000002</c:v>
                </c:pt>
                <c:pt idx="1798">
                  <c:v>9.0542538190000013</c:v>
                </c:pt>
                <c:pt idx="1799">
                  <c:v>9.0592845999999998</c:v>
                </c:pt>
                <c:pt idx="1800">
                  <c:v>9.0643153820000002</c:v>
                </c:pt>
                <c:pt idx="1801">
                  <c:v>9.0693461630000005</c:v>
                </c:pt>
                <c:pt idx="1802">
                  <c:v>9.0743769959999998</c:v>
                </c:pt>
                <c:pt idx="1803">
                  <c:v>9.0794077780000002</c:v>
                </c:pt>
                <c:pt idx="1804">
                  <c:v>9.0844386110000013</c:v>
                </c:pt>
                <c:pt idx="1805">
                  <c:v>9.0894693919999998</c:v>
                </c:pt>
                <c:pt idx="1806">
                  <c:v>9.0945001730000001</c:v>
                </c:pt>
                <c:pt idx="1807">
                  <c:v>9.0995309550000005</c:v>
                </c:pt>
                <c:pt idx="1808">
                  <c:v>9.1045617879999998</c:v>
                </c:pt>
                <c:pt idx="1809">
                  <c:v>9.1095925690000001</c:v>
                </c:pt>
                <c:pt idx="1810">
                  <c:v>9.1146234030000013</c:v>
                </c:pt>
                <c:pt idx="1811">
                  <c:v>9.1196541839999998</c:v>
                </c:pt>
                <c:pt idx="1812">
                  <c:v>9.1246849650000001</c:v>
                </c:pt>
                <c:pt idx="1813">
                  <c:v>9.1297157980000012</c:v>
                </c:pt>
                <c:pt idx="1814">
                  <c:v>9.1347465799999998</c:v>
                </c:pt>
                <c:pt idx="1815">
                  <c:v>9.1397773610000002</c:v>
                </c:pt>
                <c:pt idx="1816">
                  <c:v>9.1448081420000005</c:v>
                </c:pt>
                <c:pt idx="1817">
                  <c:v>9.1498389749999998</c:v>
                </c:pt>
                <c:pt idx="1818">
                  <c:v>9.1548697570000002</c:v>
                </c:pt>
                <c:pt idx="1819">
                  <c:v>9.1599005380000005</c:v>
                </c:pt>
                <c:pt idx="1820">
                  <c:v>9.1649313709999998</c:v>
                </c:pt>
                <c:pt idx="1821">
                  <c:v>9.1699621530000002</c:v>
                </c:pt>
                <c:pt idx="1822">
                  <c:v>9.1749929340000005</c:v>
                </c:pt>
                <c:pt idx="1823">
                  <c:v>9.1800237669999998</c:v>
                </c:pt>
                <c:pt idx="1824">
                  <c:v>9.1850545480000001</c:v>
                </c:pt>
                <c:pt idx="1825">
                  <c:v>9.1900853300000005</c:v>
                </c:pt>
                <c:pt idx="1826">
                  <c:v>9.1951161629999998</c:v>
                </c:pt>
                <c:pt idx="1827">
                  <c:v>9.2001469440000001</c:v>
                </c:pt>
                <c:pt idx="1828">
                  <c:v>9.2051777250000004</c:v>
                </c:pt>
                <c:pt idx="1829">
                  <c:v>9.2102085589999998</c:v>
                </c:pt>
                <c:pt idx="1830">
                  <c:v>9.2152393400000001</c:v>
                </c:pt>
                <c:pt idx="1831">
                  <c:v>9.2202701210000004</c:v>
                </c:pt>
                <c:pt idx="1832">
                  <c:v>9.2253009549999998</c:v>
                </c:pt>
                <c:pt idx="1833">
                  <c:v>9.2303317360000001</c:v>
                </c:pt>
                <c:pt idx="1834">
                  <c:v>9.2353625170000004</c:v>
                </c:pt>
                <c:pt idx="1835">
                  <c:v>9.2403933499999997</c:v>
                </c:pt>
                <c:pt idx="1836">
                  <c:v>9.2454241320000001</c:v>
                </c:pt>
                <c:pt idx="1837">
                  <c:v>9.2504549130000004</c:v>
                </c:pt>
                <c:pt idx="1838">
                  <c:v>9.2554857459999997</c:v>
                </c:pt>
                <c:pt idx="1839">
                  <c:v>9.2605165280000001</c:v>
                </c:pt>
                <c:pt idx="1840">
                  <c:v>9.2655473090000005</c:v>
                </c:pt>
                <c:pt idx="1841">
                  <c:v>9.2705781419999997</c:v>
                </c:pt>
                <c:pt idx="1842">
                  <c:v>9.2756089230000001</c:v>
                </c:pt>
                <c:pt idx="1843">
                  <c:v>9.2806397050000005</c:v>
                </c:pt>
                <c:pt idx="1844">
                  <c:v>9.2856705379999998</c:v>
                </c:pt>
                <c:pt idx="1845">
                  <c:v>9.2907013190000001</c:v>
                </c:pt>
                <c:pt idx="1846">
                  <c:v>9.2957321000000004</c:v>
                </c:pt>
                <c:pt idx="1847">
                  <c:v>9.3007629339999998</c:v>
                </c:pt>
                <c:pt idx="1848">
                  <c:v>9.3057937150000001</c:v>
                </c:pt>
                <c:pt idx="1849">
                  <c:v>9.3108244960000004</c:v>
                </c:pt>
                <c:pt idx="1850">
                  <c:v>9.3158553299999998</c:v>
                </c:pt>
                <c:pt idx="1851">
                  <c:v>9.3208861110000001</c:v>
                </c:pt>
                <c:pt idx="1852">
                  <c:v>9.3259168920000004</c:v>
                </c:pt>
                <c:pt idx="1853">
                  <c:v>9.3309477250000015</c:v>
                </c:pt>
                <c:pt idx="1854">
                  <c:v>9.3359785070000001</c:v>
                </c:pt>
                <c:pt idx="1855">
                  <c:v>9.3410092880000004</c:v>
                </c:pt>
                <c:pt idx="1856">
                  <c:v>9.3460401209999997</c:v>
                </c:pt>
                <c:pt idx="1857">
                  <c:v>9.3510709030000001</c:v>
                </c:pt>
                <c:pt idx="1858">
                  <c:v>9.3561016840000004</c:v>
                </c:pt>
                <c:pt idx="1859">
                  <c:v>9.3611325169999997</c:v>
                </c:pt>
                <c:pt idx="1860">
                  <c:v>9.366163298</c:v>
                </c:pt>
                <c:pt idx="1861">
                  <c:v>9.3711940800000004</c:v>
                </c:pt>
                <c:pt idx="1862">
                  <c:v>9.3762249129999997</c:v>
                </c:pt>
                <c:pt idx="1863">
                  <c:v>9.381255694</c:v>
                </c:pt>
                <c:pt idx="1864">
                  <c:v>9.3862864750000004</c:v>
                </c:pt>
                <c:pt idx="1865">
                  <c:v>9.3913172570000008</c:v>
                </c:pt>
                <c:pt idx="1866">
                  <c:v>9.39634809</c:v>
                </c:pt>
                <c:pt idx="1867">
                  <c:v>9.4013788710000004</c:v>
                </c:pt>
                <c:pt idx="1868">
                  <c:v>9.4064097049999997</c:v>
                </c:pt>
                <c:pt idx="1869">
                  <c:v>9.411440486</c:v>
                </c:pt>
                <c:pt idx="1870">
                  <c:v>9.4164712670000004</c:v>
                </c:pt>
                <c:pt idx="1871">
                  <c:v>9.4215020480000007</c:v>
                </c:pt>
                <c:pt idx="1872">
                  <c:v>9.4265328820000001</c:v>
                </c:pt>
                <c:pt idx="1873">
                  <c:v>9.4315636630000004</c:v>
                </c:pt>
                <c:pt idx="1874">
                  <c:v>9.4365944440000007</c:v>
                </c:pt>
                <c:pt idx="1875">
                  <c:v>9.4416252780000001</c:v>
                </c:pt>
                <c:pt idx="1876">
                  <c:v>9.4466560590000004</c:v>
                </c:pt>
                <c:pt idx="1877">
                  <c:v>9.4516868400000007</c:v>
                </c:pt>
                <c:pt idx="1878">
                  <c:v>9.456717673</c:v>
                </c:pt>
                <c:pt idx="1879">
                  <c:v>9.4617484550000004</c:v>
                </c:pt>
                <c:pt idx="1880">
                  <c:v>9.4667792360000007</c:v>
                </c:pt>
                <c:pt idx="1881">
                  <c:v>9.471810069</c:v>
                </c:pt>
                <c:pt idx="1882">
                  <c:v>9.4768408500000003</c:v>
                </c:pt>
                <c:pt idx="1883">
                  <c:v>9.4818716320000007</c:v>
                </c:pt>
                <c:pt idx="1884">
                  <c:v>9.486902465</c:v>
                </c:pt>
                <c:pt idx="1885">
                  <c:v>9.4919332460000003</c:v>
                </c:pt>
                <c:pt idx="1886">
                  <c:v>9.4969640280000007</c:v>
                </c:pt>
                <c:pt idx="1887">
                  <c:v>9.501994861</c:v>
                </c:pt>
                <c:pt idx="1888">
                  <c:v>9.5070256420000003</c:v>
                </c:pt>
                <c:pt idx="1889">
                  <c:v>9.5120564230000006</c:v>
                </c:pt>
                <c:pt idx="1890">
                  <c:v>9.517087257</c:v>
                </c:pt>
                <c:pt idx="1891">
                  <c:v>9.5221180380000003</c:v>
                </c:pt>
                <c:pt idx="1892">
                  <c:v>9.5271488190000007</c:v>
                </c:pt>
                <c:pt idx="1893">
                  <c:v>9.532179653</c:v>
                </c:pt>
                <c:pt idx="1894">
                  <c:v>9.5372104340000003</c:v>
                </c:pt>
                <c:pt idx="1895">
                  <c:v>9.5422412150000007</c:v>
                </c:pt>
                <c:pt idx="1896">
                  <c:v>9.547272048</c:v>
                </c:pt>
                <c:pt idx="1897">
                  <c:v>9.5523028300000004</c:v>
                </c:pt>
                <c:pt idx="1898">
                  <c:v>9.5573336110000007</c:v>
                </c:pt>
                <c:pt idx="1899">
                  <c:v>9.562364444</c:v>
                </c:pt>
                <c:pt idx="1900">
                  <c:v>9.5673952250000003</c:v>
                </c:pt>
                <c:pt idx="1901">
                  <c:v>9.5724260070000007</c:v>
                </c:pt>
                <c:pt idx="1902">
                  <c:v>9.577456788000001</c:v>
                </c:pt>
                <c:pt idx="1903">
                  <c:v>9.5824876210000003</c:v>
                </c:pt>
                <c:pt idx="1904">
                  <c:v>9.5875184030000007</c:v>
                </c:pt>
                <c:pt idx="1905">
                  <c:v>9.592549236</c:v>
                </c:pt>
                <c:pt idx="1906">
                  <c:v>9.5975800170000003</c:v>
                </c:pt>
                <c:pt idx="1907">
                  <c:v>9.6026107980000006</c:v>
                </c:pt>
                <c:pt idx="1908">
                  <c:v>9.607641632</c:v>
                </c:pt>
                <c:pt idx="1909">
                  <c:v>9.6126724130000003</c:v>
                </c:pt>
                <c:pt idx="1910">
                  <c:v>9.6177031940000006</c:v>
                </c:pt>
                <c:pt idx="1911">
                  <c:v>9.622734028</c:v>
                </c:pt>
                <c:pt idx="1912">
                  <c:v>9.6277648090000003</c:v>
                </c:pt>
                <c:pt idx="1913">
                  <c:v>9.6327955900000006</c:v>
                </c:pt>
                <c:pt idx="1914">
                  <c:v>9.6378264229999999</c:v>
                </c:pt>
                <c:pt idx="1915">
                  <c:v>9.6428572050000003</c:v>
                </c:pt>
                <c:pt idx="1916">
                  <c:v>9.6478879860000006</c:v>
                </c:pt>
                <c:pt idx="1917">
                  <c:v>9.652918767000001</c:v>
                </c:pt>
                <c:pt idx="1918">
                  <c:v>9.6579496000000002</c:v>
                </c:pt>
                <c:pt idx="1919">
                  <c:v>9.6629803820000006</c:v>
                </c:pt>
                <c:pt idx="1920">
                  <c:v>9.668011163000001</c:v>
                </c:pt>
                <c:pt idx="1921">
                  <c:v>9.6730419960000003</c:v>
                </c:pt>
                <c:pt idx="1922">
                  <c:v>9.6780727780000007</c:v>
                </c:pt>
                <c:pt idx="1923">
                  <c:v>9.6831036109999999</c:v>
                </c:pt>
                <c:pt idx="1924">
                  <c:v>9.6881343920000003</c:v>
                </c:pt>
                <c:pt idx="1925">
                  <c:v>9.6931651730000006</c:v>
                </c:pt>
                <c:pt idx="1926">
                  <c:v>9.698195955000001</c:v>
                </c:pt>
                <c:pt idx="1927">
                  <c:v>9.7032267880000003</c:v>
                </c:pt>
                <c:pt idx="1928">
                  <c:v>9.7082575690000006</c:v>
                </c:pt>
                <c:pt idx="1929">
                  <c:v>9.7132883500000009</c:v>
                </c:pt>
                <c:pt idx="1930">
                  <c:v>9.7183191840000003</c:v>
                </c:pt>
                <c:pt idx="1931">
                  <c:v>9.7233499650000006</c:v>
                </c:pt>
                <c:pt idx="1932">
                  <c:v>9.7283807460000009</c:v>
                </c:pt>
                <c:pt idx="1933">
                  <c:v>9.7334115800000003</c:v>
                </c:pt>
                <c:pt idx="1934">
                  <c:v>9.7384423610000006</c:v>
                </c:pt>
                <c:pt idx="1935">
                  <c:v>9.7434731420000009</c:v>
                </c:pt>
                <c:pt idx="1936">
                  <c:v>9.7485039750000002</c:v>
                </c:pt>
                <c:pt idx="1937">
                  <c:v>9.7535347570000006</c:v>
                </c:pt>
                <c:pt idx="1938">
                  <c:v>9.7585655380000009</c:v>
                </c:pt>
                <c:pt idx="1939">
                  <c:v>9.7635963710000002</c:v>
                </c:pt>
                <c:pt idx="1940">
                  <c:v>9.7686271530000006</c:v>
                </c:pt>
                <c:pt idx="1941">
                  <c:v>9.7736579340000009</c:v>
                </c:pt>
                <c:pt idx="1942">
                  <c:v>9.7786887670000002</c:v>
                </c:pt>
                <c:pt idx="1943">
                  <c:v>9.7837195480000005</c:v>
                </c:pt>
                <c:pt idx="1944">
                  <c:v>9.7887503300000009</c:v>
                </c:pt>
                <c:pt idx="1945">
                  <c:v>9.7937811630000002</c:v>
                </c:pt>
                <c:pt idx="1946">
                  <c:v>9.7988119440000006</c:v>
                </c:pt>
                <c:pt idx="1947">
                  <c:v>9.8038427250000009</c:v>
                </c:pt>
                <c:pt idx="1948">
                  <c:v>9.8088735590000002</c:v>
                </c:pt>
                <c:pt idx="1949">
                  <c:v>9.8139043400000006</c:v>
                </c:pt>
                <c:pt idx="1950">
                  <c:v>9.8189351210000009</c:v>
                </c:pt>
                <c:pt idx="1951">
                  <c:v>9.8239659550000002</c:v>
                </c:pt>
                <c:pt idx="1952">
                  <c:v>9.8289967360000006</c:v>
                </c:pt>
                <c:pt idx="1953">
                  <c:v>9.8340275170000009</c:v>
                </c:pt>
                <c:pt idx="1954">
                  <c:v>9.8390583500000002</c:v>
                </c:pt>
                <c:pt idx="1955">
                  <c:v>9.8440891320000006</c:v>
                </c:pt>
                <c:pt idx="1956">
                  <c:v>9.8491199130000009</c:v>
                </c:pt>
                <c:pt idx="1957">
                  <c:v>9.8541507460000002</c:v>
                </c:pt>
                <c:pt idx="1958">
                  <c:v>9.8591815280000006</c:v>
                </c:pt>
                <c:pt idx="1959">
                  <c:v>9.8642123090000009</c:v>
                </c:pt>
                <c:pt idx="1960">
                  <c:v>9.8692431420000002</c:v>
                </c:pt>
                <c:pt idx="1961">
                  <c:v>9.8742739230000005</c:v>
                </c:pt>
                <c:pt idx="1962">
                  <c:v>9.8793047050000009</c:v>
                </c:pt>
                <c:pt idx="1963">
                  <c:v>9.8843355380000002</c:v>
                </c:pt>
                <c:pt idx="1964">
                  <c:v>9.8893663190000005</c:v>
                </c:pt>
                <c:pt idx="1965">
                  <c:v>9.8943971000000008</c:v>
                </c:pt>
                <c:pt idx="1966">
                  <c:v>9.8994279340000002</c:v>
                </c:pt>
                <c:pt idx="1967">
                  <c:v>9.9044587150000005</c:v>
                </c:pt>
                <c:pt idx="1968">
                  <c:v>9.9094894960000008</c:v>
                </c:pt>
                <c:pt idx="1969">
                  <c:v>9.9145203300000002</c:v>
                </c:pt>
                <c:pt idx="1970">
                  <c:v>9.9195511110000005</c:v>
                </c:pt>
                <c:pt idx="1971">
                  <c:v>9.9245818920000008</c:v>
                </c:pt>
                <c:pt idx="1972">
                  <c:v>9.9296127250000001</c:v>
                </c:pt>
                <c:pt idx="1973">
                  <c:v>9.9346435070000005</c:v>
                </c:pt>
                <c:pt idx="1974">
                  <c:v>9.9396742880000009</c:v>
                </c:pt>
                <c:pt idx="1975">
                  <c:v>9.9447051210000001</c:v>
                </c:pt>
                <c:pt idx="1976">
                  <c:v>9.9497359030000005</c:v>
                </c:pt>
                <c:pt idx="1977">
                  <c:v>9.9547666840000009</c:v>
                </c:pt>
                <c:pt idx="1978">
                  <c:v>9.9597975170000002</c:v>
                </c:pt>
                <c:pt idx="1979">
                  <c:v>9.9648282980000005</c:v>
                </c:pt>
                <c:pt idx="1980">
                  <c:v>9.9698590800000009</c:v>
                </c:pt>
                <c:pt idx="1981">
                  <c:v>9.9748899130000002</c:v>
                </c:pt>
                <c:pt idx="1982">
                  <c:v>9.9799206940000005</c:v>
                </c:pt>
                <c:pt idx="1983">
                  <c:v>9.9849514750000008</c:v>
                </c:pt>
                <c:pt idx="1984">
                  <c:v>9.9899823090000002</c:v>
                </c:pt>
                <c:pt idx="1985">
                  <c:v>9.9950130900000005</c:v>
                </c:pt>
                <c:pt idx="1986">
                  <c:v>10.000043871000001</c:v>
                </c:pt>
                <c:pt idx="1987">
                  <c:v>10.005074705</c:v>
                </c:pt>
                <c:pt idx="1988">
                  <c:v>10.010105486</c:v>
                </c:pt>
                <c:pt idx="1989">
                  <c:v>10.015136267000001</c:v>
                </c:pt>
                <c:pt idx="1990">
                  <c:v>10.0201671</c:v>
                </c:pt>
                <c:pt idx="1991">
                  <c:v>10.025197882000001</c:v>
                </c:pt>
                <c:pt idx="1992">
                  <c:v>10.030228663000001</c:v>
                </c:pt>
                <c:pt idx="1993">
                  <c:v>10.035259496</c:v>
                </c:pt>
                <c:pt idx="1994">
                  <c:v>10.040290278000001</c:v>
                </c:pt>
                <c:pt idx="1995">
                  <c:v>10.045321059000001</c:v>
                </c:pt>
                <c:pt idx="1996">
                  <c:v>10.050351892</c:v>
                </c:pt>
                <c:pt idx="1997">
                  <c:v>10.055382673</c:v>
                </c:pt>
                <c:pt idx="1998">
                  <c:v>10.060413455000001</c:v>
                </c:pt>
                <c:pt idx="1999">
                  <c:v>10.065444288</c:v>
                </c:pt>
                <c:pt idx="2000">
                  <c:v>10.070475069</c:v>
                </c:pt>
                <c:pt idx="2001">
                  <c:v>10.075505850000001</c:v>
                </c:pt>
                <c:pt idx="2002">
                  <c:v>10.080536684</c:v>
                </c:pt>
                <c:pt idx="2003">
                  <c:v>10.085567465</c:v>
                </c:pt>
                <c:pt idx="2004">
                  <c:v>10.090598246000001</c:v>
                </c:pt>
                <c:pt idx="2005">
                  <c:v>10.09562908</c:v>
                </c:pt>
                <c:pt idx="2006">
                  <c:v>10.100659861</c:v>
                </c:pt>
                <c:pt idx="2007">
                  <c:v>10.105690642000001</c:v>
                </c:pt>
                <c:pt idx="2008">
                  <c:v>10.110721475</c:v>
                </c:pt>
                <c:pt idx="2009">
                  <c:v>10.115752257</c:v>
                </c:pt>
                <c:pt idx="2010">
                  <c:v>10.120783038000001</c:v>
                </c:pt>
                <c:pt idx="2011">
                  <c:v>10.125813871</c:v>
                </c:pt>
                <c:pt idx="2012">
                  <c:v>10.130844653</c:v>
                </c:pt>
                <c:pt idx="2013">
                  <c:v>10.135875434000001</c:v>
                </c:pt>
                <c:pt idx="2014">
                  <c:v>10.140906267</c:v>
                </c:pt>
                <c:pt idx="2015">
                  <c:v>10.145937048</c:v>
                </c:pt>
                <c:pt idx="2016">
                  <c:v>10.150967830000001</c:v>
                </c:pt>
                <c:pt idx="2017">
                  <c:v>10.155998663</c:v>
                </c:pt>
                <c:pt idx="2018">
                  <c:v>10.161029444</c:v>
                </c:pt>
                <c:pt idx="2019">
                  <c:v>10.166060225000001</c:v>
                </c:pt>
                <c:pt idx="2020">
                  <c:v>10.171091059</c:v>
                </c:pt>
                <c:pt idx="2021">
                  <c:v>10.17612184</c:v>
                </c:pt>
                <c:pt idx="2022">
                  <c:v>10.181152621000001</c:v>
                </c:pt>
                <c:pt idx="2023">
                  <c:v>10.186183403000001</c:v>
                </c:pt>
                <c:pt idx="2024">
                  <c:v>10.191214236</c:v>
                </c:pt>
                <c:pt idx="2025">
                  <c:v>10.196245017000001</c:v>
                </c:pt>
                <c:pt idx="2026">
                  <c:v>10.20127585</c:v>
                </c:pt>
                <c:pt idx="2027">
                  <c:v>10.206306632</c:v>
                </c:pt>
                <c:pt idx="2028">
                  <c:v>10.211337413000001</c:v>
                </c:pt>
                <c:pt idx="2029">
                  <c:v>10.216368246</c:v>
                </c:pt>
                <c:pt idx="2030">
                  <c:v>10.221399028</c:v>
                </c:pt>
                <c:pt idx="2031">
                  <c:v>10.226429809000001</c:v>
                </c:pt>
                <c:pt idx="2032">
                  <c:v>10.231460590000001</c:v>
                </c:pt>
                <c:pt idx="2033">
                  <c:v>10.236491423</c:v>
                </c:pt>
                <c:pt idx="2034">
                  <c:v>10.241522205000001</c:v>
                </c:pt>
                <c:pt idx="2035">
                  <c:v>10.246553038</c:v>
                </c:pt>
                <c:pt idx="2036">
                  <c:v>10.251583819</c:v>
                </c:pt>
                <c:pt idx="2037">
                  <c:v>10.256614600000001</c:v>
                </c:pt>
                <c:pt idx="2038">
                  <c:v>10.261645382000001</c:v>
                </c:pt>
                <c:pt idx="2039">
                  <c:v>10.266676215</c:v>
                </c:pt>
                <c:pt idx="2040">
                  <c:v>10.271706996000001</c:v>
                </c:pt>
                <c:pt idx="2041">
                  <c:v>10.27673783</c:v>
                </c:pt>
                <c:pt idx="2042">
                  <c:v>10.281768611</c:v>
                </c:pt>
                <c:pt idx="2043">
                  <c:v>10.286799392000001</c:v>
                </c:pt>
                <c:pt idx="2044">
                  <c:v>10.291830173000001</c:v>
                </c:pt>
                <c:pt idx="2045">
                  <c:v>10.296861007</c:v>
                </c:pt>
                <c:pt idx="2046">
                  <c:v>10.301891788000001</c:v>
                </c:pt>
                <c:pt idx="2047">
                  <c:v>10.306922569000001</c:v>
                </c:pt>
                <c:pt idx="2048">
                  <c:v>10.311953403</c:v>
                </c:pt>
                <c:pt idx="2049">
                  <c:v>10.316984184000001</c:v>
                </c:pt>
                <c:pt idx="2050">
                  <c:v>10.322014965000001</c:v>
                </c:pt>
                <c:pt idx="2051">
                  <c:v>10.327045798</c:v>
                </c:pt>
                <c:pt idx="2052">
                  <c:v>10.332076580000001</c:v>
                </c:pt>
                <c:pt idx="2053">
                  <c:v>10.337107361000001</c:v>
                </c:pt>
                <c:pt idx="2054">
                  <c:v>10.342138194</c:v>
                </c:pt>
                <c:pt idx="2055">
                  <c:v>10.347168975000001</c:v>
                </c:pt>
                <c:pt idx="2056">
                  <c:v>10.352199809</c:v>
                </c:pt>
                <c:pt idx="2057">
                  <c:v>10.35723059</c:v>
                </c:pt>
                <c:pt idx="2058">
                  <c:v>10.362261371000001</c:v>
                </c:pt>
                <c:pt idx="2059">
                  <c:v>10.367292153000001</c:v>
                </c:pt>
                <c:pt idx="2060">
                  <c:v>10.372322986</c:v>
                </c:pt>
                <c:pt idx="2061">
                  <c:v>10.377353767000001</c:v>
                </c:pt>
                <c:pt idx="2062">
                  <c:v>10.382384548000001</c:v>
                </c:pt>
                <c:pt idx="2063">
                  <c:v>10.387415382</c:v>
                </c:pt>
                <c:pt idx="2064">
                  <c:v>10.392446163000001</c:v>
                </c:pt>
                <c:pt idx="2065">
                  <c:v>10.397476996</c:v>
                </c:pt>
                <c:pt idx="2066">
                  <c:v>10.402507778</c:v>
                </c:pt>
                <c:pt idx="2067">
                  <c:v>10.407538559000001</c:v>
                </c:pt>
                <c:pt idx="2068">
                  <c:v>10.412569340000001</c:v>
                </c:pt>
                <c:pt idx="2069">
                  <c:v>10.417600173</c:v>
                </c:pt>
                <c:pt idx="2070">
                  <c:v>10.422630955000001</c:v>
                </c:pt>
                <c:pt idx="2071">
                  <c:v>10.427661736000001</c:v>
                </c:pt>
                <c:pt idx="2072">
                  <c:v>10.432692569</c:v>
                </c:pt>
                <c:pt idx="2073">
                  <c:v>10.437723350000001</c:v>
                </c:pt>
                <c:pt idx="2074">
                  <c:v>10.442754132000001</c:v>
                </c:pt>
                <c:pt idx="2075">
                  <c:v>10.447784965</c:v>
                </c:pt>
                <c:pt idx="2076">
                  <c:v>10.452815746000001</c:v>
                </c:pt>
                <c:pt idx="2077">
                  <c:v>10.457846528000001</c:v>
                </c:pt>
                <c:pt idx="2078">
                  <c:v>10.462877361</c:v>
                </c:pt>
                <c:pt idx="2079">
                  <c:v>10.467908142000001</c:v>
                </c:pt>
                <c:pt idx="2080">
                  <c:v>10.472938923000001</c:v>
                </c:pt>
                <c:pt idx="2081">
                  <c:v>10.477969757</c:v>
                </c:pt>
                <c:pt idx="2082">
                  <c:v>10.483000538000001</c:v>
                </c:pt>
                <c:pt idx="2083">
                  <c:v>10.488031319000001</c:v>
                </c:pt>
                <c:pt idx="2084">
                  <c:v>10.493062153</c:v>
                </c:pt>
                <c:pt idx="2085">
                  <c:v>10.498092934000001</c:v>
                </c:pt>
                <c:pt idx="2086">
                  <c:v>10.503123715000001</c:v>
                </c:pt>
                <c:pt idx="2087">
                  <c:v>10.508154548</c:v>
                </c:pt>
                <c:pt idx="2088">
                  <c:v>10.513185330000001</c:v>
                </c:pt>
                <c:pt idx="2089">
                  <c:v>10.518216111000001</c:v>
                </c:pt>
                <c:pt idx="2090">
                  <c:v>10.523246944</c:v>
                </c:pt>
                <c:pt idx="2091">
                  <c:v>10.528277725000001</c:v>
                </c:pt>
                <c:pt idx="2092">
                  <c:v>10.533308507000001</c:v>
                </c:pt>
                <c:pt idx="2093">
                  <c:v>10.53833934</c:v>
                </c:pt>
                <c:pt idx="2094">
                  <c:v>10.543370121000001</c:v>
                </c:pt>
                <c:pt idx="2095">
                  <c:v>10.548400903000001</c:v>
                </c:pt>
                <c:pt idx="2096">
                  <c:v>10.553431736</c:v>
                </c:pt>
                <c:pt idx="2097">
                  <c:v>10.558462517000001</c:v>
                </c:pt>
                <c:pt idx="2098">
                  <c:v>10.563493298000001</c:v>
                </c:pt>
                <c:pt idx="2099">
                  <c:v>10.568524132</c:v>
                </c:pt>
                <c:pt idx="2100">
                  <c:v>10.573554913000001</c:v>
                </c:pt>
                <c:pt idx="2101">
                  <c:v>10.578585694000001</c:v>
                </c:pt>
                <c:pt idx="2102">
                  <c:v>10.583616528</c:v>
                </c:pt>
                <c:pt idx="2103">
                  <c:v>10.588647309000001</c:v>
                </c:pt>
                <c:pt idx="2104">
                  <c:v>10.593678090000001</c:v>
                </c:pt>
                <c:pt idx="2105">
                  <c:v>10.598708923</c:v>
                </c:pt>
                <c:pt idx="2106">
                  <c:v>10.603739705000001</c:v>
                </c:pt>
                <c:pt idx="2107">
                  <c:v>10.608770486000001</c:v>
                </c:pt>
                <c:pt idx="2108">
                  <c:v>10.613801319</c:v>
                </c:pt>
                <c:pt idx="2109">
                  <c:v>10.618832100000001</c:v>
                </c:pt>
                <c:pt idx="2110">
                  <c:v>10.623862882000001</c:v>
                </c:pt>
                <c:pt idx="2111">
                  <c:v>10.628893715</c:v>
                </c:pt>
                <c:pt idx="2112">
                  <c:v>10.633924496000001</c:v>
                </c:pt>
                <c:pt idx="2113">
                  <c:v>10.638955278000001</c:v>
                </c:pt>
                <c:pt idx="2114">
                  <c:v>10.643986111</c:v>
                </c:pt>
                <c:pt idx="2115">
                  <c:v>10.649016892000001</c:v>
                </c:pt>
                <c:pt idx="2116">
                  <c:v>10.654047673000001</c:v>
                </c:pt>
                <c:pt idx="2117">
                  <c:v>10.659078507</c:v>
                </c:pt>
                <c:pt idx="2118">
                  <c:v>10.664109288000001</c:v>
                </c:pt>
                <c:pt idx="2119">
                  <c:v>10.669140069000001</c:v>
                </c:pt>
                <c:pt idx="2120">
                  <c:v>10.674170903</c:v>
                </c:pt>
                <c:pt idx="2121">
                  <c:v>10.679201684000001</c:v>
                </c:pt>
                <c:pt idx="2122">
                  <c:v>10.684232465000001</c:v>
                </c:pt>
                <c:pt idx="2123">
                  <c:v>10.689263298</c:v>
                </c:pt>
                <c:pt idx="2124">
                  <c:v>10.694294080000001</c:v>
                </c:pt>
                <c:pt idx="2125">
                  <c:v>10.699324861000001</c:v>
                </c:pt>
                <c:pt idx="2126">
                  <c:v>10.704355694</c:v>
                </c:pt>
                <c:pt idx="2127">
                  <c:v>10.709386475000001</c:v>
                </c:pt>
                <c:pt idx="2128">
                  <c:v>10.714417257000001</c:v>
                </c:pt>
                <c:pt idx="2129">
                  <c:v>10.71944809</c:v>
                </c:pt>
                <c:pt idx="2130">
                  <c:v>10.724478871000001</c:v>
                </c:pt>
                <c:pt idx="2131">
                  <c:v>10.729509653000001</c:v>
                </c:pt>
                <c:pt idx="2132">
                  <c:v>10.734540486</c:v>
                </c:pt>
                <c:pt idx="2133">
                  <c:v>10.739571267000001</c:v>
                </c:pt>
                <c:pt idx="2134">
                  <c:v>10.744602048000001</c:v>
                </c:pt>
                <c:pt idx="2135">
                  <c:v>10.749632882</c:v>
                </c:pt>
                <c:pt idx="2136">
                  <c:v>10.754663663000001</c:v>
                </c:pt>
                <c:pt idx="2137">
                  <c:v>10.759694444000001</c:v>
                </c:pt>
                <c:pt idx="2138">
                  <c:v>10.764725278</c:v>
                </c:pt>
                <c:pt idx="2139">
                  <c:v>10.769756059000001</c:v>
                </c:pt>
                <c:pt idx="2140">
                  <c:v>10.774786840000001</c:v>
                </c:pt>
                <c:pt idx="2141">
                  <c:v>10.779817673</c:v>
                </c:pt>
                <c:pt idx="2142">
                  <c:v>10.784848455000001</c:v>
                </c:pt>
                <c:pt idx="2143">
                  <c:v>10.789879236000001</c:v>
                </c:pt>
                <c:pt idx="2144">
                  <c:v>10.794910069</c:v>
                </c:pt>
                <c:pt idx="2145">
                  <c:v>10.79994085</c:v>
                </c:pt>
                <c:pt idx="2146">
                  <c:v>10.804971632000001</c:v>
                </c:pt>
                <c:pt idx="2147">
                  <c:v>10.810002465</c:v>
                </c:pt>
                <c:pt idx="2148">
                  <c:v>10.815033246</c:v>
                </c:pt>
                <c:pt idx="2149">
                  <c:v>10.820064028000001</c:v>
                </c:pt>
                <c:pt idx="2150">
                  <c:v>10.825094861</c:v>
                </c:pt>
                <c:pt idx="2151">
                  <c:v>10.830125642</c:v>
                </c:pt>
                <c:pt idx="2152">
                  <c:v>10.835156423000001</c:v>
                </c:pt>
                <c:pt idx="2153">
                  <c:v>10.840187257</c:v>
                </c:pt>
                <c:pt idx="2154">
                  <c:v>10.845218038000001</c:v>
                </c:pt>
                <c:pt idx="2155">
                  <c:v>10.850248819000001</c:v>
                </c:pt>
                <c:pt idx="2156">
                  <c:v>10.855279653</c:v>
                </c:pt>
                <c:pt idx="2157">
                  <c:v>10.860310434000001</c:v>
                </c:pt>
                <c:pt idx="2158">
                  <c:v>10.865341215000001</c:v>
                </c:pt>
                <c:pt idx="2159">
                  <c:v>10.870372048</c:v>
                </c:pt>
                <c:pt idx="2160">
                  <c:v>10.875402830000001</c:v>
                </c:pt>
                <c:pt idx="2161">
                  <c:v>10.880433611000001</c:v>
                </c:pt>
                <c:pt idx="2162">
                  <c:v>10.885464444</c:v>
                </c:pt>
                <c:pt idx="2163">
                  <c:v>10.890495225</c:v>
                </c:pt>
                <c:pt idx="2164">
                  <c:v>10.895526007000001</c:v>
                </c:pt>
                <c:pt idx="2165">
                  <c:v>10.90055684</c:v>
                </c:pt>
                <c:pt idx="2166">
                  <c:v>10.905587621</c:v>
                </c:pt>
                <c:pt idx="2167">
                  <c:v>10.910618403000001</c:v>
                </c:pt>
                <c:pt idx="2168">
                  <c:v>10.915649236</c:v>
                </c:pt>
                <c:pt idx="2169">
                  <c:v>10.920680017</c:v>
                </c:pt>
                <c:pt idx="2170">
                  <c:v>10.925710798000001</c:v>
                </c:pt>
                <c:pt idx="2171">
                  <c:v>10.930741632</c:v>
                </c:pt>
                <c:pt idx="2172">
                  <c:v>10.935772413</c:v>
                </c:pt>
                <c:pt idx="2173">
                  <c:v>10.940803194000001</c:v>
                </c:pt>
                <c:pt idx="2174">
                  <c:v>10.945834028</c:v>
                </c:pt>
                <c:pt idx="2175">
                  <c:v>10.950864809</c:v>
                </c:pt>
                <c:pt idx="2176">
                  <c:v>10.955895590000001</c:v>
                </c:pt>
                <c:pt idx="2177">
                  <c:v>10.960926423</c:v>
                </c:pt>
                <c:pt idx="2178">
                  <c:v>10.965957205</c:v>
                </c:pt>
                <c:pt idx="2179">
                  <c:v>10.970987986000001</c:v>
                </c:pt>
                <c:pt idx="2180">
                  <c:v>10.976018819</c:v>
                </c:pt>
                <c:pt idx="2181">
                  <c:v>10.9810496</c:v>
                </c:pt>
                <c:pt idx="2182">
                  <c:v>10.986080382000001</c:v>
                </c:pt>
                <c:pt idx="2183">
                  <c:v>10.991111215</c:v>
                </c:pt>
                <c:pt idx="2184">
                  <c:v>10.996141996</c:v>
                </c:pt>
                <c:pt idx="2185">
                  <c:v>11.001172778000001</c:v>
                </c:pt>
                <c:pt idx="2186">
                  <c:v>11.006203611</c:v>
                </c:pt>
                <c:pt idx="2187">
                  <c:v>11.011234392</c:v>
                </c:pt>
                <c:pt idx="2188">
                  <c:v>11.016265173000001</c:v>
                </c:pt>
                <c:pt idx="2189">
                  <c:v>11.021296007</c:v>
                </c:pt>
                <c:pt idx="2190">
                  <c:v>11.026326788</c:v>
                </c:pt>
                <c:pt idx="2191">
                  <c:v>11.031357621000002</c:v>
                </c:pt>
                <c:pt idx="2192">
                  <c:v>11.036388403</c:v>
                </c:pt>
                <c:pt idx="2193">
                  <c:v>11.041419184</c:v>
                </c:pt>
                <c:pt idx="2194">
                  <c:v>11.046449965000001</c:v>
                </c:pt>
                <c:pt idx="2195">
                  <c:v>11.051480798</c:v>
                </c:pt>
                <c:pt idx="2196">
                  <c:v>11.05651158</c:v>
                </c:pt>
                <c:pt idx="2197">
                  <c:v>11.061542361000001</c:v>
                </c:pt>
                <c:pt idx="2198">
                  <c:v>11.066573194</c:v>
                </c:pt>
                <c:pt idx="2199">
                  <c:v>11.071603975</c:v>
                </c:pt>
                <c:pt idx="2200">
                  <c:v>11.076634757000001</c:v>
                </c:pt>
                <c:pt idx="2201">
                  <c:v>11.08166559</c:v>
                </c:pt>
                <c:pt idx="2202">
                  <c:v>11.086696371</c:v>
                </c:pt>
                <c:pt idx="2203">
                  <c:v>11.091727153000001</c:v>
                </c:pt>
                <c:pt idx="2204">
                  <c:v>11.096757986</c:v>
                </c:pt>
                <c:pt idx="2205">
                  <c:v>11.101788767</c:v>
                </c:pt>
                <c:pt idx="2206">
                  <c:v>11.106819548000001</c:v>
                </c:pt>
                <c:pt idx="2207">
                  <c:v>11.111850382</c:v>
                </c:pt>
                <c:pt idx="2208">
                  <c:v>11.116881163</c:v>
                </c:pt>
                <c:pt idx="2209">
                  <c:v>11.121911944000001</c:v>
                </c:pt>
                <c:pt idx="2210">
                  <c:v>11.126942778</c:v>
                </c:pt>
                <c:pt idx="2211">
                  <c:v>11.131973559</c:v>
                </c:pt>
                <c:pt idx="2212">
                  <c:v>11.137004340000001</c:v>
                </c:pt>
                <c:pt idx="2213">
                  <c:v>11.142035173</c:v>
                </c:pt>
                <c:pt idx="2214">
                  <c:v>11.147065955</c:v>
                </c:pt>
                <c:pt idx="2215">
                  <c:v>11.152096736000001</c:v>
                </c:pt>
                <c:pt idx="2216">
                  <c:v>11.157127569</c:v>
                </c:pt>
                <c:pt idx="2217">
                  <c:v>11.16215835</c:v>
                </c:pt>
                <c:pt idx="2218">
                  <c:v>11.167189132000001</c:v>
                </c:pt>
                <c:pt idx="2219">
                  <c:v>11.172219965</c:v>
                </c:pt>
                <c:pt idx="2220">
                  <c:v>11.177250746</c:v>
                </c:pt>
                <c:pt idx="2221">
                  <c:v>11.182281528000001</c:v>
                </c:pt>
                <c:pt idx="2222">
                  <c:v>11.187312361</c:v>
                </c:pt>
                <c:pt idx="2223">
                  <c:v>11.192343142</c:v>
                </c:pt>
                <c:pt idx="2224">
                  <c:v>11.197373923000001</c:v>
                </c:pt>
                <c:pt idx="2225">
                  <c:v>11.202404757</c:v>
                </c:pt>
                <c:pt idx="2226">
                  <c:v>11.207435538</c:v>
                </c:pt>
                <c:pt idx="2227">
                  <c:v>11.212466319000001</c:v>
                </c:pt>
                <c:pt idx="2228">
                  <c:v>11.217497153</c:v>
                </c:pt>
                <c:pt idx="2229">
                  <c:v>11.222527934</c:v>
                </c:pt>
                <c:pt idx="2230">
                  <c:v>11.227558715000001</c:v>
                </c:pt>
                <c:pt idx="2231">
                  <c:v>11.232589548</c:v>
                </c:pt>
                <c:pt idx="2232">
                  <c:v>11.23762033</c:v>
                </c:pt>
                <c:pt idx="2233">
                  <c:v>11.242651111000001</c:v>
                </c:pt>
                <c:pt idx="2234">
                  <c:v>11.247681944</c:v>
                </c:pt>
                <c:pt idx="2235">
                  <c:v>11.252712725</c:v>
                </c:pt>
                <c:pt idx="2236">
                  <c:v>11.257743507000001</c:v>
                </c:pt>
                <c:pt idx="2237">
                  <c:v>11.26277434</c:v>
                </c:pt>
                <c:pt idx="2238">
                  <c:v>11.267805121</c:v>
                </c:pt>
                <c:pt idx="2239">
                  <c:v>11.272835903000001</c:v>
                </c:pt>
                <c:pt idx="2240">
                  <c:v>11.277866736</c:v>
                </c:pt>
                <c:pt idx="2241">
                  <c:v>11.282897517</c:v>
                </c:pt>
                <c:pt idx="2242">
                  <c:v>11.287928298000001</c:v>
                </c:pt>
                <c:pt idx="2243">
                  <c:v>11.292959132</c:v>
                </c:pt>
                <c:pt idx="2244">
                  <c:v>11.297989913</c:v>
                </c:pt>
                <c:pt idx="2245">
                  <c:v>11.303020694000001</c:v>
                </c:pt>
                <c:pt idx="2246">
                  <c:v>11.308051528</c:v>
                </c:pt>
                <c:pt idx="2247">
                  <c:v>11.313082309</c:v>
                </c:pt>
                <c:pt idx="2248">
                  <c:v>11.318113090000001</c:v>
                </c:pt>
                <c:pt idx="2249">
                  <c:v>11.323143923</c:v>
                </c:pt>
                <c:pt idx="2250">
                  <c:v>11.328174705</c:v>
                </c:pt>
                <c:pt idx="2251">
                  <c:v>11.333205538000001</c:v>
                </c:pt>
                <c:pt idx="2252">
                  <c:v>11.338236319</c:v>
                </c:pt>
                <c:pt idx="2253">
                  <c:v>11.3432671</c:v>
                </c:pt>
                <c:pt idx="2254">
                  <c:v>11.348297882000001</c:v>
                </c:pt>
                <c:pt idx="2255">
                  <c:v>11.353328715</c:v>
                </c:pt>
                <c:pt idx="2256">
                  <c:v>11.358359496</c:v>
                </c:pt>
                <c:pt idx="2257">
                  <c:v>11.363390278000001</c:v>
                </c:pt>
                <c:pt idx="2258">
                  <c:v>11.368421111</c:v>
                </c:pt>
                <c:pt idx="2259">
                  <c:v>11.373451892</c:v>
                </c:pt>
                <c:pt idx="2260">
                  <c:v>11.378482673000001</c:v>
                </c:pt>
                <c:pt idx="2261">
                  <c:v>11.383513507</c:v>
                </c:pt>
                <c:pt idx="2262">
                  <c:v>11.388544288</c:v>
                </c:pt>
                <c:pt idx="2263">
                  <c:v>11.393575069000001</c:v>
                </c:pt>
                <c:pt idx="2264">
                  <c:v>11.398605903</c:v>
                </c:pt>
                <c:pt idx="2265">
                  <c:v>11.403636684</c:v>
                </c:pt>
                <c:pt idx="2266">
                  <c:v>11.408667517000001</c:v>
                </c:pt>
                <c:pt idx="2267">
                  <c:v>11.413698298</c:v>
                </c:pt>
                <c:pt idx="2268">
                  <c:v>11.41872908</c:v>
                </c:pt>
                <c:pt idx="2269">
                  <c:v>11.423759861000001</c:v>
                </c:pt>
                <c:pt idx="2270">
                  <c:v>11.428790694</c:v>
                </c:pt>
                <c:pt idx="2271">
                  <c:v>11.433821475</c:v>
                </c:pt>
                <c:pt idx="2272">
                  <c:v>11.438852257000001</c:v>
                </c:pt>
                <c:pt idx="2273">
                  <c:v>11.44388309</c:v>
                </c:pt>
                <c:pt idx="2274">
                  <c:v>11.448913871</c:v>
                </c:pt>
                <c:pt idx="2275">
                  <c:v>11.453944653000001</c:v>
                </c:pt>
                <c:pt idx="2276">
                  <c:v>11.458975486</c:v>
                </c:pt>
                <c:pt idx="2277">
                  <c:v>11.464006267</c:v>
                </c:pt>
                <c:pt idx="2278">
                  <c:v>11.469037100000001</c:v>
                </c:pt>
                <c:pt idx="2279">
                  <c:v>11.474067882</c:v>
                </c:pt>
                <c:pt idx="2280">
                  <c:v>11.479098663</c:v>
                </c:pt>
                <c:pt idx="2281">
                  <c:v>11.484129444000001</c:v>
                </c:pt>
                <c:pt idx="2282">
                  <c:v>11.489160278</c:v>
                </c:pt>
                <c:pt idx="2283">
                  <c:v>11.494191059</c:v>
                </c:pt>
                <c:pt idx="2284">
                  <c:v>11.499221892000001</c:v>
                </c:pt>
                <c:pt idx="2285">
                  <c:v>11.504252673</c:v>
                </c:pt>
                <c:pt idx="2286">
                  <c:v>11.509283455</c:v>
                </c:pt>
                <c:pt idx="2287">
                  <c:v>11.514314288000001</c:v>
                </c:pt>
                <c:pt idx="2288">
                  <c:v>11.519345069</c:v>
                </c:pt>
                <c:pt idx="2289">
                  <c:v>11.52437585</c:v>
                </c:pt>
                <c:pt idx="2290">
                  <c:v>11.529406632000001</c:v>
                </c:pt>
                <c:pt idx="2291">
                  <c:v>11.534437465</c:v>
                </c:pt>
                <c:pt idx="2292">
                  <c:v>11.539468246</c:v>
                </c:pt>
                <c:pt idx="2293">
                  <c:v>11.544499080000001</c:v>
                </c:pt>
                <c:pt idx="2294">
                  <c:v>11.549529861</c:v>
                </c:pt>
                <c:pt idx="2295">
                  <c:v>11.554560642</c:v>
                </c:pt>
                <c:pt idx="2296">
                  <c:v>11.559591475000001</c:v>
                </c:pt>
                <c:pt idx="2297">
                  <c:v>11.564622257</c:v>
                </c:pt>
                <c:pt idx="2298">
                  <c:v>11.569653038</c:v>
                </c:pt>
                <c:pt idx="2299">
                  <c:v>11.574683819000001</c:v>
                </c:pt>
                <c:pt idx="2300">
                  <c:v>11.579714653</c:v>
                </c:pt>
                <c:pt idx="2301">
                  <c:v>11.584745434</c:v>
                </c:pt>
                <c:pt idx="2302">
                  <c:v>11.589776267000001</c:v>
                </c:pt>
                <c:pt idx="2303">
                  <c:v>11.594807048</c:v>
                </c:pt>
                <c:pt idx="2304">
                  <c:v>11.59983783</c:v>
                </c:pt>
                <c:pt idx="2305">
                  <c:v>11.604868663000001</c:v>
                </c:pt>
                <c:pt idx="2306">
                  <c:v>11.609899444</c:v>
                </c:pt>
                <c:pt idx="2307">
                  <c:v>11.614930225</c:v>
                </c:pt>
                <c:pt idx="2308">
                  <c:v>11.619961059000001</c:v>
                </c:pt>
                <c:pt idx="2309">
                  <c:v>11.62499184</c:v>
                </c:pt>
                <c:pt idx="2310">
                  <c:v>11.630022621</c:v>
                </c:pt>
                <c:pt idx="2311">
                  <c:v>11.635053455000001</c:v>
                </c:pt>
                <c:pt idx="2312">
                  <c:v>11.640084236</c:v>
                </c:pt>
                <c:pt idx="2313">
                  <c:v>11.645115017</c:v>
                </c:pt>
                <c:pt idx="2314">
                  <c:v>11.650145850000001</c:v>
                </c:pt>
                <c:pt idx="2315">
                  <c:v>11.655176632</c:v>
                </c:pt>
                <c:pt idx="2316">
                  <c:v>11.660207413</c:v>
                </c:pt>
                <c:pt idx="2317">
                  <c:v>11.665238246000001</c:v>
                </c:pt>
                <c:pt idx="2318">
                  <c:v>11.670269028</c:v>
                </c:pt>
                <c:pt idx="2319">
                  <c:v>11.675299809</c:v>
                </c:pt>
                <c:pt idx="2320">
                  <c:v>11.680330642000001</c:v>
                </c:pt>
                <c:pt idx="2321">
                  <c:v>11.685361423000002</c:v>
                </c:pt>
                <c:pt idx="2322">
                  <c:v>11.690392205</c:v>
                </c:pt>
                <c:pt idx="2323">
                  <c:v>11.695423038000001</c:v>
                </c:pt>
                <c:pt idx="2324">
                  <c:v>11.700453819000002</c:v>
                </c:pt>
                <c:pt idx="2325">
                  <c:v>11.7054846</c:v>
                </c:pt>
                <c:pt idx="2326">
                  <c:v>11.710515434000001</c:v>
                </c:pt>
                <c:pt idx="2327">
                  <c:v>11.715546215000002</c:v>
                </c:pt>
                <c:pt idx="2328">
                  <c:v>11.720576996</c:v>
                </c:pt>
                <c:pt idx="2329">
                  <c:v>11.725607830000001</c:v>
                </c:pt>
                <c:pt idx="2330">
                  <c:v>11.730638611000002</c:v>
                </c:pt>
                <c:pt idx="2331">
                  <c:v>11.735669392</c:v>
                </c:pt>
                <c:pt idx="2332">
                  <c:v>11.740700225000001</c:v>
                </c:pt>
                <c:pt idx="2333">
                  <c:v>11.745731007000002</c:v>
                </c:pt>
                <c:pt idx="2334">
                  <c:v>11.750761788</c:v>
                </c:pt>
                <c:pt idx="2335">
                  <c:v>11.755792621000001</c:v>
                </c:pt>
                <c:pt idx="2336">
                  <c:v>11.760823403000002</c:v>
                </c:pt>
                <c:pt idx="2337">
                  <c:v>11.765854184</c:v>
                </c:pt>
                <c:pt idx="2338">
                  <c:v>11.770885017000001</c:v>
                </c:pt>
                <c:pt idx="2339">
                  <c:v>11.775915798000002</c:v>
                </c:pt>
                <c:pt idx="2340">
                  <c:v>11.78094658</c:v>
                </c:pt>
                <c:pt idx="2341">
                  <c:v>11.785977413000001</c:v>
                </c:pt>
                <c:pt idx="2342">
                  <c:v>11.791008194000002</c:v>
                </c:pt>
                <c:pt idx="2343">
                  <c:v>11.796038975</c:v>
                </c:pt>
                <c:pt idx="2344">
                  <c:v>11.801069809000001</c:v>
                </c:pt>
                <c:pt idx="2345">
                  <c:v>11.806100590000002</c:v>
                </c:pt>
                <c:pt idx="2346">
                  <c:v>11.811131371</c:v>
                </c:pt>
                <c:pt idx="2347">
                  <c:v>11.816162205000001</c:v>
                </c:pt>
                <c:pt idx="2348">
                  <c:v>11.821192986000002</c:v>
                </c:pt>
                <c:pt idx="2349">
                  <c:v>11.826223767</c:v>
                </c:pt>
                <c:pt idx="2350">
                  <c:v>11.831254600000001</c:v>
                </c:pt>
                <c:pt idx="2351">
                  <c:v>11.836285382000002</c:v>
                </c:pt>
                <c:pt idx="2352">
                  <c:v>11.841316215000001</c:v>
                </c:pt>
                <c:pt idx="2353">
                  <c:v>11.846346996000001</c:v>
                </c:pt>
                <c:pt idx="2354">
                  <c:v>11.851377778000002</c:v>
                </c:pt>
                <c:pt idx="2355">
                  <c:v>11.856408559</c:v>
                </c:pt>
                <c:pt idx="2356">
                  <c:v>11.861439392000001</c:v>
                </c:pt>
                <c:pt idx="2357">
                  <c:v>11.866470173000002</c:v>
                </c:pt>
                <c:pt idx="2358">
                  <c:v>11.871500955</c:v>
                </c:pt>
                <c:pt idx="2359">
                  <c:v>11.876531788000001</c:v>
                </c:pt>
                <c:pt idx="2360">
                  <c:v>11.881562569000002</c:v>
                </c:pt>
                <c:pt idx="2361">
                  <c:v>11.88659335</c:v>
                </c:pt>
                <c:pt idx="2362">
                  <c:v>11.891624184000001</c:v>
                </c:pt>
                <c:pt idx="2363">
                  <c:v>11.896654965000002</c:v>
                </c:pt>
                <c:pt idx="2364">
                  <c:v>11.901685746</c:v>
                </c:pt>
                <c:pt idx="2365">
                  <c:v>11.906716580000001</c:v>
                </c:pt>
                <c:pt idx="2366">
                  <c:v>11.911747361000002</c:v>
                </c:pt>
                <c:pt idx="2367">
                  <c:v>11.916778194000001</c:v>
                </c:pt>
                <c:pt idx="2368">
                  <c:v>11.921808975000001</c:v>
                </c:pt>
                <c:pt idx="2369">
                  <c:v>11.926839757000002</c:v>
                </c:pt>
                <c:pt idx="2370">
                  <c:v>11.931870538</c:v>
                </c:pt>
                <c:pt idx="2371">
                  <c:v>11.936901371000001</c:v>
                </c:pt>
                <c:pt idx="2372">
                  <c:v>11.941932153000002</c:v>
                </c:pt>
                <c:pt idx="2373">
                  <c:v>11.946962986000001</c:v>
                </c:pt>
                <c:pt idx="2374">
                  <c:v>11.951993767000001</c:v>
                </c:pt>
                <c:pt idx="2375">
                  <c:v>11.957024548000001</c:v>
                </c:pt>
                <c:pt idx="2376">
                  <c:v>11.962055382000001</c:v>
                </c:pt>
                <c:pt idx="2377">
                  <c:v>11.967086163000001</c:v>
                </c:pt>
                <c:pt idx="2378">
                  <c:v>11.972116944000001</c:v>
                </c:pt>
                <c:pt idx="2379">
                  <c:v>11.977147725</c:v>
                </c:pt>
                <c:pt idx="2380">
                  <c:v>11.982178559000001</c:v>
                </c:pt>
                <c:pt idx="2381">
                  <c:v>11.987209340000001</c:v>
                </c:pt>
                <c:pt idx="2382">
                  <c:v>11.992240173000001</c:v>
                </c:pt>
                <c:pt idx="2383">
                  <c:v>11.997270955000001</c:v>
                </c:pt>
                <c:pt idx="2384">
                  <c:v>12.002301736000001</c:v>
                </c:pt>
                <c:pt idx="2385">
                  <c:v>12.007332569000001</c:v>
                </c:pt>
                <c:pt idx="2386">
                  <c:v>12.012363350000001</c:v>
                </c:pt>
                <c:pt idx="2387">
                  <c:v>12.017394132000002</c:v>
                </c:pt>
                <c:pt idx="2388">
                  <c:v>12.022424965000001</c:v>
                </c:pt>
                <c:pt idx="2389">
                  <c:v>12.027455746000001</c:v>
                </c:pt>
                <c:pt idx="2390">
                  <c:v>12.032486528000002</c:v>
                </c:pt>
                <c:pt idx="2391">
                  <c:v>12.037517361000001</c:v>
                </c:pt>
                <c:pt idx="2392">
                  <c:v>12.042548142000001</c:v>
                </c:pt>
                <c:pt idx="2393">
                  <c:v>12.047578923000001</c:v>
                </c:pt>
                <c:pt idx="2394">
                  <c:v>12.052609757000001</c:v>
                </c:pt>
                <c:pt idx="2395">
                  <c:v>12.057640538000001</c:v>
                </c:pt>
                <c:pt idx="2396">
                  <c:v>12.062671319000001</c:v>
                </c:pt>
                <c:pt idx="2397">
                  <c:v>12.067702153000001</c:v>
                </c:pt>
                <c:pt idx="2398">
                  <c:v>12.072732934000001</c:v>
                </c:pt>
                <c:pt idx="2399">
                  <c:v>12.077763715000001</c:v>
                </c:pt>
                <c:pt idx="2400">
                  <c:v>12.082794548000001</c:v>
                </c:pt>
                <c:pt idx="2401">
                  <c:v>12.087825330000001</c:v>
                </c:pt>
                <c:pt idx="2402">
                  <c:v>12.092856111000001</c:v>
                </c:pt>
                <c:pt idx="2403">
                  <c:v>12.097886944000001</c:v>
                </c:pt>
                <c:pt idx="2404">
                  <c:v>12.102917725000001</c:v>
                </c:pt>
                <c:pt idx="2405">
                  <c:v>12.107948507000001</c:v>
                </c:pt>
                <c:pt idx="2406">
                  <c:v>12.112979340000001</c:v>
                </c:pt>
                <c:pt idx="2407">
                  <c:v>12.118010121000001</c:v>
                </c:pt>
                <c:pt idx="2408">
                  <c:v>12.123040903000001</c:v>
                </c:pt>
                <c:pt idx="2409">
                  <c:v>12.128071736000001</c:v>
                </c:pt>
                <c:pt idx="2410">
                  <c:v>12.133102517000001</c:v>
                </c:pt>
                <c:pt idx="2411">
                  <c:v>12.138133298000001</c:v>
                </c:pt>
                <c:pt idx="2412">
                  <c:v>12.143164132000001</c:v>
                </c:pt>
                <c:pt idx="2413">
                  <c:v>12.148194913000001</c:v>
                </c:pt>
                <c:pt idx="2414">
                  <c:v>12.153225694000001</c:v>
                </c:pt>
                <c:pt idx="2415">
                  <c:v>12.158256528000001</c:v>
                </c:pt>
                <c:pt idx="2416">
                  <c:v>12.163287309000001</c:v>
                </c:pt>
                <c:pt idx="2417">
                  <c:v>12.168318090000001</c:v>
                </c:pt>
                <c:pt idx="2418">
                  <c:v>12.173348923000001</c:v>
                </c:pt>
                <c:pt idx="2419">
                  <c:v>12.178379705000001</c:v>
                </c:pt>
                <c:pt idx="2420">
                  <c:v>12.183410486000001</c:v>
                </c:pt>
                <c:pt idx="2421">
                  <c:v>12.188441319000001</c:v>
                </c:pt>
                <c:pt idx="2422">
                  <c:v>12.193472100000001</c:v>
                </c:pt>
                <c:pt idx="2423">
                  <c:v>12.198502882000001</c:v>
                </c:pt>
                <c:pt idx="2424">
                  <c:v>12.203533715000001</c:v>
                </c:pt>
                <c:pt idx="2425">
                  <c:v>12.208564496000001</c:v>
                </c:pt>
                <c:pt idx="2426">
                  <c:v>12.213595278000001</c:v>
                </c:pt>
                <c:pt idx="2427">
                  <c:v>12.218626111000001</c:v>
                </c:pt>
                <c:pt idx="2428">
                  <c:v>12.223656892000001</c:v>
                </c:pt>
                <c:pt idx="2429">
                  <c:v>12.228687673000001</c:v>
                </c:pt>
                <c:pt idx="2430">
                  <c:v>12.233718507000001</c:v>
                </c:pt>
                <c:pt idx="2431">
                  <c:v>12.238749288000001</c:v>
                </c:pt>
                <c:pt idx="2432">
                  <c:v>12.243780069000001</c:v>
                </c:pt>
                <c:pt idx="2433">
                  <c:v>12.248810903000001</c:v>
                </c:pt>
                <c:pt idx="2434">
                  <c:v>12.253841684000001</c:v>
                </c:pt>
                <c:pt idx="2435">
                  <c:v>12.258872517</c:v>
                </c:pt>
                <c:pt idx="2436">
                  <c:v>12.263903298000001</c:v>
                </c:pt>
                <c:pt idx="2437">
                  <c:v>12.268934080000001</c:v>
                </c:pt>
                <c:pt idx="2438">
                  <c:v>12.273964861000001</c:v>
                </c:pt>
                <c:pt idx="2439">
                  <c:v>12.278995694000001</c:v>
                </c:pt>
                <c:pt idx="2440">
                  <c:v>12.284026475000001</c:v>
                </c:pt>
                <c:pt idx="2441">
                  <c:v>12.289057257000001</c:v>
                </c:pt>
                <c:pt idx="2442">
                  <c:v>12.294088090000001</c:v>
                </c:pt>
                <c:pt idx="2443">
                  <c:v>12.299118871000001</c:v>
                </c:pt>
                <c:pt idx="2444">
                  <c:v>12.304149705</c:v>
                </c:pt>
                <c:pt idx="2445">
                  <c:v>12.309180486000001</c:v>
                </c:pt>
                <c:pt idx="2446">
                  <c:v>12.314211267000001</c:v>
                </c:pt>
                <c:pt idx="2447">
                  <c:v>12.3192421</c:v>
                </c:pt>
                <c:pt idx="2448">
                  <c:v>12.324272882000001</c:v>
                </c:pt>
                <c:pt idx="2449">
                  <c:v>12.329303663000001</c:v>
                </c:pt>
                <c:pt idx="2450">
                  <c:v>12.334334444000001</c:v>
                </c:pt>
                <c:pt idx="2451">
                  <c:v>12.339365278000001</c:v>
                </c:pt>
                <c:pt idx="2452">
                  <c:v>12.344396059000001</c:v>
                </c:pt>
                <c:pt idx="2453">
                  <c:v>12.349426892</c:v>
                </c:pt>
                <c:pt idx="2454">
                  <c:v>12.354457673000001</c:v>
                </c:pt>
                <c:pt idx="2455">
                  <c:v>12.359488455000001</c:v>
                </c:pt>
                <c:pt idx="2456">
                  <c:v>12.364519288</c:v>
                </c:pt>
                <c:pt idx="2457">
                  <c:v>12.369550069000001</c:v>
                </c:pt>
                <c:pt idx="2458">
                  <c:v>12.374580850000001</c:v>
                </c:pt>
                <c:pt idx="2459">
                  <c:v>12.379611684</c:v>
                </c:pt>
                <c:pt idx="2460">
                  <c:v>12.384642465000001</c:v>
                </c:pt>
                <c:pt idx="2461">
                  <c:v>12.389673246000001</c:v>
                </c:pt>
                <c:pt idx="2462">
                  <c:v>12.39470408</c:v>
                </c:pt>
                <c:pt idx="2463">
                  <c:v>12.399734861000001</c:v>
                </c:pt>
                <c:pt idx="2464">
                  <c:v>12.404765642000001</c:v>
                </c:pt>
                <c:pt idx="2465">
                  <c:v>12.409796475</c:v>
                </c:pt>
                <c:pt idx="2466">
                  <c:v>12.414827257000001</c:v>
                </c:pt>
                <c:pt idx="2467">
                  <c:v>12.419858038000001</c:v>
                </c:pt>
                <c:pt idx="2468">
                  <c:v>12.424888871</c:v>
                </c:pt>
                <c:pt idx="2469">
                  <c:v>12.429919653000001</c:v>
                </c:pt>
                <c:pt idx="2470">
                  <c:v>12.434950434000001</c:v>
                </c:pt>
                <c:pt idx="2471">
                  <c:v>12.439981267</c:v>
                </c:pt>
                <c:pt idx="2472">
                  <c:v>12.445012048000001</c:v>
                </c:pt>
                <c:pt idx="2473">
                  <c:v>12.450042830000001</c:v>
                </c:pt>
                <c:pt idx="2474">
                  <c:v>12.455073663</c:v>
                </c:pt>
                <c:pt idx="2475">
                  <c:v>12.460104444000001</c:v>
                </c:pt>
                <c:pt idx="2476">
                  <c:v>12.465135225000001</c:v>
                </c:pt>
                <c:pt idx="2477">
                  <c:v>12.470166059</c:v>
                </c:pt>
                <c:pt idx="2478">
                  <c:v>12.475196840000001</c:v>
                </c:pt>
                <c:pt idx="2479">
                  <c:v>12.480227621000001</c:v>
                </c:pt>
                <c:pt idx="2480">
                  <c:v>12.485258455</c:v>
                </c:pt>
                <c:pt idx="2481">
                  <c:v>12.490289236000001</c:v>
                </c:pt>
                <c:pt idx="2482">
                  <c:v>12.495320017000001</c:v>
                </c:pt>
                <c:pt idx="2483">
                  <c:v>12.50035085</c:v>
                </c:pt>
                <c:pt idx="2484">
                  <c:v>12.505381632000001</c:v>
                </c:pt>
                <c:pt idx="2485">
                  <c:v>12.510412413000001</c:v>
                </c:pt>
                <c:pt idx="2486">
                  <c:v>12.515443246</c:v>
                </c:pt>
                <c:pt idx="2487">
                  <c:v>12.520474028000001</c:v>
                </c:pt>
                <c:pt idx="2488">
                  <c:v>12.525504809000001</c:v>
                </c:pt>
                <c:pt idx="2489">
                  <c:v>12.530535642</c:v>
                </c:pt>
                <c:pt idx="2490">
                  <c:v>12.535566423000001</c:v>
                </c:pt>
                <c:pt idx="2491">
                  <c:v>12.540597205000001</c:v>
                </c:pt>
                <c:pt idx="2492">
                  <c:v>12.545628038</c:v>
                </c:pt>
                <c:pt idx="2493">
                  <c:v>12.550658819000001</c:v>
                </c:pt>
                <c:pt idx="2494">
                  <c:v>12.555689600000001</c:v>
                </c:pt>
                <c:pt idx="2495">
                  <c:v>12.560720434</c:v>
                </c:pt>
                <c:pt idx="2496">
                  <c:v>12.565751215000001</c:v>
                </c:pt>
                <c:pt idx="2497">
                  <c:v>12.570781996000001</c:v>
                </c:pt>
                <c:pt idx="2498">
                  <c:v>12.57581283</c:v>
                </c:pt>
                <c:pt idx="2499">
                  <c:v>12.580843611000001</c:v>
                </c:pt>
                <c:pt idx="2500">
                  <c:v>12.585874392000001</c:v>
                </c:pt>
                <c:pt idx="2501">
                  <c:v>12.590905225</c:v>
                </c:pt>
                <c:pt idx="2502">
                  <c:v>12.595936007000001</c:v>
                </c:pt>
                <c:pt idx="2503">
                  <c:v>12.600966788000001</c:v>
                </c:pt>
                <c:pt idx="2504">
                  <c:v>12.605997621</c:v>
                </c:pt>
                <c:pt idx="2505">
                  <c:v>12.611028403000001</c:v>
                </c:pt>
                <c:pt idx="2506">
                  <c:v>12.616059236</c:v>
                </c:pt>
                <c:pt idx="2507">
                  <c:v>12.621090017</c:v>
                </c:pt>
                <c:pt idx="2508">
                  <c:v>12.626120798000001</c:v>
                </c:pt>
                <c:pt idx="2509">
                  <c:v>12.631151632</c:v>
                </c:pt>
                <c:pt idx="2510">
                  <c:v>12.636182413</c:v>
                </c:pt>
                <c:pt idx="2511">
                  <c:v>12.641213194000001</c:v>
                </c:pt>
                <c:pt idx="2512">
                  <c:v>12.646244028</c:v>
                </c:pt>
                <c:pt idx="2513">
                  <c:v>12.651274809</c:v>
                </c:pt>
                <c:pt idx="2514">
                  <c:v>12.656305590000001</c:v>
                </c:pt>
                <c:pt idx="2515">
                  <c:v>12.661336423000002</c:v>
                </c:pt>
                <c:pt idx="2516">
                  <c:v>12.666367205</c:v>
                </c:pt>
                <c:pt idx="2517">
                  <c:v>12.671397986000001</c:v>
                </c:pt>
                <c:pt idx="2518">
                  <c:v>12.676428819000002</c:v>
                </c:pt>
                <c:pt idx="2519">
                  <c:v>12.6814596</c:v>
                </c:pt>
                <c:pt idx="2520">
                  <c:v>12.686490382000001</c:v>
                </c:pt>
                <c:pt idx="2521">
                  <c:v>12.691521215000002</c:v>
                </c:pt>
                <c:pt idx="2522">
                  <c:v>12.696551996</c:v>
                </c:pt>
                <c:pt idx="2523">
                  <c:v>12.701582778000001</c:v>
                </c:pt>
                <c:pt idx="2524">
                  <c:v>12.706613611000002</c:v>
                </c:pt>
                <c:pt idx="2525">
                  <c:v>12.711644392</c:v>
                </c:pt>
                <c:pt idx="2526">
                  <c:v>12.716675173</c:v>
                </c:pt>
                <c:pt idx="2527">
                  <c:v>12.721706007000002</c:v>
                </c:pt>
                <c:pt idx="2528">
                  <c:v>12.726736788</c:v>
                </c:pt>
                <c:pt idx="2529">
                  <c:v>12.731767569000001</c:v>
                </c:pt>
                <c:pt idx="2530">
                  <c:v>12.736798403000002</c:v>
                </c:pt>
                <c:pt idx="2531">
                  <c:v>12.741829184</c:v>
                </c:pt>
                <c:pt idx="2532">
                  <c:v>12.746859965000001</c:v>
                </c:pt>
                <c:pt idx="2533">
                  <c:v>12.751890798000002</c:v>
                </c:pt>
                <c:pt idx="2534">
                  <c:v>12.75692158</c:v>
                </c:pt>
                <c:pt idx="2535">
                  <c:v>12.761952361000001</c:v>
                </c:pt>
                <c:pt idx="2536">
                  <c:v>12.766983194000002</c:v>
                </c:pt>
                <c:pt idx="2537">
                  <c:v>12.772013975</c:v>
                </c:pt>
                <c:pt idx="2538">
                  <c:v>12.777044757000001</c:v>
                </c:pt>
                <c:pt idx="2539">
                  <c:v>12.782075590000002</c:v>
                </c:pt>
                <c:pt idx="2540">
                  <c:v>12.787106371</c:v>
                </c:pt>
                <c:pt idx="2541">
                  <c:v>12.792137153000001</c:v>
                </c:pt>
                <c:pt idx="2542">
                  <c:v>12.797167986000002</c:v>
                </c:pt>
                <c:pt idx="2543">
                  <c:v>12.802198767</c:v>
                </c:pt>
                <c:pt idx="2544">
                  <c:v>12.807229548</c:v>
                </c:pt>
                <c:pt idx="2545">
                  <c:v>12.812260382000002</c:v>
                </c:pt>
                <c:pt idx="2546">
                  <c:v>12.817291163</c:v>
                </c:pt>
                <c:pt idx="2547">
                  <c:v>12.822321944</c:v>
                </c:pt>
                <c:pt idx="2548">
                  <c:v>12.827352778000002</c:v>
                </c:pt>
                <c:pt idx="2549">
                  <c:v>12.832383559</c:v>
                </c:pt>
                <c:pt idx="2550">
                  <c:v>12.83741434</c:v>
                </c:pt>
                <c:pt idx="2551">
                  <c:v>12.842445173000002</c:v>
                </c:pt>
                <c:pt idx="2552">
                  <c:v>12.847475955</c:v>
                </c:pt>
                <c:pt idx="2553">
                  <c:v>12.852506736</c:v>
                </c:pt>
                <c:pt idx="2554">
                  <c:v>12.857537569000002</c:v>
                </c:pt>
                <c:pt idx="2555">
                  <c:v>12.86256835</c:v>
                </c:pt>
                <c:pt idx="2556">
                  <c:v>12.867599132</c:v>
                </c:pt>
                <c:pt idx="2557">
                  <c:v>12.872629965000002</c:v>
                </c:pt>
                <c:pt idx="2558">
                  <c:v>12.877660746</c:v>
                </c:pt>
                <c:pt idx="2559">
                  <c:v>12.882691528000001</c:v>
                </c:pt>
                <c:pt idx="2560">
                  <c:v>12.887722361000002</c:v>
                </c:pt>
                <c:pt idx="2561">
                  <c:v>12.892753142</c:v>
                </c:pt>
                <c:pt idx="2562">
                  <c:v>12.897783975000001</c:v>
                </c:pt>
                <c:pt idx="2563">
                  <c:v>12.902814757000002</c:v>
                </c:pt>
                <c:pt idx="2564">
                  <c:v>12.907845538</c:v>
                </c:pt>
                <c:pt idx="2565">
                  <c:v>12.912876319</c:v>
                </c:pt>
                <c:pt idx="2566">
                  <c:v>12.917907153000002</c:v>
                </c:pt>
                <c:pt idx="2567">
                  <c:v>12.922937934</c:v>
                </c:pt>
                <c:pt idx="2568">
                  <c:v>12.927968767000001</c:v>
                </c:pt>
                <c:pt idx="2569">
                  <c:v>12.932999548000002</c:v>
                </c:pt>
                <c:pt idx="2570">
                  <c:v>12.93803033</c:v>
                </c:pt>
                <c:pt idx="2571">
                  <c:v>12.943061163000001</c:v>
                </c:pt>
                <c:pt idx="2572">
                  <c:v>12.948091944000002</c:v>
                </c:pt>
                <c:pt idx="2573">
                  <c:v>12.953122725</c:v>
                </c:pt>
                <c:pt idx="2574">
                  <c:v>12.958153559000001</c:v>
                </c:pt>
                <c:pt idx="2575">
                  <c:v>12.963184340000002</c:v>
                </c:pt>
                <c:pt idx="2576">
                  <c:v>12.968215121</c:v>
                </c:pt>
                <c:pt idx="2577">
                  <c:v>12.973245955000001</c:v>
                </c:pt>
                <c:pt idx="2578">
                  <c:v>12.978276736000002</c:v>
                </c:pt>
                <c:pt idx="2579">
                  <c:v>12.983307517</c:v>
                </c:pt>
                <c:pt idx="2580">
                  <c:v>12.988338350000001</c:v>
                </c:pt>
                <c:pt idx="2581">
                  <c:v>12.993369132000002</c:v>
                </c:pt>
                <c:pt idx="2582">
                  <c:v>12.998399913</c:v>
                </c:pt>
                <c:pt idx="2583">
                  <c:v>13.003430746000001</c:v>
                </c:pt>
                <c:pt idx="2584">
                  <c:v>13.008461528000002</c:v>
                </c:pt>
                <c:pt idx="2585">
                  <c:v>13.013492309</c:v>
                </c:pt>
                <c:pt idx="2586">
                  <c:v>13.018523142000001</c:v>
                </c:pt>
                <c:pt idx="2587">
                  <c:v>13.023553923000001</c:v>
                </c:pt>
                <c:pt idx="2588">
                  <c:v>13.028584705</c:v>
                </c:pt>
                <c:pt idx="2589">
                  <c:v>13.033615538000001</c:v>
                </c:pt>
                <c:pt idx="2590">
                  <c:v>13.038646319000001</c:v>
                </c:pt>
                <c:pt idx="2591">
                  <c:v>13.0436771</c:v>
                </c:pt>
                <c:pt idx="2592">
                  <c:v>13.048707934000001</c:v>
                </c:pt>
                <c:pt idx="2593">
                  <c:v>13.053738715000001</c:v>
                </c:pt>
                <c:pt idx="2594">
                  <c:v>13.058769496</c:v>
                </c:pt>
                <c:pt idx="2595">
                  <c:v>13.063800330000001</c:v>
                </c:pt>
                <c:pt idx="2596">
                  <c:v>13.068831111000001</c:v>
                </c:pt>
                <c:pt idx="2597">
                  <c:v>13.073861892</c:v>
                </c:pt>
                <c:pt idx="2598">
                  <c:v>13.078892725000001</c:v>
                </c:pt>
                <c:pt idx="2599">
                  <c:v>13.083923507000002</c:v>
                </c:pt>
                <c:pt idx="2600">
                  <c:v>13.088954340000001</c:v>
                </c:pt>
                <c:pt idx="2601">
                  <c:v>13.093985121000001</c:v>
                </c:pt>
                <c:pt idx="2602">
                  <c:v>13.099015903000002</c:v>
                </c:pt>
                <c:pt idx="2603">
                  <c:v>13.104046684</c:v>
                </c:pt>
                <c:pt idx="2604">
                  <c:v>13.109077517000001</c:v>
                </c:pt>
                <c:pt idx="2605">
                  <c:v>13.114108298000001</c:v>
                </c:pt>
                <c:pt idx="2606">
                  <c:v>13.119139132000001</c:v>
                </c:pt>
                <c:pt idx="2607">
                  <c:v>13.124169913000001</c:v>
                </c:pt>
                <c:pt idx="2608">
                  <c:v>13.129200694000001</c:v>
                </c:pt>
                <c:pt idx="2609">
                  <c:v>13.134231528000001</c:v>
                </c:pt>
                <c:pt idx="2610">
                  <c:v>13.139262309000001</c:v>
                </c:pt>
                <c:pt idx="2611">
                  <c:v>13.144293090000001</c:v>
                </c:pt>
                <c:pt idx="2612">
                  <c:v>13.149323923000001</c:v>
                </c:pt>
                <c:pt idx="2613">
                  <c:v>13.154354705000001</c:v>
                </c:pt>
                <c:pt idx="2614">
                  <c:v>13.159385486000001</c:v>
                </c:pt>
                <c:pt idx="2615">
                  <c:v>13.164416319000001</c:v>
                </c:pt>
                <c:pt idx="2616">
                  <c:v>13.169447100000001</c:v>
                </c:pt>
                <c:pt idx="2617">
                  <c:v>13.174477882000001</c:v>
                </c:pt>
                <c:pt idx="2618">
                  <c:v>13.179508715000001</c:v>
                </c:pt>
                <c:pt idx="2619">
                  <c:v>13.184539496000001</c:v>
                </c:pt>
                <c:pt idx="2620">
                  <c:v>13.189570278000001</c:v>
                </c:pt>
                <c:pt idx="2621">
                  <c:v>13.194601111000001</c:v>
                </c:pt>
                <c:pt idx="2622">
                  <c:v>13.199631892000001</c:v>
                </c:pt>
                <c:pt idx="2623">
                  <c:v>13.204662673000001</c:v>
                </c:pt>
                <c:pt idx="2624">
                  <c:v>13.209693507000001</c:v>
                </c:pt>
                <c:pt idx="2625">
                  <c:v>13.214724288000001</c:v>
                </c:pt>
                <c:pt idx="2626">
                  <c:v>13.219755069000001</c:v>
                </c:pt>
                <c:pt idx="2627">
                  <c:v>13.224785903000001</c:v>
                </c:pt>
                <c:pt idx="2628">
                  <c:v>13.229816684000001</c:v>
                </c:pt>
                <c:pt idx="2629">
                  <c:v>13.234847465000001</c:v>
                </c:pt>
                <c:pt idx="2630">
                  <c:v>13.239878298000001</c:v>
                </c:pt>
                <c:pt idx="2631">
                  <c:v>13.244909080000001</c:v>
                </c:pt>
                <c:pt idx="2632">
                  <c:v>13.249939861000001</c:v>
                </c:pt>
                <c:pt idx="2633">
                  <c:v>13.254970694000001</c:v>
                </c:pt>
                <c:pt idx="2634">
                  <c:v>13.260001475000001</c:v>
                </c:pt>
                <c:pt idx="2635">
                  <c:v>13.265032257000001</c:v>
                </c:pt>
                <c:pt idx="2636">
                  <c:v>13.270063090000001</c:v>
                </c:pt>
                <c:pt idx="2637">
                  <c:v>13.275093871000001</c:v>
                </c:pt>
                <c:pt idx="2638">
                  <c:v>13.280124705</c:v>
                </c:pt>
                <c:pt idx="2639">
                  <c:v>13.285155486000001</c:v>
                </c:pt>
                <c:pt idx="2640">
                  <c:v>13.290186267000001</c:v>
                </c:pt>
                <c:pt idx="2641">
                  <c:v>13.295217048000001</c:v>
                </c:pt>
                <c:pt idx="2642">
                  <c:v>13.300247882000001</c:v>
                </c:pt>
                <c:pt idx="2643">
                  <c:v>13.305278663000001</c:v>
                </c:pt>
                <c:pt idx="2644">
                  <c:v>13.310309444000001</c:v>
                </c:pt>
                <c:pt idx="2645">
                  <c:v>13.315340278000001</c:v>
                </c:pt>
                <c:pt idx="2646">
                  <c:v>13.320371059000001</c:v>
                </c:pt>
                <c:pt idx="2647">
                  <c:v>13.325401840000001</c:v>
                </c:pt>
                <c:pt idx="2648">
                  <c:v>13.330432673000001</c:v>
                </c:pt>
                <c:pt idx="2649">
                  <c:v>13.335463455000001</c:v>
                </c:pt>
                <c:pt idx="2650">
                  <c:v>13.340494236000001</c:v>
                </c:pt>
                <c:pt idx="2651">
                  <c:v>13.345525069000001</c:v>
                </c:pt>
                <c:pt idx="2652">
                  <c:v>13.350555850000001</c:v>
                </c:pt>
                <c:pt idx="2653">
                  <c:v>13.355586684</c:v>
                </c:pt>
                <c:pt idx="2654">
                  <c:v>13.360617465000001</c:v>
                </c:pt>
                <c:pt idx="2655">
                  <c:v>13.365648246000001</c:v>
                </c:pt>
                <c:pt idx="2656">
                  <c:v>13.37067908</c:v>
                </c:pt>
                <c:pt idx="2657">
                  <c:v>13.375709861000001</c:v>
                </c:pt>
                <c:pt idx="2658">
                  <c:v>13.380740642000001</c:v>
                </c:pt>
                <c:pt idx="2659">
                  <c:v>13.385771475</c:v>
                </c:pt>
                <c:pt idx="2660">
                  <c:v>13.390802257000001</c:v>
                </c:pt>
                <c:pt idx="2661">
                  <c:v>13.395833038000001</c:v>
                </c:pt>
                <c:pt idx="2662">
                  <c:v>13.400863871</c:v>
                </c:pt>
                <c:pt idx="2663">
                  <c:v>13.405894653000001</c:v>
                </c:pt>
                <c:pt idx="2664">
                  <c:v>13.410925434000001</c:v>
                </c:pt>
                <c:pt idx="2665">
                  <c:v>13.415956267</c:v>
                </c:pt>
                <c:pt idx="2666">
                  <c:v>13.420987048000001</c:v>
                </c:pt>
                <c:pt idx="2667">
                  <c:v>13.426017830000001</c:v>
                </c:pt>
                <c:pt idx="2668">
                  <c:v>13.431048663</c:v>
                </c:pt>
                <c:pt idx="2669">
                  <c:v>13.436079444000001</c:v>
                </c:pt>
                <c:pt idx="2670">
                  <c:v>13.441110225000001</c:v>
                </c:pt>
                <c:pt idx="2671">
                  <c:v>13.446141059</c:v>
                </c:pt>
                <c:pt idx="2672">
                  <c:v>13.451171840000001</c:v>
                </c:pt>
                <c:pt idx="2673">
                  <c:v>13.456202621000001</c:v>
                </c:pt>
                <c:pt idx="2674">
                  <c:v>13.461233455</c:v>
                </c:pt>
                <c:pt idx="2675">
                  <c:v>13.466264236000001</c:v>
                </c:pt>
                <c:pt idx="2676">
                  <c:v>13.471295017000001</c:v>
                </c:pt>
                <c:pt idx="2677">
                  <c:v>13.47632585</c:v>
                </c:pt>
                <c:pt idx="2678">
                  <c:v>13.481356632000001</c:v>
                </c:pt>
                <c:pt idx="2679">
                  <c:v>13.486387413000001</c:v>
                </c:pt>
                <c:pt idx="2680">
                  <c:v>13.491418246</c:v>
                </c:pt>
                <c:pt idx="2681">
                  <c:v>13.496449028000001</c:v>
                </c:pt>
                <c:pt idx="2682">
                  <c:v>13.501479809000001</c:v>
                </c:pt>
                <c:pt idx="2683">
                  <c:v>13.506510642</c:v>
                </c:pt>
                <c:pt idx="2684">
                  <c:v>13.511541423000001</c:v>
                </c:pt>
                <c:pt idx="2685">
                  <c:v>13.516572257</c:v>
                </c:pt>
                <c:pt idx="2686">
                  <c:v>13.521603038</c:v>
                </c:pt>
                <c:pt idx="2687">
                  <c:v>13.526633819000001</c:v>
                </c:pt>
                <c:pt idx="2688">
                  <c:v>13.531664600000001</c:v>
                </c:pt>
                <c:pt idx="2689">
                  <c:v>13.536694421</c:v>
                </c:pt>
                <c:pt idx="2690">
                  <c:v>13.541725202</c:v>
                </c:pt>
                <c:pt idx="2691">
                  <c:v>13.546756035000001</c:v>
                </c:pt>
                <c:pt idx="2692">
                  <c:v>13.551786817</c:v>
                </c:pt>
                <c:pt idx="2693">
                  <c:v>13.556817598</c:v>
                </c:pt>
                <c:pt idx="2694">
                  <c:v>13.561848431000001</c:v>
                </c:pt>
                <c:pt idx="2695">
                  <c:v>13.566879212000002</c:v>
                </c:pt>
                <c:pt idx="2696">
                  <c:v>13.571909994</c:v>
                </c:pt>
                <c:pt idx="2697">
                  <c:v>13.576940827000001</c:v>
                </c:pt>
                <c:pt idx="2698">
                  <c:v>13.581971608000002</c:v>
                </c:pt>
                <c:pt idx="2699">
                  <c:v>13.58700239</c:v>
                </c:pt>
                <c:pt idx="2700">
                  <c:v>13.592033223000001</c:v>
                </c:pt>
                <c:pt idx="2701">
                  <c:v>13.597064004000002</c:v>
                </c:pt>
                <c:pt idx="2702">
                  <c:v>13.602094785</c:v>
                </c:pt>
                <c:pt idx="2703">
                  <c:v>13.607125619000001</c:v>
                </c:pt>
                <c:pt idx="2704">
                  <c:v>13.612156400000002</c:v>
                </c:pt>
                <c:pt idx="2705">
                  <c:v>13.617187181</c:v>
                </c:pt>
                <c:pt idx="2706">
                  <c:v>13.622218015000001</c:v>
                </c:pt>
                <c:pt idx="2707">
                  <c:v>13.627248796000002</c:v>
                </c:pt>
                <c:pt idx="2708">
                  <c:v>13.632279577</c:v>
                </c:pt>
                <c:pt idx="2709">
                  <c:v>13.637310410000001</c:v>
                </c:pt>
                <c:pt idx="2710">
                  <c:v>13.642341192000002</c:v>
                </c:pt>
                <c:pt idx="2711">
                  <c:v>13.647371973</c:v>
                </c:pt>
                <c:pt idx="2712">
                  <c:v>13.652402806000001</c:v>
                </c:pt>
                <c:pt idx="2713">
                  <c:v>13.657433587000002</c:v>
                </c:pt>
              </c:numCache>
            </c:numRef>
          </c:xVal>
          <c:yVal>
            <c:numRef>
              <c:f>'Raw Data Beating'!$D$2:$D$2715</c:f>
              <c:numCache>
                <c:formatCode>General</c:formatCode>
                <c:ptCount val="2714"/>
                <c:pt idx="0">
                  <c:v>0</c:v>
                </c:pt>
                <c:pt idx="1">
                  <c:v>7.2962760925292969E-2</c:v>
                </c:pt>
                <c:pt idx="2">
                  <c:v>-7.90252685546875E-2</c:v>
                </c:pt>
                <c:pt idx="3">
                  <c:v>0.15778732299804688</c:v>
                </c:pt>
                <c:pt idx="4">
                  <c:v>0.16053962707519531</c:v>
                </c:pt>
                <c:pt idx="5">
                  <c:v>-0.13959217071533203</c:v>
                </c:pt>
                <c:pt idx="6">
                  <c:v>-0.44393825531005859</c:v>
                </c:pt>
                <c:pt idx="7">
                  <c:v>-0.60016155242919922</c:v>
                </c:pt>
                <c:pt idx="8">
                  <c:v>-0.43803501129150391</c:v>
                </c:pt>
                <c:pt idx="9">
                  <c:v>-0.64219188690185547</c:v>
                </c:pt>
                <c:pt idx="10">
                  <c:v>-1.3715724945068359</c:v>
                </c:pt>
                <c:pt idx="11">
                  <c:v>-1.5690231323242188</c:v>
                </c:pt>
                <c:pt idx="12">
                  <c:v>-1.499394416809082</c:v>
                </c:pt>
                <c:pt idx="13">
                  <c:v>-1.5814027786254883</c:v>
                </c:pt>
                <c:pt idx="14">
                  <c:v>-2.0077190399169922</c:v>
                </c:pt>
                <c:pt idx="15">
                  <c:v>-2.5509138107299805</c:v>
                </c:pt>
                <c:pt idx="16">
                  <c:v>-2.6599969863891602</c:v>
                </c:pt>
                <c:pt idx="17">
                  <c:v>-2.6411628723144531</c:v>
                </c:pt>
                <c:pt idx="18">
                  <c:v>-2.8422775268554688</c:v>
                </c:pt>
                <c:pt idx="19">
                  <c:v>-2.8093414306640625</c:v>
                </c:pt>
                <c:pt idx="20">
                  <c:v>-2.6961188316345215</c:v>
                </c:pt>
                <c:pt idx="21">
                  <c:v>-2.6763753890991211</c:v>
                </c:pt>
                <c:pt idx="22">
                  <c:v>-2.7362542152404785</c:v>
                </c:pt>
                <c:pt idx="23">
                  <c:v>-2.5351052284240723</c:v>
                </c:pt>
                <c:pt idx="24">
                  <c:v>-2.2108697891235352</c:v>
                </c:pt>
                <c:pt idx="25">
                  <c:v>-2.2454586029052734</c:v>
                </c:pt>
                <c:pt idx="26">
                  <c:v>-2.1991419792175293</c:v>
                </c:pt>
                <c:pt idx="27">
                  <c:v>-1.8413915634155273</c:v>
                </c:pt>
                <c:pt idx="28">
                  <c:v>-1.3135032653808594</c:v>
                </c:pt>
                <c:pt idx="29">
                  <c:v>-1.1008548736572266</c:v>
                </c:pt>
                <c:pt idx="30">
                  <c:v>-0.81062030792236328</c:v>
                </c:pt>
                <c:pt idx="31">
                  <c:v>-0.59521007537841797</c:v>
                </c:pt>
                <c:pt idx="32">
                  <c:v>-0.17809391021728516</c:v>
                </c:pt>
                <c:pt idx="33">
                  <c:v>0.24980926513671875</c:v>
                </c:pt>
                <c:pt idx="34">
                  <c:v>0.73776054382324219</c:v>
                </c:pt>
                <c:pt idx="35">
                  <c:v>0.75446605682373047</c:v>
                </c:pt>
                <c:pt idx="36">
                  <c:v>1.0017871856689453</c:v>
                </c:pt>
                <c:pt idx="37">
                  <c:v>1.6161098480224609</c:v>
                </c:pt>
                <c:pt idx="38">
                  <c:v>1.9570093154907227</c:v>
                </c:pt>
                <c:pt idx="39">
                  <c:v>1.8287458419799805</c:v>
                </c:pt>
                <c:pt idx="40">
                  <c:v>1.7281055450439453</c:v>
                </c:pt>
                <c:pt idx="41">
                  <c:v>1.8598079681396484</c:v>
                </c:pt>
                <c:pt idx="42">
                  <c:v>2.1834917068481445</c:v>
                </c:pt>
                <c:pt idx="43">
                  <c:v>2.2437753677368164</c:v>
                </c:pt>
                <c:pt idx="44">
                  <c:v>1.6745214462280273</c:v>
                </c:pt>
                <c:pt idx="45">
                  <c:v>1.4649076461791992</c:v>
                </c:pt>
                <c:pt idx="46">
                  <c:v>1.4899454116821289</c:v>
                </c:pt>
                <c:pt idx="47">
                  <c:v>1.5807371139526367</c:v>
                </c:pt>
                <c:pt idx="48">
                  <c:v>1.4687747955322266</c:v>
                </c:pt>
                <c:pt idx="49">
                  <c:v>0.64913082122802734</c:v>
                </c:pt>
                <c:pt idx="50">
                  <c:v>0.46747398376464844</c:v>
                </c:pt>
                <c:pt idx="51">
                  <c:v>0.23316001892089844</c:v>
                </c:pt>
                <c:pt idx="52">
                  <c:v>-8.586883544921875E-2</c:v>
                </c:pt>
                <c:pt idx="53">
                  <c:v>-0.48122024536132813</c:v>
                </c:pt>
                <c:pt idx="54">
                  <c:v>-0.80611419677734375</c:v>
                </c:pt>
                <c:pt idx="55">
                  <c:v>-1.0502719879150391</c:v>
                </c:pt>
                <c:pt idx="56">
                  <c:v>-1.1259250640869141</c:v>
                </c:pt>
                <c:pt idx="57">
                  <c:v>-1.4827985763549805</c:v>
                </c:pt>
                <c:pt idx="58">
                  <c:v>-1.7446756362915039</c:v>
                </c:pt>
                <c:pt idx="59">
                  <c:v>-1.8120975494384766</c:v>
                </c:pt>
                <c:pt idx="60">
                  <c:v>-1.7023887634277344</c:v>
                </c:pt>
                <c:pt idx="61">
                  <c:v>-1.8303251266479492</c:v>
                </c:pt>
                <c:pt idx="62">
                  <c:v>-2.0297031402587891</c:v>
                </c:pt>
                <c:pt idx="63">
                  <c:v>-1.9909238815307617</c:v>
                </c:pt>
                <c:pt idx="64">
                  <c:v>-1.5691928863525391</c:v>
                </c:pt>
                <c:pt idx="65">
                  <c:v>-1.6655998229980469</c:v>
                </c:pt>
                <c:pt idx="66">
                  <c:v>-1.6643028259277344</c:v>
                </c:pt>
                <c:pt idx="67">
                  <c:v>-1.1989374160766602</c:v>
                </c:pt>
                <c:pt idx="68">
                  <c:v>-0.86320209503173828</c:v>
                </c:pt>
                <c:pt idx="69">
                  <c:v>-1.0867252349853516</c:v>
                </c:pt>
                <c:pt idx="70">
                  <c:v>-0.92749881744384766</c:v>
                </c:pt>
                <c:pt idx="71">
                  <c:v>-0.28459930419921875</c:v>
                </c:pt>
                <c:pt idx="72">
                  <c:v>-0.15325641632080078</c:v>
                </c:pt>
                <c:pt idx="73">
                  <c:v>-1.8994331359863281E-2</c:v>
                </c:pt>
                <c:pt idx="74">
                  <c:v>6.3892364501953125E-2</c:v>
                </c:pt>
                <c:pt idx="75">
                  <c:v>0.36765861511230469</c:v>
                </c:pt>
                <c:pt idx="76">
                  <c:v>0.70769214630126953</c:v>
                </c:pt>
                <c:pt idx="77">
                  <c:v>0.87341117858886719</c:v>
                </c:pt>
                <c:pt idx="78">
                  <c:v>0.76312351226806641</c:v>
                </c:pt>
                <c:pt idx="79">
                  <c:v>0.91662502288818359</c:v>
                </c:pt>
                <c:pt idx="80">
                  <c:v>1.1723566055297852</c:v>
                </c:pt>
                <c:pt idx="81">
                  <c:v>1.2667856216430664</c:v>
                </c:pt>
                <c:pt idx="82">
                  <c:v>1.4122762680053711</c:v>
                </c:pt>
                <c:pt idx="83">
                  <c:v>1.2488794326782227</c:v>
                </c:pt>
                <c:pt idx="84">
                  <c:v>0.80855369567871094</c:v>
                </c:pt>
                <c:pt idx="85">
                  <c:v>0.88902759552001953</c:v>
                </c:pt>
                <c:pt idx="86">
                  <c:v>1.2288799285888672</c:v>
                </c:pt>
                <c:pt idx="87">
                  <c:v>1.1037349700927734</c:v>
                </c:pt>
                <c:pt idx="88">
                  <c:v>0.73880767822265625</c:v>
                </c:pt>
                <c:pt idx="89">
                  <c:v>0.59098720550537109</c:v>
                </c:pt>
                <c:pt idx="90">
                  <c:v>0.6152496337890625</c:v>
                </c:pt>
                <c:pt idx="91">
                  <c:v>0.60144805908203125</c:v>
                </c:pt>
                <c:pt idx="92">
                  <c:v>0.40559768676757813</c:v>
                </c:pt>
                <c:pt idx="93">
                  <c:v>0.19767379760742188</c:v>
                </c:pt>
                <c:pt idx="94">
                  <c:v>1.8002510070800781E-2</c:v>
                </c:pt>
                <c:pt idx="95">
                  <c:v>-0.19294452667236328</c:v>
                </c:pt>
                <c:pt idx="96">
                  <c:v>-0.3046417236328125</c:v>
                </c:pt>
                <c:pt idx="97">
                  <c:v>-0.45786190032958984</c:v>
                </c:pt>
                <c:pt idx="98">
                  <c:v>-0.51482677459716797</c:v>
                </c:pt>
                <c:pt idx="99">
                  <c:v>-0.57364177703857422</c:v>
                </c:pt>
                <c:pt idx="100">
                  <c:v>-0.93517780303955078</c:v>
                </c:pt>
                <c:pt idx="101">
                  <c:v>-1.0681676864624023</c:v>
                </c:pt>
                <c:pt idx="102">
                  <c:v>-1.0577898025512695</c:v>
                </c:pt>
                <c:pt idx="103">
                  <c:v>-0.86276626586914063</c:v>
                </c:pt>
                <c:pt idx="104">
                  <c:v>-1.1342039108276367</c:v>
                </c:pt>
                <c:pt idx="105">
                  <c:v>-1.4387388229370117</c:v>
                </c:pt>
                <c:pt idx="106">
                  <c:v>-1.3043918609619141</c:v>
                </c:pt>
                <c:pt idx="107">
                  <c:v>-1.0599832534790039</c:v>
                </c:pt>
                <c:pt idx="108">
                  <c:v>-1.0004673004150391</c:v>
                </c:pt>
                <c:pt idx="109">
                  <c:v>-1.2569303512573242</c:v>
                </c:pt>
                <c:pt idx="110">
                  <c:v>-1.0464239120483398</c:v>
                </c:pt>
                <c:pt idx="111">
                  <c:v>-0.91851139068603516</c:v>
                </c:pt>
                <c:pt idx="112">
                  <c:v>-0.67322540283203125</c:v>
                </c:pt>
                <c:pt idx="113">
                  <c:v>-0.43725872039794922</c:v>
                </c:pt>
                <c:pt idx="114">
                  <c:v>-0.54257583618164063</c:v>
                </c:pt>
                <c:pt idx="115">
                  <c:v>-0.39082717895507813</c:v>
                </c:pt>
                <c:pt idx="116">
                  <c:v>-2.9263496398925781E-2</c:v>
                </c:pt>
                <c:pt idx="117">
                  <c:v>0.18688488006591797</c:v>
                </c:pt>
                <c:pt idx="118">
                  <c:v>0.22802639007568359</c:v>
                </c:pt>
                <c:pt idx="119">
                  <c:v>0.29968929290771484</c:v>
                </c:pt>
                <c:pt idx="120">
                  <c:v>0.47757053375244141</c:v>
                </c:pt>
                <c:pt idx="121">
                  <c:v>0.77031612396240234</c:v>
                </c:pt>
                <c:pt idx="122">
                  <c:v>0.81153011322021484</c:v>
                </c:pt>
                <c:pt idx="123">
                  <c:v>0.80499267578125</c:v>
                </c:pt>
                <c:pt idx="124">
                  <c:v>0.80093288421630859</c:v>
                </c:pt>
                <c:pt idx="125">
                  <c:v>0.86816883087158203</c:v>
                </c:pt>
                <c:pt idx="126">
                  <c:v>0.93730258941650391</c:v>
                </c:pt>
                <c:pt idx="127">
                  <c:v>1.1697683334350586</c:v>
                </c:pt>
                <c:pt idx="128">
                  <c:v>1.0989694595336914</c:v>
                </c:pt>
                <c:pt idx="129">
                  <c:v>0.84357357025146484</c:v>
                </c:pt>
                <c:pt idx="130">
                  <c:v>0.79913806915283203</c:v>
                </c:pt>
                <c:pt idx="131">
                  <c:v>0.99967765808105469</c:v>
                </c:pt>
                <c:pt idx="132">
                  <c:v>1.1108970642089844</c:v>
                </c:pt>
                <c:pt idx="133">
                  <c:v>0.90547847747802734</c:v>
                </c:pt>
                <c:pt idx="134">
                  <c:v>0.58287715911865234</c:v>
                </c:pt>
                <c:pt idx="135">
                  <c:v>0.27455902099609375</c:v>
                </c:pt>
                <c:pt idx="136">
                  <c:v>0.43407726287841797</c:v>
                </c:pt>
                <c:pt idx="137">
                  <c:v>0.38104724884033203</c:v>
                </c:pt>
                <c:pt idx="138">
                  <c:v>2.4339675903320313E-2</c:v>
                </c:pt>
                <c:pt idx="139">
                  <c:v>-0.50324630737304688</c:v>
                </c:pt>
                <c:pt idx="140">
                  <c:v>-0.40939617156982422</c:v>
                </c:pt>
                <c:pt idx="141">
                  <c:v>-0.39938545227050781</c:v>
                </c:pt>
                <c:pt idx="142">
                  <c:v>-0.85280418395996094</c:v>
                </c:pt>
                <c:pt idx="143">
                  <c:v>-0.75658988952636719</c:v>
                </c:pt>
                <c:pt idx="144">
                  <c:v>-0.83454608917236328</c:v>
                </c:pt>
                <c:pt idx="145">
                  <c:v>-0.98330497741699219</c:v>
                </c:pt>
                <c:pt idx="146">
                  <c:v>-1.3378572463989258</c:v>
                </c:pt>
                <c:pt idx="147">
                  <c:v>-1.3003015518188477</c:v>
                </c:pt>
                <c:pt idx="148">
                  <c:v>-1.2892026901245117</c:v>
                </c:pt>
                <c:pt idx="149">
                  <c:v>-1.3780660629272461</c:v>
                </c:pt>
                <c:pt idx="150">
                  <c:v>-1.4711513519287109</c:v>
                </c:pt>
                <c:pt idx="151">
                  <c:v>-1.387786865234375</c:v>
                </c:pt>
                <c:pt idx="152">
                  <c:v>-1.2812509536743164</c:v>
                </c:pt>
                <c:pt idx="153">
                  <c:v>-1.2610445022583008</c:v>
                </c:pt>
                <c:pt idx="154">
                  <c:v>-0.89629745483398438</c:v>
                </c:pt>
                <c:pt idx="155">
                  <c:v>-0.93334197998046875</c:v>
                </c:pt>
                <c:pt idx="156">
                  <c:v>-0.95592212677001953</c:v>
                </c:pt>
                <c:pt idx="157">
                  <c:v>-0.74776363372802734</c:v>
                </c:pt>
                <c:pt idx="158">
                  <c:v>-0.32694435119628906</c:v>
                </c:pt>
                <c:pt idx="159">
                  <c:v>-3.7177085876464844E-2</c:v>
                </c:pt>
                <c:pt idx="160">
                  <c:v>4.1529655456542969E-2</c:v>
                </c:pt>
                <c:pt idx="161">
                  <c:v>0.17444610595703125</c:v>
                </c:pt>
                <c:pt idx="162">
                  <c:v>0.28990650177001953</c:v>
                </c:pt>
                <c:pt idx="163">
                  <c:v>0.61871147155761719</c:v>
                </c:pt>
                <c:pt idx="164">
                  <c:v>1.0145120620727539</c:v>
                </c:pt>
                <c:pt idx="165">
                  <c:v>1.1558599472045898</c:v>
                </c:pt>
                <c:pt idx="166">
                  <c:v>1.1370401382446289</c:v>
                </c:pt>
                <c:pt idx="167">
                  <c:v>1.487055778503418</c:v>
                </c:pt>
                <c:pt idx="168">
                  <c:v>1.5186891555786133</c:v>
                </c:pt>
                <c:pt idx="169">
                  <c:v>1.6049003601074219</c:v>
                </c:pt>
                <c:pt idx="170">
                  <c:v>1.350494384765625</c:v>
                </c:pt>
                <c:pt idx="171">
                  <c:v>1.6281147003173828</c:v>
                </c:pt>
                <c:pt idx="172">
                  <c:v>1.7376585006713867</c:v>
                </c:pt>
                <c:pt idx="173">
                  <c:v>1.3494071960449219</c:v>
                </c:pt>
                <c:pt idx="174">
                  <c:v>0.93963050842285156</c:v>
                </c:pt>
                <c:pt idx="175">
                  <c:v>1.0080537796020508</c:v>
                </c:pt>
                <c:pt idx="176">
                  <c:v>0.91908836364746094</c:v>
                </c:pt>
                <c:pt idx="177">
                  <c:v>0.73547840118408203</c:v>
                </c:pt>
                <c:pt idx="178">
                  <c:v>0.26975917816162109</c:v>
                </c:pt>
                <c:pt idx="179">
                  <c:v>0.21591091156005859</c:v>
                </c:pt>
                <c:pt idx="180">
                  <c:v>0.11715126037597656</c:v>
                </c:pt>
                <c:pt idx="181">
                  <c:v>-0.10004901885986328</c:v>
                </c:pt>
                <c:pt idx="182">
                  <c:v>-0.43030071258544922</c:v>
                </c:pt>
                <c:pt idx="183">
                  <c:v>-0.94439506530761719</c:v>
                </c:pt>
                <c:pt idx="184">
                  <c:v>-1.1939516067504883</c:v>
                </c:pt>
                <c:pt idx="185">
                  <c:v>-1.4326858520507813</c:v>
                </c:pt>
                <c:pt idx="186">
                  <c:v>-1.5083456039428711</c:v>
                </c:pt>
                <c:pt idx="187">
                  <c:v>-1.2456674575805664</c:v>
                </c:pt>
                <c:pt idx="188">
                  <c:v>-1.6318168640136719</c:v>
                </c:pt>
                <c:pt idx="189">
                  <c:v>-1.7708139419555664</c:v>
                </c:pt>
                <c:pt idx="190">
                  <c:v>-2.1066946983337402</c:v>
                </c:pt>
                <c:pt idx="191">
                  <c:v>-1.8791179656982422</c:v>
                </c:pt>
                <c:pt idx="192">
                  <c:v>-1.6884746551513672</c:v>
                </c:pt>
                <c:pt idx="193">
                  <c:v>-1.6321620941162109</c:v>
                </c:pt>
                <c:pt idx="194">
                  <c:v>-1.5261859893798828</c:v>
                </c:pt>
                <c:pt idx="195">
                  <c:v>-1.3731784820556641</c:v>
                </c:pt>
                <c:pt idx="196">
                  <c:v>-1.3566780090332031</c:v>
                </c:pt>
                <c:pt idx="197">
                  <c:v>-1.0784091949462891</c:v>
                </c:pt>
                <c:pt idx="198">
                  <c:v>-0.5706329345703125</c:v>
                </c:pt>
                <c:pt idx="199">
                  <c:v>-0.2320709228515625</c:v>
                </c:pt>
                <c:pt idx="200">
                  <c:v>-0.14995574951171875</c:v>
                </c:pt>
                <c:pt idx="201">
                  <c:v>-7.3018074035644531E-2</c:v>
                </c:pt>
                <c:pt idx="202">
                  <c:v>0.47974681854248047</c:v>
                </c:pt>
                <c:pt idx="203">
                  <c:v>0.90599441528320313</c:v>
                </c:pt>
                <c:pt idx="204">
                  <c:v>0.98014926910400391</c:v>
                </c:pt>
                <c:pt idx="205">
                  <c:v>1.0634918212890625</c:v>
                </c:pt>
                <c:pt idx="206">
                  <c:v>1.2536163330078125</c:v>
                </c:pt>
                <c:pt idx="207">
                  <c:v>1.5666799545288086</c:v>
                </c:pt>
                <c:pt idx="208">
                  <c:v>1.9187660217285156</c:v>
                </c:pt>
                <c:pt idx="209">
                  <c:v>1.6048040390014648</c:v>
                </c:pt>
                <c:pt idx="210">
                  <c:v>1.4852638244628906</c:v>
                </c:pt>
                <c:pt idx="211">
                  <c:v>1.6854467391967773</c:v>
                </c:pt>
                <c:pt idx="212">
                  <c:v>1.9657001495361328</c:v>
                </c:pt>
                <c:pt idx="213">
                  <c:v>2.013671875</c:v>
                </c:pt>
                <c:pt idx="214">
                  <c:v>1.6518106460571289</c:v>
                </c:pt>
                <c:pt idx="215">
                  <c:v>1.2440261840820313</c:v>
                </c:pt>
                <c:pt idx="216">
                  <c:v>1.1287260055541992</c:v>
                </c:pt>
                <c:pt idx="217">
                  <c:v>0.98777580261230469</c:v>
                </c:pt>
                <c:pt idx="218">
                  <c:v>0.74030780792236328</c:v>
                </c:pt>
                <c:pt idx="219">
                  <c:v>0.43919086456298828</c:v>
                </c:pt>
                <c:pt idx="220">
                  <c:v>0.21805381774902344</c:v>
                </c:pt>
                <c:pt idx="221">
                  <c:v>-0.56901073455810547</c:v>
                </c:pt>
                <c:pt idx="222">
                  <c:v>-0.61410808563232422</c:v>
                </c:pt>
                <c:pt idx="223">
                  <c:v>-0.84720420837402344</c:v>
                </c:pt>
                <c:pt idx="224">
                  <c:v>-1.0030546188354492</c:v>
                </c:pt>
                <c:pt idx="225">
                  <c:v>-1.236846923828125</c:v>
                </c:pt>
                <c:pt idx="226">
                  <c:v>-1.7030925750732422</c:v>
                </c:pt>
                <c:pt idx="227">
                  <c:v>-1.8790683746337891</c:v>
                </c:pt>
                <c:pt idx="228">
                  <c:v>-1.9780740737915039</c:v>
                </c:pt>
                <c:pt idx="229">
                  <c:v>-1.9194450378417969</c:v>
                </c:pt>
                <c:pt idx="230">
                  <c:v>-1.8706378936767578</c:v>
                </c:pt>
                <c:pt idx="231">
                  <c:v>-2.1246557235717773</c:v>
                </c:pt>
                <c:pt idx="232">
                  <c:v>-2.1941614151000977</c:v>
                </c:pt>
                <c:pt idx="233">
                  <c:v>-1.8869619369506836</c:v>
                </c:pt>
                <c:pt idx="234">
                  <c:v>-1.5501298904418945</c:v>
                </c:pt>
                <c:pt idx="235">
                  <c:v>-1.4625482559204102</c:v>
                </c:pt>
                <c:pt idx="236">
                  <c:v>-1.2014265060424805</c:v>
                </c:pt>
                <c:pt idx="237">
                  <c:v>-1.051030158996582</c:v>
                </c:pt>
                <c:pt idx="238">
                  <c:v>-0.54386138916015625</c:v>
                </c:pt>
                <c:pt idx="239">
                  <c:v>-0.17463970184326172</c:v>
                </c:pt>
                <c:pt idx="240">
                  <c:v>-0.16915035247802734</c:v>
                </c:pt>
                <c:pt idx="241">
                  <c:v>0.12464618682861328</c:v>
                </c:pt>
                <c:pt idx="242">
                  <c:v>0.58166313171386719</c:v>
                </c:pt>
                <c:pt idx="243">
                  <c:v>1.1226062774658203</c:v>
                </c:pt>
                <c:pt idx="244">
                  <c:v>1.0465335845947266</c:v>
                </c:pt>
                <c:pt idx="245">
                  <c:v>1.3187217712402344</c:v>
                </c:pt>
                <c:pt idx="246">
                  <c:v>1.3395986557006836</c:v>
                </c:pt>
                <c:pt idx="247">
                  <c:v>1.6773767471313477</c:v>
                </c:pt>
                <c:pt idx="248">
                  <c:v>2.0281267166137695</c:v>
                </c:pt>
                <c:pt idx="249">
                  <c:v>1.9795055389404297</c:v>
                </c:pt>
                <c:pt idx="250">
                  <c:v>1.5640811920166016</c:v>
                </c:pt>
                <c:pt idx="251">
                  <c:v>1.6508283615112305</c:v>
                </c:pt>
                <c:pt idx="252">
                  <c:v>1.9183931350708008</c:v>
                </c:pt>
                <c:pt idx="253">
                  <c:v>1.760685920715332</c:v>
                </c:pt>
                <c:pt idx="254">
                  <c:v>1.429631233215332</c:v>
                </c:pt>
                <c:pt idx="255">
                  <c:v>1.0736713409423828</c:v>
                </c:pt>
                <c:pt idx="256">
                  <c:v>0.92647171020507813</c:v>
                </c:pt>
                <c:pt idx="257">
                  <c:v>0.99675655364990234</c:v>
                </c:pt>
                <c:pt idx="258">
                  <c:v>0.62820529937744141</c:v>
                </c:pt>
                <c:pt idx="259">
                  <c:v>0.18718433380126953</c:v>
                </c:pt>
                <c:pt idx="260">
                  <c:v>-0.33557319641113281</c:v>
                </c:pt>
                <c:pt idx="261">
                  <c:v>-0.34622955322265625</c:v>
                </c:pt>
                <c:pt idx="262">
                  <c:v>-0.26626682281494141</c:v>
                </c:pt>
                <c:pt idx="263">
                  <c:v>-0.93034172058105469</c:v>
                </c:pt>
                <c:pt idx="264">
                  <c:v>-1.3440036773681641</c:v>
                </c:pt>
                <c:pt idx="265">
                  <c:v>-1.0981893539428711</c:v>
                </c:pt>
                <c:pt idx="266">
                  <c:v>-1.1703605651855469</c:v>
                </c:pt>
                <c:pt idx="267">
                  <c:v>-1.5378761291503906</c:v>
                </c:pt>
                <c:pt idx="268">
                  <c:v>-1.9135780334472656</c:v>
                </c:pt>
                <c:pt idx="269">
                  <c:v>-1.7229146957397461</c:v>
                </c:pt>
                <c:pt idx="270">
                  <c:v>-1.5639677047729492</c:v>
                </c:pt>
                <c:pt idx="271">
                  <c:v>-1.636871337890625</c:v>
                </c:pt>
                <c:pt idx="272">
                  <c:v>-1.5974836349487305</c:v>
                </c:pt>
                <c:pt idx="273">
                  <c:v>-1.3889913558959961</c:v>
                </c:pt>
                <c:pt idx="274">
                  <c:v>-1.3958473205566406</c:v>
                </c:pt>
                <c:pt idx="275">
                  <c:v>-1.1833562850952148</c:v>
                </c:pt>
                <c:pt idx="276">
                  <c:v>-0.77376365661621094</c:v>
                </c:pt>
                <c:pt idx="277">
                  <c:v>-0.4133453369140625</c:v>
                </c:pt>
                <c:pt idx="278">
                  <c:v>-0.62882900238037109</c:v>
                </c:pt>
                <c:pt idx="279">
                  <c:v>-0.44299983978271484</c:v>
                </c:pt>
                <c:pt idx="280">
                  <c:v>7.1193695068359375E-2</c:v>
                </c:pt>
                <c:pt idx="281">
                  <c:v>0.20207023620605469</c:v>
                </c:pt>
                <c:pt idx="282">
                  <c:v>0.52084732055664063</c:v>
                </c:pt>
                <c:pt idx="283">
                  <c:v>0.46177387237548828</c:v>
                </c:pt>
                <c:pt idx="284">
                  <c:v>0.56028652191162109</c:v>
                </c:pt>
                <c:pt idx="285">
                  <c:v>1.0900459289550781</c:v>
                </c:pt>
                <c:pt idx="286">
                  <c:v>1.2293062210083008</c:v>
                </c:pt>
                <c:pt idx="287">
                  <c:v>1.0986547470092773</c:v>
                </c:pt>
                <c:pt idx="288">
                  <c:v>1.0948495864868164</c:v>
                </c:pt>
                <c:pt idx="289">
                  <c:v>1.0815343856811523</c:v>
                </c:pt>
                <c:pt idx="290">
                  <c:v>1.3925905227661133</c:v>
                </c:pt>
                <c:pt idx="291">
                  <c:v>1.3854398727416992</c:v>
                </c:pt>
                <c:pt idx="292">
                  <c:v>1.065943717956543</c:v>
                </c:pt>
                <c:pt idx="293">
                  <c:v>0.637847900390625</c:v>
                </c:pt>
                <c:pt idx="294">
                  <c:v>0.67146015167236328</c:v>
                </c:pt>
                <c:pt idx="295">
                  <c:v>0.716888427734375</c:v>
                </c:pt>
                <c:pt idx="296">
                  <c:v>0.66916465759277344</c:v>
                </c:pt>
                <c:pt idx="297">
                  <c:v>0.428436279296875</c:v>
                </c:pt>
                <c:pt idx="298">
                  <c:v>-4.758453369140625E-2</c:v>
                </c:pt>
                <c:pt idx="299">
                  <c:v>-0.17621803283691406</c:v>
                </c:pt>
                <c:pt idx="300">
                  <c:v>6.5229415893554688E-2</c:v>
                </c:pt>
                <c:pt idx="301">
                  <c:v>7.6924324035644531E-2</c:v>
                </c:pt>
                <c:pt idx="302">
                  <c:v>-0.32162570953369141</c:v>
                </c:pt>
                <c:pt idx="303">
                  <c:v>-0.60677146911621094</c:v>
                </c:pt>
                <c:pt idx="304">
                  <c:v>-0.75266170501708984</c:v>
                </c:pt>
                <c:pt idx="305">
                  <c:v>-0.59041690826416016</c:v>
                </c:pt>
                <c:pt idx="306">
                  <c:v>-0.49071025848388672</c:v>
                </c:pt>
                <c:pt idx="307">
                  <c:v>-0.78963375091552734</c:v>
                </c:pt>
                <c:pt idx="308">
                  <c:v>-0.9039459228515625</c:v>
                </c:pt>
                <c:pt idx="309">
                  <c:v>-0.73406505584716797</c:v>
                </c:pt>
                <c:pt idx="310">
                  <c:v>-0.53611469268798828</c:v>
                </c:pt>
                <c:pt idx="311">
                  <c:v>-0.71804046630859375</c:v>
                </c:pt>
                <c:pt idx="312">
                  <c:v>-0.77774620056152344</c:v>
                </c:pt>
                <c:pt idx="313">
                  <c:v>-0.68938541412353516</c:v>
                </c:pt>
                <c:pt idx="314">
                  <c:v>-0.64424896240234375</c:v>
                </c:pt>
                <c:pt idx="315">
                  <c:v>-0.73283767700195313</c:v>
                </c:pt>
                <c:pt idx="316">
                  <c:v>-0.72574520111083984</c:v>
                </c:pt>
                <c:pt idx="317">
                  <c:v>-0.78070259094238281</c:v>
                </c:pt>
                <c:pt idx="318">
                  <c:v>-0.69476604461669922</c:v>
                </c:pt>
                <c:pt idx="319">
                  <c:v>-0.55901432037353516</c:v>
                </c:pt>
                <c:pt idx="320">
                  <c:v>-0.4809417724609375</c:v>
                </c:pt>
                <c:pt idx="321">
                  <c:v>-0.25999927520751953</c:v>
                </c:pt>
                <c:pt idx="322">
                  <c:v>-0.10653495788574219</c:v>
                </c:pt>
                <c:pt idx="323">
                  <c:v>-3.6401748657226563E-3</c:v>
                </c:pt>
                <c:pt idx="324">
                  <c:v>5.361175537109375E-2</c:v>
                </c:pt>
                <c:pt idx="325">
                  <c:v>0.17270946502685547</c:v>
                </c:pt>
                <c:pt idx="326">
                  <c:v>0.30337429046630859</c:v>
                </c:pt>
                <c:pt idx="327">
                  <c:v>0.30959987640380859</c:v>
                </c:pt>
                <c:pt idx="328">
                  <c:v>0.33012199401855469</c:v>
                </c:pt>
                <c:pt idx="329">
                  <c:v>0.45555305480957031</c:v>
                </c:pt>
                <c:pt idx="330">
                  <c:v>0.47803020477294922</c:v>
                </c:pt>
                <c:pt idx="331">
                  <c:v>0.43364620208740234</c:v>
                </c:pt>
                <c:pt idx="332">
                  <c:v>0.49914360046386719</c:v>
                </c:pt>
                <c:pt idx="333">
                  <c:v>0.6694183349609375</c:v>
                </c:pt>
                <c:pt idx="334">
                  <c:v>0.56721973419189453</c:v>
                </c:pt>
                <c:pt idx="335">
                  <c:v>0.59416007995605469</c:v>
                </c:pt>
                <c:pt idx="336">
                  <c:v>0.64488315582275391</c:v>
                </c:pt>
                <c:pt idx="337">
                  <c:v>0.57617473602294922</c:v>
                </c:pt>
                <c:pt idx="338">
                  <c:v>0.50051403045654297</c:v>
                </c:pt>
                <c:pt idx="339">
                  <c:v>0.54198837280273438</c:v>
                </c:pt>
                <c:pt idx="340">
                  <c:v>0.58334541320800781</c:v>
                </c:pt>
                <c:pt idx="341">
                  <c:v>0.66037082672119141</c:v>
                </c:pt>
                <c:pt idx="342">
                  <c:v>0.28387069702148438</c:v>
                </c:pt>
                <c:pt idx="343">
                  <c:v>0.29259109497070313</c:v>
                </c:pt>
                <c:pt idx="344">
                  <c:v>0.17483615875244141</c:v>
                </c:pt>
                <c:pt idx="345">
                  <c:v>0.26261138916015625</c:v>
                </c:pt>
                <c:pt idx="346">
                  <c:v>0.12347316741943359</c:v>
                </c:pt>
                <c:pt idx="347">
                  <c:v>-5.1054000854492188E-2</c:v>
                </c:pt>
                <c:pt idx="348">
                  <c:v>-0.24655246734619141</c:v>
                </c:pt>
                <c:pt idx="349">
                  <c:v>-0.30310726165771484</c:v>
                </c:pt>
                <c:pt idx="350">
                  <c:v>-0.42154216766357422</c:v>
                </c:pt>
                <c:pt idx="351">
                  <c:v>-0.42511653900146484</c:v>
                </c:pt>
                <c:pt idx="352">
                  <c:v>-0.41436862945556641</c:v>
                </c:pt>
                <c:pt idx="353">
                  <c:v>-0.35832405090332031</c:v>
                </c:pt>
                <c:pt idx="354">
                  <c:v>-0.80829048156738281</c:v>
                </c:pt>
                <c:pt idx="355">
                  <c:v>-1.0040683746337891</c:v>
                </c:pt>
                <c:pt idx="356">
                  <c:v>-0.75549221038818359</c:v>
                </c:pt>
                <c:pt idx="357">
                  <c:v>-0.79633998870849609</c:v>
                </c:pt>
                <c:pt idx="358">
                  <c:v>-0.95877361297607422</c:v>
                </c:pt>
                <c:pt idx="359">
                  <c:v>-1.0253133773803711</c:v>
                </c:pt>
                <c:pt idx="360">
                  <c:v>-0.98668479919433594</c:v>
                </c:pt>
                <c:pt idx="361">
                  <c:v>-0.65466594696044922</c:v>
                </c:pt>
                <c:pt idx="362">
                  <c:v>-0.57889461517333984</c:v>
                </c:pt>
                <c:pt idx="363">
                  <c:v>-0.57491874694824219</c:v>
                </c:pt>
                <c:pt idx="364">
                  <c:v>-0.64015769958496094</c:v>
                </c:pt>
                <c:pt idx="365">
                  <c:v>-0.47109127044677734</c:v>
                </c:pt>
                <c:pt idx="366">
                  <c:v>-0.37461948394775391</c:v>
                </c:pt>
                <c:pt idx="367">
                  <c:v>-8.9123725891113281E-2</c:v>
                </c:pt>
                <c:pt idx="368">
                  <c:v>0.11094284057617188</c:v>
                </c:pt>
                <c:pt idx="369">
                  <c:v>-1.50299072265625E-3</c:v>
                </c:pt>
                <c:pt idx="370">
                  <c:v>0.11715412139892578</c:v>
                </c:pt>
                <c:pt idx="371">
                  <c:v>0.36533164978027344</c:v>
                </c:pt>
                <c:pt idx="372">
                  <c:v>0.60669803619384766</c:v>
                </c:pt>
                <c:pt idx="373">
                  <c:v>0.69655609130859375</c:v>
                </c:pt>
                <c:pt idx="374">
                  <c:v>0.74770259857177734</c:v>
                </c:pt>
                <c:pt idx="375">
                  <c:v>1.0570659637451172</c:v>
                </c:pt>
                <c:pt idx="376">
                  <c:v>1.0980854034423828</c:v>
                </c:pt>
                <c:pt idx="377">
                  <c:v>1.2146968841552734</c:v>
                </c:pt>
                <c:pt idx="378">
                  <c:v>1.4157638549804688</c:v>
                </c:pt>
                <c:pt idx="379">
                  <c:v>1.3019351959228516</c:v>
                </c:pt>
                <c:pt idx="380">
                  <c:v>1.1178665161132813</c:v>
                </c:pt>
                <c:pt idx="381">
                  <c:v>0.77635097503662109</c:v>
                </c:pt>
                <c:pt idx="382">
                  <c:v>1.0451393127441406</c:v>
                </c:pt>
                <c:pt idx="383">
                  <c:v>0.95575332641601563</c:v>
                </c:pt>
                <c:pt idx="384">
                  <c:v>0.63694572448730469</c:v>
                </c:pt>
                <c:pt idx="385">
                  <c:v>0.30418682098388672</c:v>
                </c:pt>
                <c:pt idx="386">
                  <c:v>3.5891532897949219E-2</c:v>
                </c:pt>
                <c:pt idx="387">
                  <c:v>0.16847419738769531</c:v>
                </c:pt>
                <c:pt idx="388">
                  <c:v>-8.2081794738769531E-2</c:v>
                </c:pt>
                <c:pt idx="389">
                  <c:v>-0.40411186218261719</c:v>
                </c:pt>
                <c:pt idx="390">
                  <c:v>-0.43397045135498047</c:v>
                </c:pt>
                <c:pt idx="391">
                  <c:v>-0.62493419647216797</c:v>
                </c:pt>
                <c:pt idx="392">
                  <c:v>-1.020751953125</c:v>
                </c:pt>
                <c:pt idx="393">
                  <c:v>-1.0929365158081055</c:v>
                </c:pt>
                <c:pt idx="394">
                  <c:v>-1.0340070724487305</c:v>
                </c:pt>
                <c:pt idx="395">
                  <c:v>-1.1677732467651367</c:v>
                </c:pt>
                <c:pt idx="396">
                  <c:v>-1.4000864028930664</c:v>
                </c:pt>
                <c:pt idx="397">
                  <c:v>-1.5592727661132813</c:v>
                </c:pt>
                <c:pt idx="398">
                  <c:v>-1.1666250228881836</c:v>
                </c:pt>
                <c:pt idx="399">
                  <c:v>-1.1023340225219727</c:v>
                </c:pt>
                <c:pt idx="400">
                  <c:v>-1.3067083358764648</c:v>
                </c:pt>
                <c:pt idx="401">
                  <c:v>-1.4690380096435547</c:v>
                </c:pt>
                <c:pt idx="402">
                  <c:v>-1.2479848861694336</c:v>
                </c:pt>
                <c:pt idx="403">
                  <c:v>-0.84843063354492188</c:v>
                </c:pt>
                <c:pt idx="404">
                  <c:v>-0.53050899505615234</c:v>
                </c:pt>
                <c:pt idx="405">
                  <c:v>-0.77998065948486328</c:v>
                </c:pt>
                <c:pt idx="406">
                  <c:v>-0.64771366119384766</c:v>
                </c:pt>
                <c:pt idx="407">
                  <c:v>-0.17959976196289063</c:v>
                </c:pt>
                <c:pt idx="408">
                  <c:v>0.21817111968994141</c:v>
                </c:pt>
                <c:pt idx="409">
                  <c:v>0.4773712158203125</c:v>
                </c:pt>
                <c:pt idx="410">
                  <c:v>0.43780231475830078</c:v>
                </c:pt>
                <c:pt idx="411">
                  <c:v>0.33687305450439453</c:v>
                </c:pt>
                <c:pt idx="412">
                  <c:v>0.97474288940429688</c:v>
                </c:pt>
                <c:pt idx="413">
                  <c:v>1.4625530242919922</c:v>
                </c:pt>
                <c:pt idx="414">
                  <c:v>1.5547714233398438</c:v>
                </c:pt>
                <c:pt idx="415">
                  <c:v>1.3567323684692383</c:v>
                </c:pt>
                <c:pt idx="416">
                  <c:v>1.1745786666870117</c:v>
                </c:pt>
                <c:pt idx="417">
                  <c:v>1.4534492492675781</c:v>
                </c:pt>
                <c:pt idx="418">
                  <c:v>1.6123065948486328</c:v>
                </c:pt>
                <c:pt idx="419">
                  <c:v>1.6395015716552734</c:v>
                </c:pt>
                <c:pt idx="420">
                  <c:v>1.0555391311645508</c:v>
                </c:pt>
                <c:pt idx="421">
                  <c:v>0.77374649047851563</c:v>
                </c:pt>
                <c:pt idx="422">
                  <c:v>0.96528244018554688</c:v>
                </c:pt>
                <c:pt idx="423">
                  <c:v>1.3306360244750977</c:v>
                </c:pt>
                <c:pt idx="424">
                  <c:v>1.0219516754150391</c:v>
                </c:pt>
                <c:pt idx="425">
                  <c:v>0.17687225341796875</c:v>
                </c:pt>
                <c:pt idx="426">
                  <c:v>0.12393951416015625</c:v>
                </c:pt>
                <c:pt idx="427">
                  <c:v>0.18333053588867188</c:v>
                </c:pt>
                <c:pt idx="428">
                  <c:v>0.16141128540039063</c:v>
                </c:pt>
                <c:pt idx="429">
                  <c:v>-0.39997577667236328</c:v>
                </c:pt>
                <c:pt idx="430">
                  <c:v>-0.93619060516357422</c:v>
                </c:pt>
                <c:pt idx="431">
                  <c:v>-0.75021076202392578</c:v>
                </c:pt>
                <c:pt idx="432">
                  <c:v>-0.76281261444091797</c:v>
                </c:pt>
                <c:pt idx="433">
                  <c:v>-1.1358718872070313</c:v>
                </c:pt>
                <c:pt idx="434">
                  <c:v>-1.6966781616210938</c:v>
                </c:pt>
                <c:pt idx="435">
                  <c:v>-1.5423955917358398</c:v>
                </c:pt>
                <c:pt idx="436">
                  <c:v>-1.4195070266723633</c:v>
                </c:pt>
                <c:pt idx="437">
                  <c:v>-1.6072607040405273</c:v>
                </c:pt>
                <c:pt idx="438">
                  <c:v>-1.7635583877563477</c:v>
                </c:pt>
                <c:pt idx="439">
                  <c:v>-1.5781126022338867</c:v>
                </c:pt>
                <c:pt idx="440">
                  <c:v>-1.4384527206420898</c:v>
                </c:pt>
                <c:pt idx="441">
                  <c:v>-1.2728557586669922</c:v>
                </c:pt>
                <c:pt idx="442">
                  <c:v>-1.3630905151367188</c:v>
                </c:pt>
                <c:pt idx="443">
                  <c:v>-1.0711383819580078</c:v>
                </c:pt>
                <c:pt idx="444">
                  <c:v>-0.84908294677734375</c:v>
                </c:pt>
                <c:pt idx="445">
                  <c:v>-0.51292991638183594</c:v>
                </c:pt>
                <c:pt idx="446">
                  <c:v>-0.24676895141601563</c:v>
                </c:pt>
                <c:pt idx="447">
                  <c:v>-5.2828788757324219E-2</c:v>
                </c:pt>
                <c:pt idx="448">
                  <c:v>0.20036602020263672</c:v>
                </c:pt>
                <c:pt idx="449">
                  <c:v>0.40763473510742188</c:v>
                </c:pt>
                <c:pt idx="450">
                  <c:v>0.54043674468994141</c:v>
                </c:pt>
                <c:pt idx="451">
                  <c:v>0.88543415069580078</c:v>
                </c:pt>
                <c:pt idx="452">
                  <c:v>1.1580486297607422</c:v>
                </c:pt>
                <c:pt idx="453">
                  <c:v>1.1459493637084961</c:v>
                </c:pt>
                <c:pt idx="454">
                  <c:v>1.0192794799804688</c:v>
                </c:pt>
                <c:pt idx="455">
                  <c:v>1.2820663452148438</c:v>
                </c:pt>
                <c:pt idx="456">
                  <c:v>1.4129705429077148</c:v>
                </c:pt>
                <c:pt idx="457">
                  <c:v>1.3454227447509766</c:v>
                </c:pt>
                <c:pt idx="458">
                  <c:v>1.4403848648071289</c:v>
                </c:pt>
                <c:pt idx="459">
                  <c:v>1.3799552917480469</c:v>
                </c:pt>
                <c:pt idx="460">
                  <c:v>1.2337045669555664</c:v>
                </c:pt>
                <c:pt idx="461">
                  <c:v>1.0352449417114258</c:v>
                </c:pt>
                <c:pt idx="462">
                  <c:v>0.93511390686035156</c:v>
                </c:pt>
                <c:pt idx="463">
                  <c:v>0.96413421630859375</c:v>
                </c:pt>
                <c:pt idx="464">
                  <c:v>0.65881729125976563</c:v>
                </c:pt>
                <c:pt idx="465">
                  <c:v>0.23954868316650391</c:v>
                </c:pt>
                <c:pt idx="466">
                  <c:v>8.6215019226074219E-2</c:v>
                </c:pt>
                <c:pt idx="467">
                  <c:v>4.303741455078125E-2</c:v>
                </c:pt>
                <c:pt idx="468">
                  <c:v>-0.35103702545166016</c:v>
                </c:pt>
                <c:pt idx="469">
                  <c:v>-0.62249851226806641</c:v>
                </c:pt>
                <c:pt idx="470">
                  <c:v>-0.87428569793701172</c:v>
                </c:pt>
                <c:pt idx="471">
                  <c:v>-1.0037670135498047</c:v>
                </c:pt>
                <c:pt idx="472">
                  <c:v>-1.0541772842407227</c:v>
                </c:pt>
                <c:pt idx="473">
                  <c:v>-1.5510005950927734</c:v>
                </c:pt>
                <c:pt idx="474">
                  <c:v>-1.5811634063720703</c:v>
                </c:pt>
                <c:pt idx="475">
                  <c:v>-1.4011402130126953</c:v>
                </c:pt>
                <c:pt idx="476">
                  <c:v>-1.2859668731689453</c:v>
                </c:pt>
                <c:pt idx="477">
                  <c:v>-1.5865192413330078</c:v>
                </c:pt>
                <c:pt idx="478">
                  <c:v>-1.7694454193115234</c:v>
                </c:pt>
                <c:pt idx="479">
                  <c:v>-1.2428083419799805</c:v>
                </c:pt>
                <c:pt idx="480">
                  <c:v>-0.95128536224365234</c:v>
                </c:pt>
                <c:pt idx="481">
                  <c:v>-1.0854091644287109</c:v>
                </c:pt>
                <c:pt idx="482">
                  <c:v>-1.1858282089233398</c:v>
                </c:pt>
                <c:pt idx="483">
                  <c:v>-0.91593074798583984</c:v>
                </c:pt>
                <c:pt idx="484">
                  <c:v>-0.36005210876464844</c:v>
                </c:pt>
                <c:pt idx="485">
                  <c:v>-0.38796520233154297</c:v>
                </c:pt>
                <c:pt idx="486">
                  <c:v>-0.41104984283447266</c:v>
                </c:pt>
                <c:pt idx="487">
                  <c:v>1.4832496643066406E-2</c:v>
                </c:pt>
                <c:pt idx="488">
                  <c:v>5.3000450134277344E-2</c:v>
                </c:pt>
                <c:pt idx="489">
                  <c:v>0.26541233062744141</c:v>
                </c:pt>
                <c:pt idx="490">
                  <c:v>0.62066650390625</c:v>
                </c:pt>
                <c:pt idx="491">
                  <c:v>0.60268115997314453</c:v>
                </c:pt>
                <c:pt idx="492">
                  <c:v>0.67786693572998047</c:v>
                </c:pt>
                <c:pt idx="493">
                  <c:v>0.72424507141113281</c:v>
                </c:pt>
                <c:pt idx="494">
                  <c:v>1.037994384765625</c:v>
                </c:pt>
                <c:pt idx="495">
                  <c:v>1.3821620941162109</c:v>
                </c:pt>
                <c:pt idx="496">
                  <c:v>1.0522260665893555</c:v>
                </c:pt>
                <c:pt idx="497">
                  <c:v>0.89489364624023438</c:v>
                </c:pt>
                <c:pt idx="498">
                  <c:v>1.1486234664916992</c:v>
                </c:pt>
                <c:pt idx="499">
                  <c:v>1.1845388412475586</c:v>
                </c:pt>
                <c:pt idx="500">
                  <c:v>1.0102386474609375</c:v>
                </c:pt>
                <c:pt idx="501">
                  <c:v>0.73599338531494141</c:v>
                </c:pt>
                <c:pt idx="502">
                  <c:v>0.70587348937988281</c:v>
                </c:pt>
                <c:pt idx="503">
                  <c:v>0.45372200012207031</c:v>
                </c:pt>
                <c:pt idx="504">
                  <c:v>0.17580032348632813</c:v>
                </c:pt>
                <c:pt idx="505">
                  <c:v>0.24231243133544922</c:v>
                </c:pt>
                <c:pt idx="506">
                  <c:v>0.13674736022949219</c:v>
                </c:pt>
                <c:pt idx="507">
                  <c:v>-0.27667808532714844</c:v>
                </c:pt>
                <c:pt idx="508">
                  <c:v>-0.28092002868652344</c:v>
                </c:pt>
                <c:pt idx="509">
                  <c:v>-0.50247478485107422</c:v>
                </c:pt>
                <c:pt idx="510">
                  <c:v>-0.57792186737060547</c:v>
                </c:pt>
                <c:pt idx="511">
                  <c:v>-0.74396705627441406</c:v>
                </c:pt>
                <c:pt idx="512">
                  <c:v>-0.54191207885742188</c:v>
                </c:pt>
                <c:pt idx="513">
                  <c:v>-0.68892383575439453</c:v>
                </c:pt>
                <c:pt idx="514">
                  <c:v>-0.83087062835693359</c:v>
                </c:pt>
                <c:pt idx="515">
                  <c:v>-0.84835529327392578</c:v>
                </c:pt>
                <c:pt idx="516">
                  <c:v>-0.79416179656982422</c:v>
                </c:pt>
                <c:pt idx="517">
                  <c:v>-0.63499164581298828</c:v>
                </c:pt>
                <c:pt idx="518">
                  <c:v>-0.86063003540039063</c:v>
                </c:pt>
                <c:pt idx="519">
                  <c:v>-0.77536964416503906</c:v>
                </c:pt>
                <c:pt idx="520">
                  <c:v>-0.53981781005859375</c:v>
                </c:pt>
                <c:pt idx="521">
                  <c:v>-0.39786148071289063</c:v>
                </c:pt>
                <c:pt idx="522">
                  <c:v>-0.5141143798828125</c:v>
                </c:pt>
                <c:pt idx="523">
                  <c:v>-0.64448070526123047</c:v>
                </c:pt>
                <c:pt idx="524">
                  <c:v>-0.29933643341064453</c:v>
                </c:pt>
                <c:pt idx="525">
                  <c:v>0.13350963592529297</c:v>
                </c:pt>
                <c:pt idx="526">
                  <c:v>0.20967388153076172</c:v>
                </c:pt>
                <c:pt idx="527">
                  <c:v>-0.21823406219482422</c:v>
                </c:pt>
                <c:pt idx="528">
                  <c:v>-0.16767692565917969</c:v>
                </c:pt>
                <c:pt idx="529">
                  <c:v>0.41775894165039063</c:v>
                </c:pt>
                <c:pt idx="530">
                  <c:v>0.58891487121582031</c:v>
                </c:pt>
                <c:pt idx="531">
                  <c:v>0.45643711090087891</c:v>
                </c:pt>
                <c:pt idx="532">
                  <c:v>0.38391494750976563</c:v>
                </c:pt>
                <c:pt idx="533">
                  <c:v>0.35213279724121094</c:v>
                </c:pt>
                <c:pt idx="534">
                  <c:v>0.46371841430664063</c:v>
                </c:pt>
                <c:pt idx="535">
                  <c:v>0.41985416412353516</c:v>
                </c:pt>
                <c:pt idx="536">
                  <c:v>0.44533824920654297</c:v>
                </c:pt>
                <c:pt idx="537">
                  <c:v>0.25105571746826172</c:v>
                </c:pt>
                <c:pt idx="538">
                  <c:v>0.30313682556152344</c:v>
                </c:pt>
                <c:pt idx="539">
                  <c:v>0.31451702117919922</c:v>
                </c:pt>
                <c:pt idx="540">
                  <c:v>0.30677223205566406</c:v>
                </c:pt>
                <c:pt idx="541">
                  <c:v>0.43757343292236328</c:v>
                </c:pt>
                <c:pt idx="542">
                  <c:v>0.14060783386230469</c:v>
                </c:pt>
                <c:pt idx="543">
                  <c:v>0.18812084197998047</c:v>
                </c:pt>
                <c:pt idx="544">
                  <c:v>0.48394393920898438</c:v>
                </c:pt>
                <c:pt idx="545">
                  <c:v>0.37557792663574219</c:v>
                </c:pt>
                <c:pt idx="546">
                  <c:v>-4.5475959777832031E-2</c:v>
                </c:pt>
                <c:pt idx="547">
                  <c:v>-9.5624923706054688E-3</c:v>
                </c:pt>
                <c:pt idx="548">
                  <c:v>0.23407936096191406</c:v>
                </c:pt>
                <c:pt idx="549">
                  <c:v>0.25275993347167969</c:v>
                </c:pt>
                <c:pt idx="550">
                  <c:v>8.5109710693359375E-2</c:v>
                </c:pt>
                <c:pt idx="551">
                  <c:v>-0.29003429412841797</c:v>
                </c:pt>
                <c:pt idx="552">
                  <c:v>-0.28711891174316406</c:v>
                </c:pt>
                <c:pt idx="553">
                  <c:v>5.0179481506347656E-2</c:v>
                </c:pt>
                <c:pt idx="554">
                  <c:v>-0.11948680877685547</c:v>
                </c:pt>
                <c:pt idx="555">
                  <c:v>-0.25541019439697266</c:v>
                </c:pt>
                <c:pt idx="556">
                  <c:v>-0.15462779998779297</c:v>
                </c:pt>
                <c:pt idx="557">
                  <c:v>-0.14858531951904297</c:v>
                </c:pt>
                <c:pt idx="558">
                  <c:v>-0.2209014892578125</c:v>
                </c:pt>
                <c:pt idx="559">
                  <c:v>-0.22617912292480469</c:v>
                </c:pt>
                <c:pt idx="560">
                  <c:v>-0.24090194702148438</c:v>
                </c:pt>
                <c:pt idx="561">
                  <c:v>-0.17482376098632813</c:v>
                </c:pt>
                <c:pt idx="562">
                  <c:v>-0.43675804138183594</c:v>
                </c:pt>
                <c:pt idx="563">
                  <c:v>-0.54939079284667969</c:v>
                </c:pt>
                <c:pt idx="564">
                  <c:v>-0.39295005798339844</c:v>
                </c:pt>
                <c:pt idx="565">
                  <c:v>-0.57713985443115234</c:v>
                </c:pt>
                <c:pt idx="566">
                  <c:v>-0.63877677917480469</c:v>
                </c:pt>
                <c:pt idx="567">
                  <c:v>-0.36769294738769531</c:v>
                </c:pt>
                <c:pt idx="568">
                  <c:v>-0.39785671234130859</c:v>
                </c:pt>
                <c:pt idx="569">
                  <c:v>-0.47996997833251953</c:v>
                </c:pt>
                <c:pt idx="570">
                  <c:v>-0.54715824127197266</c:v>
                </c:pt>
                <c:pt idx="571">
                  <c:v>-0.25311374664306641</c:v>
                </c:pt>
                <c:pt idx="572">
                  <c:v>-0.10863971710205078</c:v>
                </c:pt>
                <c:pt idx="573">
                  <c:v>-1.9939422607421875E-2</c:v>
                </c:pt>
                <c:pt idx="574">
                  <c:v>-0.17638683319091797</c:v>
                </c:pt>
                <c:pt idx="575">
                  <c:v>-0.22000789642333984</c:v>
                </c:pt>
                <c:pt idx="576">
                  <c:v>7.1314811706542969E-2</c:v>
                </c:pt>
                <c:pt idx="577">
                  <c:v>0.31037712097167969</c:v>
                </c:pt>
                <c:pt idx="578">
                  <c:v>0.21524429321289063</c:v>
                </c:pt>
                <c:pt idx="579">
                  <c:v>-3.5702705383300781E-2</c:v>
                </c:pt>
                <c:pt idx="580">
                  <c:v>0.31103610992431641</c:v>
                </c:pt>
                <c:pt idx="581">
                  <c:v>0.63590145111083984</c:v>
                </c:pt>
                <c:pt idx="582">
                  <c:v>0.68755531311035156</c:v>
                </c:pt>
                <c:pt idx="583">
                  <c:v>0.82420444488525391</c:v>
                </c:pt>
                <c:pt idx="584">
                  <c:v>0.26920509338378906</c:v>
                </c:pt>
                <c:pt idx="585">
                  <c:v>0.59205341339111328</c:v>
                </c:pt>
                <c:pt idx="586">
                  <c:v>1.0830621719360352</c:v>
                </c:pt>
                <c:pt idx="587">
                  <c:v>1.1594667434692383</c:v>
                </c:pt>
                <c:pt idx="588">
                  <c:v>0.77015209197998047</c:v>
                </c:pt>
                <c:pt idx="589">
                  <c:v>0.54306602478027344</c:v>
                </c:pt>
                <c:pt idx="590">
                  <c:v>0.68091869354248047</c:v>
                </c:pt>
                <c:pt idx="591">
                  <c:v>0.67761993408203125</c:v>
                </c:pt>
                <c:pt idx="592">
                  <c:v>0.75502777099609375</c:v>
                </c:pt>
                <c:pt idx="593">
                  <c:v>0.25280857086181641</c:v>
                </c:pt>
                <c:pt idx="594">
                  <c:v>-0.34963703155517578</c:v>
                </c:pt>
                <c:pt idx="595">
                  <c:v>4.00543212890625E-2</c:v>
                </c:pt>
                <c:pt idx="596">
                  <c:v>0.18446159362792969</c:v>
                </c:pt>
                <c:pt idx="597">
                  <c:v>-0.253692626953125</c:v>
                </c:pt>
                <c:pt idx="598">
                  <c:v>-0.56006431579589844</c:v>
                </c:pt>
                <c:pt idx="599">
                  <c:v>-0.56252384185791016</c:v>
                </c:pt>
                <c:pt idx="600">
                  <c:v>-0.62665653228759766</c:v>
                </c:pt>
                <c:pt idx="601">
                  <c:v>-0.71161746978759766</c:v>
                </c:pt>
                <c:pt idx="602">
                  <c:v>-0.70569610595703125</c:v>
                </c:pt>
                <c:pt idx="603">
                  <c:v>-0.687957763671875</c:v>
                </c:pt>
                <c:pt idx="604">
                  <c:v>-1.0002002716064453</c:v>
                </c:pt>
                <c:pt idx="605">
                  <c:v>-1.267125129699707</c:v>
                </c:pt>
                <c:pt idx="606">
                  <c:v>-1.1545333862304688</c:v>
                </c:pt>
                <c:pt idx="607">
                  <c:v>-1.0832176208496094</c:v>
                </c:pt>
                <c:pt idx="608">
                  <c:v>-0.87961673736572266</c:v>
                </c:pt>
                <c:pt idx="609">
                  <c:v>-1.2519435882568359</c:v>
                </c:pt>
                <c:pt idx="610">
                  <c:v>-1.1893043518066406</c:v>
                </c:pt>
                <c:pt idx="611">
                  <c:v>-0.91362953186035156</c:v>
                </c:pt>
                <c:pt idx="612">
                  <c:v>-0.67109489440917969</c:v>
                </c:pt>
                <c:pt idx="613">
                  <c:v>-0.42109298706054688</c:v>
                </c:pt>
                <c:pt idx="614">
                  <c:v>-0.41283702850341797</c:v>
                </c:pt>
                <c:pt idx="615">
                  <c:v>-0.40227317810058594</c:v>
                </c:pt>
                <c:pt idx="616">
                  <c:v>0.16582870483398438</c:v>
                </c:pt>
                <c:pt idx="617">
                  <c:v>0.32817363739013672</c:v>
                </c:pt>
                <c:pt idx="618">
                  <c:v>0.40374279022216797</c:v>
                </c:pt>
                <c:pt idx="619">
                  <c:v>0.75156593322753906</c:v>
                </c:pt>
                <c:pt idx="620">
                  <c:v>1.0846242904663086</c:v>
                </c:pt>
                <c:pt idx="621">
                  <c:v>0.98304176330566406</c:v>
                </c:pt>
                <c:pt idx="622">
                  <c:v>1.1765460968017578</c:v>
                </c:pt>
                <c:pt idx="623">
                  <c:v>1.3186044692993164</c:v>
                </c:pt>
                <c:pt idx="624">
                  <c:v>1.3099880218505859</c:v>
                </c:pt>
                <c:pt idx="625">
                  <c:v>1.481785774230957</c:v>
                </c:pt>
                <c:pt idx="626">
                  <c:v>1.5168962478637695</c:v>
                </c:pt>
                <c:pt idx="627">
                  <c:v>1.2479867935180664</c:v>
                </c:pt>
                <c:pt idx="628">
                  <c:v>1.3040304183959961</c:v>
                </c:pt>
                <c:pt idx="629">
                  <c:v>1.1294403076171875</c:v>
                </c:pt>
                <c:pt idx="630">
                  <c:v>0.53630256652832031</c:v>
                </c:pt>
                <c:pt idx="631">
                  <c:v>0.77387142181396484</c:v>
                </c:pt>
                <c:pt idx="632">
                  <c:v>0.72946071624755859</c:v>
                </c:pt>
                <c:pt idx="633">
                  <c:v>0.1016845703125</c:v>
                </c:pt>
                <c:pt idx="634">
                  <c:v>0.12219047546386719</c:v>
                </c:pt>
                <c:pt idx="635">
                  <c:v>-0.14696884155273438</c:v>
                </c:pt>
                <c:pt idx="636">
                  <c:v>-0.26676654815673828</c:v>
                </c:pt>
                <c:pt idx="637">
                  <c:v>-0.4804840087890625</c:v>
                </c:pt>
                <c:pt idx="638">
                  <c:v>-0.75411415100097656</c:v>
                </c:pt>
                <c:pt idx="639">
                  <c:v>-0.97563457489013672</c:v>
                </c:pt>
                <c:pt idx="640">
                  <c:v>-1.119379997253418</c:v>
                </c:pt>
                <c:pt idx="641">
                  <c:v>-1.3022661209106445</c:v>
                </c:pt>
                <c:pt idx="642">
                  <c:v>-1.3673534393310547</c:v>
                </c:pt>
                <c:pt idx="643">
                  <c:v>-1.5030879974365234</c:v>
                </c:pt>
                <c:pt idx="644">
                  <c:v>-1.4383659362792969</c:v>
                </c:pt>
                <c:pt idx="645">
                  <c:v>-1.3385868072509766</c:v>
                </c:pt>
                <c:pt idx="646">
                  <c:v>-1.3060770034790039</c:v>
                </c:pt>
                <c:pt idx="647">
                  <c:v>-1.1718053817749023</c:v>
                </c:pt>
                <c:pt idx="648">
                  <c:v>-1.1843347549438477</c:v>
                </c:pt>
                <c:pt idx="649">
                  <c:v>-1.1657829284667969</c:v>
                </c:pt>
                <c:pt idx="650">
                  <c:v>-0.84384441375732422</c:v>
                </c:pt>
                <c:pt idx="651">
                  <c:v>-0.46983432769775391</c:v>
                </c:pt>
                <c:pt idx="652">
                  <c:v>-0.31859111785888672</c:v>
                </c:pt>
                <c:pt idx="653">
                  <c:v>-0.16280174255371094</c:v>
                </c:pt>
                <c:pt idx="654">
                  <c:v>-3.5917282104492188E-2</c:v>
                </c:pt>
                <c:pt idx="655">
                  <c:v>0.34641265869140625</c:v>
                </c:pt>
                <c:pt idx="656">
                  <c:v>0.58003044128417969</c:v>
                </c:pt>
                <c:pt idx="657">
                  <c:v>0.82285118103027344</c:v>
                </c:pt>
                <c:pt idx="658">
                  <c:v>0.776214599609375</c:v>
                </c:pt>
                <c:pt idx="659">
                  <c:v>0.8323822021484375</c:v>
                </c:pt>
                <c:pt idx="660">
                  <c:v>1.1871147155761719</c:v>
                </c:pt>
                <c:pt idx="661">
                  <c:v>1.3692922592163086</c:v>
                </c:pt>
                <c:pt idx="662">
                  <c:v>1.4006757736206055</c:v>
                </c:pt>
                <c:pt idx="663">
                  <c:v>1.3794479370117188</c:v>
                </c:pt>
                <c:pt idx="664">
                  <c:v>1.6401910781860352</c:v>
                </c:pt>
                <c:pt idx="665">
                  <c:v>1.5756082534790039</c:v>
                </c:pt>
                <c:pt idx="666">
                  <c:v>1.1622953414916992</c:v>
                </c:pt>
                <c:pt idx="667">
                  <c:v>1.258514404296875</c:v>
                </c:pt>
                <c:pt idx="668">
                  <c:v>1.1586732864379883</c:v>
                </c:pt>
                <c:pt idx="669">
                  <c:v>0.76988315582275391</c:v>
                </c:pt>
                <c:pt idx="670">
                  <c:v>0.3314971923828125</c:v>
                </c:pt>
                <c:pt idx="671">
                  <c:v>0.47435569763183594</c:v>
                </c:pt>
                <c:pt idx="672">
                  <c:v>0.48320579528808594</c:v>
                </c:pt>
                <c:pt idx="673">
                  <c:v>8.1084251403808594E-2</c:v>
                </c:pt>
                <c:pt idx="674">
                  <c:v>-4.0895462036132813E-2</c:v>
                </c:pt>
                <c:pt idx="675">
                  <c:v>-0.33233165740966797</c:v>
                </c:pt>
                <c:pt idx="676">
                  <c:v>-0.41786289215087891</c:v>
                </c:pt>
                <c:pt idx="677">
                  <c:v>-0.63229084014892578</c:v>
                </c:pt>
                <c:pt idx="678">
                  <c:v>-0.87746143341064453</c:v>
                </c:pt>
                <c:pt idx="679">
                  <c:v>-1.1270542144775391</c:v>
                </c:pt>
                <c:pt idx="680">
                  <c:v>-1.3643331527709961</c:v>
                </c:pt>
                <c:pt idx="681">
                  <c:v>-1.2715387344360352</c:v>
                </c:pt>
                <c:pt idx="682">
                  <c:v>-1.025965690612793</c:v>
                </c:pt>
                <c:pt idx="683">
                  <c:v>-1.0555267333984375</c:v>
                </c:pt>
                <c:pt idx="684">
                  <c:v>-1.4243288040161133</c:v>
                </c:pt>
                <c:pt idx="685">
                  <c:v>-1.3242864608764648</c:v>
                </c:pt>
                <c:pt idx="686">
                  <c:v>-0.96634483337402344</c:v>
                </c:pt>
                <c:pt idx="687">
                  <c:v>-0.70210838317871094</c:v>
                </c:pt>
                <c:pt idx="688">
                  <c:v>-0.748870849609375</c:v>
                </c:pt>
                <c:pt idx="689">
                  <c:v>-0.62114810943603516</c:v>
                </c:pt>
                <c:pt idx="690">
                  <c:v>-0.24033737182617188</c:v>
                </c:pt>
                <c:pt idx="691">
                  <c:v>3.7326812744140625E-3</c:v>
                </c:pt>
                <c:pt idx="692">
                  <c:v>-7.2730064392089844E-2</c:v>
                </c:pt>
                <c:pt idx="693">
                  <c:v>-3.4393310546875E-2</c:v>
                </c:pt>
                <c:pt idx="694">
                  <c:v>0.567779541015625</c:v>
                </c:pt>
                <c:pt idx="695">
                  <c:v>0.54545879364013672</c:v>
                </c:pt>
                <c:pt idx="696">
                  <c:v>0.46821689605712891</c:v>
                </c:pt>
                <c:pt idx="697">
                  <c:v>0.47710514068603516</c:v>
                </c:pt>
                <c:pt idx="698">
                  <c:v>0.71297359466552734</c:v>
                </c:pt>
                <c:pt idx="699">
                  <c:v>1.1731090545654297</c:v>
                </c:pt>
                <c:pt idx="700">
                  <c:v>1.1594905853271484</c:v>
                </c:pt>
                <c:pt idx="701">
                  <c:v>0.92606925964355469</c:v>
                </c:pt>
                <c:pt idx="702">
                  <c:v>0.7933349609375</c:v>
                </c:pt>
                <c:pt idx="703">
                  <c:v>1.0837202072143555</c:v>
                </c:pt>
                <c:pt idx="704">
                  <c:v>1.0869665145874023</c:v>
                </c:pt>
                <c:pt idx="705">
                  <c:v>0.84887218475341797</c:v>
                </c:pt>
                <c:pt idx="706">
                  <c:v>0.75926303863525391</c:v>
                </c:pt>
                <c:pt idx="707">
                  <c:v>0.74145984649658203</c:v>
                </c:pt>
                <c:pt idx="708">
                  <c:v>0.59704399108886719</c:v>
                </c:pt>
                <c:pt idx="709">
                  <c:v>0.33574390411376953</c:v>
                </c:pt>
                <c:pt idx="710">
                  <c:v>0.38783454895019531</c:v>
                </c:pt>
                <c:pt idx="711">
                  <c:v>5.9923171997070313E-2</c:v>
                </c:pt>
                <c:pt idx="712">
                  <c:v>-0.16478157043457031</c:v>
                </c:pt>
                <c:pt idx="713">
                  <c:v>-0.19801521301269531</c:v>
                </c:pt>
                <c:pt idx="714">
                  <c:v>-8.0663681030273438E-2</c:v>
                </c:pt>
                <c:pt idx="715">
                  <c:v>-0.46048736572265625</c:v>
                </c:pt>
                <c:pt idx="716">
                  <c:v>-0.60321903228759766</c:v>
                </c:pt>
                <c:pt idx="717">
                  <c:v>-0.66450786590576172</c:v>
                </c:pt>
                <c:pt idx="718">
                  <c:v>-0.65163707733154297</c:v>
                </c:pt>
                <c:pt idx="719">
                  <c:v>-0.68657302856445313</c:v>
                </c:pt>
                <c:pt idx="720">
                  <c:v>-0.6808319091796875</c:v>
                </c:pt>
                <c:pt idx="721">
                  <c:v>-0.74439620971679688</c:v>
                </c:pt>
                <c:pt idx="722">
                  <c:v>-0.84610271453857422</c:v>
                </c:pt>
                <c:pt idx="723">
                  <c:v>-0.61313533782958984</c:v>
                </c:pt>
                <c:pt idx="724">
                  <c:v>-0.53580951690673828</c:v>
                </c:pt>
                <c:pt idx="725">
                  <c:v>-0.65453052520751953</c:v>
                </c:pt>
                <c:pt idx="726">
                  <c:v>-0.839996337890625</c:v>
                </c:pt>
                <c:pt idx="727">
                  <c:v>-0.49712467193603516</c:v>
                </c:pt>
                <c:pt idx="728">
                  <c:v>-9.4991683959960938E-2</c:v>
                </c:pt>
                <c:pt idx="729">
                  <c:v>-3.5116195678710938E-2</c:v>
                </c:pt>
                <c:pt idx="730">
                  <c:v>-0.48190879821777344</c:v>
                </c:pt>
                <c:pt idx="731">
                  <c:v>-0.26619243621826172</c:v>
                </c:pt>
                <c:pt idx="732">
                  <c:v>0.18340015411376953</c:v>
                </c:pt>
                <c:pt idx="733">
                  <c:v>0.42926692962646484</c:v>
                </c:pt>
                <c:pt idx="734">
                  <c:v>0.25423431396484375</c:v>
                </c:pt>
                <c:pt idx="735">
                  <c:v>0.13439750671386719</c:v>
                </c:pt>
                <c:pt idx="736">
                  <c:v>0.24651050567626953</c:v>
                </c:pt>
                <c:pt idx="737">
                  <c:v>0.38475894927978516</c:v>
                </c:pt>
                <c:pt idx="738">
                  <c:v>0.50609493255615234</c:v>
                </c:pt>
                <c:pt idx="739">
                  <c:v>0.71568679809570313</c:v>
                </c:pt>
                <c:pt idx="740">
                  <c:v>0.53549575805664063</c:v>
                </c:pt>
                <c:pt idx="741">
                  <c:v>0.47263717651367188</c:v>
                </c:pt>
                <c:pt idx="742">
                  <c:v>0.54846668243408203</c:v>
                </c:pt>
                <c:pt idx="743">
                  <c:v>0.53578567504882813</c:v>
                </c:pt>
                <c:pt idx="744">
                  <c:v>0.66171550750732422</c:v>
                </c:pt>
                <c:pt idx="745">
                  <c:v>0.48877811431884766</c:v>
                </c:pt>
                <c:pt idx="746">
                  <c:v>0.23482704162597656</c:v>
                </c:pt>
                <c:pt idx="747">
                  <c:v>0.28469657897949219</c:v>
                </c:pt>
                <c:pt idx="748">
                  <c:v>0.3751220703125</c:v>
                </c:pt>
                <c:pt idx="749">
                  <c:v>0.41708183288574219</c:v>
                </c:pt>
                <c:pt idx="750">
                  <c:v>2.2078514099121094E-2</c:v>
                </c:pt>
                <c:pt idx="751">
                  <c:v>-0.10624313354492188</c:v>
                </c:pt>
                <c:pt idx="752">
                  <c:v>3.7014961242675781E-2</c:v>
                </c:pt>
                <c:pt idx="753">
                  <c:v>8.1789970397949219E-2</c:v>
                </c:pt>
                <c:pt idx="754">
                  <c:v>2.6526451110839844E-2</c:v>
                </c:pt>
                <c:pt idx="755">
                  <c:v>-8.99658203125E-2</c:v>
                </c:pt>
                <c:pt idx="756">
                  <c:v>-9.3959808349609375E-2</c:v>
                </c:pt>
                <c:pt idx="757">
                  <c:v>-0.17859649658203125</c:v>
                </c:pt>
                <c:pt idx="758">
                  <c:v>-5.3713798522949219E-2</c:v>
                </c:pt>
                <c:pt idx="759">
                  <c:v>6.0672760009765625E-3</c:v>
                </c:pt>
                <c:pt idx="760">
                  <c:v>-0.30007553100585938</c:v>
                </c:pt>
                <c:pt idx="761">
                  <c:v>-0.31654739379882813</c:v>
                </c:pt>
                <c:pt idx="762">
                  <c:v>-0.15254116058349609</c:v>
                </c:pt>
                <c:pt idx="763">
                  <c:v>3.1451225280761719E-2</c:v>
                </c:pt>
                <c:pt idx="764">
                  <c:v>-7.0837020874023438E-2</c:v>
                </c:pt>
                <c:pt idx="765">
                  <c:v>-0.25294971466064453</c:v>
                </c:pt>
                <c:pt idx="766">
                  <c:v>-0.17015647888183594</c:v>
                </c:pt>
                <c:pt idx="767">
                  <c:v>-5.0092697143554688E-2</c:v>
                </c:pt>
                <c:pt idx="768">
                  <c:v>0.22320652008056641</c:v>
                </c:pt>
                <c:pt idx="769">
                  <c:v>-9.661865234375E-2</c:v>
                </c:pt>
                <c:pt idx="770">
                  <c:v>-0.37819290161132813</c:v>
                </c:pt>
                <c:pt idx="771">
                  <c:v>-0.22792816162109375</c:v>
                </c:pt>
                <c:pt idx="772">
                  <c:v>0.11803245544433594</c:v>
                </c:pt>
                <c:pt idx="773">
                  <c:v>-1.605987548828125E-3</c:v>
                </c:pt>
                <c:pt idx="774">
                  <c:v>-0.18906021118164063</c:v>
                </c:pt>
                <c:pt idx="775">
                  <c:v>-0.15901851654052734</c:v>
                </c:pt>
                <c:pt idx="776">
                  <c:v>3.6870956420898438E-2</c:v>
                </c:pt>
                <c:pt idx="777">
                  <c:v>0.19316577911376953</c:v>
                </c:pt>
                <c:pt idx="778">
                  <c:v>2.0699501037597656E-2</c:v>
                </c:pt>
                <c:pt idx="779">
                  <c:v>-8.6263656616210938E-2</c:v>
                </c:pt>
                <c:pt idx="780">
                  <c:v>-3.5723686218261719E-2</c:v>
                </c:pt>
                <c:pt idx="781">
                  <c:v>0.14016246795654297</c:v>
                </c:pt>
                <c:pt idx="782">
                  <c:v>-0.29524993896484375</c:v>
                </c:pt>
                <c:pt idx="783">
                  <c:v>-0.25957489013671875</c:v>
                </c:pt>
                <c:pt idx="784">
                  <c:v>0.18868732452392578</c:v>
                </c:pt>
                <c:pt idx="785">
                  <c:v>0.36982822418212891</c:v>
                </c:pt>
                <c:pt idx="786">
                  <c:v>-0.20511817932128906</c:v>
                </c:pt>
                <c:pt idx="787">
                  <c:v>-0.29832172393798828</c:v>
                </c:pt>
                <c:pt idx="788">
                  <c:v>9.0951919555664063E-2</c:v>
                </c:pt>
                <c:pt idx="789">
                  <c:v>0.48884391784667969</c:v>
                </c:pt>
                <c:pt idx="790">
                  <c:v>0.34003448486328125</c:v>
                </c:pt>
                <c:pt idx="791">
                  <c:v>0.10941505432128906</c:v>
                </c:pt>
                <c:pt idx="792">
                  <c:v>8.9529037475585938E-2</c:v>
                </c:pt>
                <c:pt idx="793">
                  <c:v>0.36641883850097656</c:v>
                </c:pt>
                <c:pt idx="794">
                  <c:v>0.58405303955078125</c:v>
                </c:pt>
                <c:pt idx="795">
                  <c:v>0.64563655853271484</c:v>
                </c:pt>
                <c:pt idx="796">
                  <c:v>0.38873767852783203</c:v>
                </c:pt>
                <c:pt idx="797">
                  <c:v>0.33804416656494141</c:v>
                </c:pt>
                <c:pt idx="798">
                  <c:v>0.57251834869384766</c:v>
                </c:pt>
                <c:pt idx="799">
                  <c:v>0.60571670532226563</c:v>
                </c:pt>
                <c:pt idx="800">
                  <c:v>0.46303939819335938</c:v>
                </c:pt>
                <c:pt idx="801">
                  <c:v>0.32155036926269531</c:v>
                </c:pt>
                <c:pt idx="802">
                  <c:v>0.28564739227294922</c:v>
                </c:pt>
                <c:pt idx="803">
                  <c:v>0.19783878326416016</c:v>
                </c:pt>
                <c:pt idx="804">
                  <c:v>0.21754074096679688</c:v>
                </c:pt>
                <c:pt idx="805">
                  <c:v>0.26317977905273438</c:v>
                </c:pt>
                <c:pt idx="806">
                  <c:v>9.4878196716308594E-2</c:v>
                </c:pt>
                <c:pt idx="807">
                  <c:v>-0.14795207977294922</c:v>
                </c:pt>
                <c:pt idx="808">
                  <c:v>-0.27248477935791016</c:v>
                </c:pt>
                <c:pt idx="809">
                  <c:v>-0.30581378936767578</c:v>
                </c:pt>
                <c:pt idx="810">
                  <c:v>-0.32462215423583984</c:v>
                </c:pt>
                <c:pt idx="811">
                  <c:v>-0.54022312164306641</c:v>
                </c:pt>
                <c:pt idx="812">
                  <c:v>-0.78724956512451172</c:v>
                </c:pt>
                <c:pt idx="813">
                  <c:v>-1.0511970520019531</c:v>
                </c:pt>
                <c:pt idx="814">
                  <c:v>-1.1800603866577148</c:v>
                </c:pt>
                <c:pt idx="815">
                  <c:v>-0.91158580780029297</c:v>
                </c:pt>
                <c:pt idx="816">
                  <c:v>-0.76399135589599609</c:v>
                </c:pt>
                <c:pt idx="817">
                  <c:v>-0.92609977722167969</c:v>
                </c:pt>
                <c:pt idx="818">
                  <c:v>-1.0631275177001953</c:v>
                </c:pt>
                <c:pt idx="819">
                  <c:v>-0.90952682495117188</c:v>
                </c:pt>
                <c:pt idx="820">
                  <c:v>-0.46534156799316406</c:v>
                </c:pt>
                <c:pt idx="821">
                  <c:v>-5.5706024169921875E-2</c:v>
                </c:pt>
                <c:pt idx="822">
                  <c:v>-0.25219631195068359</c:v>
                </c:pt>
                <c:pt idx="823">
                  <c:v>-0.43755626678466797</c:v>
                </c:pt>
                <c:pt idx="824">
                  <c:v>-0.15154170989990234</c:v>
                </c:pt>
                <c:pt idx="825">
                  <c:v>0.46191978454589844</c:v>
                </c:pt>
                <c:pt idx="826">
                  <c:v>0.63840770721435547</c:v>
                </c:pt>
                <c:pt idx="827">
                  <c:v>0.39579963684082031</c:v>
                </c:pt>
                <c:pt idx="828">
                  <c:v>0.44470405578613281</c:v>
                </c:pt>
                <c:pt idx="829">
                  <c:v>0.72337245941162109</c:v>
                </c:pt>
                <c:pt idx="830">
                  <c:v>1.0756511688232422</c:v>
                </c:pt>
                <c:pt idx="831">
                  <c:v>1.1995716094970703</c:v>
                </c:pt>
                <c:pt idx="832">
                  <c:v>0.88347625732421875</c:v>
                </c:pt>
                <c:pt idx="833">
                  <c:v>0.96154403686523438</c:v>
                </c:pt>
                <c:pt idx="834">
                  <c:v>1.3331985473632813</c:v>
                </c:pt>
                <c:pt idx="835">
                  <c:v>1.1512479782104492</c:v>
                </c:pt>
                <c:pt idx="836">
                  <c:v>0.93522071838378906</c:v>
                </c:pt>
                <c:pt idx="837">
                  <c:v>0.98912906646728516</c:v>
                </c:pt>
                <c:pt idx="838">
                  <c:v>0.62733173370361328</c:v>
                </c:pt>
                <c:pt idx="839">
                  <c:v>0.64346122741699219</c:v>
                </c:pt>
                <c:pt idx="840">
                  <c:v>0.42454338073730469</c:v>
                </c:pt>
                <c:pt idx="841">
                  <c:v>5.5583000183105469E-2</c:v>
                </c:pt>
                <c:pt idx="842">
                  <c:v>0.23782634735107422</c:v>
                </c:pt>
                <c:pt idx="843">
                  <c:v>0.10058403015136719</c:v>
                </c:pt>
                <c:pt idx="844">
                  <c:v>-0.34636211395263672</c:v>
                </c:pt>
                <c:pt idx="845">
                  <c:v>-0.71365642547607422</c:v>
                </c:pt>
                <c:pt idx="846">
                  <c:v>-0.91415882110595703</c:v>
                </c:pt>
                <c:pt idx="847">
                  <c:v>-0.76655101776123047</c:v>
                </c:pt>
                <c:pt idx="848">
                  <c:v>-0.81000518798828125</c:v>
                </c:pt>
                <c:pt idx="849">
                  <c:v>-1.2778425216674805</c:v>
                </c:pt>
                <c:pt idx="850">
                  <c:v>-1.3858470916748047</c:v>
                </c:pt>
                <c:pt idx="851">
                  <c:v>-1.2129507064819336</c:v>
                </c:pt>
                <c:pt idx="852">
                  <c:v>-1.1411561965942383</c:v>
                </c:pt>
                <c:pt idx="853">
                  <c:v>-1.2455501556396484</c:v>
                </c:pt>
                <c:pt idx="854">
                  <c:v>-1.3277149200439453</c:v>
                </c:pt>
                <c:pt idx="855">
                  <c:v>-1.1315698623657227</c:v>
                </c:pt>
                <c:pt idx="856">
                  <c:v>-0.74247837066650391</c:v>
                </c:pt>
                <c:pt idx="857">
                  <c:v>-0.66747283935546875</c:v>
                </c:pt>
                <c:pt idx="858">
                  <c:v>-0.58360576629638672</c:v>
                </c:pt>
                <c:pt idx="859">
                  <c:v>-0.44822788238525391</c:v>
                </c:pt>
                <c:pt idx="860">
                  <c:v>-5.7707786560058594E-2</c:v>
                </c:pt>
                <c:pt idx="861">
                  <c:v>8.5150718688964844E-2</c:v>
                </c:pt>
                <c:pt idx="862">
                  <c:v>0.44512367248535156</c:v>
                </c:pt>
                <c:pt idx="863">
                  <c:v>0.73328781127929688</c:v>
                </c:pt>
                <c:pt idx="864">
                  <c:v>0.37124729156494141</c:v>
                </c:pt>
                <c:pt idx="865">
                  <c:v>0.52713680267333984</c:v>
                </c:pt>
                <c:pt idx="866">
                  <c:v>1.1539344787597656</c:v>
                </c:pt>
                <c:pt idx="867">
                  <c:v>1.3555068969726563</c:v>
                </c:pt>
                <c:pt idx="868">
                  <c:v>1.0262460708618164</c:v>
                </c:pt>
                <c:pt idx="869">
                  <c:v>0.87769412994384766</c:v>
                </c:pt>
                <c:pt idx="870">
                  <c:v>1.0483465194702148</c:v>
                </c:pt>
                <c:pt idx="871">
                  <c:v>1.3006248474121094</c:v>
                </c:pt>
                <c:pt idx="872">
                  <c:v>1.4701242446899414</c:v>
                </c:pt>
                <c:pt idx="873">
                  <c:v>0.97855377197265625</c:v>
                </c:pt>
                <c:pt idx="874">
                  <c:v>0.55751800537109375</c:v>
                </c:pt>
                <c:pt idx="875">
                  <c:v>0.87558650970458984</c:v>
                </c:pt>
                <c:pt idx="876">
                  <c:v>1.0984621047973633</c:v>
                </c:pt>
                <c:pt idx="877">
                  <c:v>0.56015491485595703</c:v>
                </c:pt>
                <c:pt idx="878">
                  <c:v>-2.1409988403320313E-3</c:v>
                </c:pt>
                <c:pt idx="879">
                  <c:v>2.397918701171875E-2</c:v>
                </c:pt>
                <c:pt idx="880">
                  <c:v>9.9707603454589844E-2</c:v>
                </c:pt>
                <c:pt idx="881">
                  <c:v>-6.2485694885253906E-2</c:v>
                </c:pt>
                <c:pt idx="882">
                  <c:v>-0.54366397857666016</c:v>
                </c:pt>
                <c:pt idx="883">
                  <c:v>-0.65066337585449219</c:v>
                </c:pt>
                <c:pt idx="884">
                  <c:v>-0.86118221282958984</c:v>
                </c:pt>
                <c:pt idx="885">
                  <c:v>-0.88485908508300781</c:v>
                </c:pt>
                <c:pt idx="886">
                  <c:v>-0.84427070617675781</c:v>
                </c:pt>
                <c:pt idx="887">
                  <c:v>-1.1362266540527344</c:v>
                </c:pt>
                <c:pt idx="888">
                  <c:v>-1.1276416778564453</c:v>
                </c:pt>
                <c:pt idx="889">
                  <c:v>-1.0330333709716797</c:v>
                </c:pt>
                <c:pt idx="890">
                  <c:v>-0.94571208953857422</c:v>
                </c:pt>
                <c:pt idx="891">
                  <c:v>-0.85132980346679688</c:v>
                </c:pt>
                <c:pt idx="892">
                  <c:v>-1.1657209396362305</c:v>
                </c:pt>
                <c:pt idx="893">
                  <c:v>-1.0734453201293945</c:v>
                </c:pt>
                <c:pt idx="894">
                  <c:v>-0.66343975067138672</c:v>
                </c:pt>
                <c:pt idx="895">
                  <c:v>-0.59807872772216797</c:v>
                </c:pt>
                <c:pt idx="896">
                  <c:v>-0.44915580749511719</c:v>
                </c:pt>
                <c:pt idx="897">
                  <c:v>-0.35777664184570313</c:v>
                </c:pt>
                <c:pt idx="898">
                  <c:v>-0.29518699645996094</c:v>
                </c:pt>
                <c:pt idx="899">
                  <c:v>0.18315505981445313</c:v>
                </c:pt>
                <c:pt idx="900">
                  <c:v>0.51272773742675781</c:v>
                </c:pt>
                <c:pt idx="901">
                  <c:v>0.4523468017578125</c:v>
                </c:pt>
                <c:pt idx="902">
                  <c:v>0.47807884216308594</c:v>
                </c:pt>
                <c:pt idx="903">
                  <c:v>0.56829929351806641</c:v>
                </c:pt>
                <c:pt idx="904">
                  <c:v>0.9619140625</c:v>
                </c:pt>
                <c:pt idx="905">
                  <c:v>1.0180740356445313</c:v>
                </c:pt>
                <c:pt idx="906">
                  <c:v>0.82322883605957031</c:v>
                </c:pt>
                <c:pt idx="907">
                  <c:v>0.74094772338867188</c:v>
                </c:pt>
                <c:pt idx="908">
                  <c:v>0.76870155334472656</c:v>
                </c:pt>
                <c:pt idx="909">
                  <c:v>1.1309957504272461</c:v>
                </c:pt>
                <c:pt idx="910">
                  <c:v>1.1702060699462891</c:v>
                </c:pt>
                <c:pt idx="911">
                  <c:v>0.74813175201416016</c:v>
                </c:pt>
                <c:pt idx="912">
                  <c:v>0.51060009002685547</c:v>
                </c:pt>
                <c:pt idx="913">
                  <c:v>0.42153072357177734</c:v>
                </c:pt>
                <c:pt idx="914">
                  <c:v>0.51420307159423828</c:v>
                </c:pt>
                <c:pt idx="915">
                  <c:v>0.39167118072509766</c:v>
                </c:pt>
                <c:pt idx="916">
                  <c:v>0.29557609558105469</c:v>
                </c:pt>
                <c:pt idx="917">
                  <c:v>9.4449996948242188E-2</c:v>
                </c:pt>
                <c:pt idx="918">
                  <c:v>-0.17094802856445313</c:v>
                </c:pt>
                <c:pt idx="919">
                  <c:v>-0.45274734497070313</c:v>
                </c:pt>
                <c:pt idx="920">
                  <c:v>-0.34464740753173828</c:v>
                </c:pt>
                <c:pt idx="921">
                  <c:v>-0.124359130859375</c:v>
                </c:pt>
                <c:pt idx="922">
                  <c:v>-0.42055130004882813</c:v>
                </c:pt>
                <c:pt idx="923">
                  <c:v>-0.85019969940185547</c:v>
                </c:pt>
                <c:pt idx="924">
                  <c:v>-0.70335865020751953</c:v>
                </c:pt>
                <c:pt idx="925">
                  <c:v>-0.58776950836181641</c:v>
                </c:pt>
                <c:pt idx="926">
                  <c:v>-0.62049102783203125</c:v>
                </c:pt>
                <c:pt idx="927">
                  <c:v>-0.74398040771484375</c:v>
                </c:pt>
                <c:pt idx="928">
                  <c:v>-0.61877250671386719</c:v>
                </c:pt>
                <c:pt idx="929">
                  <c:v>-0.64905738830566406</c:v>
                </c:pt>
                <c:pt idx="930">
                  <c:v>-0.56937026977539063</c:v>
                </c:pt>
                <c:pt idx="931">
                  <c:v>-0.61883163452148438</c:v>
                </c:pt>
                <c:pt idx="932">
                  <c:v>-0.63477706909179688</c:v>
                </c:pt>
                <c:pt idx="933">
                  <c:v>-0.65787220001220703</c:v>
                </c:pt>
                <c:pt idx="934">
                  <c:v>-0.44673347473144531</c:v>
                </c:pt>
                <c:pt idx="935">
                  <c:v>-0.21674251556396484</c:v>
                </c:pt>
                <c:pt idx="936">
                  <c:v>-0.29294013977050781</c:v>
                </c:pt>
                <c:pt idx="937">
                  <c:v>-0.35948276519775391</c:v>
                </c:pt>
                <c:pt idx="938">
                  <c:v>-0.24670982360839844</c:v>
                </c:pt>
                <c:pt idx="939">
                  <c:v>-0.16634941101074219</c:v>
                </c:pt>
                <c:pt idx="940">
                  <c:v>0.10317039489746094</c:v>
                </c:pt>
                <c:pt idx="941">
                  <c:v>0.29688167572021484</c:v>
                </c:pt>
                <c:pt idx="942">
                  <c:v>0.12592792510986328</c:v>
                </c:pt>
                <c:pt idx="943">
                  <c:v>0.16995525360107422</c:v>
                </c:pt>
                <c:pt idx="944">
                  <c:v>0.38446044921875</c:v>
                </c:pt>
                <c:pt idx="945">
                  <c:v>0.63729572296142578</c:v>
                </c:pt>
                <c:pt idx="946">
                  <c:v>0.72253131866455078</c:v>
                </c:pt>
                <c:pt idx="947">
                  <c:v>0.37032127380371094</c:v>
                </c:pt>
                <c:pt idx="948">
                  <c:v>0.37672805786132813</c:v>
                </c:pt>
                <c:pt idx="949">
                  <c:v>0.49223423004150391</c:v>
                </c:pt>
                <c:pt idx="950">
                  <c:v>0.53559017181396484</c:v>
                </c:pt>
                <c:pt idx="951">
                  <c:v>0.27485847473144531</c:v>
                </c:pt>
                <c:pt idx="952">
                  <c:v>0.29155349731445313</c:v>
                </c:pt>
                <c:pt idx="953">
                  <c:v>6.1330795288085938E-2</c:v>
                </c:pt>
                <c:pt idx="954">
                  <c:v>-8.6299896240234375E-2</c:v>
                </c:pt>
                <c:pt idx="955">
                  <c:v>9.9501609802246094E-2</c:v>
                </c:pt>
                <c:pt idx="956">
                  <c:v>0.139007568359375</c:v>
                </c:pt>
                <c:pt idx="957">
                  <c:v>-0.20859527587890625</c:v>
                </c:pt>
                <c:pt idx="958">
                  <c:v>-0.36821937561035156</c:v>
                </c:pt>
                <c:pt idx="959">
                  <c:v>-0.29871654510498047</c:v>
                </c:pt>
                <c:pt idx="960">
                  <c:v>-0.23453712463378906</c:v>
                </c:pt>
                <c:pt idx="961">
                  <c:v>-0.16851806640625</c:v>
                </c:pt>
                <c:pt idx="962">
                  <c:v>-0.34982776641845703</c:v>
                </c:pt>
                <c:pt idx="963">
                  <c:v>-0.22114372253417969</c:v>
                </c:pt>
                <c:pt idx="964">
                  <c:v>-0.16472148895263672</c:v>
                </c:pt>
                <c:pt idx="965">
                  <c:v>-0.29859733581542969</c:v>
                </c:pt>
                <c:pt idx="966">
                  <c:v>-0.28898143768310547</c:v>
                </c:pt>
                <c:pt idx="967">
                  <c:v>-0.45978355407714844</c:v>
                </c:pt>
                <c:pt idx="968">
                  <c:v>-0.42509365081787109</c:v>
                </c:pt>
                <c:pt idx="969">
                  <c:v>-0.12967395782470703</c:v>
                </c:pt>
                <c:pt idx="970">
                  <c:v>-0.29942703247070313</c:v>
                </c:pt>
                <c:pt idx="971">
                  <c:v>-0.54370021820068359</c:v>
                </c:pt>
                <c:pt idx="972">
                  <c:v>-0.35407638549804688</c:v>
                </c:pt>
                <c:pt idx="973">
                  <c:v>-2.3012161254882813E-3</c:v>
                </c:pt>
                <c:pt idx="974">
                  <c:v>-0.18973541259765625</c:v>
                </c:pt>
                <c:pt idx="975">
                  <c:v>-0.19764423370361328</c:v>
                </c:pt>
                <c:pt idx="976">
                  <c:v>-2.2775650024414063E-2</c:v>
                </c:pt>
                <c:pt idx="977">
                  <c:v>8.4189414978027344E-2</c:v>
                </c:pt>
                <c:pt idx="978">
                  <c:v>0.19974994659423828</c:v>
                </c:pt>
                <c:pt idx="979">
                  <c:v>0.1719818115234375</c:v>
                </c:pt>
                <c:pt idx="980">
                  <c:v>7.8001022338867188E-2</c:v>
                </c:pt>
                <c:pt idx="981">
                  <c:v>-5.710601806640625E-3</c:v>
                </c:pt>
                <c:pt idx="982">
                  <c:v>0.10110855102539063</c:v>
                </c:pt>
                <c:pt idx="983">
                  <c:v>0.28297233581542969</c:v>
                </c:pt>
                <c:pt idx="984">
                  <c:v>0.23789215087890625</c:v>
                </c:pt>
                <c:pt idx="985">
                  <c:v>0.24776649475097656</c:v>
                </c:pt>
                <c:pt idx="986">
                  <c:v>-0.14108371734619141</c:v>
                </c:pt>
                <c:pt idx="987">
                  <c:v>0.1424560546875</c:v>
                </c:pt>
                <c:pt idx="988">
                  <c:v>0.12702465057373047</c:v>
                </c:pt>
                <c:pt idx="989">
                  <c:v>-8.9966773986816406E-2</c:v>
                </c:pt>
                <c:pt idx="990">
                  <c:v>-7.9726219177246094E-2</c:v>
                </c:pt>
                <c:pt idx="991">
                  <c:v>2.2970199584960938E-2</c:v>
                </c:pt>
                <c:pt idx="992">
                  <c:v>1.3288497924804688E-2</c:v>
                </c:pt>
                <c:pt idx="993">
                  <c:v>-4.6143531799316406E-2</c:v>
                </c:pt>
                <c:pt idx="994">
                  <c:v>-6.7111015319824219E-2</c:v>
                </c:pt>
                <c:pt idx="995">
                  <c:v>-9.5958709716796875E-3</c:v>
                </c:pt>
                <c:pt idx="996">
                  <c:v>-0.10916996002197266</c:v>
                </c:pt>
                <c:pt idx="997">
                  <c:v>-2.0457267761230469E-2</c:v>
                </c:pt>
                <c:pt idx="998">
                  <c:v>0.11260318756103516</c:v>
                </c:pt>
                <c:pt idx="999">
                  <c:v>7.8454971313476563E-2</c:v>
                </c:pt>
                <c:pt idx="1000">
                  <c:v>-0.1523590087890625</c:v>
                </c:pt>
                <c:pt idx="1001">
                  <c:v>6.7224502563476563E-2</c:v>
                </c:pt>
                <c:pt idx="1002">
                  <c:v>0.27548408508300781</c:v>
                </c:pt>
                <c:pt idx="1003">
                  <c:v>0.34912872314453125</c:v>
                </c:pt>
                <c:pt idx="1004">
                  <c:v>3.7748336791992188E-2</c:v>
                </c:pt>
                <c:pt idx="1005">
                  <c:v>0.18692779541015625</c:v>
                </c:pt>
                <c:pt idx="1006">
                  <c:v>0.31825351715087891</c:v>
                </c:pt>
                <c:pt idx="1007">
                  <c:v>0.30848121643066406</c:v>
                </c:pt>
                <c:pt idx="1008">
                  <c:v>0.25607967376708984</c:v>
                </c:pt>
                <c:pt idx="1009">
                  <c:v>0.17089176177978516</c:v>
                </c:pt>
                <c:pt idx="1010">
                  <c:v>0.17421150207519531</c:v>
                </c:pt>
                <c:pt idx="1011">
                  <c:v>0.11818027496337891</c:v>
                </c:pt>
                <c:pt idx="1012">
                  <c:v>-1.4524459838867188E-3</c:v>
                </c:pt>
                <c:pt idx="1013">
                  <c:v>9.5841407775878906E-2</c:v>
                </c:pt>
                <c:pt idx="1014">
                  <c:v>0.42011833190917969</c:v>
                </c:pt>
                <c:pt idx="1015">
                  <c:v>-5.0846099853515625E-2</c:v>
                </c:pt>
                <c:pt idx="1016">
                  <c:v>-0.42771530151367188</c:v>
                </c:pt>
                <c:pt idx="1017">
                  <c:v>-0.22008800506591797</c:v>
                </c:pt>
                <c:pt idx="1018">
                  <c:v>-0.10673141479492188</c:v>
                </c:pt>
                <c:pt idx="1019">
                  <c:v>-0.16042137145996094</c:v>
                </c:pt>
                <c:pt idx="1020">
                  <c:v>-0.43671512603759766</c:v>
                </c:pt>
                <c:pt idx="1021">
                  <c:v>-0.60155296325683594</c:v>
                </c:pt>
                <c:pt idx="1022">
                  <c:v>-0.75789642333984375</c:v>
                </c:pt>
                <c:pt idx="1023">
                  <c:v>-0.61158370971679688</c:v>
                </c:pt>
                <c:pt idx="1024">
                  <c:v>-0.38106536865234375</c:v>
                </c:pt>
                <c:pt idx="1025">
                  <c:v>-0.49178886413574219</c:v>
                </c:pt>
                <c:pt idx="1026">
                  <c:v>-0.83413219451904297</c:v>
                </c:pt>
                <c:pt idx="1027">
                  <c:v>-0.97904777526855469</c:v>
                </c:pt>
                <c:pt idx="1028">
                  <c:v>-0.33258438110351563</c:v>
                </c:pt>
                <c:pt idx="1029">
                  <c:v>9.5071792602539063E-3</c:v>
                </c:pt>
                <c:pt idx="1030">
                  <c:v>-0.14481067657470703</c:v>
                </c:pt>
                <c:pt idx="1031">
                  <c:v>-0.64190769195556641</c:v>
                </c:pt>
                <c:pt idx="1032">
                  <c:v>-0.4443511962890625</c:v>
                </c:pt>
                <c:pt idx="1033">
                  <c:v>0.11460304260253906</c:v>
                </c:pt>
                <c:pt idx="1034">
                  <c:v>0.58822536468505859</c:v>
                </c:pt>
                <c:pt idx="1035">
                  <c:v>0.47180080413818359</c:v>
                </c:pt>
                <c:pt idx="1036">
                  <c:v>-0.19653415679931641</c:v>
                </c:pt>
                <c:pt idx="1037">
                  <c:v>-4.3025970458984375E-2</c:v>
                </c:pt>
                <c:pt idx="1038">
                  <c:v>0.87801551818847656</c:v>
                </c:pt>
                <c:pt idx="1039">
                  <c:v>1.0510406494140625</c:v>
                </c:pt>
                <c:pt idx="1040">
                  <c:v>0.87618637084960938</c:v>
                </c:pt>
                <c:pt idx="1041">
                  <c:v>0.46550369262695313</c:v>
                </c:pt>
                <c:pt idx="1042">
                  <c:v>0.7772216796875</c:v>
                </c:pt>
                <c:pt idx="1043">
                  <c:v>0.99854469299316406</c:v>
                </c:pt>
                <c:pt idx="1044">
                  <c:v>1.0946340560913086</c:v>
                </c:pt>
                <c:pt idx="1045">
                  <c:v>0.9906005859375</c:v>
                </c:pt>
                <c:pt idx="1046">
                  <c:v>0.35353183746337891</c:v>
                </c:pt>
                <c:pt idx="1047">
                  <c:v>0.18448257446289063</c:v>
                </c:pt>
                <c:pt idx="1048">
                  <c:v>0.41074180603027344</c:v>
                </c:pt>
                <c:pt idx="1049">
                  <c:v>0.29815959930419922</c:v>
                </c:pt>
                <c:pt idx="1050">
                  <c:v>1.804351806640625E-2</c:v>
                </c:pt>
                <c:pt idx="1051">
                  <c:v>-0.20753383636474609</c:v>
                </c:pt>
                <c:pt idx="1052">
                  <c:v>-0.37428855895996094</c:v>
                </c:pt>
                <c:pt idx="1053">
                  <c:v>-0.54677104949951172</c:v>
                </c:pt>
                <c:pt idx="1054">
                  <c:v>-0.53272914886474609</c:v>
                </c:pt>
                <c:pt idx="1055">
                  <c:v>-0.79406070709228516</c:v>
                </c:pt>
                <c:pt idx="1056">
                  <c:v>-0.84440135955810547</c:v>
                </c:pt>
                <c:pt idx="1057">
                  <c:v>-0.92754173278808594</c:v>
                </c:pt>
                <c:pt idx="1058">
                  <c:v>-1.0004959106445313</c:v>
                </c:pt>
                <c:pt idx="1059">
                  <c:v>-1.2436923980712891</c:v>
                </c:pt>
                <c:pt idx="1060">
                  <c:v>-1.0245180130004883</c:v>
                </c:pt>
                <c:pt idx="1061">
                  <c:v>-0.78818702697753906</c:v>
                </c:pt>
                <c:pt idx="1062">
                  <c:v>-1.2016229629516602</c:v>
                </c:pt>
                <c:pt idx="1063">
                  <c:v>-1.1061859130859375</c:v>
                </c:pt>
                <c:pt idx="1064">
                  <c:v>-0.6223907470703125</c:v>
                </c:pt>
                <c:pt idx="1065">
                  <c:v>-0.51516914367675781</c:v>
                </c:pt>
                <c:pt idx="1066">
                  <c:v>-0.61053562164306641</c:v>
                </c:pt>
                <c:pt idx="1067">
                  <c:v>-0.51052284240722656</c:v>
                </c:pt>
                <c:pt idx="1068">
                  <c:v>-0.19067001342773438</c:v>
                </c:pt>
                <c:pt idx="1069">
                  <c:v>0.37329483032226563</c:v>
                </c:pt>
                <c:pt idx="1070">
                  <c:v>0.35595321655273438</c:v>
                </c:pt>
                <c:pt idx="1071">
                  <c:v>0.4241790771484375</c:v>
                </c:pt>
                <c:pt idx="1072">
                  <c:v>0.67217063903808594</c:v>
                </c:pt>
                <c:pt idx="1073">
                  <c:v>0.86826610565185547</c:v>
                </c:pt>
                <c:pt idx="1074">
                  <c:v>0.95595073699951172</c:v>
                </c:pt>
                <c:pt idx="1075">
                  <c:v>1.2967967987060547</c:v>
                </c:pt>
                <c:pt idx="1076">
                  <c:v>1.1673460006713867</c:v>
                </c:pt>
                <c:pt idx="1077">
                  <c:v>0.90846920013427734</c:v>
                </c:pt>
                <c:pt idx="1078">
                  <c:v>1.0219125747680664</c:v>
                </c:pt>
                <c:pt idx="1079">
                  <c:v>1.1676311492919922</c:v>
                </c:pt>
                <c:pt idx="1080">
                  <c:v>1.3002758026123047</c:v>
                </c:pt>
                <c:pt idx="1081">
                  <c:v>1.1518125534057617</c:v>
                </c:pt>
                <c:pt idx="1082">
                  <c:v>0.58221244812011719</c:v>
                </c:pt>
                <c:pt idx="1083">
                  <c:v>0.33058452606201172</c:v>
                </c:pt>
                <c:pt idx="1084">
                  <c:v>0.69088172912597656</c:v>
                </c:pt>
                <c:pt idx="1085">
                  <c:v>0.55698394775390625</c:v>
                </c:pt>
                <c:pt idx="1086">
                  <c:v>0.15369606018066406</c:v>
                </c:pt>
                <c:pt idx="1087">
                  <c:v>-0.16792488098144531</c:v>
                </c:pt>
                <c:pt idx="1088">
                  <c:v>-0.42043018341064453</c:v>
                </c:pt>
                <c:pt idx="1089">
                  <c:v>-0.26506614685058594</c:v>
                </c:pt>
                <c:pt idx="1090">
                  <c:v>-0.41235446929931641</c:v>
                </c:pt>
                <c:pt idx="1091">
                  <c:v>-0.74350070953369141</c:v>
                </c:pt>
                <c:pt idx="1092">
                  <c:v>-1.1857872009277344</c:v>
                </c:pt>
                <c:pt idx="1093">
                  <c:v>-1.0999765396118164</c:v>
                </c:pt>
                <c:pt idx="1094">
                  <c:v>-0.89624214172363281</c:v>
                </c:pt>
                <c:pt idx="1095">
                  <c:v>-0.94335556030273438</c:v>
                </c:pt>
                <c:pt idx="1096">
                  <c:v>-1.2415981292724609</c:v>
                </c:pt>
                <c:pt idx="1097">
                  <c:v>-1.257354736328125</c:v>
                </c:pt>
                <c:pt idx="1098">
                  <c:v>-1.1021318435668945</c:v>
                </c:pt>
                <c:pt idx="1099">
                  <c:v>-0.88412857055664063</c:v>
                </c:pt>
                <c:pt idx="1100">
                  <c:v>-0.78896141052246094</c:v>
                </c:pt>
                <c:pt idx="1101">
                  <c:v>-0.57831668853759766</c:v>
                </c:pt>
                <c:pt idx="1102">
                  <c:v>-0.488067626953125</c:v>
                </c:pt>
                <c:pt idx="1103">
                  <c:v>-0.27992534637451172</c:v>
                </c:pt>
                <c:pt idx="1104">
                  <c:v>6.8852424621582031E-2</c:v>
                </c:pt>
                <c:pt idx="1105">
                  <c:v>0.26998043060302734</c:v>
                </c:pt>
                <c:pt idx="1106">
                  <c:v>0.23451805114746094</c:v>
                </c:pt>
                <c:pt idx="1107">
                  <c:v>0.50782108306884766</c:v>
                </c:pt>
                <c:pt idx="1108">
                  <c:v>0.57952404022216797</c:v>
                </c:pt>
                <c:pt idx="1109">
                  <c:v>0.78114128112792969</c:v>
                </c:pt>
                <c:pt idx="1110">
                  <c:v>0.86954689025878906</c:v>
                </c:pt>
                <c:pt idx="1111">
                  <c:v>0.73179340362548828</c:v>
                </c:pt>
                <c:pt idx="1112">
                  <c:v>0.88230800628662109</c:v>
                </c:pt>
                <c:pt idx="1113">
                  <c:v>0.78715991973876953</c:v>
                </c:pt>
                <c:pt idx="1114">
                  <c:v>0.8114471435546875</c:v>
                </c:pt>
                <c:pt idx="1115">
                  <c:v>0.92570400238037109</c:v>
                </c:pt>
                <c:pt idx="1116">
                  <c:v>0.78036403656005859</c:v>
                </c:pt>
                <c:pt idx="1117">
                  <c:v>0.74301528930664063</c:v>
                </c:pt>
                <c:pt idx="1118">
                  <c:v>0.81750297546386719</c:v>
                </c:pt>
                <c:pt idx="1119">
                  <c:v>0.68018150329589844</c:v>
                </c:pt>
                <c:pt idx="1120">
                  <c:v>0.64840984344482422</c:v>
                </c:pt>
                <c:pt idx="1121">
                  <c:v>0.49114036560058594</c:v>
                </c:pt>
                <c:pt idx="1122">
                  <c:v>0.28297996520996094</c:v>
                </c:pt>
                <c:pt idx="1123">
                  <c:v>9.0786933898925781E-2</c:v>
                </c:pt>
                <c:pt idx="1124">
                  <c:v>0.12087249755859375</c:v>
                </c:pt>
                <c:pt idx="1125">
                  <c:v>-0.14827537536621094</c:v>
                </c:pt>
                <c:pt idx="1126">
                  <c:v>-0.37484264373779297</c:v>
                </c:pt>
                <c:pt idx="1127">
                  <c:v>-0.40494728088378906</c:v>
                </c:pt>
                <c:pt idx="1128">
                  <c:v>-0.7147979736328125</c:v>
                </c:pt>
                <c:pt idx="1129">
                  <c:v>-0.81087970733642578</c:v>
                </c:pt>
                <c:pt idx="1130">
                  <c:v>-0.77565479278564453</c:v>
                </c:pt>
                <c:pt idx="1131">
                  <c:v>-0.58173751831054688</c:v>
                </c:pt>
                <c:pt idx="1132">
                  <c:v>-0.5341796875</c:v>
                </c:pt>
                <c:pt idx="1133">
                  <c:v>-0.85718631744384766</c:v>
                </c:pt>
                <c:pt idx="1134">
                  <c:v>-0.92122840881347656</c:v>
                </c:pt>
                <c:pt idx="1135">
                  <c:v>-0.54100513458251953</c:v>
                </c:pt>
                <c:pt idx="1136">
                  <c:v>-0.42259407043457031</c:v>
                </c:pt>
                <c:pt idx="1137">
                  <c:v>-0.47838783264160156</c:v>
                </c:pt>
                <c:pt idx="1138">
                  <c:v>-0.50761222839355469</c:v>
                </c:pt>
                <c:pt idx="1139">
                  <c:v>-0.64574623107910156</c:v>
                </c:pt>
                <c:pt idx="1140">
                  <c:v>-0.44340229034423828</c:v>
                </c:pt>
                <c:pt idx="1141">
                  <c:v>0.16301536560058594</c:v>
                </c:pt>
                <c:pt idx="1142">
                  <c:v>3.59039306640625E-2</c:v>
                </c:pt>
                <c:pt idx="1143">
                  <c:v>-0.27523136138916016</c:v>
                </c:pt>
                <c:pt idx="1144">
                  <c:v>-0.14716434478759766</c:v>
                </c:pt>
                <c:pt idx="1145">
                  <c:v>0.19813823699951172</c:v>
                </c:pt>
                <c:pt idx="1146">
                  <c:v>0.68056106567382813</c:v>
                </c:pt>
                <c:pt idx="1147">
                  <c:v>0.30709743499755859</c:v>
                </c:pt>
                <c:pt idx="1148">
                  <c:v>0.23572731018066406</c:v>
                </c:pt>
                <c:pt idx="1149">
                  <c:v>0.43782997131347656</c:v>
                </c:pt>
                <c:pt idx="1150">
                  <c:v>0.45078849792480469</c:v>
                </c:pt>
                <c:pt idx="1151">
                  <c:v>0.67245388031005859</c:v>
                </c:pt>
                <c:pt idx="1152">
                  <c:v>0.73803329467773438</c:v>
                </c:pt>
                <c:pt idx="1153">
                  <c:v>0.45187759399414063</c:v>
                </c:pt>
                <c:pt idx="1154">
                  <c:v>0.42438030242919922</c:v>
                </c:pt>
                <c:pt idx="1155">
                  <c:v>0.67236328125</c:v>
                </c:pt>
                <c:pt idx="1156">
                  <c:v>0.57184123992919922</c:v>
                </c:pt>
                <c:pt idx="1157">
                  <c:v>0.441314697265625</c:v>
                </c:pt>
                <c:pt idx="1158">
                  <c:v>0.16712665557861328</c:v>
                </c:pt>
                <c:pt idx="1159">
                  <c:v>0.11115741729736328</c:v>
                </c:pt>
                <c:pt idx="1160">
                  <c:v>0.22175312042236328</c:v>
                </c:pt>
                <c:pt idx="1161">
                  <c:v>9.1767311096191406E-2</c:v>
                </c:pt>
                <c:pt idx="1162">
                  <c:v>2.455902099609375E-2</c:v>
                </c:pt>
                <c:pt idx="1163">
                  <c:v>-0.10615825653076172</c:v>
                </c:pt>
                <c:pt idx="1164">
                  <c:v>-0.44222354888916016</c:v>
                </c:pt>
                <c:pt idx="1165">
                  <c:v>-0.30566024780273438</c:v>
                </c:pt>
                <c:pt idx="1166">
                  <c:v>-0.20108222961425781</c:v>
                </c:pt>
                <c:pt idx="1167">
                  <c:v>-0.38449287414550781</c:v>
                </c:pt>
                <c:pt idx="1168">
                  <c:v>-0.40502166748046875</c:v>
                </c:pt>
                <c:pt idx="1169">
                  <c:v>-0.43012332916259766</c:v>
                </c:pt>
                <c:pt idx="1170">
                  <c:v>-0.37196063995361328</c:v>
                </c:pt>
                <c:pt idx="1171">
                  <c:v>-0.25733280181884766</c:v>
                </c:pt>
                <c:pt idx="1172">
                  <c:v>-0.34772491455078125</c:v>
                </c:pt>
                <c:pt idx="1173">
                  <c:v>-0.38753128051757813</c:v>
                </c:pt>
                <c:pt idx="1174">
                  <c:v>-0.29412174224853516</c:v>
                </c:pt>
                <c:pt idx="1175">
                  <c:v>-0.28454017639160156</c:v>
                </c:pt>
                <c:pt idx="1176">
                  <c:v>-8.04595947265625E-2</c:v>
                </c:pt>
                <c:pt idx="1177">
                  <c:v>-5.3674697875976563E-2</c:v>
                </c:pt>
                <c:pt idx="1178">
                  <c:v>-0.330841064453125</c:v>
                </c:pt>
                <c:pt idx="1179">
                  <c:v>-0.33756542205810547</c:v>
                </c:pt>
                <c:pt idx="1180">
                  <c:v>-7.2851181030273438E-3</c:v>
                </c:pt>
                <c:pt idx="1181">
                  <c:v>0.18023872375488281</c:v>
                </c:pt>
                <c:pt idx="1182">
                  <c:v>0.19060325622558594</c:v>
                </c:pt>
                <c:pt idx="1183">
                  <c:v>9.6475601196289063E-2</c:v>
                </c:pt>
                <c:pt idx="1184">
                  <c:v>-4.6701431274414063E-2</c:v>
                </c:pt>
                <c:pt idx="1185">
                  <c:v>-9.8521232604980469E-2</c:v>
                </c:pt>
                <c:pt idx="1186">
                  <c:v>0.23449802398681641</c:v>
                </c:pt>
                <c:pt idx="1187">
                  <c:v>0.39863777160644531</c:v>
                </c:pt>
                <c:pt idx="1188">
                  <c:v>6.15692138671875E-3</c:v>
                </c:pt>
                <c:pt idx="1189">
                  <c:v>2.0338058471679688E-2</c:v>
                </c:pt>
                <c:pt idx="1190">
                  <c:v>0.45202445983886719</c:v>
                </c:pt>
                <c:pt idx="1191">
                  <c:v>0.52892971038818359</c:v>
                </c:pt>
                <c:pt idx="1192">
                  <c:v>0.37739849090576172</c:v>
                </c:pt>
                <c:pt idx="1193">
                  <c:v>0.23899745941162109</c:v>
                </c:pt>
                <c:pt idx="1194">
                  <c:v>4.0052413940429688E-2</c:v>
                </c:pt>
                <c:pt idx="1195">
                  <c:v>0.41700363159179688</c:v>
                </c:pt>
                <c:pt idx="1196">
                  <c:v>0.37081527709960938</c:v>
                </c:pt>
                <c:pt idx="1197">
                  <c:v>8.7724685668945313E-2</c:v>
                </c:pt>
                <c:pt idx="1198">
                  <c:v>-0.11470127105712891</c:v>
                </c:pt>
                <c:pt idx="1199">
                  <c:v>-7.1033477783203125E-2</c:v>
                </c:pt>
                <c:pt idx="1200">
                  <c:v>0.10752391815185547</c:v>
                </c:pt>
                <c:pt idx="1201">
                  <c:v>-0.13303470611572266</c:v>
                </c:pt>
                <c:pt idx="1202">
                  <c:v>-0.26005935668945313</c:v>
                </c:pt>
                <c:pt idx="1203">
                  <c:v>-0.19382095336914063</c:v>
                </c:pt>
                <c:pt idx="1204">
                  <c:v>6.8811416625976563E-2</c:v>
                </c:pt>
                <c:pt idx="1205">
                  <c:v>-0.15718173980712891</c:v>
                </c:pt>
                <c:pt idx="1206">
                  <c:v>-0.23891639709472656</c:v>
                </c:pt>
                <c:pt idx="1207">
                  <c:v>-0.14200687408447266</c:v>
                </c:pt>
                <c:pt idx="1208">
                  <c:v>1.5544891357421875E-3</c:v>
                </c:pt>
                <c:pt idx="1209">
                  <c:v>-6.2518119812011719E-2</c:v>
                </c:pt>
                <c:pt idx="1210">
                  <c:v>-0.14978790283203125</c:v>
                </c:pt>
                <c:pt idx="1211">
                  <c:v>-1.3278961181640625E-2</c:v>
                </c:pt>
                <c:pt idx="1212">
                  <c:v>8.6495399475097656E-2</c:v>
                </c:pt>
                <c:pt idx="1213">
                  <c:v>-7.55767822265625E-2</c:v>
                </c:pt>
                <c:pt idx="1214">
                  <c:v>-0.25765514373779297</c:v>
                </c:pt>
                <c:pt idx="1215">
                  <c:v>2.9240608215332031E-2</c:v>
                </c:pt>
                <c:pt idx="1216">
                  <c:v>0.32798099517822266</c:v>
                </c:pt>
                <c:pt idx="1217">
                  <c:v>4.7620773315429688E-2</c:v>
                </c:pt>
                <c:pt idx="1218">
                  <c:v>-4.05731201171875E-2</c:v>
                </c:pt>
                <c:pt idx="1219">
                  <c:v>0.10925674438476563</c:v>
                </c:pt>
                <c:pt idx="1220">
                  <c:v>0.36935901641845703</c:v>
                </c:pt>
                <c:pt idx="1221">
                  <c:v>0.29509162902832031</c:v>
                </c:pt>
                <c:pt idx="1222">
                  <c:v>-1.3468742370605469E-2</c:v>
                </c:pt>
                <c:pt idx="1223">
                  <c:v>-4.6581268310546875E-2</c:v>
                </c:pt>
                <c:pt idx="1224">
                  <c:v>-8.228302001953125E-3</c:v>
                </c:pt>
                <c:pt idx="1225">
                  <c:v>9.6241950988769531E-2</c:v>
                </c:pt>
                <c:pt idx="1226">
                  <c:v>0.10730075836181641</c:v>
                </c:pt>
                <c:pt idx="1227">
                  <c:v>-0.29461479187011719</c:v>
                </c:pt>
                <c:pt idx="1228">
                  <c:v>-0.17589473724365234</c:v>
                </c:pt>
                <c:pt idx="1229">
                  <c:v>-0.28121662139892578</c:v>
                </c:pt>
                <c:pt idx="1230">
                  <c:v>-0.10803604125976563</c:v>
                </c:pt>
                <c:pt idx="1231">
                  <c:v>-0.21392440795898438</c:v>
                </c:pt>
                <c:pt idx="1232">
                  <c:v>-0.31418037414550781</c:v>
                </c:pt>
                <c:pt idx="1233">
                  <c:v>-0.51801109313964844</c:v>
                </c:pt>
                <c:pt idx="1234">
                  <c:v>-0.39980030059814453</c:v>
                </c:pt>
                <c:pt idx="1235">
                  <c:v>-0.37986373901367188</c:v>
                </c:pt>
                <c:pt idx="1236">
                  <c:v>-0.47398948669433594</c:v>
                </c:pt>
                <c:pt idx="1237">
                  <c:v>-0.41783523559570313</c:v>
                </c:pt>
                <c:pt idx="1238">
                  <c:v>-0.40485763549804688</c:v>
                </c:pt>
                <c:pt idx="1239">
                  <c:v>-0.32080364227294922</c:v>
                </c:pt>
                <c:pt idx="1240">
                  <c:v>-0.11406135559082031</c:v>
                </c:pt>
                <c:pt idx="1241">
                  <c:v>-0.10361003875732422</c:v>
                </c:pt>
                <c:pt idx="1242">
                  <c:v>-0.22850322723388672</c:v>
                </c:pt>
                <c:pt idx="1243">
                  <c:v>-9.371185302734375E-2</c:v>
                </c:pt>
                <c:pt idx="1244">
                  <c:v>0.507415771484375</c:v>
                </c:pt>
                <c:pt idx="1245">
                  <c:v>0.68828296661376953</c:v>
                </c:pt>
                <c:pt idx="1246">
                  <c:v>0.43814945220947266</c:v>
                </c:pt>
                <c:pt idx="1247">
                  <c:v>0.33959197998046875</c:v>
                </c:pt>
                <c:pt idx="1248">
                  <c:v>0.590667724609375</c:v>
                </c:pt>
                <c:pt idx="1249">
                  <c:v>0.92270088195800781</c:v>
                </c:pt>
                <c:pt idx="1250">
                  <c:v>0.89128780364990234</c:v>
                </c:pt>
                <c:pt idx="1251">
                  <c:v>0.75809955596923828</c:v>
                </c:pt>
                <c:pt idx="1252">
                  <c:v>0.33890438079833984</c:v>
                </c:pt>
                <c:pt idx="1253">
                  <c:v>0.34556961059570313</c:v>
                </c:pt>
                <c:pt idx="1254">
                  <c:v>0.70573711395263672</c:v>
                </c:pt>
                <c:pt idx="1255">
                  <c:v>0.61680030822753906</c:v>
                </c:pt>
                <c:pt idx="1256">
                  <c:v>0.52148532867431641</c:v>
                </c:pt>
                <c:pt idx="1257">
                  <c:v>0.21340465545654297</c:v>
                </c:pt>
                <c:pt idx="1258">
                  <c:v>-4.7022819519042969E-2</c:v>
                </c:pt>
                <c:pt idx="1259">
                  <c:v>0.2736968994140625</c:v>
                </c:pt>
                <c:pt idx="1260">
                  <c:v>0.30700111389160156</c:v>
                </c:pt>
                <c:pt idx="1261">
                  <c:v>-2.3022651672363281E-2</c:v>
                </c:pt>
                <c:pt idx="1262">
                  <c:v>-0.42147922515869141</c:v>
                </c:pt>
                <c:pt idx="1263">
                  <c:v>-0.84034538269042969</c:v>
                </c:pt>
                <c:pt idx="1264">
                  <c:v>-0.55097770690917969</c:v>
                </c:pt>
                <c:pt idx="1265">
                  <c:v>-0.34232234954833984</c:v>
                </c:pt>
                <c:pt idx="1266">
                  <c:v>-0.74048900604248047</c:v>
                </c:pt>
                <c:pt idx="1267">
                  <c:v>-0.90042018890380859</c:v>
                </c:pt>
                <c:pt idx="1268">
                  <c:v>-1.0044403076171875</c:v>
                </c:pt>
                <c:pt idx="1269">
                  <c:v>-0.81336021423339844</c:v>
                </c:pt>
                <c:pt idx="1270">
                  <c:v>-0.83268165588378906</c:v>
                </c:pt>
                <c:pt idx="1271">
                  <c:v>-0.97523117065429688</c:v>
                </c:pt>
                <c:pt idx="1272">
                  <c:v>-0.84133720397949219</c:v>
                </c:pt>
                <c:pt idx="1273">
                  <c:v>-0.55432605743408203</c:v>
                </c:pt>
                <c:pt idx="1274">
                  <c:v>-0.44054889678955078</c:v>
                </c:pt>
                <c:pt idx="1275">
                  <c:v>-0.36806106567382813</c:v>
                </c:pt>
                <c:pt idx="1276">
                  <c:v>-0.30566883087158203</c:v>
                </c:pt>
                <c:pt idx="1277">
                  <c:v>3.1458854675292969E-2</c:v>
                </c:pt>
                <c:pt idx="1278">
                  <c:v>0.23526954650878906</c:v>
                </c:pt>
                <c:pt idx="1279">
                  <c:v>0.36856460571289063</c:v>
                </c:pt>
                <c:pt idx="1280">
                  <c:v>0.51973342895507813</c:v>
                </c:pt>
                <c:pt idx="1281">
                  <c:v>0.75506687164306641</c:v>
                </c:pt>
                <c:pt idx="1282">
                  <c:v>0.75352001190185547</c:v>
                </c:pt>
                <c:pt idx="1283">
                  <c:v>0.94181728363037109</c:v>
                </c:pt>
                <c:pt idx="1284">
                  <c:v>1.0336313247680664</c:v>
                </c:pt>
                <c:pt idx="1285">
                  <c:v>1.0392551422119141</c:v>
                </c:pt>
                <c:pt idx="1286">
                  <c:v>1.1753368377685547</c:v>
                </c:pt>
                <c:pt idx="1287">
                  <c:v>1.0777454376220703</c:v>
                </c:pt>
                <c:pt idx="1288">
                  <c:v>1.1138486862182617</c:v>
                </c:pt>
                <c:pt idx="1289">
                  <c:v>0.74626064300537109</c:v>
                </c:pt>
                <c:pt idx="1290">
                  <c:v>0.9939422607421875</c:v>
                </c:pt>
                <c:pt idx="1291">
                  <c:v>1.0473556518554688</c:v>
                </c:pt>
                <c:pt idx="1292">
                  <c:v>0.68506622314453125</c:v>
                </c:pt>
                <c:pt idx="1293">
                  <c:v>0.38512039184570313</c:v>
                </c:pt>
                <c:pt idx="1294">
                  <c:v>0.11614799499511719</c:v>
                </c:pt>
                <c:pt idx="1295">
                  <c:v>0.14364814758300781</c:v>
                </c:pt>
                <c:pt idx="1296">
                  <c:v>-6.8735122680664063E-2</c:v>
                </c:pt>
                <c:pt idx="1297">
                  <c:v>-0.40511608123779297</c:v>
                </c:pt>
                <c:pt idx="1298">
                  <c:v>-0.62954139709472656</c:v>
                </c:pt>
                <c:pt idx="1299">
                  <c:v>-0.56260585784912109</c:v>
                </c:pt>
                <c:pt idx="1300">
                  <c:v>-0.69317722320556641</c:v>
                </c:pt>
                <c:pt idx="1301">
                  <c:v>-1.1050329208374023</c:v>
                </c:pt>
                <c:pt idx="1302">
                  <c:v>-1.1124410629272461</c:v>
                </c:pt>
                <c:pt idx="1303">
                  <c:v>-1.0984296798706055</c:v>
                </c:pt>
                <c:pt idx="1304">
                  <c:v>-1.0014820098876953</c:v>
                </c:pt>
                <c:pt idx="1305">
                  <c:v>-0.97890472412109375</c:v>
                </c:pt>
                <c:pt idx="1306">
                  <c:v>-0.97549152374267578</c:v>
                </c:pt>
                <c:pt idx="1307">
                  <c:v>-0.92939662933349609</c:v>
                </c:pt>
                <c:pt idx="1308">
                  <c:v>-0.88131332397460938</c:v>
                </c:pt>
                <c:pt idx="1309">
                  <c:v>-0.46345806121826172</c:v>
                </c:pt>
                <c:pt idx="1310">
                  <c:v>-0.35518836975097656</c:v>
                </c:pt>
                <c:pt idx="1311">
                  <c:v>-0.47561836242675781</c:v>
                </c:pt>
                <c:pt idx="1312">
                  <c:v>-0.26520919799804688</c:v>
                </c:pt>
                <c:pt idx="1313">
                  <c:v>-3.9945602416992188E-2</c:v>
                </c:pt>
                <c:pt idx="1314">
                  <c:v>0.375640869140625</c:v>
                </c:pt>
                <c:pt idx="1315">
                  <c:v>0.28946304321289063</c:v>
                </c:pt>
                <c:pt idx="1316">
                  <c:v>0.4104461669921875</c:v>
                </c:pt>
                <c:pt idx="1317">
                  <c:v>0.53753662109375</c:v>
                </c:pt>
                <c:pt idx="1318">
                  <c:v>0.73475551605224609</c:v>
                </c:pt>
                <c:pt idx="1319">
                  <c:v>1.0608444213867188</c:v>
                </c:pt>
                <c:pt idx="1320">
                  <c:v>1.1825160980224609</c:v>
                </c:pt>
                <c:pt idx="1321">
                  <c:v>0.94961261749267578</c:v>
                </c:pt>
                <c:pt idx="1322">
                  <c:v>0.94170379638671875</c:v>
                </c:pt>
                <c:pt idx="1323">
                  <c:v>1.1023349761962891</c:v>
                </c:pt>
                <c:pt idx="1324">
                  <c:v>1.0504388809204102</c:v>
                </c:pt>
                <c:pt idx="1325">
                  <c:v>1.0250768661499023</c:v>
                </c:pt>
                <c:pt idx="1326">
                  <c:v>0.70568943023681641</c:v>
                </c:pt>
                <c:pt idx="1327">
                  <c:v>0.57879066467285156</c:v>
                </c:pt>
                <c:pt idx="1328">
                  <c:v>0.76142311096191406</c:v>
                </c:pt>
                <c:pt idx="1329">
                  <c:v>0.52965164184570313</c:v>
                </c:pt>
                <c:pt idx="1330">
                  <c:v>0.2001495361328125</c:v>
                </c:pt>
                <c:pt idx="1331">
                  <c:v>8.6951255798339844E-2</c:v>
                </c:pt>
                <c:pt idx="1332">
                  <c:v>2.4525642395019531E-2</c:v>
                </c:pt>
                <c:pt idx="1333">
                  <c:v>-0.33636093139648438</c:v>
                </c:pt>
                <c:pt idx="1334">
                  <c:v>-0.42373943328857422</c:v>
                </c:pt>
                <c:pt idx="1335">
                  <c:v>-0.58157253265380859</c:v>
                </c:pt>
                <c:pt idx="1336">
                  <c:v>-0.7357177734375</c:v>
                </c:pt>
                <c:pt idx="1337">
                  <c:v>-0.83637523651123047</c:v>
                </c:pt>
                <c:pt idx="1338">
                  <c:v>-0.93382072448730469</c:v>
                </c:pt>
                <c:pt idx="1339">
                  <c:v>-0.92604255676269531</c:v>
                </c:pt>
                <c:pt idx="1340">
                  <c:v>-0.93256664276123047</c:v>
                </c:pt>
                <c:pt idx="1341">
                  <c:v>-0.76581573486328125</c:v>
                </c:pt>
                <c:pt idx="1342">
                  <c:v>-0.76892280578613281</c:v>
                </c:pt>
                <c:pt idx="1343">
                  <c:v>-0.92861270904541016</c:v>
                </c:pt>
                <c:pt idx="1344">
                  <c:v>-0.75714015960693359</c:v>
                </c:pt>
                <c:pt idx="1345">
                  <c:v>-0.49217796325683594</c:v>
                </c:pt>
                <c:pt idx="1346">
                  <c:v>-0.30060863494873047</c:v>
                </c:pt>
                <c:pt idx="1347">
                  <c:v>-0.34555149078369141</c:v>
                </c:pt>
                <c:pt idx="1348">
                  <c:v>-0.19554233551025391</c:v>
                </c:pt>
                <c:pt idx="1349">
                  <c:v>8.1353187561035156E-2</c:v>
                </c:pt>
                <c:pt idx="1350">
                  <c:v>0.18746566772460938</c:v>
                </c:pt>
                <c:pt idx="1351">
                  <c:v>0.33302974700927734</c:v>
                </c:pt>
                <c:pt idx="1352">
                  <c:v>0.23772430419921875</c:v>
                </c:pt>
                <c:pt idx="1353">
                  <c:v>0.43270111083984375</c:v>
                </c:pt>
                <c:pt idx="1354">
                  <c:v>0.57384586334228516</c:v>
                </c:pt>
                <c:pt idx="1355">
                  <c:v>0.687713623046875</c:v>
                </c:pt>
                <c:pt idx="1356">
                  <c:v>0.63215446472167969</c:v>
                </c:pt>
                <c:pt idx="1357">
                  <c:v>0.45840930938720703</c:v>
                </c:pt>
                <c:pt idx="1358">
                  <c:v>0.70611381530761719</c:v>
                </c:pt>
                <c:pt idx="1359">
                  <c:v>0.92090320587158203</c:v>
                </c:pt>
                <c:pt idx="1360">
                  <c:v>0.5501708984375</c:v>
                </c:pt>
                <c:pt idx="1361">
                  <c:v>0.53608894348144531</c:v>
                </c:pt>
                <c:pt idx="1362">
                  <c:v>0.47941398620605469</c:v>
                </c:pt>
                <c:pt idx="1363">
                  <c:v>0.45642852783203125</c:v>
                </c:pt>
                <c:pt idx="1364">
                  <c:v>0.47397422790527344</c:v>
                </c:pt>
                <c:pt idx="1365">
                  <c:v>0.29917430877685547</c:v>
                </c:pt>
                <c:pt idx="1366">
                  <c:v>5.2269935607910156E-2</c:v>
                </c:pt>
                <c:pt idx="1367">
                  <c:v>0.15386104583740234</c:v>
                </c:pt>
                <c:pt idx="1368">
                  <c:v>-0.26268196105957031</c:v>
                </c:pt>
                <c:pt idx="1369">
                  <c:v>2.4247169494628906E-2</c:v>
                </c:pt>
                <c:pt idx="1370">
                  <c:v>-5.6639671325683594E-2</c:v>
                </c:pt>
                <c:pt idx="1371">
                  <c:v>-0.34566116333007813</c:v>
                </c:pt>
                <c:pt idx="1372">
                  <c:v>-0.41871547698974609</c:v>
                </c:pt>
                <c:pt idx="1373">
                  <c:v>-0.42234611511230469</c:v>
                </c:pt>
                <c:pt idx="1374">
                  <c:v>-0.33577728271484375</c:v>
                </c:pt>
                <c:pt idx="1375">
                  <c:v>-0.35670948028564453</c:v>
                </c:pt>
                <c:pt idx="1376">
                  <c:v>-0.40356540679931641</c:v>
                </c:pt>
                <c:pt idx="1377">
                  <c:v>-0.48562812805175781</c:v>
                </c:pt>
                <c:pt idx="1378">
                  <c:v>-0.60971355438232422</c:v>
                </c:pt>
                <c:pt idx="1379">
                  <c:v>-0.44564723968505859</c:v>
                </c:pt>
                <c:pt idx="1380">
                  <c:v>-0.28769111633300781</c:v>
                </c:pt>
                <c:pt idx="1381">
                  <c:v>-7.8845977783203125E-2</c:v>
                </c:pt>
                <c:pt idx="1382">
                  <c:v>-0.46021652221679688</c:v>
                </c:pt>
                <c:pt idx="1383">
                  <c:v>-0.41603279113769531</c:v>
                </c:pt>
                <c:pt idx="1384">
                  <c:v>3.5918235778808594E-2</c:v>
                </c:pt>
                <c:pt idx="1385">
                  <c:v>4.7493934631347656E-2</c:v>
                </c:pt>
                <c:pt idx="1386">
                  <c:v>7.0837974548339844E-2</c:v>
                </c:pt>
                <c:pt idx="1387">
                  <c:v>0.34788036346435547</c:v>
                </c:pt>
                <c:pt idx="1388">
                  <c:v>0.24058151245117188</c:v>
                </c:pt>
                <c:pt idx="1389">
                  <c:v>0.12943267822265625</c:v>
                </c:pt>
                <c:pt idx="1390">
                  <c:v>0.37038898468017578</c:v>
                </c:pt>
                <c:pt idx="1391">
                  <c:v>0.42662715911865234</c:v>
                </c:pt>
                <c:pt idx="1392">
                  <c:v>0.33764743804931641</c:v>
                </c:pt>
                <c:pt idx="1393">
                  <c:v>0.25889873504638672</c:v>
                </c:pt>
                <c:pt idx="1394">
                  <c:v>8.1145286560058594E-2</c:v>
                </c:pt>
                <c:pt idx="1395">
                  <c:v>0.40554904937744141</c:v>
                </c:pt>
                <c:pt idx="1396">
                  <c:v>0.45436668395996094</c:v>
                </c:pt>
                <c:pt idx="1397">
                  <c:v>0.3248138427734375</c:v>
                </c:pt>
                <c:pt idx="1398">
                  <c:v>0.30074977874755859</c:v>
                </c:pt>
                <c:pt idx="1399">
                  <c:v>5.3832054138183594E-2</c:v>
                </c:pt>
                <c:pt idx="1400">
                  <c:v>0.22423076629638672</c:v>
                </c:pt>
                <c:pt idx="1401">
                  <c:v>0.26981925964355469</c:v>
                </c:pt>
                <c:pt idx="1402">
                  <c:v>0.10383701324462891</c:v>
                </c:pt>
                <c:pt idx="1403">
                  <c:v>-0.233978271484375</c:v>
                </c:pt>
                <c:pt idx="1404">
                  <c:v>-0.2960968017578125</c:v>
                </c:pt>
                <c:pt idx="1405">
                  <c:v>-0.13465023040771484</c:v>
                </c:pt>
                <c:pt idx="1406">
                  <c:v>-0.25692081451416016</c:v>
                </c:pt>
                <c:pt idx="1407">
                  <c:v>-0.25003814697265625</c:v>
                </c:pt>
                <c:pt idx="1408">
                  <c:v>-0.43304157257080078</c:v>
                </c:pt>
                <c:pt idx="1409">
                  <c:v>-0.45553970336914063</c:v>
                </c:pt>
                <c:pt idx="1410">
                  <c:v>-0.13852596282958984</c:v>
                </c:pt>
                <c:pt idx="1411">
                  <c:v>-0.2916107177734375</c:v>
                </c:pt>
                <c:pt idx="1412">
                  <c:v>-0.32240200042724609</c:v>
                </c:pt>
                <c:pt idx="1413">
                  <c:v>-0.44073104858398438</c:v>
                </c:pt>
                <c:pt idx="1414">
                  <c:v>-0.19502449035644531</c:v>
                </c:pt>
                <c:pt idx="1415">
                  <c:v>-0.15305805206298828</c:v>
                </c:pt>
                <c:pt idx="1416">
                  <c:v>-0.28466224670410156</c:v>
                </c:pt>
                <c:pt idx="1417">
                  <c:v>-0.30126476287841797</c:v>
                </c:pt>
                <c:pt idx="1418">
                  <c:v>4.0575027465820313E-2</c:v>
                </c:pt>
                <c:pt idx="1419">
                  <c:v>4.0244102478027344E-2</c:v>
                </c:pt>
                <c:pt idx="1420">
                  <c:v>8.5003852844238281E-2</c:v>
                </c:pt>
                <c:pt idx="1421">
                  <c:v>-8.416748046875E-2</c:v>
                </c:pt>
                <c:pt idx="1422">
                  <c:v>0.21315193176269531</c:v>
                </c:pt>
                <c:pt idx="1423">
                  <c:v>0.53409576416015625</c:v>
                </c:pt>
                <c:pt idx="1424">
                  <c:v>0.34219455718994141</c:v>
                </c:pt>
                <c:pt idx="1425">
                  <c:v>0.19697475433349609</c:v>
                </c:pt>
                <c:pt idx="1426">
                  <c:v>0.29262542724609375</c:v>
                </c:pt>
                <c:pt idx="1427">
                  <c:v>0.42306995391845703</c:v>
                </c:pt>
                <c:pt idx="1428">
                  <c:v>0.19174575805664063</c:v>
                </c:pt>
                <c:pt idx="1429">
                  <c:v>0.38472080230712891</c:v>
                </c:pt>
                <c:pt idx="1430">
                  <c:v>0.3910064697265625</c:v>
                </c:pt>
                <c:pt idx="1431">
                  <c:v>0.19553947448730469</c:v>
                </c:pt>
                <c:pt idx="1432">
                  <c:v>0.22237682342529297</c:v>
                </c:pt>
                <c:pt idx="1433">
                  <c:v>0.4174652099609375</c:v>
                </c:pt>
                <c:pt idx="1434">
                  <c:v>0.26923370361328125</c:v>
                </c:pt>
                <c:pt idx="1435">
                  <c:v>1.5456199645996094E-2</c:v>
                </c:pt>
                <c:pt idx="1436">
                  <c:v>-9.1460227966308594E-2</c:v>
                </c:pt>
                <c:pt idx="1437">
                  <c:v>6.3533782958984375E-2</c:v>
                </c:pt>
                <c:pt idx="1438">
                  <c:v>9.3842506408691406E-2</c:v>
                </c:pt>
                <c:pt idx="1439">
                  <c:v>-0.31508255004882813</c:v>
                </c:pt>
                <c:pt idx="1440">
                  <c:v>-0.33856201171875</c:v>
                </c:pt>
                <c:pt idx="1441">
                  <c:v>-0.38794803619384766</c:v>
                </c:pt>
                <c:pt idx="1442">
                  <c:v>-0.34200668334960938</c:v>
                </c:pt>
                <c:pt idx="1443">
                  <c:v>-0.3486480712890625</c:v>
                </c:pt>
                <c:pt idx="1444">
                  <c:v>-0.52608108520507813</c:v>
                </c:pt>
                <c:pt idx="1445">
                  <c:v>-0.66881465911865234</c:v>
                </c:pt>
                <c:pt idx="1446">
                  <c:v>-0.30492973327636719</c:v>
                </c:pt>
                <c:pt idx="1447">
                  <c:v>2.5075912475585938E-2</c:v>
                </c:pt>
                <c:pt idx="1448">
                  <c:v>-0.26462078094482422</c:v>
                </c:pt>
                <c:pt idx="1449">
                  <c:v>-0.46172809600830078</c:v>
                </c:pt>
                <c:pt idx="1450">
                  <c:v>-0.21109104156494141</c:v>
                </c:pt>
                <c:pt idx="1451">
                  <c:v>8.4911346435546875E-2</c:v>
                </c:pt>
                <c:pt idx="1452">
                  <c:v>0.21471977233886719</c:v>
                </c:pt>
                <c:pt idx="1453">
                  <c:v>-5.9941291809082031E-2</c:v>
                </c:pt>
                <c:pt idx="1454">
                  <c:v>-0.13299465179443359</c:v>
                </c:pt>
                <c:pt idx="1455">
                  <c:v>0.23591518402099609</c:v>
                </c:pt>
                <c:pt idx="1456">
                  <c:v>0.39056587219238281</c:v>
                </c:pt>
                <c:pt idx="1457">
                  <c:v>0.29239654541015625</c:v>
                </c:pt>
                <c:pt idx="1458">
                  <c:v>0.24724960327148438</c:v>
                </c:pt>
                <c:pt idx="1459">
                  <c:v>0.43027591705322266</c:v>
                </c:pt>
                <c:pt idx="1460">
                  <c:v>0.50499439239501953</c:v>
                </c:pt>
                <c:pt idx="1461">
                  <c:v>0.48654460906982422</c:v>
                </c:pt>
                <c:pt idx="1462">
                  <c:v>0.46825027465820313</c:v>
                </c:pt>
                <c:pt idx="1463">
                  <c:v>0.30536365509033203</c:v>
                </c:pt>
                <c:pt idx="1464">
                  <c:v>0.27196502685546875</c:v>
                </c:pt>
                <c:pt idx="1465">
                  <c:v>0.38596439361572266</c:v>
                </c:pt>
                <c:pt idx="1466">
                  <c:v>0.34715366363525391</c:v>
                </c:pt>
                <c:pt idx="1467">
                  <c:v>0.12357711791992188</c:v>
                </c:pt>
                <c:pt idx="1468">
                  <c:v>-0.11712074279785156</c:v>
                </c:pt>
                <c:pt idx="1469">
                  <c:v>6.1819076538085938E-2</c:v>
                </c:pt>
                <c:pt idx="1470">
                  <c:v>-2.8871536254882813E-2</c:v>
                </c:pt>
                <c:pt idx="1471">
                  <c:v>-0.23507785797119141</c:v>
                </c:pt>
                <c:pt idx="1472">
                  <c:v>-0.45142364501953125</c:v>
                </c:pt>
                <c:pt idx="1473">
                  <c:v>-0.34800338745117188</c:v>
                </c:pt>
                <c:pt idx="1474">
                  <c:v>-0.49697303771972656</c:v>
                </c:pt>
                <c:pt idx="1475">
                  <c:v>-0.2958831787109375</c:v>
                </c:pt>
                <c:pt idx="1476">
                  <c:v>-0.70155048370361328</c:v>
                </c:pt>
                <c:pt idx="1477">
                  <c:v>-0.8926544189453125</c:v>
                </c:pt>
                <c:pt idx="1478">
                  <c:v>-0.62419986724853516</c:v>
                </c:pt>
                <c:pt idx="1479">
                  <c:v>-0.58577442169189453</c:v>
                </c:pt>
                <c:pt idx="1480">
                  <c:v>-0.62360668182373047</c:v>
                </c:pt>
                <c:pt idx="1481">
                  <c:v>-0.83434295654296875</c:v>
                </c:pt>
                <c:pt idx="1482">
                  <c:v>-0.72772598266601563</c:v>
                </c:pt>
                <c:pt idx="1483">
                  <c:v>-0.35861015319824219</c:v>
                </c:pt>
                <c:pt idx="1484">
                  <c:v>-9.181976318359375E-3</c:v>
                </c:pt>
                <c:pt idx="1485">
                  <c:v>1.937103271484375E-2</c:v>
                </c:pt>
                <c:pt idx="1486">
                  <c:v>4.7687530517578125E-2</c:v>
                </c:pt>
                <c:pt idx="1487">
                  <c:v>0.23474693298339844</c:v>
                </c:pt>
                <c:pt idx="1488">
                  <c:v>0.48431968688964844</c:v>
                </c:pt>
                <c:pt idx="1489">
                  <c:v>0.69622135162353516</c:v>
                </c:pt>
                <c:pt idx="1490">
                  <c:v>0.62160778045654297</c:v>
                </c:pt>
                <c:pt idx="1491">
                  <c:v>0.62592506408691406</c:v>
                </c:pt>
                <c:pt idx="1492">
                  <c:v>0.65630912780761719</c:v>
                </c:pt>
                <c:pt idx="1493">
                  <c:v>0.82406139373779297</c:v>
                </c:pt>
                <c:pt idx="1494">
                  <c:v>0.88838386535644531</c:v>
                </c:pt>
                <c:pt idx="1495">
                  <c:v>0.67929267883300781</c:v>
                </c:pt>
                <c:pt idx="1496">
                  <c:v>0.640411376953125</c:v>
                </c:pt>
                <c:pt idx="1497">
                  <c:v>0.64694023132324219</c:v>
                </c:pt>
                <c:pt idx="1498">
                  <c:v>0.62257099151611328</c:v>
                </c:pt>
                <c:pt idx="1499">
                  <c:v>0.52958869934082031</c:v>
                </c:pt>
                <c:pt idx="1500">
                  <c:v>0.52517318725585938</c:v>
                </c:pt>
                <c:pt idx="1501">
                  <c:v>0.49232196807861328</c:v>
                </c:pt>
                <c:pt idx="1502">
                  <c:v>2.3136138916015625E-2</c:v>
                </c:pt>
                <c:pt idx="1503">
                  <c:v>-0.1502838134765625</c:v>
                </c:pt>
                <c:pt idx="1504">
                  <c:v>-0.15615367889404297</c:v>
                </c:pt>
                <c:pt idx="1505">
                  <c:v>-0.18807792663574219</c:v>
                </c:pt>
                <c:pt idx="1506">
                  <c:v>-0.39296436309814453</c:v>
                </c:pt>
                <c:pt idx="1507">
                  <c:v>-0.86664581298828125</c:v>
                </c:pt>
                <c:pt idx="1508">
                  <c:v>-0.74315834045410156</c:v>
                </c:pt>
                <c:pt idx="1509">
                  <c:v>-0.7298583984375</c:v>
                </c:pt>
                <c:pt idx="1510">
                  <c:v>-0.67632865905761719</c:v>
                </c:pt>
                <c:pt idx="1511">
                  <c:v>-0.84866619110107422</c:v>
                </c:pt>
                <c:pt idx="1512">
                  <c:v>-1.2046527862548828</c:v>
                </c:pt>
                <c:pt idx="1513">
                  <c:v>-1.0736026763916016</c:v>
                </c:pt>
                <c:pt idx="1514">
                  <c:v>-0.72058963775634766</c:v>
                </c:pt>
                <c:pt idx="1515">
                  <c:v>-0.66950225830078125</c:v>
                </c:pt>
                <c:pt idx="1516">
                  <c:v>-0.86562156677246094</c:v>
                </c:pt>
                <c:pt idx="1517">
                  <c:v>-0.79908370971679688</c:v>
                </c:pt>
                <c:pt idx="1518">
                  <c:v>-0.59784412384033203</c:v>
                </c:pt>
                <c:pt idx="1519">
                  <c:v>-0.29625034332275391</c:v>
                </c:pt>
                <c:pt idx="1520">
                  <c:v>2.1818161010742188E-2</c:v>
                </c:pt>
                <c:pt idx="1521">
                  <c:v>-1.8692970275878906E-2</c:v>
                </c:pt>
                <c:pt idx="1522">
                  <c:v>0.18553733825683594</c:v>
                </c:pt>
                <c:pt idx="1523">
                  <c:v>0.39281177520751953</c:v>
                </c:pt>
                <c:pt idx="1524">
                  <c:v>0.83801937103271484</c:v>
                </c:pt>
                <c:pt idx="1525">
                  <c:v>0.61273765563964844</c:v>
                </c:pt>
                <c:pt idx="1526">
                  <c:v>0.71678733825683594</c:v>
                </c:pt>
                <c:pt idx="1527">
                  <c:v>0.88166713714599609</c:v>
                </c:pt>
                <c:pt idx="1528">
                  <c:v>0.83635902404785156</c:v>
                </c:pt>
                <c:pt idx="1529">
                  <c:v>0.95278072357177734</c:v>
                </c:pt>
                <c:pt idx="1530">
                  <c:v>0.70043849945068359</c:v>
                </c:pt>
                <c:pt idx="1531">
                  <c:v>0.65426731109619141</c:v>
                </c:pt>
                <c:pt idx="1532">
                  <c:v>0.83389759063720703</c:v>
                </c:pt>
                <c:pt idx="1533">
                  <c:v>0.86728668212890625</c:v>
                </c:pt>
                <c:pt idx="1534">
                  <c:v>0.57294368743896484</c:v>
                </c:pt>
                <c:pt idx="1535">
                  <c:v>0.440032958984375</c:v>
                </c:pt>
                <c:pt idx="1536">
                  <c:v>0.38890457153320313</c:v>
                </c:pt>
                <c:pt idx="1537">
                  <c:v>0.33820724487304688</c:v>
                </c:pt>
                <c:pt idx="1538">
                  <c:v>0.30691051483154297</c:v>
                </c:pt>
                <c:pt idx="1539">
                  <c:v>8.1295967102050781E-2</c:v>
                </c:pt>
                <c:pt idx="1540">
                  <c:v>-0.22311592102050781</c:v>
                </c:pt>
                <c:pt idx="1541">
                  <c:v>-0.33041572570800781</c:v>
                </c:pt>
                <c:pt idx="1542">
                  <c:v>-0.45817947387695313</c:v>
                </c:pt>
                <c:pt idx="1543">
                  <c:v>-0.44487380981445313</c:v>
                </c:pt>
                <c:pt idx="1544">
                  <c:v>-0.87303447723388672</c:v>
                </c:pt>
                <c:pt idx="1545">
                  <c:v>-0.97729301452636719</c:v>
                </c:pt>
                <c:pt idx="1546">
                  <c:v>-0.86237525939941406</c:v>
                </c:pt>
                <c:pt idx="1547">
                  <c:v>-0.70807170867919922</c:v>
                </c:pt>
                <c:pt idx="1548">
                  <c:v>-0.83980369567871094</c:v>
                </c:pt>
                <c:pt idx="1549">
                  <c:v>-0.81382369995117188</c:v>
                </c:pt>
                <c:pt idx="1550">
                  <c:v>-0.81178474426269531</c:v>
                </c:pt>
                <c:pt idx="1551">
                  <c:v>-0.86434268951416016</c:v>
                </c:pt>
                <c:pt idx="1552">
                  <c:v>-0.63883686065673828</c:v>
                </c:pt>
                <c:pt idx="1553">
                  <c:v>-0.31791114807128906</c:v>
                </c:pt>
                <c:pt idx="1554">
                  <c:v>-0.44339561462402344</c:v>
                </c:pt>
                <c:pt idx="1555">
                  <c:v>-0.40410423278808594</c:v>
                </c:pt>
                <c:pt idx="1556">
                  <c:v>-0.19191551208496094</c:v>
                </c:pt>
                <c:pt idx="1557">
                  <c:v>-3.8445472717285156E-2</c:v>
                </c:pt>
                <c:pt idx="1558">
                  <c:v>1.6454696655273438E-2</c:v>
                </c:pt>
                <c:pt idx="1559">
                  <c:v>0.28208541870117188</c:v>
                </c:pt>
                <c:pt idx="1560">
                  <c:v>0.48143577575683594</c:v>
                </c:pt>
                <c:pt idx="1561">
                  <c:v>0.37064552307128906</c:v>
                </c:pt>
                <c:pt idx="1562">
                  <c:v>0.50518798828125</c:v>
                </c:pt>
                <c:pt idx="1563">
                  <c:v>0.60064411163330078</c:v>
                </c:pt>
                <c:pt idx="1564">
                  <c:v>0.50547122955322266</c:v>
                </c:pt>
                <c:pt idx="1565">
                  <c:v>0.82159805297851563</c:v>
                </c:pt>
                <c:pt idx="1566">
                  <c:v>0.99983787536621094</c:v>
                </c:pt>
                <c:pt idx="1567">
                  <c:v>0.61896419525146484</c:v>
                </c:pt>
                <c:pt idx="1568">
                  <c:v>0.36939811706542969</c:v>
                </c:pt>
                <c:pt idx="1569">
                  <c:v>0.63208484649658203</c:v>
                </c:pt>
                <c:pt idx="1570">
                  <c:v>0.5888519287109375</c:v>
                </c:pt>
                <c:pt idx="1571">
                  <c:v>0.42495918273925781</c:v>
                </c:pt>
                <c:pt idx="1572">
                  <c:v>0.37395954132080078</c:v>
                </c:pt>
                <c:pt idx="1573">
                  <c:v>0.29491138458251953</c:v>
                </c:pt>
                <c:pt idx="1574">
                  <c:v>7.7056884765625E-3</c:v>
                </c:pt>
                <c:pt idx="1575">
                  <c:v>7.6450347900390625E-2</c:v>
                </c:pt>
                <c:pt idx="1576">
                  <c:v>-4.0461540222167969E-2</c:v>
                </c:pt>
                <c:pt idx="1577">
                  <c:v>-0.22521591186523438</c:v>
                </c:pt>
                <c:pt idx="1578">
                  <c:v>-0.21860313415527344</c:v>
                </c:pt>
                <c:pt idx="1579">
                  <c:v>-0.32831192016601563</c:v>
                </c:pt>
                <c:pt idx="1580">
                  <c:v>-0.58185386657714844</c:v>
                </c:pt>
                <c:pt idx="1581">
                  <c:v>-0.82616615295410156</c:v>
                </c:pt>
                <c:pt idx="1582">
                  <c:v>-0.70301532745361328</c:v>
                </c:pt>
                <c:pt idx="1583">
                  <c:v>-0.59275436401367188</c:v>
                </c:pt>
                <c:pt idx="1584">
                  <c:v>-0.59968471527099609</c:v>
                </c:pt>
                <c:pt idx="1585">
                  <c:v>-0.69435024261474609</c:v>
                </c:pt>
                <c:pt idx="1586">
                  <c:v>-0.77398586273193359</c:v>
                </c:pt>
                <c:pt idx="1587">
                  <c:v>-0.48041820526123047</c:v>
                </c:pt>
                <c:pt idx="1588">
                  <c:v>-0.21776390075683594</c:v>
                </c:pt>
                <c:pt idx="1589">
                  <c:v>-0.27288818359375</c:v>
                </c:pt>
                <c:pt idx="1590">
                  <c:v>-0.24924945831298828</c:v>
                </c:pt>
                <c:pt idx="1591">
                  <c:v>-0.228179931640625</c:v>
                </c:pt>
                <c:pt idx="1592">
                  <c:v>0.10119342803955078</c:v>
                </c:pt>
                <c:pt idx="1593">
                  <c:v>-4.2010307312011719E-2</c:v>
                </c:pt>
                <c:pt idx="1594">
                  <c:v>0.16004467010498047</c:v>
                </c:pt>
                <c:pt idx="1595">
                  <c:v>2.1099090576171875E-2</c:v>
                </c:pt>
                <c:pt idx="1596">
                  <c:v>0.13008689880371094</c:v>
                </c:pt>
                <c:pt idx="1597">
                  <c:v>0.43036651611328125</c:v>
                </c:pt>
                <c:pt idx="1598">
                  <c:v>0.37458324432373047</c:v>
                </c:pt>
                <c:pt idx="1599">
                  <c:v>0.38570499420166016</c:v>
                </c:pt>
                <c:pt idx="1600">
                  <c:v>0.41808414459228516</c:v>
                </c:pt>
                <c:pt idx="1601">
                  <c:v>0.55222702026367188</c:v>
                </c:pt>
                <c:pt idx="1602">
                  <c:v>0.52152347564697266</c:v>
                </c:pt>
                <c:pt idx="1603">
                  <c:v>0.60259151458740234</c:v>
                </c:pt>
                <c:pt idx="1604">
                  <c:v>0.69010829925537109</c:v>
                </c:pt>
                <c:pt idx="1605">
                  <c:v>0.60604667663574219</c:v>
                </c:pt>
                <c:pt idx="1606">
                  <c:v>0.35657882690429688</c:v>
                </c:pt>
                <c:pt idx="1607">
                  <c:v>7.5969696044921875E-2</c:v>
                </c:pt>
                <c:pt idx="1608">
                  <c:v>0.62821197509765625</c:v>
                </c:pt>
                <c:pt idx="1609">
                  <c:v>0.50194931030273438</c:v>
                </c:pt>
                <c:pt idx="1610">
                  <c:v>1.1320114135742188E-2</c:v>
                </c:pt>
                <c:pt idx="1611">
                  <c:v>-0.17149162292480469</c:v>
                </c:pt>
                <c:pt idx="1612">
                  <c:v>0.29264259338378906</c:v>
                </c:pt>
                <c:pt idx="1613">
                  <c:v>0.39460563659667969</c:v>
                </c:pt>
                <c:pt idx="1614">
                  <c:v>-8.8006973266601563E-2</c:v>
                </c:pt>
                <c:pt idx="1615">
                  <c:v>-0.28660011291503906</c:v>
                </c:pt>
                <c:pt idx="1616">
                  <c:v>-0.26760101318359375</c:v>
                </c:pt>
                <c:pt idx="1617">
                  <c:v>-0.11825275421142578</c:v>
                </c:pt>
                <c:pt idx="1618">
                  <c:v>-0.14099407196044922</c:v>
                </c:pt>
                <c:pt idx="1619">
                  <c:v>-0.59540939331054688</c:v>
                </c:pt>
                <c:pt idx="1620">
                  <c:v>-0.6307830810546875</c:v>
                </c:pt>
                <c:pt idx="1621">
                  <c:v>-0.44755649566650391</c:v>
                </c:pt>
                <c:pt idx="1622">
                  <c:v>-0.25636386871337891</c:v>
                </c:pt>
                <c:pt idx="1623">
                  <c:v>-0.35150814056396484</c:v>
                </c:pt>
                <c:pt idx="1624">
                  <c:v>-0.44585609436035156</c:v>
                </c:pt>
                <c:pt idx="1625">
                  <c:v>-0.43975639343261719</c:v>
                </c:pt>
                <c:pt idx="1626">
                  <c:v>-1.8451690673828125E-2</c:v>
                </c:pt>
                <c:pt idx="1627">
                  <c:v>0.26646041870117188</c:v>
                </c:pt>
                <c:pt idx="1628">
                  <c:v>-0.238800048828125</c:v>
                </c:pt>
                <c:pt idx="1629">
                  <c:v>-0.14188480377197266</c:v>
                </c:pt>
                <c:pt idx="1630">
                  <c:v>0.35286426544189453</c:v>
                </c:pt>
                <c:pt idx="1631">
                  <c:v>0.3024749755859375</c:v>
                </c:pt>
                <c:pt idx="1632">
                  <c:v>-2.9871940612792969E-2</c:v>
                </c:pt>
                <c:pt idx="1633">
                  <c:v>0.14122772216796875</c:v>
                </c:pt>
                <c:pt idx="1634">
                  <c:v>0.13055992126464844</c:v>
                </c:pt>
                <c:pt idx="1635">
                  <c:v>0.43794536590576172</c:v>
                </c:pt>
                <c:pt idx="1636">
                  <c:v>0.68344497680664063</c:v>
                </c:pt>
                <c:pt idx="1637">
                  <c:v>0.40011978149414063</c:v>
                </c:pt>
                <c:pt idx="1638">
                  <c:v>0.32796764373779297</c:v>
                </c:pt>
                <c:pt idx="1639">
                  <c:v>0.48183727264404297</c:v>
                </c:pt>
                <c:pt idx="1640">
                  <c:v>0.44696903228759766</c:v>
                </c:pt>
                <c:pt idx="1641">
                  <c:v>0.36493587493896484</c:v>
                </c:pt>
                <c:pt idx="1642">
                  <c:v>0.25985431671142578</c:v>
                </c:pt>
                <c:pt idx="1643">
                  <c:v>-3.3321380615234375E-3</c:v>
                </c:pt>
                <c:pt idx="1644">
                  <c:v>8.211517333984375E-2</c:v>
                </c:pt>
                <c:pt idx="1645">
                  <c:v>0.19057941436767578</c:v>
                </c:pt>
                <c:pt idx="1646">
                  <c:v>-9.8130226135253906E-2</c:v>
                </c:pt>
                <c:pt idx="1647">
                  <c:v>-7.358551025390625E-2</c:v>
                </c:pt>
                <c:pt idx="1648">
                  <c:v>-0.17501163482666016</c:v>
                </c:pt>
                <c:pt idx="1649">
                  <c:v>-0.10948657989501953</c:v>
                </c:pt>
                <c:pt idx="1650">
                  <c:v>-9.6710205078125E-2</c:v>
                </c:pt>
                <c:pt idx="1651">
                  <c:v>-0.24539852142333984</c:v>
                </c:pt>
                <c:pt idx="1652">
                  <c:v>-0.36437129974365234</c:v>
                </c:pt>
                <c:pt idx="1653">
                  <c:v>-0.14065742492675781</c:v>
                </c:pt>
                <c:pt idx="1654">
                  <c:v>-0.29372119903564453</c:v>
                </c:pt>
                <c:pt idx="1655">
                  <c:v>-0.44551467895507813</c:v>
                </c:pt>
                <c:pt idx="1656">
                  <c:v>-0.42993640899658203</c:v>
                </c:pt>
                <c:pt idx="1657">
                  <c:v>-0.33143711090087891</c:v>
                </c:pt>
                <c:pt idx="1658">
                  <c:v>-0.12935256958007813</c:v>
                </c:pt>
                <c:pt idx="1659">
                  <c:v>-0.23267650604248047</c:v>
                </c:pt>
                <c:pt idx="1660">
                  <c:v>-0.36361312866210938</c:v>
                </c:pt>
                <c:pt idx="1661">
                  <c:v>-4.0239334106445313E-2</c:v>
                </c:pt>
                <c:pt idx="1662">
                  <c:v>0.11671066284179688</c:v>
                </c:pt>
                <c:pt idx="1663">
                  <c:v>0.19167804718017578</c:v>
                </c:pt>
                <c:pt idx="1664">
                  <c:v>0.24466133117675781</c:v>
                </c:pt>
                <c:pt idx="1665">
                  <c:v>0.28771209716796875</c:v>
                </c:pt>
                <c:pt idx="1666">
                  <c:v>0.43243980407714844</c:v>
                </c:pt>
                <c:pt idx="1667">
                  <c:v>0.4122314453125</c:v>
                </c:pt>
                <c:pt idx="1668">
                  <c:v>0.16439437866210938</c:v>
                </c:pt>
                <c:pt idx="1669">
                  <c:v>0.31014823913574219</c:v>
                </c:pt>
                <c:pt idx="1670">
                  <c:v>0.49739742279052734</c:v>
                </c:pt>
                <c:pt idx="1671">
                  <c:v>0.65935516357421875</c:v>
                </c:pt>
                <c:pt idx="1672">
                  <c:v>0.26470851898193359</c:v>
                </c:pt>
                <c:pt idx="1673">
                  <c:v>2.5217056274414063E-2</c:v>
                </c:pt>
                <c:pt idx="1674">
                  <c:v>0.25042629241943359</c:v>
                </c:pt>
                <c:pt idx="1675">
                  <c:v>0.58291244506835938</c:v>
                </c:pt>
                <c:pt idx="1676">
                  <c:v>0.26720333099365234</c:v>
                </c:pt>
                <c:pt idx="1677">
                  <c:v>-0.4207916259765625</c:v>
                </c:pt>
                <c:pt idx="1678">
                  <c:v>-0.44814014434814453</c:v>
                </c:pt>
                <c:pt idx="1679">
                  <c:v>-6.2379837036132813E-2</c:v>
                </c:pt>
                <c:pt idx="1680">
                  <c:v>0.10186004638671875</c:v>
                </c:pt>
                <c:pt idx="1681">
                  <c:v>-0.26204776763916016</c:v>
                </c:pt>
                <c:pt idx="1682">
                  <c:v>-0.91003799438476563</c:v>
                </c:pt>
                <c:pt idx="1683">
                  <c:v>-0.92144393920898438</c:v>
                </c:pt>
                <c:pt idx="1684">
                  <c:v>-0.49614429473876953</c:v>
                </c:pt>
                <c:pt idx="1685">
                  <c:v>-0.19777679443359375</c:v>
                </c:pt>
                <c:pt idx="1686">
                  <c:v>-0.63748550415039063</c:v>
                </c:pt>
                <c:pt idx="1687">
                  <c:v>-1.0806474685668945</c:v>
                </c:pt>
                <c:pt idx="1688">
                  <c:v>-0.74655723571777344</c:v>
                </c:pt>
                <c:pt idx="1689">
                  <c:v>-0.15185832977294922</c:v>
                </c:pt>
                <c:pt idx="1690">
                  <c:v>-0.11499691009521484</c:v>
                </c:pt>
                <c:pt idx="1691">
                  <c:v>-0.70013713836669922</c:v>
                </c:pt>
                <c:pt idx="1692">
                  <c:v>-0.81768512725830078</c:v>
                </c:pt>
                <c:pt idx="1693">
                  <c:v>-0.21052646636962891</c:v>
                </c:pt>
                <c:pt idx="1694">
                  <c:v>0.13292598724365234</c:v>
                </c:pt>
                <c:pt idx="1695">
                  <c:v>5.3519248962402344E-2</c:v>
                </c:pt>
                <c:pt idx="1696">
                  <c:v>-0.18895435333251953</c:v>
                </c:pt>
                <c:pt idx="1697">
                  <c:v>-0.16601753234863281</c:v>
                </c:pt>
                <c:pt idx="1698">
                  <c:v>0.14384365081787109</c:v>
                </c:pt>
                <c:pt idx="1699">
                  <c:v>0.45349884033203125</c:v>
                </c:pt>
                <c:pt idx="1700">
                  <c:v>0.52091217041015625</c:v>
                </c:pt>
                <c:pt idx="1701">
                  <c:v>0.25555801391601563</c:v>
                </c:pt>
                <c:pt idx="1702">
                  <c:v>0.44326114654541016</c:v>
                </c:pt>
                <c:pt idx="1703">
                  <c:v>0.71482276916503906</c:v>
                </c:pt>
                <c:pt idx="1704">
                  <c:v>0.70174407958984375</c:v>
                </c:pt>
                <c:pt idx="1705">
                  <c:v>0.80504798889160156</c:v>
                </c:pt>
                <c:pt idx="1706">
                  <c:v>0.48511600494384766</c:v>
                </c:pt>
                <c:pt idx="1707">
                  <c:v>0.58784675598144531</c:v>
                </c:pt>
                <c:pt idx="1708">
                  <c:v>0.77752113342285156</c:v>
                </c:pt>
                <c:pt idx="1709">
                  <c:v>0.43171596527099609</c:v>
                </c:pt>
                <c:pt idx="1710">
                  <c:v>0.11014842987060547</c:v>
                </c:pt>
                <c:pt idx="1711">
                  <c:v>0.14718723297119141</c:v>
                </c:pt>
                <c:pt idx="1712">
                  <c:v>0.13883876800537109</c:v>
                </c:pt>
                <c:pt idx="1713">
                  <c:v>-0.10910701751708984</c:v>
                </c:pt>
                <c:pt idx="1714">
                  <c:v>-0.34549427032470703</c:v>
                </c:pt>
                <c:pt idx="1715">
                  <c:v>-0.45414543151855469</c:v>
                </c:pt>
                <c:pt idx="1716">
                  <c:v>-0.36256885528564453</c:v>
                </c:pt>
                <c:pt idx="1717">
                  <c:v>-0.48531723022460938</c:v>
                </c:pt>
                <c:pt idx="1718">
                  <c:v>-0.84669876098632813</c:v>
                </c:pt>
                <c:pt idx="1719">
                  <c:v>-1.0318470001220703</c:v>
                </c:pt>
                <c:pt idx="1720">
                  <c:v>-0.93308258056640625</c:v>
                </c:pt>
                <c:pt idx="1721">
                  <c:v>-0.74259567260742188</c:v>
                </c:pt>
                <c:pt idx="1722">
                  <c:v>-0.80284595489501953</c:v>
                </c:pt>
                <c:pt idx="1723">
                  <c:v>-0.99310398101806641</c:v>
                </c:pt>
                <c:pt idx="1724">
                  <c:v>-0.88753795623779297</c:v>
                </c:pt>
                <c:pt idx="1725">
                  <c:v>-0.72590065002441406</c:v>
                </c:pt>
                <c:pt idx="1726">
                  <c:v>-0.52527332305908203</c:v>
                </c:pt>
                <c:pt idx="1727">
                  <c:v>-0.304962158203125</c:v>
                </c:pt>
                <c:pt idx="1728">
                  <c:v>-0.20038223266601563</c:v>
                </c:pt>
                <c:pt idx="1729">
                  <c:v>-0.15362262725830078</c:v>
                </c:pt>
                <c:pt idx="1730">
                  <c:v>7.782745361328125E-2</c:v>
                </c:pt>
                <c:pt idx="1731">
                  <c:v>0.32396316528320313</c:v>
                </c:pt>
                <c:pt idx="1732">
                  <c:v>0.31652259826660156</c:v>
                </c:pt>
                <c:pt idx="1733">
                  <c:v>0.51795196533203125</c:v>
                </c:pt>
                <c:pt idx="1734">
                  <c:v>0.39736652374267578</c:v>
                </c:pt>
                <c:pt idx="1735">
                  <c:v>0.74287319183349609</c:v>
                </c:pt>
                <c:pt idx="1736">
                  <c:v>0.97634410858154297</c:v>
                </c:pt>
                <c:pt idx="1737">
                  <c:v>1.0417680740356445</c:v>
                </c:pt>
                <c:pt idx="1738">
                  <c:v>0.97377109527587891</c:v>
                </c:pt>
                <c:pt idx="1739">
                  <c:v>0.77108097076416016</c:v>
                </c:pt>
                <c:pt idx="1740">
                  <c:v>0.75753974914550781</c:v>
                </c:pt>
                <c:pt idx="1741">
                  <c:v>1.0098724365234375</c:v>
                </c:pt>
                <c:pt idx="1742">
                  <c:v>0.77129077911376953</c:v>
                </c:pt>
                <c:pt idx="1743">
                  <c:v>0.36622047424316406</c:v>
                </c:pt>
                <c:pt idx="1744">
                  <c:v>0.25401973724365234</c:v>
                </c:pt>
                <c:pt idx="1745">
                  <c:v>0.32546520233154297</c:v>
                </c:pt>
                <c:pt idx="1746">
                  <c:v>0.14003849029541016</c:v>
                </c:pt>
                <c:pt idx="1747">
                  <c:v>-5.3335189819335938E-2</c:v>
                </c:pt>
                <c:pt idx="1748">
                  <c:v>-0.38746929168701172</c:v>
                </c:pt>
                <c:pt idx="1749">
                  <c:v>-0.29644966125488281</c:v>
                </c:pt>
                <c:pt idx="1750">
                  <c:v>-0.38178443908691406</c:v>
                </c:pt>
                <c:pt idx="1751">
                  <c:v>-0.41182708740234375</c:v>
                </c:pt>
                <c:pt idx="1752">
                  <c:v>-0.77145290374755859</c:v>
                </c:pt>
                <c:pt idx="1753">
                  <c:v>-0.89791584014892578</c:v>
                </c:pt>
                <c:pt idx="1754">
                  <c:v>-0.87383174896240234</c:v>
                </c:pt>
                <c:pt idx="1755">
                  <c:v>-0.78824901580810547</c:v>
                </c:pt>
                <c:pt idx="1756">
                  <c:v>-0.81965446472167969</c:v>
                </c:pt>
                <c:pt idx="1757">
                  <c:v>-0.80570697784423828</c:v>
                </c:pt>
                <c:pt idx="1758">
                  <c:v>-0.75865459442138672</c:v>
                </c:pt>
                <c:pt idx="1759">
                  <c:v>-0.73335361480712891</c:v>
                </c:pt>
                <c:pt idx="1760">
                  <c:v>-0.71775150299072266</c:v>
                </c:pt>
                <c:pt idx="1761">
                  <c:v>-0.43176841735839844</c:v>
                </c:pt>
                <c:pt idx="1762">
                  <c:v>-0.37359046936035156</c:v>
                </c:pt>
                <c:pt idx="1763">
                  <c:v>-0.24945831298828125</c:v>
                </c:pt>
                <c:pt idx="1764">
                  <c:v>-4.0930747985839844E-2</c:v>
                </c:pt>
                <c:pt idx="1765">
                  <c:v>0.16586017608642578</c:v>
                </c:pt>
                <c:pt idx="1766">
                  <c:v>0.24278831481933594</c:v>
                </c:pt>
                <c:pt idx="1767">
                  <c:v>0.33806514739990234</c:v>
                </c:pt>
                <c:pt idx="1768">
                  <c:v>0.37322235107421875</c:v>
                </c:pt>
                <c:pt idx="1769">
                  <c:v>0.60266017913818359</c:v>
                </c:pt>
                <c:pt idx="1770">
                  <c:v>0.75425624847412109</c:v>
                </c:pt>
                <c:pt idx="1771">
                  <c:v>0.75035190582275391</c:v>
                </c:pt>
                <c:pt idx="1772">
                  <c:v>0.72986602783203125</c:v>
                </c:pt>
                <c:pt idx="1773">
                  <c:v>0.77836418151855469</c:v>
                </c:pt>
                <c:pt idx="1774">
                  <c:v>1.0091714859008789</c:v>
                </c:pt>
                <c:pt idx="1775">
                  <c:v>0.94855880737304688</c:v>
                </c:pt>
                <c:pt idx="1776">
                  <c:v>0.74133205413818359</c:v>
                </c:pt>
                <c:pt idx="1777">
                  <c:v>0.73752975463867188</c:v>
                </c:pt>
                <c:pt idx="1778">
                  <c:v>0.73849964141845703</c:v>
                </c:pt>
                <c:pt idx="1779">
                  <c:v>0.50928878784179688</c:v>
                </c:pt>
                <c:pt idx="1780">
                  <c:v>0.44097328186035156</c:v>
                </c:pt>
                <c:pt idx="1781">
                  <c:v>0.29491996765136719</c:v>
                </c:pt>
                <c:pt idx="1782">
                  <c:v>-7.2969436645507813E-2</c:v>
                </c:pt>
                <c:pt idx="1783">
                  <c:v>-0.22185802459716797</c:v>
                </c:pt>
                <c:pt idx="1784">
                  <c:v>3.8629531860351563E-2</c:v>
                </c:pt>
                <c:pt idx="1785">
                  <c:v>-0.32712650299072266</c:v>
                </c:pt>
                <c:pt idx="1786">
                  <c:v>-0.56881618499755859</c:v>
                </c:pt>
                <c:pt idx="1787">
                  <c:v>-0.85357666015625</c:v>
                </c:pt>
                <c:pt idx="1788">
                  <c:v>-0.78714752197265625</c:v>
                </c:pt>
                <c:pt idx="1789">
                  <c:v>-0.38669681549072266</c:v>
                </c:pt>
                <c:pt idx="1790">
                  <c:v>-0.71093654632568359</c:v>
                </c:pt>
                <c:pt idx="1791">
                  <c:v>-1.1297588348388672</c:v>
                </c:pt>
                <c:pt idx="1792">
                  <c:v>-0.55322837829589844</c:v>
                </c:pt>
                <c:pt idx="1793">
                  <c:v>-0.47268104553222656</c:v>
                </c:pt>
                <c:pt idx="1794">
                  <c:v>-0.76060104370117188</c:v>
                </c:pt>
                <c:pt idx="1795">
                  <c:v>-0.78748130798339844</c:v>
                </c:pt>
                <c:pt idx="1796">
                  <c:v>-0.52464103698730469</c:v>
                </c:pt>
                <c:pt idx="1797">
                  <c:v>-0.49415874481201172</c:v>
                </c:pt>
                <c:pt idx="1798">
                  <c:v>-0.21715354919433594</c:v>
                </c:pt>
                <c:pt idx="1799">
                  <c:v>-0.35296344757080078</c:v>
                </c:pt>
                <c:pt idx="1800">
                  <c:v>-0.10085868835449219</c:v>
                </c:pt>
                <c:pt idx="1801">
                  <c:v>9.1428756713867188E-3</c:v>
                </c:pt>
                <c:pt idx="1802">
                  <c:v>0.34127712249755859</c:v>
                </c:pt>
                <c:pt idx="1803">
                  <c:v>0.34793376922607422</c:v>
                </c:pt>
                <c:pt idx="1804">
                  <c:v>0.21215915679931641</c:v>
                </c:pt>
                <c:pt idx="1805">
                  <c:v>0.36225795745849609</c:v>
                </c:pt>
                <c:pt idx="1806">
                  <c:v>0.65822696685791016</c:v>
                </c:pt>
                <c:pt idx="1807">
                  <c:v>0.42969036102294922</c:v>
                </c:pt>
                <c:pt idx="1808">
                  <c:v>0.11051368713378906</c:v>
                </c:pt>
                <c:pt idx="1809">
                  <c:v>0.24484539031982422</c:v>
                </c:pt>
                <c:pt idx="1810">
                  <c:v>0.52992153167724609</c:v>
                </c:pt>
                <c:pt idx="1811">
                  <c:v>0.52549934387207031</c:v>
                </c:pt>
                <c:pt idx="1812">
                  <c:v>0.38111591339111328</c:v>
                </c:pt>
                <c:pt idx="1813">
                  <c:v>0.23082065582275391</c:v>
                </c:pt>
                <c:pt idx="1814">
                  <c:v>0.37126541137695313</c:v>
                </c:pt>
                <c:pt idx="1815">
                  <c:v>0.69087791442871094</c:v>
                </c:pt>
                <c:pt idx="1816">
                  <c:v>0.38139152526855469</c:v>
                </c:pt>
                <c:pt idx="1817">
                  <c:v>8.1600189208984375E-2</c:v>
                </c:pt>
                <c:pt idx="1818">
                  <c:v>-5.43365478515625E-2</c:v>
                </c:pt>
                <c:pt idx="1819">
                  <c:v>5.2895545959472656E-2</c:v>
                </c:pt>
                <c:pt idx="1820">
                  <c:v>0.25414943695068359</c:v>
                </c:pt>
                <c:pt idx="1821">
                  <c:v>-0.23678493499755859</c:v>
                </c:pt>
                <c:pt idx="1822">
                  <c:v>-0.60023880004882813</c:v>
                </c:pt>
                <c:pt idx="1823">
                  <c:v>-0.38405418395996094</c:v>
                </c:pt>
                <c:pt idx="1824">
                  <c:v>-0.34763717651367188</c:v>
                </c:pt>
                <c:pt idx="1825">
                  <c:v>-0.50610065460205078</c:v>
                </c:pt>
                <c:pt idx="1826">
                  <c:v>-0.58019065856933594</c:v>
                </c:pt>
                <c:pt idx="1827">
                  <c:v>-0.53264808654785156</c:v>
                </c:pt>
                <c:pt idx="1828">
                  <c:v>-0.47126197814941406</c:v>
                </c:pt>
                <c:pt idx="1829">
                  <c:v>-0.42462444305419922</c:v>
                </c:pt>
                <c:pt idx="1830">
                  <c:v>-0.5136260986328125</c:v>
                </c:pt>
                <c:pt idx="1831">
                  <c:v>-0.28154659271240234</c:v>
                </c:pt>
                <c:pt idx="1832">
                  <c:v>-1.8181800842285156E-2</c:v>
                </c:pt>
                <c:pt idx="1833">
                  <c:v>-0.21971702575683594</c:v>
                </c:pt>
                <c:pt idx="1834">
                  <c:v>-0.28194618225097656</c:v>
                </c:pt>
                <c:pt idx="1835">
                  <c:v>0.12380123138427734</c:v>
                </c:pt>
                <c:pt idx="1836">
                  <c:v>0.18922328948974609</c:v>
                </c:pt>
                <c:pt idx="1837">
                  <c:v>0.12833499908447266</c:v>
                </c:pt>
                <c:pt idx="1838">
                  <c:v>-0.12662124633789063</c:v>
                </c:pt>
                <c:pt idx="1839">
                  <c:v>0.16631126403808594</c:v>
                </c:pt>
                <c:pt idx="1840">
                  <c:v>0.19815444946289063</c:v>
                </c:pt>
                <c:pt idx="1841">
                  <c:v>0.44566249847412109</c:v>
                </c:pt>
                <c:pt idx="1842">
                  <c:v>0.32093906402587891</c:v>
                </c:pt>
                <c:pt idx="1843">
                  <c:v>0.1782684326171875</c:v>
                </c:pt>
                <c:pt idx="1844">
                  <c:v>0.31440925598144531</c:v>
                </c:pt>
                <c:pt idx="1845">
                  <c:v>0.40195751190185547</c:v>
                </c:pt>
                <c:pt idx="1846">
                  <c:v>0.42233657836914063</c:v>
                </c:pt>
                <c:pt idx="1847">
                  <c:v>0.32389545440673828</c:v>
                </c:pt>
                <c:pt idx="1848">
                  <c:v>0.17881870269775391</c:v>
                </c:pt>
                <c:pt idx="1849">
                  <c:v>0.2746124267578125</c:v>
                </c:pt>
                <c:pt idx="1850">
                  <c:v>0.31028079986572266</c:v>
                </c:pt>
                <c:pt idx="1851">
                  <c:v>0.23412895202636719</c:v>
                </c:pt>
                <c:pt idx="1852">
                  <c:v>0.13725948333740234</c:v>
                </c:pt>
                <c:pt idx="1853">
                  <c:v>-3.4738540649414063E-2</c:v>
                </c:pt>
                <c:pt idx="1854">
                  <c:v>0.11266040802001953</c:v>
                </c:pt>
                <c:pt idx="1855">
                  <c:v>0.20900535583496094</c:v>
                </c:pt>
                <c:pt idx="1856">
                  <c:v>-0.25782680511474609</c:v>
                </c:pt>
                <c:pt idx="1857">
                  <c:v>-0.18212699890136719</c:v>
                </c:pt>
                <c:pt idx="1858">
                  <c:v>-0.30874729156494141</c:v>
                </c:pt>
                <c:pt idx="1859">
                  <c:v>-0.23973655700683594</c:v>
                </c:pt>
                <c:pt idx="1860">
                  <c:v>-0.39672756195068359</c:v>
                </c:pt>
                <c:pt idx="1861">
                  <c:v>-0.43138885498046875</c:v>
                </c:pt>
                <c:pt idx="1862">
                  <c:v>-0.19762611389160156</c:v>
                </c:pt>
                <c:pt idx="1863">
                  <c:v>-0.32174205780029297</c:v>
                </c:pt>
                <c:pt idx="1864">
                  <c:v>-0.49465084075927734</c:v>
                </c:pt>
                <c:pt idx="1865">
                  <c:v>-0.50001335144042969</c:v>
                </c:pt>
                <c:pt idx="1866">
                  <c:v>-0.3819427490234375</c:v>
                </c:pt>
                <c:pt idx="1867">
                  <c:v>-8.9262962341308594E-2</c:v>
                </c:pt>
                <c:pt idx="1868">
                  <c:v>7.7592849731445313E-2</c:v>
                </c:pt>
                <c:pt idx="1869">
                  <c:v>0.10305595397949219</c:v>
                </c:pt>
                <c:pt idx="1870">
                  <c:v>-8.9998245239257813E-2</c:v>
                </c:pt>
                <c:pt idx="1871">
                  <c:v>-9.6353530883789063E-2</c:v>
                </c:pt>
                <c:pt idx="1872">
                  <c:v>0.22479724884033203</c:v>
                </c:pt>
                <c:pt idx="1873">
                  <c:v>0.61920356750488281</c:v>
                </c:pt>
                <c:pt idx="1874">
                  <c:v>0.345916748046875</c:v>
                </c:pt>
                <c:pt idx="1875">
                  <c:v>-0.14577388763427734</c:v>
                </c:pt>
                <c:pt idx="1876">
                  <c:v>2.5615692138671875E-3</c:v>
                </c:pt>
                <c:pt idx="1877">
                  <c:v>0.57440567016601563</c:v>
                </c:pt>
                <c:pt idx="1878">
                  <c:v>0.70487308502197266</c:v>
                </c:pt>
                <c:pt idx="1879">
                  <c:v>0.39289665222167969</c:v>
                </c:pt>
                <c:pt idx="1880">
                  <c:v>6.6907882690429688E-2</c:v>
                </c:pt>
                <c:pt idx="1881">
                  <c:v>0.24431419372558594</c:v>
                </c:pt>
                <c:pt idx="1882">
                  <c:v>0.33718967437744141</c:v>
                </c:pt>
                <c:pt idx="1883">
                  <c:v>0.55504894256591797</c:v>
                </c:pt>
                <c:pt idx="1884">
                  <c:v>0.41042041778564453</c:v>
                </c:pt>
                <c:pt idx="1885">
                  <c:v>4.631805419921875E-2</c:v>
                </c:pt>
                <c:pt idx="1886">
                  <c:v>-0.12017917633056641</c:v>
                </c:pt>
                <c:pt idx="1887">
                  <c:v>7.5391769409179688E-2</c:v>
                </c:pt>
                <c:pt idx="1888">
                  <c:v>4.8657417297363281E-2</c:v>
                </c:pt>
                <c:pt idx="1889">
                  <c:v>-0.20090770721435547</c:v>
                </c:pt>
                <c:pt idx="1890">
                  <c:v>-0.15653038024902344</c:v>
                </c:pt>
                <c:pt idx="1891">
                  <c:v>-0.60132789611816406</c:v>
                </c:pt>
                <c:pt idx="1892">
                  <c:v>-0.62479591369628906</c:v>
                </c:pt>
                <c:pt idx="1893">
                  <c:v>-0.44400215148925781</c:v>
                </c:pt>
                <c:pt idx="1894">
                  <c:v>-0.29081058502197266</c:v>
                </c:pt>
                <c:pt idx="1895">
                  <c:v>-0.46635246276855469</c:v>
                </c:pt>
                <c:pt idx="1896">
                  <c:v>-0.72111415863037109</c:v>
                </c:pt>
                <c:pt idx="1897">
                  <c:v>-0.55374717712402344</c:v>
                </c:pt>
                <c:pt idx="1898">
                  <c:v>-0.40438461303710938</c:v>
                </c:pt>
                <c:pt idx="1899">
                  <c:v>-0.23016929626464844</c:v>
                </c:pt>
                <c:pt idx="1900">
                  <c:v>-0.19502544403076172</c:v>
                </c:pt>
                <c:pt idx="1901">
                  <c:v>-0.36661434173583984</c:v>
                </c:pt>
                <c:pt idx="1902">
                  <c:v>-0.36593246459960938</c:v>
                </c:pt>
                <c:pt idx="1903">
                  <c:v>-4.491424560546875E-2</c:v>
                </c:pt>
                <c:pt idx="1904">
                  <c:v>0.53919696807861328</c:v>
                </c:pt>
                <c:pt idx="1905">
                  <c:v>0.47538471221923828</c:v>
                </c:pt>
                <c:pt idx="1906">
                  <c:v>0.29108619689941406</c:v>
                </c:pt>
                <c:pt idx="1907">
                  <c:v>0.30765342712402344</c:v>
                </c:pt>
                <c:pt idx="1908">
                  <c:v>0.72509479522705078</c:v>
                </c:pt>
                <c:pt idx="1909">
                  <c:v>0.74515151977539063</c:v>
                </c:pt>
                <c:pt idx="1910">
                  <c:v>0.60132312774658203</c:v>
                </c:pt>
                <c:pt idx="1911">
                  <c:v>0.67699527740478516</c:v>
                </c:pt>
                <c:pt idx="1912">
                  <c:v>0.37474155426025391</c:v>
                </c:pt>
                <c:pt idx="1913">
                  <c:v>0.41670703887939453</c:v>
                </c:pt>
                <c:pt idx="1914">
                  <c:v>0.63391494750976563</c:v>
                </c:pt>
                <c:pt idx="1915">
                  <c:v>0.74727058410644531</c:v>
                </c:pt>
                <c:pt idx="1916">
                  <c:v>0.38510990142822266</c:v>
                </c:pt>
                <c:pt idx="1917">
                  <c:v>0.34630680084228516</c:v>
                </c:pt>
                <c:pt idx="1918">
                  <c:v>0.30307674407958984</c:v>
                </c:pt>
                <c:pt idx="1919">
                  <c:v>0.21749687194824219</c:v>
                </c:pt>
                <c:pt idx="1920">
                  <c:v>0.12314033508300781</c:v>
                </c:pt>
                <c:pt idx="1921">
                  <c:v>-0.19111251831054688</c:v>
                </c:pt>
                <c:pt idx="1922">
                  <c:v>-0.15156269073486328</c:v>
                </c:pt>
                <c:pt idx="1923">
                  <c:v>-2.6912689208984375E-2</c:v>
                </c:pt>
                <c:pt idx="1924">
                  <c:v>-0.52737522125244141</c:v>
                </c:pt>
                <c:pt idx="1925">
                  <c:v>-0.82671833038330078</c:v>
                </c:pt>
                <c:pt idx="1926">
                  <c:v>-0.69169807434082031</c:v>
                </c:pt>
                <c:pt idx="1927">
                  <c:v>-0.5435638427734375</c:v>
                </c:pt>
                <c:pt idx="1928">
                  <c:v>-0.61971759796142578</c:v>
                </c:pt>
                <c:pt idx="1929">
                  <c:v>-0.79963970184326172</c:v>
                </c:pt>
                <c:pt idx="1930">
                  <c:v>-0.79534816741943359</c:v>
                </c:pt>
                <c:pt idx="1931">
                  <c:v>-0.85991001129150391</c:v>
                </c:pt>
                <c:pt idx="1932">
                  <c:v>-0.55613422393798828</c:v>
                </c:pt>
                <c:pt idx="1933">
                  <c:v>-0.41149520874023438</c:v>
                </c:pt>
                <c:pt idx="1934">
                  <c:v>-0.50060749053955078</c:v>
                </c:pt>
                <c:pt idx="1935">
                  <c:v>-0.47270584106445313</c:v>
                </c:pt>
                <c:pt idx="1936">
                  <c:v>-0.11994743347167969</c:v>
                </c:pt>
                <c:pt idx="1937">
                  <c:v>0.11359882354736328</c:v>
                </c:pt>
                <c:pt idx="1938">
                  <c:v>0.14350223541259766</c:v>
                </c:pt>
                <c:pt idx="1939">
                  <c:v>0.1304473876953125</c:v>
                </c:pt>
                <c:pt idx="1940">
                  <c:v>0.30733299255371094</c:v>
                </c:pt>
                <c:pt idx="1941">
                  <c:v>0.59901142120361328</c:v>
                </c:pt>
                <c:pt idx="1942">
                  <c:v>0.7340240478515625</c:v>
                </c:pt>
                <c:pt idx="1943">
                  <c:v>0.76350784301757813</c:v>
                </c:pt>
                <c:pt idx="1944">
                  <c:v>0.71680927276611328</c:v>
                </c:pt>
                <c:pt idx="1945">
                  <c:v>0.68473434448242188</c:v>
                </c:pt>
                <c:pt idx="1946">
                  <c:v>0.74310207366943359</c:v>
                </c:pt>
                <c:pt idx="1947">
                  <c:v>0.73691368103027344</c:v>
                </c:pt>
                <c:pt idx="1948">
                  <c:v>0.83517742156982422</c:v>
                </c:pt>
                <c:pt idx="1949">
                  <c:v>0.59093093872070313</c:v>
                </c:pt>
                <c:pt idx="1950">
                  <c:v>0.21583938598632813</c:v>
                </c:pt>
                <c:pt idx="1951">
                  <c:v>0.41573047637939453</c:v>
                </c:pt>
                <c:pt idx="1952">
                  <c:v>0.58785820007324219</c:v>
                </c:pt>
                <c:pt idx="1953">
                  <c:v>0.3694000244140625</c:v>
                </c:pt>
                <c:pt idx="1954">
                  <c:v>-8.9277267456054688E-2</c:v>
                </c:pt>
                <c:pt idx="1955">
                  <c:v>-0.19531726837158203</c:v>
                </c:pt>
                <c:pt idx="1956">
                  <c:v>1.7490386962890625E-2</c:v>
                </c:pt>
                <c:pt idx="1957">
                  <c:v>4.8181533813476563E-2</c:v>
                </c:pt>
                <c:pt idx="1958">
                  <c:v>-0.41256999969482422</c:v>
                </c:pt>
                <c:pt idx="1959">
                  <c:v>-0.73659229278564453</c:v>
                </c:pt>
                <c:pt idx="1960">
                  <c:v>-0.82063198089599609</c:v>
                </c:pt>
                <c:pt idx="1961">
                  <c:v>-0.54566764831542969</c:v>
                </c:pt>
                <c:pt idx="1962">
                  <c:v>-0.55298614501953125</c:v>
                </c:pt>
                <c:pt idx="1963">
                  <c:v>-0.94227886199951172</c:v>
                </c:pt>
                <c:pt idx="1964">
                  <c:v>-1.0151100158691406</c:v>
                </c:pt>
                <c:pt idx="1965">
                  <c:v>-0.92359828948974609</c:v>
                </c:pt>
                <c:pt idx="1966">
                  <c:v>-0.65013599395751953</c:v>
                </c:pt>
                <c:pt idx="1967">
                  <c:v>-0.67082023620605469</c:v>
                </c:pt>
                <c:pt idx="1968">
                  <c:v>-0.49675178527832031</c:v>
                </c:pt>
                <c:pt idx="1969">
                  <c:v>-0.64209365844726563</c:v>
                </c:pt>
                <c:pt idx="1970">
                  <c:v>-0.51571941375732422</c:v>
                </c:pt>
                <c:pt idx="1971">
                  <c:v>-0.19107532501220703</c:v>
                </c:pt>
                <c:pt idx="1972">
                  <c:v>-4.4729232788085938E-2</c:v>
                </c:pt>
                <c:pt idx="1973">
                  <c:v>-0.22469043731689453</c:v>
                </c:pt>
                <c:pt idx="1974">
                  <c:v>-2.8237342834472656E-2</c:v>
                </c:pt>
                <c:pt idx="1975">
                  <c:v>0.42522907257080078</c:v>
                </c:pt>
                <c:pt idx="1976">
                  <c:v>0.52609539031982422</c:v>
                </c:pt>
                <c:pt idx="1977">
                  <c:v>0.36035728454589844</c:v>
                </c:pt>
                <c:pt idx="1978">
                  <c:v>0.58515548706054688</c:v>
                </c:pt>
                <c:pt idx="1979">
                  <c:v>0.71553707122802734</c:v>
                </c:pt>
                <c:pt idx="1980">
                  <c:v>0.97770977020263672</c:v>
                </c:pt>
                <c:pt idx="1981">
                  <c:v>0.99803733825683594</c:v>
                </c:pt>
                <c:pt idx="1982">
                  <c:v>0.76192665100097656</c:v>
                </c:pt>
                <c:pt idx="1983">
                  <c:v>0.52778148651123047</c:v>
                </c:pt>
                <c:pt idx="1984">
                  <c:v>0.46643257141113281</c:v>
                </c:pt>
                <c:pt idx="1985">
                  <c:v>0.80898857116699219</c:v>
                </c:pt>
                <c:pt idx="1986">
                  <c:v>0.75478935241699219</c:v>
                </c:pt>
                <c:pt idx="1987">
                  <c:v>0.55392074584960938</c:v>
                </c:pt>
                <c:pt idx="1988">
                  <c:v>0.26693344116210938</c:v>
                </c:pt>
                <c:pt idx="1989">
                  <c:v>0.1626739501953125</c:v>
                </c:pt>
                <c:pt idx="1990">
                  <c:v>0.36537837982177734</c:v>
                </c:pt>
                <c:pt idx="1991">
                  <c:v>0.24843120574951172</c:v>
                </c:pt>
                <c:pt idx="1992">
                  <c:v>-0.19499874114990234</c:v>
                </c:pt>
                <c:pt idx="1993">
                  <c:v>-0.4472808837890625</c:v>
                </c:pt>
                <c:pt idx="1994">
                  <c:v>-0.20864772796630859</c:v>
                </c:pt>
                <c:pt idx="1995">
                  <c:v>-0.72182750701904297</c:v>
                </c:pt>
                <c:pt idx="1996">
                  <c:v>-0.61616039276123047</c:v>
                </c:pt>
                <c:pt idx="1997">
                  <c:v>-0.36188220977783203</c:v>
                </c:pt>
                <c:pt idx="1998">
                  <c:v>-0.67446136474609375</c:v>
                </c:pt>
                <c:pt idx="1999">
                  <c:v>-0.87765598297119141</c:v>
                </c:pt>
                <c:pt idx="2000">
                  <c:v>-1.2001771926879883</c:v>
                </c:pt>
                <c:pt idx="2001">
                  <c:v>-0.74407291412353516</c:v>
                </c:pt>
                <c:pt idx="2002">
                  <c:v>-0.35346508026123047</c:v>
                </c:pt>
                <c:pt idx="2003">
                  <c:v>-0.26509761810302734</c:v>
                </c:pt>
                <c:pt idx="2004">
                  <c:v>-0.53576278686523438</c:v>
                </c:pt>
                <c:pt idx="2005">
                  <c:v>-0.64993762969970703</c:v>
                </c:pt>
                <c:pt idx="2006">
                  <c:v>-0.36689281463623047</c:v>
                </c:pt>
                <c:pt idx="2007">
                  <c:v>7.9898834228515625E-2</c:v>
                </c:pt>
                <c:pt idx="2008">
                  <c:v>7.4498176574707031E-2</c:v>
                </c:pt>
                <c:pt idx="2009">
                  <c:v>-2.3406028747558594E-2</c:v>
                </c:pt>
                <c:pt idx="2010">
                  <c:v>-0.11337375640869141</c:v>
                </c:pt>
                <c:pt idx="2011">
                  <c:v>0.35978603363037109</c:v>
                </c:pt>
                <c:pt idx="2012">
                  <c:v>0.50391292572021484</c:v>
                </c:pt>
                <c:pt idx="2013">
                  <c:v>0.362091064453125</c:v>
                </c:pt>
                <c:pt idx="2014">
                  <c:v>0.50620079040527344</c:v>
                </c:pt>
                <c:pt idx="2015">
                  <c:v>0.80571269989013672</c:v>
                </c:pt>
                <c:pt idx="2016">
                  <c:v>0.630523681640625</c:v>
                </c:pt>
                <c:pt idx="2017">
                  <c:v>0.6727294921875</c:v>
                </c:pt>
                <c:pt idx="2018">
                  <c:v>0.54848194122314453</c:v>
                </c:pt>
                <c:pt idx="2019">
                  <c:v>0.41102981567382813</c:v>
                </c:pt>
                <c:pt idx="2020">
                  <c:v>0.55709743499755859</c:v>
                </c:pt>
                <c:pt idx="2021">
                  <c:v>0.45991420745849609</c:v>
                </c:pt>
                <c:pt idx="2022">
                  <c:v>0.60794258117675781</c:v>
                </c:pt>
                <c:pt idx="2023">
                  <c:v>0.72388839721679688</c:v>
                </c:pt>
                <c:pt idx="2024">
                  <c:v>0.35954856872558594</c:v>
                </c:pt>
                <c:pt idx="2025">
                  <c:v>7.1803092956542969E-2</c:v>
                </c:pt>
                <c:pt idx="2026">
                  <c:v>0.23492622375488281</c:v>
                </c:pt>
                <c:pt idx="2027">
                  <c:v>0.31601524353027344</c:v>
                </c:pt>
                <c:pt idx="2028">
                  <c:v>0.12829208374023438</c:v>
                </c:pt>
                <c:pt idx="2029">
                  <c:v>-0.10769939422607422</c:v>
                </c:pt>
                <c:pt idx="2030">
                  <c:v>-0.38206005096435547</c:v>
                </c:pt>
                <c:pt idx="2031">
                  <c:v>-0.41447257995605469</c:v>
                </c:pt>
                <c:pt idx="2032">
                  <c:v>-0.30424976348876953</c:v>
                </c:pt>
                <c:pt idx="2033">
                  <c:v>-0.21155071258544922</c:v>
                </c:pt>
                <c:pt idx="2034">
                  <c:v>-0.52538108825683594</c:v>
                </c:pt>
                <c:pt idx="2035">
                  <c:v>-0.746429443359375</c:v>
                </c:pt>
                <c:pt idx="2036">
                  <c:v>-0.63580322265625</c:v>
                </c:pt>
                <c:pt idx="2037">
                  <c:v>-0.59490776062011719</c:v>
                </c:pt>
                <c:pt idx="2038">
                  <c:v>-0.46893310546875</c:v>
                </c:pt>
                <c:pt idx="2039">
                  <c:v>-0.39383506774902344</c:v>
                </c:pt>
                <c:pt idx="2040">
                  <c:v>-0.58274650573730469</c:v>
                </c:pt>
                <c:pt idx="2041">
                  <c:v>-0.49483203887939453</c:v>
                </c:pt>
                <c:pt idx="2042">
                  <c:v>-0.36731243133544922</c:v>
                </c:pt>
                <c:pt idx="2043">
                  <c:v>-6.2883377075195313E-2</c:v>
                </c:pt>
                <c:pt idx="2044">
                  <c:v>8.9517593383789063E-2</c:v>
                </c:pt>
                <c:pt idx="2045">
                  <c:v>-0.21969509124755859</c:v>
                </c:pt>
                <c:pt idx="2046">
                  <c:v>-1.9254684448242188E-3</c:v>
                </c:pt>
                <c:pt idx="2047">
                  <c:v>0.13098430633544922</c:v>
                </c:pt>
                <c:pt idx="2048">
                  <c:v>0.22955703735351563</c:v>
                </c:pt>
                <c:pt idx="2049">
                  <c:v>0.17781734466552734</c:v>
                </c:pt>
                <c:pt idx="2050">
                  <c:v>0.33532333374023438</c:v>
                </c:pt>
                <c:pt idx="2051">
                  <c:v>0.33964824676513672</c:v>
                </c:pt>
                <c:pt idx="2052">
                  <c:v>0.237152099609375</c:v>
                </c:pt>
                <c:pt idx="2053">
                  <c:v>0.51042747497558594</c:v>
                </c:pt>
                <c:pt idx="2054">
                  <c:v>0.62244224548339844</c:v>
                </c:pt>
                <c:pt idx="2055">
                  <c:v>0.28029823303222656</c:v>
                </c:pt>
                <c:pt idx="2056">
                  <c:v>0.19965553283691406</c:v>
                </c:pt>
                <c:pt idx="2057">
                  <c:v>0.48273277282714844</c:v>
                </c:pt>
                <c:pt idx="2058">
                  <c:v>0.48344898223876953</c:v>
                </c:pt>
                <c:pt idx="2059">
                  <c:v>0.39161872863769531</c:v>
                </c:pt>
                <c:pt idx="2060">
                  <c:v>0.25547122955322266</c:v>
                </c:pt>
                <c:pt idx="2061">
                  <c:v>5.8762550354003906E-2</c:v>
                </c:pt>
                <c:pt idx="2062">
                  <c:v>0.19115066528320313</c:v>
                </c:pt>
                <c:pt idx="2063">
                  <c:v>0.29158878326416016</c:v>
                </c:pt>
                <c:pt idx="2064">
                  <c:v>0.26779842376708984</c:v>
                </c:pt>
                <c:pt idx="2065">
                  <c:v>-0.14257144927978516</c:v>
                </c:pt>
                <c:pt idx="2066">
                  <c:v>-0.40951919555664063</c:v>
                </c:pt>
                <c:pt idx="2067">
                  <c:v>-0.39187335968017578</c:v>
                </c:pt>
                <c:pt idx="2068">
                  <c:v>-9.912109375E-2</c:v>
                </c:pt>
                <c:pt idx="2069">
                  <c:v>-4.8464775085449219E-2</c:v>
                </c:pt>
                <c:pt idx="2070">
                  <c:v>-0.37551784515380859</c:v>
                </c:pt>
                <c:pt idx="2071">
                  <c:v>-0.70696640014648438</c:v>
                </c:pt>
                <c:pt idx="2072">
                  <c:v>-0.65598773956298828</c:v>
                </c:pt>
                <c:pt idx="2073">
                  <c:v>-0.22814559936523438</c:v>
                </c:pt>
                <c:pt idx="2074">
                  <c:v>2.7655601501464844E-2</c:v>
                </c:pt>
                <c:pt idx="2075">
                  <c:v>-0.27155303955078125</c:v>
                </c:pt>
                <c:pt idx="2076">
                  <c:v>-0.76047229766845703</c:v>
                </c:pt>
                <c:pt idx="2077">
                  <c:v>-0.3554840087890625</c:v>
                </c:pt>
                <c:pt idx="2078">
                  <c:v>0.33324623107910156</c:v>
                </c:pt>
                <c:pt idx="2079">
                  <c:v>0.15013790130615234</c:v>
                </c:pt>
                <c:pt idx="2080">
                  <c:v>-0.24025726318359375</c:v>
                </c:pt>
                <c:pt idx="2081">
                  <c:v>6.7852020263671875E-2</c:v>
                </c:pt>
                <c:pt idx="2082">
                  <c:v>0.24288845062255859</c:v>
                </c:pt>
                <c:pt idx="2083">
                  <c:v>0.30968379974365234</c:v>
                </c:pt>
                <c:pt idx="2084">
                  <c:v>0.42812347412109375</c:v>
                </c:pt>
                <c:pt idx="2085">
                  <c:v>0.51710224151611328</c:v>
                </c:pt>
                <c:pt idx="2086">
                  <c:v>0.45584869384765625</c:v>
                </c:pt>
                <c:pt idx="2087">
                  <c:v>0.35238933563232422</c:v>
                </c:pt>
                <c:pt idx="2088">
                  <c:v>0.48708057403564453</c:v>
                </c:pt>
                <c:pt idx="2089">
                  <c:v>0.51386833190917969</c:v>
                </c:pt>
                <c:pt idx="2090">
                  <c:v>0.7658538818359375</c:v>
                </c:pt>
                <c:pt idx="2091">
                  <c:v>0.36082553863525391</c:v>
                </c:pt>
                <c:pt idx="2092">
                  <c:v>0.25815486907958984</c:v>
                </c:pt>
                <c:pt idx="2093">
                  <c:v>0.11125373840332031</c:v>
                </c:pt>
                <c:pt idx="2094">
                  <c:v>0.27879428863525391</c:v>
                </c:pt>
                <c:pt idx="2095">
                  <c:v>0.26934814453125</c:v>
                </c:pt>
                <c:pt idx="2096">
                  <c:v>-3.6631584167480469E-2</c:v>
                </c:pt>
                <c:pt idx="2097">
                  <c:v>-0.1573486328125</c:v>
                </c:pt>
                <c:pt idx="2098">
                  <c:v>-0.56655216217041016</c:v>
                </c:pt>
                <c:pt idx="2099">
                  <c:v>-5.4042816162109375E-2</c:v>
                </c:pt>
                <c:pt idx="2100">
                  <c:v>2.9450416564941406E-2</c:v>
                </c:pt>
                <c:pt idx="2101">
                  <c:v>-0.58300018310546875</c:v>
                </c:pt>
                <c:pt idx="2102">
                  <c:v>-0.84153461456298828</c:v>
                </c:pt>
                <c:pt idx="2103">
                  <c:v>-0.72299957275390625</c:v>
                </c:pt>
                <c:pt idx="2104">
                  <c:v>-0.31833267211914063</c:v>
                </c:pt>
                <c:pt idx="2105">
                  <c:v>-0.2017822265625</c:v>
                </c:pt>
                <c:pt idx="2106">
                  <c:v>-0.31399917602539063</c:v>
                </c:pt>
                <c:pt idx="2107">
                  <c:v>-0.59375286102294922</c:v>
                </c:pt>
                <c:pt idx="2108">
                  <c:v>-0.43456363677978516</c:v>
                </c:pt>
                <c:pt idx="2109">
                  <c:v>-0.16280174255371094</c:v>
                </c:pt>
                <c:pt idx="2110">
                  <c:v>-0.13533973693847656</c:v>
                </c:pt>
                <c:pt idx="2111">
                  <c:v>4.1387557983398438E-2</c:v>
                </c:pt>
                <c:pt idx="2112">
                  <c:v>-8.2339286804199219E-2</c:v>
                </c:pt>
                <c:pt idx="2113">
                  <c:v>0.14377880096435547</c:v>
                </c:pt>
                <c:pt idx="2114">
                  <c:v>0.16868877410888672</c:v>
                </c:pt>
                <c:pt idx="2115">
                  <c:v>0.38796520233154297</c:v>
                </c:pt>
                <c:pt idx="2116">
                  <c:v>0.48439979553222656</c:v>
                </c:pt>
                <c:pt idx="2117">
                  <c:v>0.48036479949951172</c:v>
                </c:pt>
                <c:pt idx="2118">
                  <c:v>0.43602752685546875</c:v>
                </c:pt>
                <c:pt idx="2119">
                  <c:v>0.57002449035644531</c:v>
                </c:pt>
                <c:pt idx="2120">
                  <c:v>0.87374973297119141</c:v>
                </c:pt>
                <c:pt idx="2121">
                  <c:v>0.64579296112060547</c:v>
                </c:pt>
                <c:pt idx="2122">
                  <c:v>0.52414035797119141</c:v>
                </c:pt>
                <c:pt idx="2123">
                  <c:v>0.47231292724609375</c:v>
                </c:pt>
                <c:pt idx="2124">
                  <c:v>0.92396736145019531</c:v>
                </c:pt>
                <c:pt idx="2125">
                  <c:v>0.87592506408691406</c:v>
                </c:pt>
                <c:pt idx="2126">
                  <c:v>0.29912853240966797</c:v>
                </c:pt>
                <c:pt idx="2127">
                  <c:v>6.8835258483886719E-2</c:v>
                </c:pt>
                <c:pt idx="2128">
                  <c:v>0.19639205932617188</c:v>
                </c:pt>
                <c:pt idx="2129">
                  <c:v>0.11169815063476563</c:v>
                </c:pt>
                <c:pt idx="2130">
                  <c:v>-9.8051071166992188E-2</c:v>
                </c:pt>
                <c:pt idx="2131">
                  <c:v>-0.37249469757080078</c:v>
                </c:pt>
                <c:pt idx="2132">
                  <c:v>-0.32193660736083984</c:v>
                </c:pt>
                <c:pt idx="2133">
                  <c:v>-0.35010433197021484</c:v>
                </c:pt>
                <c:pt idx="2134">
                  <c:v>-0.3495635986328125</c:v>
                </c:pt>
                <c:pt idx="2135">
                  <c:v>-0.61004543304443359</c:v>
                </c:pt>
                <c:pt idx="2136">
                  <c:v>-0.70462417602539063</c:v>
                </c:pt>
                <c:pt idx="2137">
                  <c:v>-0.61570453643798828</c:v>
                </c:pt>
                <c:pt idx="2138">
                  <c:v>-0.73396396636962891</c:v>
                </c:pt>
                <c:pt idx="2139">
                  <c:v>-0.76818561553955078</c:v>
                </c:pt>
                <c:pt idx="2140">
                  <c:v>-0.70483303070068359</c:v>
                </c:pt>
                <c:pt idx="2141">
                  <c:v>-0.60166835784912109</c:v>
                </c:pt>
                <c:pt idx="2142">
                  <c:v>-0.57529640197753906</c:v>
                </c:pt>
                <c:pt idx="2143">
                  <c:v>-0.43287277221679688</c:v>
                </c:pt>
                <c:pt idx="2144">
                  <c:v>-0.39841461181640625</c:v>
                </c:pt>
                <c:pt idx="2145">
                  <c:v>-0.26695632934570313</c:v>
                </c:pt>
                <c:pt idx="2146">
                  <c:v>-6.3036918640136719E-2</c:v>
                </c:pt>
                <c:pt idx="2147">
                  <c:v>-0.14318466186523438</c:v>
                </c:pt>
                <c:pt idx="2148">
                  <c:v>0.25665664672851563</c:v>
                </c:pt>
                <c:pt idx="2149">
                  <c:v>0.35418510437011719</c:v>
                </c:pt>
                <c:pt idx="2150">
                  <c:v>0.39632320404052734</c:v>
                </c:pt>
                <c:pt idx="2151">
                  <c:v>0.52590656280517578</c:v>
                </c:pt>
                <c:pt idx="2152">
                  <c:v>0.66627120971679688</c:v>
                </c:pt>
                <c:pt idx="2153">
                  <c:v>0.84105873107910156</c:v>
                </c:pt>
                <c:pt idx="2154">
                  <c:v>0.710662841796875</c:v>
                </c:pt>
                <c:pt idx="2155">
                  <c:v>0.50542068481445313</c:v>
                </c:pt>
                <c:pt idx="2156">
                  <c:v>0.78358364105224609</c:v>
                </c:pt>
                <c:pt idx="2157">
                  <c:v>1.1258697509765625</c:v>
                </c:pt>
                <c:pt idx="2158">
                  <c:v>0.61581039428710938</c:v>
                </c:pt>
                <c:pt idx="2159">
                  <c:v>0.33542442321777344</c:v>
                </c:pt>
                <c:pt idx="2160">
                  <c:v>0.55568313598632813</c:v>
                </c:pt>
                <c:pt idx="2161">
                  <c:v>0.84054183959960938</c:v>
                </c:pt>
                <c:pt idx="2162">
                  <c:v>0.60811138153076172</c:v>
                </c:pt>
                <c:pt idx="2163">
                  <c:v>9.0497970581054688E-2</c:v>
                </c:pt>
                <c:pt idx="2164">
                  <c:v>-0.10958194732666016</c:v>
                </c:pt>
                <c:pt idx="2165">
                  <c:v>-0.360198974609375</c:v>
                </c:pt>
                <c:pt idx="2166">
                  <c:v>-0.18161201477050781</c:v>
                </c:pt>
                <c:pt idx="2167">
                  <c:v>-0.17061519622802734</c:v>
                </c:pt>
                <c:pt idx="2168">
                  <c:v>-0.77191257476806641</c:v>
                </c:pt>
                <c:pt idx="2169">
                  <c:v>-0.92446994781494141</c:v>
                </c:pt>
                <c:pt idx="2170">
                  <c:v>-0.81711101531982422</c:v>
                </c:pt>
                <c:pt idx="2171">
                  <c:v>-0.74623775482177734</c:v>
                </c:pt>
                <c:pt idx="2172">
                  <c:v>-0.94172191619873047</c:v>
                </c:pt>
                <c:pt idx="2173">
                  <c:v>-0.88167476654052734</c:v>
                </c:pt>
                <c:pt idx="2174">
                  <c:v>-0.89331340789794922</c:v>
                </c:pt>
                <c:pt idx="2175">
                  <c:v>-0.7862091064453125</c:v>
                </c:pt>
                <c:pt idx="2176">
                  <c:v>-0.82474231719970703</c:v>
                </c:pt>
                <c:pt idx="2177">
                  <c:v>-0.47854423522949219</c:v>
                </c:pt>
                <c:pt idx="2178">
                  <c:v>-0.41523075103759766</c:v>
                </c:pt>
                <c:pt idx="2179">
                  <c:v>-0.42600250244140625</c:v>
                </c:pt>
                <c:pt idx="2180">
                  <c:v>-0.42007255554199219</c:v>
                </c:pt>
                <c:pt idx="2181">
                  <c:v>-2.0292282104492188E-2</c:v>
                </c:pt>
                <c:pt idx="2182">
                  <c:v>0.28123664855957031</c:v>
                </c:pt>
                <c:pt idx="2183">
                  <c:v>0.22906970977783203</c:v>
                </c:pt>
                <c:pt idx="2184">
                  <c:v>-8.130645751953125E-2</c:v>
                </c:pt>
                <c:pt idx="2185">
                  <c:v>0.35598564147949219</c:v>
                </c:pt>
                <c:pt idx="2186">
                  <c:v>0.78014087677001953</c:v>
                </c:pt>
                <c:pt idx="2187">
                  <c:v>0.76177883148193359</c:v>
                </c:pt>
                <c:pt idx="2188">
                  <c:v>0.69373893737792969</c:v>
                </c:pt>
                <c:pt idx="2189">
                  <c:v>0.96558570861816406</c:v>
                </c:pt>
                <c:pt idx="2190">
                  <c:v>0.79144001007080078</c:v>
                </c:pt>
                <c:pt idx="2191">
                  <c:v>0.94145584106445313</c:v>
                </c:pt>
                <c:pt idx="2192">
                  <c:v>1.092595100402832</c:v>
                </c:pt>
                <c:pt idx="2193">
                  <c:v>0.56620311737060547</c:v>
                </c:pt>
                <c:pt idx="2194">
                  <c:v>0.58521175384521484</c:v>
                </c:pt>
                <c:pt idx="2195">
                  <c:v>0.60643482208251953</c:v>
                </c:pt>
                <c:pt idx="2196">
                  <c:v>0.56578636169433594</c:v>
                </c:pt>
                <c:pt idx="2197">
                  <c:v>0.49699974060058594</c:v>
                </c:pt>
                <c:pt idx="2198">
                  <c:v>0.14641284942626953</c:v>
                </c:pt>
                <c:pt idx="2199">
                  <c:v>1.7053604125976563E-2</c:v>
                </c:pt>
                <c:pt idx="2200">
                  <c:v>-6.8517684936523438E-2</c:v>
                </c:pt>
                <c:pt idx="2201">
                  <c:v>-0.16998577117919922</c:v>
                </c:pt>
                <c:pt idx="2202">
                  <c:v>-0.42247390747070313</c:v>
                </c:pt>
                <c:pt idx="2203">
                  <c:v>-0.51150131225585938</c:v>
                </c:pt>
                <c:pt idx="2204">
                  <c:v>-0.72792243957519531</c:v>
                </c:pt>
                <c:pt idx="2205">
                  <c:v>-0.74796295166015625</c:v>
                </c:pt>
                <c:pt idx="2206">
                  <c:v>-0.55427742004394531</c:v>
                </c:pt>
                <c:pt idx="2207">
                  <c:v>-0.81779861450195313</c:v>
                </c:pt>
                <c:pt idx="2208">
                  <c:v>-0.78488445281982422</c:v>
                </c:pt>
                <c:pt idx="2209">
                  <c:v>-0.85190296173095703</c:v>
                </c:pt>
                <c:pt idx="2210">
                  <c:v>-0.85666656494140625</c:v>
                </c:pt>
                <c:pt idx="2211">
                  <c:v>-0.91122150421142578</c:v>
                </c:pt>
                <c:pt idx="2212">
                  <c:v>-0.83955764770507813</c:v>
                </c:pt>
                <c:pt idx="2213">
                  <c:v>-0.40543746948242188</c:v>
                </c:pt>
                <c:pt idx="2214">
                  <c:v>-0.24069786071777344</c:v>
                </c:pt>
                <c:pt idx="2215">
                  <c:v>-0.41428089141845703</c:v>
                </c:pt>
                <c:pt idx="2216">
                  <c:v>-0.30878829956054688</c:v>
                </c:pt>
                <c:pt idx="2217">
                  <c:v>1.6501426696777344E-2</c:v>
                </c:pt>
                <c:pt idx="2218">
                  <c:v>0.33670806884765625</c:v>
                </c:pt>
                <c:pt idx="2219">
                  <c:v>0.23424625396728516</c:v>
                </c:pt>
                <c:pt idx="2220">
                  <c:v>0.57162189483642578</c:v>
                </c:pt>
                <c:pt idx="2221">
                  <c:v>0.35805034637451172</c:v>
                </c:pt>
                <c:pt idx="2222">
                  <c:v>0.28388309478759766</c:v>
                </c:pt>
                <c:pt idx="2223">
                  <c:v>0.54253768920898438</c:v>
                </c:pt>
                <c:pt idx="2224">
                  <c:v>0.84412288665771484</c:v>
                </c:pt>
                <c:pt idx="2225">
                  <c:v>0.86793708801269531</c:v>
                </c:pt>
                <c:pt idx="2226">
                  <c:v>0.51426506042480469</c:v>
                </c:pt>
                <c:pt idx="2227">
                  <c:v>0.58591365814208984</c:v>
                </c:pt>
                <c:pt idx="2228">
                  <c:v>0.932220458984375</c:v>
                </c:pt>
                <c:pt idx="2229">
                  <c:v>0.96953678131103516</c:v>
                </c:pt>
                <c:pt idx="2230">
                  <c:v>0.61264514923095703</c:v>
                </c:pt>
                <c:pt idx="2231">
                  <c:v>0.34651947021484375</c:v>
                </c:pt>
                <c:pt idx="2232">
                  <c:v>0.16803550720214844</c:v>
                </c:pt>
                <c:pt idx="2233">
                  <c:v>0.27341175079345703</c:v>
                </c:pt>
                <c:pt idx="2234">
                  <c:v>0.2497711181640625</c:v>
                </c:pt>
                <c:pt idx="2235">
                  <c:v>6.97174072265625E-2</c:v>
                </c:pt>
                <c:pt idx="2236">
                  <c:v>-0.14917564392089844</c:v>
                </c:pt>
                <c:pt idx="2237">
                  <c:v>-0.55844879150390625</c:v>
                </c:pt>
                <c:pt idx="2238">
                  <c:v>-0.21685504913330078</c:v>
                </c:pt>
                <c:pt idx="2239">
                  <c:v>-3.4716606140136719E-2</c:v>
                </c:pt>
                <c:pt idx="2240">
                  <c:v>-0.34765338897705078</c:v>
                </c:pt>
                <c:pt idx="2241">
                  <c:v>-0.62950706481933594</c:v>
                </c:pt>
                <c:pt idx="2242">
                  <c:v>-0.75477313995361328</c:v>
                </c:pt>
                <c:pt idx="2243">
                  <c:v>-0.63458633422851563</c:v>
                </c:pt>
                <c:pt idx="2244">
                  <c:v>-0.52014732360839844</c:v>
                </c:pt>
                <c:pt idx="2245">
                  <c:v>-0.58462810516357422</c:v>
                </c:pt>
                <c:pt idx="2246">
                  <c:v>-0.70788955688476563</c:v>
                </c:pt>
                <c:pt idx="2247">
                  <c:v>-0.64503765106201172</c:v>
                </c:pt>
                <c:pt idx="2248">
                  <c:v>-0.3193206787109375</c:v>
                </c:pt>
                <c:pt idx="2249">
                  <c:v>-0.23597621917724609</c:v>
                </c:pt>
                <c:pt idx="2250">
                  <c:v>-0.21264743804931641</c:v>
                </c:pt>
                <c:pt idx="2251">
                  <c:v>-0.32001972198486328</c:v>
                </c:pt>
                <c:pt idx="2252">
                  <c:v>-0.11802005767822266</c:v>
                </c:pt>
                <c:pt idx="2253">
                  <c:v>1.58538818359375E-2</c:v>
                </c:pt>
                <c:pt idx="2254">
                  <c:v>3.9459228515625E-2</c:v>
                </c:pt>
                <c:pt idx="2255">
                  <c:v>0.18863296508789063</c:v>
                </c:pt>
                <c:pt idx="2256">
                  <c:v>0.32707118988037109</c:v>
                </c:pt>
                <c:pt idx="2257">
                  <c:v>0.49282550811767578</c:v>
                </c:pt>
                <c:pt idx="2258">
                  <c:v>0.14465618133544922</c:v>
                </c:pt>
                <c:pt idx="2259">
                  <c:v>0.34040546417236328</c:v>
                </c:pt>
                <c:pt idx="2260">
                  <c:v>0.40163898468017578</c:v>
                </c:pt>
                <c:pt idx="2261">
                  <c:v>0.45049571990966797</c:v>
                </c:pt>
                <c:pt idx="2262">
                  <c:v>0.64369106292724609</c:v>
                </c:pt>
                <c:pt idx="2263">
                  <c:v>0.39154434204101563</c:v>
                </c:pt>
                <c:pt idx="2264">
                  <c:v>0.41200637817382813</c:v>
                </c:pt>
                <c:pt idx="2265">
                  <c:v>0.52958393096923828</c:v>
                </c:pt>
                <c:pt idx="2266">
                  <c:v>0.44448566436767578</c:v>
                </c:pt>
                <c:pt idx="2267">
                  <c:v>0.25806522369384766</c:v>
                </c:pt>
                <c:pt idx="2268">
                  <c:v>-6.4429283142089844E-2</c:v>
                </c:pt>
                <c:pt idx="2269">
                  <c:v>3.8136482238769531E-2</c:v>
                </c:pt>
                <c:pt idx="2270">
                  <c:v>0.19204902648925781</c:v>
                </c:pt>
                <c:pt idx="2271">
                  <c:v>8.8406562805175781E-2</c:v>
                </c:pt>
                <c:pt idx="2272">
                  <c:v>-0.25640392303466797</c:v>
                </c:pt>
                <c:pt idx="2273">
                  <c:v>-0.38240718841552734</c:v>
                </c:pt>
                <c:pt idx="2274">
                  <c:v>-0.33888626098632813</c:v>
                </c:pt>
                <c:pt idx="2275">
                  <c:v>-0.20555686950683594</c:v>
                </c:pt>
                <c:pt idx="2276">
                  <c:v>-0.42927265167236328</c:v>
                </c:pt>
                <c:pt idx="2277">
                  <c:v>-0.39722442626953125</c:v>
                </c:pt>
                <c:pt idx="2278">
                  <c:v>-0.37967681884765625</c:v>
                </c:pt>
                <c:pt idx="2279">
                  <c:v>-0.53786945343017578</c:v>
                </c:pt>
                <c:pt idx="2280">
                  <c:v>-0.64253997802734375</c:v>
                </c:pt>
                <c:pt idx="2281">
                  <c:v>-0.59447288513183594</c:v>
                </c:pt>
                <c:pt idx="2282">
                  <c:v>-0.31425952911376953</c:v>
                </c:pt>
                <c:pt idx="2283">
                  <c:v>-9.0959548950195313E-2</c:v>
                </c:pt>
                <c:pt idx="2284">
                  <c:v>-0.51968669891357422</c:v>
                </c:pt>
                <c:pt idx="2285">
                  <c:v>-0.49161911010742188</c:v>
                </c:pt>
                <c:pt idx="2286">
                  <c:v>-0.21937847137451172</c:v>
                </c:pt>
                <c:pt idx="2287">
                  <c:v>0.11940670013427734</c:v>
                </c:pt>
                <c:pt idx="2288">
                  <c:v>3.5371780395507813E-2</c:v>
                </c:pt>
                <c:pt idx="2289">
                  <c:v>2.7966499328613281E-2</c:v>
                </c:pt>
                <c:pt idx="2290">
                  <c:v>0.27214908599853516</c:v>
                </c:pt>
                <c:pt idx="2291">
                  <c:v>0.13463497161865234</c:v>
                </c:pt>
                <c:pt idx="2292">
                  <c:v>0.16436576843261719</c:v>
                </c:pt>
                <c:pt idx="2293">
                  <c:v>0.56639003753662109</c:v>
                </c:pt>
                <c:pt idx="2294">
                  <c:v>0.51184177398681641</c:v>
                </c:pt>
                <c:pt idx="2295">
                  <c:v>0.11130619049072266</c:v>
                </c:pt>
                <c:pt idx="2296">
                  <c:v>0.14122581481933594</c:v>
                </c:pt>
                <c:pt idx="2297">
                  <c:v>0.4936065673828125</c:v>
                </c:pt>
                <c:pt idx="2298">
                  <c:v>0.65559196472167969</c:v>
                </c:pt>
                <c:pt idx="2299">
                  <c:v>0.27283382415771484</c:v>
                </c:pt>
                <c:pt idx="2300">
                  <c:v>-5.2155494689941406E-2</c:v>
                </c:pt>
                <c:pt idx="2301">
                  <c:v>0.15471553802490234</c:v>
                </c:pt>
                <c:pt idx="2302">
                  <c:v>0.45714569091796875</c:v>
                </c:pt>
                <c:pt idx="2303">
                  <c:v>0.37027740478515625</c:v>
                </c:pt>
                <c:pt idx="2304">
                  <c:v>0.21295070648193359</c:v>
                </c:pt>
                <c:pt idx="2305">
                  <c:v>-0.25628948211669922</c:v>
                </c:pt>
                <c:pt idx="2306">
                  <c:v>-0.37517642974853516</c:v>
                </c:pt>
                <c:pt idx="2307">
                  <c:v>-3.5105705261230469E-2</c:v>
                </c:pt>
                <c:pt idx="2308">
                  <c:v>5.519866943359375E-3</c:v>
                </c:pt>
                <c:pt idx="2309">
                  <c:v>-0.30300712585449219</c:v>
                </c:pt>
                <c:pt idx="2310">
                  <c:v>-0.54251670837402344</c:v>
                </c:pt>
                <c:pt idx="2311">
                  <c:v>-0.52613353729248047</c:v>
                </c:pt>
                <c:pt idx="2312">
                  <c:v>-0.19904136657714844</c:v>
                </c:pt>
                <c:pt idx="2313">
                  <c:v>-0.34687519073486328</c:v>
                </c:pt>
                <c:pt idx="2314">
                  <c:v>-0.77584743499755859</c:v>
                </c:pt>
                <c:pt idx="2315">
                  <c:v>-0.67446422576904297</c:v>
                </c:pt>
                <c:pt idx="2316">
                  <c:v>-0.32239913940429688</c:v>
                </c:pt>
                <c:pt idx="2317">
                  <c:v>-0.29360580444335938</c:v>
                </c:pt>
                <c:pt idx="2318">
                  <c:v>-0.20572757720947266</c:v>
                </c:pt>
                <c:pt idx="2319">
                  <c:v>-0.49112319946289063</c:v>
                </c:pt>
                <c:pt idx="2320">
                  <c:v>-0.43481731414794922</c:v>
                </c:pt>
                <c:pt idx="2321">
                  <c:v>1.4913558959960938E-2</c:v>
                </c:pt>
                <c:pt idx="2322">
                  <c:v>0.20462703704833984</c:v>
                </c:pt>
                <c:pt idx="2323">
                  <c:v>1.7847061157226563E-2</c:v>
                </c:pt>
                <c:pt idx="2324">
                  <c:v>9.1264724731445313E-2</c:v>
                </c:pt>
                <c:pt idx="2325">
                  <c:v>2.4069786071777344E-2</c:v>
                </c:pt>
                <c:pt idx="2326">
                  <c:v>9.7434043884277344E-2</c:v>
                </c:pt>
                <c:pt idx="2327">
                  <c:v>0.58544158935546875</c:v>
                </c:pt>
                <c:pt idx="2328">
                  <c:v>0.35751628875732422</c:v>
                </c:pt>
                <c:pt idx="2329">
                  <c:v>0.31419944763183594</c:v>
                </c:pt>
                <c:pt idx="2330">
                  <c:v>0.34243011474609375</c:v>
                </c:pt>
                <c:pt idx="2331">
                  <c:v>0.36330604553222656</c:v>
                </c:pt>
                <c:pt idx="2332">
                  <c:v>0.45519256591796875</c:v>
                </c:pt>
                <c:pt idx="2333">
                  <c:v>0.31376934051513672</c:v>
                </c:pt>
                <c:pt idx="2334">
                  <c:v>0.14267826080322266</c:v>
                </c:pt>
                <c:pt idx="2335">
                  <c:v>0.21741771697998047</c:v>
                </c:pt>
                <c:pt idx="2336">
                  <c:v>0.26780605316162109</c:v>
                </c:pt>
                <c:pt idx="2337">
                  <c:v>0.13743495941162109</c:v>
                </c:pt>
                <c:pt idx="2338">
                  <c:v>0.28577518463134766</c:v>
                </c:pt>
                <c:pt idx="2339">
                  <c:v>7.4575424194335938E-2</c:v>
                </c:pt>
                <c:pt idx="2340">
                  <c:v>-2.8086662292480469E-2</c:v>
                </c:pt>
                <c:pt idx="2341">
                  <c:v>-0.16311454772949219</c:v>
                </c:pt>
                <c:pt idx="2342">
                  <c:v>-2.7790069580078125E-3</c:v>
                </c:pt>
                <c:pt idx="2343">
                  <c:v>-0.12614917755126953</c:v>
                </c:pt>
                <c:pt idx="2344">
                  <c:v>-0.36476230621337891</c:v>
                </c:pt>
                <c:pt idx="2345">
                  <c:v>-0.60375881195068359</c:v>
                </c:pt>
                <c:pt idx="2346">
                  <c:v>-0.44923782348632813</c:v>
                </c:pt>
                <c:pt idx="2347">
                  <c:v>-0.35532665252685547</c:v>
                </c:pt>
                <c:pt idx="2348">
                  <c:v>-0.42118072509765625</c:v>
                </c:pt>
                <c:pt idx="2349">
                  <c:v>-0.78071880340576172</c:v>
                </c:pt>
                <c:pt idx="2350">
                  <c:v>-0.97590732574462891</c:v>
                </c:pt>
                <c:pt idx="2351">
                  <c:v>-0.33421421051025391</c:v>
                </c:pt>
                <c:pt idx="2352">
                  <c:v>-4.6680450439453125E-2</c:v>
                </c:pt>
                <c:pt idx="2353">
                  <c:v>-0.25272750854492188</c:v>
                </c:pt>
                <c:pt idx="2354">
                  <c:v>-0.36688995361328125</c:v>
                </c:pt>
                <c:pt idx="2355">
                  <c:v>-0.36382579803466797</c:v>
                </c:pt>
                <c:pt idx="2356">
                  <c:v>9.7177505493164063E-2</c:v>
                </c:pt>
                <c:pt idx="2357">
                  <c:v>0.66823482513427734</c:v>
                </c:pt>
                <c:pt idx="2358">
                  <c:v>0.38267230987548828</c:v>
                </c:pt>
                <c:pt idx="2359">
                  <c:v>-4.7629356384277344E-2</c:v>
                </c:pt>
                <c:pt idx="2360">
                  <c:v>0.24700832366943359</c:v>
                </c:pt>
                <c:pt idx="2361">
                  <c:v>0.81207370758056641</c:v>
                </c:pt>
                <c:pt idx="2362">
                  <c:v>0.77920818328857422</c:v>
                </c:pt>
                <c:pt idx="2363">
                  <c:v>0.57102298736572266</c:v>
                </c:pt>
                <c:pt idx="2364">
                  <c:v>0.33372592926025391</c:v>
                </c:pt>
                <c:pt idx="2365">
                  <c:v>0.55399703979492188</c:v>
                </c:pt>
                <c:pt idx="2366">
                  <c:v>0.92429542541503906</c:v>
                </c:pt>
                <c:pt idx="2367">
                  <c:v>0.78608322143554688</c:v>
                </c:pt>
                <c:pt idx="2368">
                  <c:v>0.57546424865722656</c:v>
                </c:pt>
                <c:pt idx="2369">
                  <c:v>0.29066371917724609</c:v>
                </c:pt>
                <c:pt idx="2370">
                  <c:v>7.4678421020507813E-2</c:v>
                </c:pt>
                <c:pt idx="2371">
                  <c:v>0.32320499420166016</c:v>
                </c:pt>
                <c:pt idx="2372">
                  <c:v>0.15440177917480469</c:v>
                </c:pt>
                <c:pt idx="2373">
                  <c:v>-5.5704116821289063E-2</c:v>
                </c:pt>
                <c:pt idx="2374">
                  <c:v>-0.17151641845703125</c:v>
                </c:pt>
                <c:pt idx="2375">
                  <c:v>-0.30060291290283203</c:v>
                </c:pt>
                <c:pt idx="2376">
                  <c:v>-0.61607170104980469</c:v>
                </c:pt>
                <c:pt idx="2377">
                  <c:v>-0.3736572265625</c:v>
                </c:pt>
                <c:pt idx="2378">
                  <c:v>-0.38478374481201172</c:v>
                </c:pt>
                <c:pt idx="2379">
                  <c:v>-0.73751258850097656</c:v>
                </c:pt>
                <c:pt idx="2380">
                  <c:v>-1.0778102874755859</c:v>
                </c:pt>
                <c:pt idx="2381">
                  <c:v>-0.90747451782226563</c:v>
                </c:pt>
                <c:pt idx="2382">
                  <c:v>-0.53211593627929688</c:v>
                </c:pt>
                <c:pt idx="2383">
                  <c:v>-0.52768135070800781</c:v>
                </c:pt>
                <c:pt idx="2384">
                  <c:v>-0.7107391357421875</c:v>
                </c:pt>
                <c:pt idx="2385">
                  <c:v>-0.96582889556884766</c:v>
                </c:pt>
                <c:pt idx="2386">
                  <c:v>-0.59472942352294922</c:v>
                </c:pt>
                <c:pt idx="2387">
                  <c:v>-0.25993919372558594</c:v>
                </c:pt>
                <c:pt idx="2388">
                  <c:v>-0.16997051239013672</c:v>
                </c:pt>
                <c:pt idx="2389">
                  <c:v>0.11382198333740234</c:v>
                </c:pt>
                <c:pt idx="2390">
                  <c:v>-0.1884765625</c:v>
                </c:pt>
                <c:pt idx="2391">
                  <c:v>-4.4527053833007813E-2</c:v>
                </c:pt>
                <c:pt idx="2392">
                  <c:v>0.44703483581542969</c:v>
                </c:pt>
                <c:pt idx="2393">
                  <c:v>0.64263725280761719</c:v>
                </c:pt>
                <c:pt idx="2394">
                  <c:v>0.57321929931640625</c:v>
                </c:pt>
                <c:pt idx="2395">
                  <c:v>0.57556343078613281</c:v>
                </c:pt>
                <c:pt idx="2396">
                  <c:v>0.56364917755126953</c:v>
                </c:pt>
                <c:pt idx="2397">
                  <c:v>0.79861736297607422</c:v>
                </c:pt>
                <c:pt idx="2398">
                  <c:v>1.090947151184082</c:v>
                </c:pt>
                <c:pt idx="2399">
                  <c:v>0.73304271697998047</c:v>
                </c:pt>
                <c:pt idx="2400">
                  <c:v>0.39947795867919922</c:v>
                </c:pt>
                <c:pt idx="2401">
                  <c:v>0.55987930297851563</c:v>
                </c:pt>
                <c:pt idx="2402">
                  <c:v>0.71181964874267578</c:v>
                </c:pt>
                <c:pt idx="2403">
                  <c:v>0.71300601959228516</c:v>
                </c:pt>
                <c:pt idx="2404">
                  <c:v>0.36536884307861328</c:v>
                </c:pt>
                <c:pt idx="2405">
                  <c:v>4.6728134155273438E-2</c:v>
                </c:pt>
                <c:pt idx="2406">
                  <c:v>7.2439193725585938E-2</c:v>
                </c:pt>
                <c:pt idx="2407">
                  <c:v>0.18335914611816406</c:v>
                </c:pt>
                <c:pt idx="2408">
                  <c:v>7.2671890258789063E-2</c:v>
                </c:pt>
                <c:pt idx="2409">
                  <c:v>-0.21031284332275391</c:v>
                </c:pt>
                <c:pt idx="2410">
                  <c:v>-0.50042819976806641</c:v>
                </c:pt>
                <c:pt idx="2411">
                  <c:v>-0.49863910675048828</c:v>
                </c:pt>
                <c:pt idx="2412">
                  <c:v>-0.41143989562988281</c:v>
                </c:pt>
                <c:pt idx="2413">
                  <c:v>-0.51479816436767578</c:v>
                </c:pt>
                <c:pt idx="2414">
                  <c:v>-0.79763221740722656</c:v>
                </c:pt>
                <c:pt idx="2415">
                  <c:v>-0.85980510711669922</c:v>
                </c:pt>
                <c:pt idx="2416">
                  <c:v>-0.71739006042480469</c:v>
                </c:pt>
                <c:pt idx="2417">
                  <c:v>-0.88226318359375</c:v>
                </c:pt>
                <c:pt idx="2418">
                  <c:v>-0.82271099090576172</c:v>
                </c:pt>
                <c:pt idx="2419">
                  <c:v>-0.69009208679199219</c:v>
                </c:pt>
                <c:pt idx="2420">
                  <c:v>-0.49687957763671875</c:v>
                </c:pt>
                <c:pt idx="2421">
                  <c:v>-0.52358722686767578</c:v>
                </c:pt>
                <c:pt idx="2422">
                  <c:v>-0.31989860534667969</c:v>
                </c:pt>
                <c:pt idx="2423">
                  <c:v>-0.16773605346679688</c:v>
                </c:pt>
                <c:pt idx="2424">
                  <c:v>-0.19480800628662109</c:v>
                </c:pt>
                <c:pt idx="2425">
                  <c:v>1.563262939453125E-2</c:v>
                </c:pt>
                <c:pt idx="2426">
                  <c:v>0.433135986328125</c:v>
                </c:pt>
                <c:pt idx="2427">
                  <c:v>0.16377067565917969</c:v>
                </c:pt>
                <c:pt idx="2428">
                  <c:v>0.37359714508056641</c:v>
                </c:pt>
                <c:pt idx="2429">
                  <c:v>0.32777881622314453</c:v>
                </c:pt>
                <c:pt idx="2430">
                  <c:v>0.62166213989257813</c:v>
                </c:pt>
                <c:pt idx="2431">
                  <c:v>0.84190845489501953</c:v>
                </c:pt>
                <c:pt idx="2432">
                  <c:v>0.72099781036376953</c:v>
                </c:pt>
                <c:pt idx="2433">
                  <c:v>0.6129608154296875</c:v>
                </c:pt>
                <c:pt idx="2434">
                  <c:v>0.84988880157470703</c:v>
                </c:pt>
                <c:pt idx="2435">
                  <c:v>0.79297733306884766</c:v>
                </c:pt>
                <c:pt idx="2436">
                  <c:v>0.83382987976074219</c:v>
                </c:pt>
                <c:pt idx="2437">
                  <c:v>0.71535587310791016</c:v>
                </c:pt>
                <c:pt idx="2438">
                  <c:v>0.40329170227050781</c:v>
                </c:pt>
                <c:pt idx="2439">
                  <c:v>0.53281021118164063</c:v>
                </c:pt>
                <c:pt idx="2440">
                  <c:v>0.3836212158203125</c:v>
                </c:pt>
                <c:pt idx="2441">
                  <c:v>0.37567329406738281</c:v>
                </c:pt>
                <c:pt idx="2442">
                  <c:v>0.40101146697998047</c:v>
                </c:pt>
                <c:pt idx="2443">
                  <c:v>-5.7928085327148438E-2</c:v>
                </c:pt>
                <c:pt idx="2444">
                  <c:v>-0.22592639923095703</c:v>
                </c:pt>
                <c:pt idx="2445">
                  <c:v>-0.26438808441162109</c:v>
                </c:pt>
                <c:pt idx="2446">
                  <c:v>-0.27880191802978516</c:v>
                </c:pt>
                <c:pt idx="2447">
                  <c:v>-0.28360748291015625</c:v>
                </c:pt>
                <c:pt idx="2448">
                  <c:v>-0.658538818359375</c:v>
                </c:pt>
                <c:pt idx="2449">
                  <c:v>-0.79780197143554688</c:v>
                </c:pt>
                <c:pt idx="2450">
                  <c:v>-0.60844898223876953</c:v>
                </c:pt>
                <c:pt idx="2451">
                  <c:v>-0.68643379211425781</c:v>
                </c:pt>
                <c:pt idx="2452">
                  <c:v>-0.68308830261230469</c:v>
                </c:pt>
                <c:pt idx="2453">
                  <c:v>-0.57298564910888672</c:v>
                </c:pt>
                <c:pt idx="2454">
                  <c:v>-0.75566673278808594</c:v>
                </c:pt>
                <c:pt idx="2455">
                  <c:v>-0.63784027099609375</c:v>
                </c:pt>
                <c:pt idx="2456">
                  <c:v>-0.33590984344482422</c:v>
                </c:pt>
                <c:pt idx="2457">
                  <c:v>-6.9715499877929688E-2</c:v>
                </c:pt>
                <c:pt idx="2458">
                  <c:v>-0.22099399566650391</c:v>
                </c:pt>
                <c:pt idx="2459">
                  <c:v>-0.2808380126953125</c:v>
                </c:pt>
                <c:pt idx="2460">
                  <c:v>-0.21679496765136719</c:v>
                </c:pt>
                <c:pt idx="2461">
                  <c:v>-6.1664581298828125E-3</c:v>
                </c:pt>
                <c:pt idx="2462">
                  <c:v>0.32609653472900391</c:v>
                </c:pt>
                <c:pt idx="2463">
                  <c:v>0.19999504089355469</c:v>
                </c:pt>
                <c:pt idx="2464">
                  <c:v>-1.5225410461425781E-2</c:v>
                </c:pt>
                <c:pt idx="2465">
                  <c:v>0.11067008972167969</c:v>
                </c:pt>
                <c:pt idx="2466">
                  <c:v>0.35653114318847656</c:v>
                </c:pt>
                <c:pt idx="2467">
                  <c:v>0.51728916168212891</c:v>
                </c:pt>
                <c:pt idx="2468">
                  <c:v>0.40145301818847656</c:v>
                </c:pt>
                <c:pt idx="2469">
                  <c:v>0.30793857574462891</c:v>
                </c:pt>
                <c:pt idx="2470">
                  <c:v>0.61859035491943359</c:v>
                </c:pt>
                <c:pt idx="2471">
                  <c:v>0.6276702880859375</c:v>
                </c:pt>
                <c:pt idx="2472">
                  <c:v>0.55836772918701172</c:v>
                </c:pt>
                <c:pt idx="2473">
                  <c:v>0.47066020965576172</c:v>
                </c:pt>
                <c:pt idx="2474">
                  <c:v>0.38368320465087891</c:v>
                </c:pt>
                <c:pt idx="2475">
                  <c:v>0.24997425079345703</c:v>
                </c:pt>
                <c:pt idx="2476">
                  <c:v>0.27161407470703125</c:v>
                </c:pt>
                <c:pt idx="2477">
                  <c:v>0.25273704528808594</c:v>
                </c:pt>
                <c:pt idx="2478">
                  <c:v>5.8426856994628906E-2</c:v>
                </c:pt>
                <c:pt idx="2479">
                  <c:v>-2.5113105773925781E-2</c:v>
                </c:pt>
                <c:pt idx="2480">
                  <c:v>-0.40219497680664063</c:v>
                </c:pt>
                <c:pt idx="2481">
                  <c:v>6.3864707946777344E-2</c:v>
                </c:pt>
                <c:pt idx="2482">
                  <c:v>0.10129451751708984</c:v>
                </c:pt>
                <c:pt idx="2483">
                  <c:v>-0.62090682983398438</c:v>
                </c:pt>
                <c:pt idx="2484">
                  <c:v>-0.73675060272216797</c:v>
                </c:pt>
                <c:pt idx="2485">
                  <c:v>-0.47671222686767578</c:v>
                </c:pt>
                <c:pt idx="2486">
                  <c:v>-0.35884189605712891</c:v>
                </c:pt>
                <c:pt idx="2487">
                  <c:v>-0.32500362396240234</c:v>
                </c:pt>
                <c:pt idx="2488">
                  <c:v>-0.67585277557373047</c:v>
                </c:pt>
                <c:pt idx="2489">
                  <c:v>-0.74377918243408203</c:v>
                </c:pt>
                <c:pt idx="2490">
                  <c:v>-0.46944618225097656</c:v>
                </c:pt>
                <c:pt idx="2491">
                  <c:v>-0.16180515289306641</c:v>
                </c:pt>
                <c:pt idx="2492">
                  <c:v>-0.17943763732910156</c:v>
                </c:pt>
                <c:pt idx="2493">
                  <c:v>-0.27523040771484375</c:v>
                </c:pt>
                <c:pt idx="2494">
                  <c:v>-0.21361160278320313</c:v>
                </c:pt>
                <c:pt idx="2495">
                  <c:v>0.14647769927978516</c:v>
                </c:pt>
                <c:pt idx="2496">
                  <c:v>6.9329261779785156E-2</c:v>
                </c:pt>
                <c:pt idx="2497">
                  <c:v>0.15892505645751953</c:v>
                </c:pt>
                <c:pt idx="2498">
                  <c:v>0.19320392608642578</c:v>
                </c:pt>
                <c:pt idx="2499">
                  <c:v>0.48109340667724609</c:v>
                </c:pt>
                <c:pt idx="2500">
                  <c:v>0.37980175018310547</c:v>
                </c:pt>
                <c:pt idx="2501">
                  <c:v>0.29833889007568359</c:v>
                </c:pt>
                <c:pt idx="2502">
                  <c:v>0.45721435546875</c:v>
                </c:pt>
                <c:pt idx="2503">
                  <c:v>0.20425605773925781</c:v>
                </c:pt>
                <c:pt idx="2504">
                  <c:v>0.38289642333984375</c:v>
                </c:pt>
                <c:pt idx="2505">
                  <c:v>0.46276092529296875</c:v>
                </c:pt>
                <c:pt idx="2506">
                  <c:v>0.33788967132568359</c:v>
                </c:pt>
                <c:pt idx="2507">
                  <c:v>0.48219203948974609</c:v>
                </c:pt>
                <c:pt idx="2508">
                  <c:v>0.35003852844238281</c:v>
                </c:pt>
                <c:pt idx="2509">
                  <c:v>0.32101917266845703</c:v>
                </c:pt>
                <c:pt idx="2510">
                  <c:v>0.41088294982910156</c:v>
                </c:pt>
                <c:pt idx="2511">
                  <c:v>0.11321926116943359</c:v>
                </c:pt>
                <c:pt idx="2512">
                  <c:v>-1.1118888854980469E-2</c:v>
                </c:pt>
                <c:pt idx="2513">
                  <c:v>0.20015430450439453</c:v>
                </c:pt>
                <c:pt idx="2514">
                  <c:v>6.2780380249023438E-3</c:v>
                </c:pt>
                <c:pt idx="2515">
                  <c:v>-0.37581443786621094</c:v>
                </c:pt>
                <c:pt idx="2516">
                  <c:v>-0.500823974609375</c:v>
                </c:pt>
                <c:pt idx="2517">
                  <c:v>-0.15496540069580078</c:v>
                </c:pt>
                <c:pt idx="2518">
                  <c:v>-0.14656162261962891</c:v>
                </c:pt>
                <c:pt idx="2519">
                  <c:v>-0.46568775177001953</c:v>
                </c:pt>
                <c:pt idx="2520">
                  <c:v>-0.63740158081054688</c:v>
                </c:pt>
                <c:pt idx="2521">
                  <c:v>-0.52056789398193359</c:v>
                </c:pt>
                <c:pt idx="2522">
                  <c:v>-0.18877887725830078</c:v>
                </c:pt>
                <c:pt idx="2523">
                  <c:v>-8.9919090270996094E-2</c:v>
                </c:pt>
                <c:pt idx="2524">
                  <c:v>-0.35255336761474609</c:v>
                </c:pt>
                <c:pt idx="2525">
                  <c:v>-0.48011970520019531</c:v>
                </c:pt>
                <c:pt idx="2526">
                  <c:v>-0.2910308837890625</c:v>
                </c:pt>
                <c:pt idx="2527">
                  <c:v>-4.6563148498535156E-2</c:v>
                </c:pt>
                <c:pt idx="2528">
                  <c:v>4.8748970031738281E-2</c:v>
                </c:pt>
                <c:pt idx="2529">
                  <c:v>-0.18656253814697266</c:v>
                </c:pt>
                <c:pt idx="2530">
                  <c:v>-0.35109615325927734</c:v>
                </c:pt>
                <c:pt idx="2531">
                  <c:v>-0.26510715484619141</c:v>
                </c:pt>
                <c:pt idx="2532">
                  <c:v>0.19744968414306641</c:v>
                </c:pt>
                <c:pt idx="2533">
                  <c:v>0.16971683502197266</c:v>
                </c:pt>
                <c:pt idx="2534">
                  <c:v>1.882171630859375E-2</c:v>
                </c:pt>
                <c:pt idx="2535">
                  <c:v>-9.0480804443359375E-2</c:v>
                </c:pt>
                <c:pt idx="2536">
                  <c:v>0.10722827911376953</c:v>
                </c:pt>
                <c:pt idx="2537">
                  <c:v>0.42193031311035156</c:v>
                </c:pt>
                <c:pt idx="2538">
                  <c:v>0.31875228881835938</c:v>
                </c:pt>
                <c:pt idx="2539">
                  <c:v>0.1547393798828125</c:v>
                </c:pt>
                <c:pt idx="2540">
                  <c:v>0.22463321685791016</c:v>
                </c:pt>
                <c:pt idx="2541">
                  <c:v>0.45766830444335938</c:v>
                </c:pt>
                <c:pt idx="2542">
                  <c:v>0.42062759399414063</c:v>
                </c:pt>
                <c:pt idx="2543">
                  <c:v>0.32694911956787109</c:v>
                </c:pt>
                <c:pt idx="2544">
                  <c:v>0.34082698822021484</c:v>
                </c:pt>
                <c:pt idx="2545">
                  <c:v>0.19797897338867188</c:v>
                </c:pt>
                <c:pt idx="2546">
                  <c:v>0.31971168518066406</c:v>
                </c:pt>
                <c:pt idx="2547">
                  <c:v>0.27195167541503906</c:v>
                </c:pt>
                <c:pt idx="2548">
                  <c:v>-3.204345703125E-3</c:v>
                </c:pt>
                <c:pt idx="2549">
                  <c:v>-0.24759101867675781</c:v>
                </c:pt>
                <c:pt idx="2550">
                  <c:v>-0.33570098876953125</c:v>
                </c:pt>
                <c:pt idx="2551">
                  <c:v>-0.35189056396484375</c:v>
                </c:pt>
                <c:pt idx="2552">
                  <c:v>-0.10455417633056641</c:v>
                </c:pt>
                <c:pt idx="2553">
                  <c:v>-0.2579193115234375</c:v>
                </c:pt>
                <c:pt idx="2554">
                  <c:v>-0.63305854797363281</c:v>
                </c:pt>
                <c:pt idx="2555">
                  <c:v>-0.44981670379638672</c:v>
                </c:pt>
                <c:pt idx="2556">
                  <c:v>-0.52674293518066406</c:v>
                </c:pt>
                <c:pt idx="2557">
                  <c:v>-0.56743335723876953</c:v>
                </c:pt>
                <c:pt idx="2558">
                  <c:v>-0.22812461853027344</c:v>
                </c:pt>
                <c:pt idx="2559">
                  <c:v>-0.27604770660400391</c:v>
                </c:pt>
                <c:pt idx="2560">
                  <c:v>-0.5252685546875</c:v>
                </c:pt>
                <c:pt idx="2561">
                  <c:v>-0.5635986328125</c:v>
                </c:pt>
                <c:pt idx="2562">
                  <c:v>-0.12940692901611328</c:v>
                </c:pt>
                <c:pt idx="2563">
                  <c:v>8.2863807678222656E-2</c:v>
                </c:pt>
                <c:pt idx="2564">
                  <c:v>-4.3583869934082031E-2</c:v>
                </c:pt>
                <c:pt idx="2565">
                  <c:v>-6.4569473266601563E-2</c:v>
                </c:pt>
                <c:pt idx="2566">
                  <c:v>-8.3008766174316406E-2</c:v>
                </c:pt>
                <c:pt idx="2567">
                  <c:v>0.23327827453613281</c:v>
                </c:pt>
                <c:pt idx="2568">
                  <c:v>0.34286212921142578</c:v>
                </c:pt>
                <c:pt idx="2569">
                  <c:v>0.43254852294921875</c:v>
                </c:pt>
                <c:pt idx="2570">
                  <c:v>0.37674140930175781</c:v>
                </c:pt>
                <c:pt idx="2571">
                  <c:v>0.52309417724609375</c:v>
                </c:pt>
                <c:pt idx="2572">
                  <c:v>0.49975395202636719</c:v>
                </c:pt>
                <c:pt idx="2573">
                  <c:v>0.47660636901855469</c:v>
                </c:pt>
                <c:pt idx="2574">
                  <c:v>0.66483402252197266</c:v>
                </c:pt>
                <c:pt idx="2575">
                  <c:v>0.67827796936035156</c:v>
                </c:pt>
                <c:pt idx="2576">
                  <c:v>0.39737129211425781</c:v>
                </c:pt>
                <c:pt idx="2577">
                  <c:v>-7.1027755737304688E-2</c:v>
                </c:pt>
                <c:pt idx="2578">
                  <c:v>0.18108654022216797</c:v>
                </c:pt>
                <c:pt idx="2579">
                  <c:v>0.59008312225341797</c:v>
                </c:pt>
                <c:pt idx="2580">
                  <c:v>0.24821186065673828</c:v>
                </c:pt>
                <c:pt idx="2581">
                  <c:v>-0.14301395416259766</c:v>
                </c:pt>
                <c:pt idx="2582">
                  <c:v>-0.28656959533691406</c:v>
                </c:pt>
                <c:pt idx="2583">
                  <c:v>3.6152839660644531E-2</c:v>
                </c:pt>
                <c:pt idx="2584">
                  <c:v>3.8217544555664063E-2</c:v>
                </c:pt>
                <c:pt idx="2585">
                  <c:v>-0.36786746978759766</c:v>
                </c:pt>
                <c:pt idx="2586">
                  <c:v>-0.77293968200683594</c:v>
                </c:pt>
                <c:pt idx="2587">
                  <c:v>-0.70955848693847656</c:v>
                </c:pt>
                <c:pt idx="2588">
                  <c:v>-0.44263267517089844</c:v>
                </c:pt>
                <c:pt idx="2589">
                  <c:v>-0.45555782318115234</c:v>
                </c:pt>
                <c:pt idx="2590">
                  <c:v>-0.61786556243896484</c:v>
                </c:pt>
                <c:pt idx="2591">
                  <c:v>-0.90695476531982422</c:v>
                </c:pt>
                <c:pt idx="2592">
                  <c:v>-0.80448246002197266</c:v>
                </c:pt>
                <c:pt idx="2593">
                  <c:v>-0.49879741668701172</c:v>
                </c:pt>
                <c:pt idx="2594">
                  <c:v>-0.43057537078857422</c:v>
                </c:pt>
                <c:pt idx="2595">
                  <c:v>-0.49342536926269531</c:v>
                </c:pt>
                <c:pt idx="2596">
                  <c:v>-0.43948078155517578</c:v>
                </c:pt>
                <c:pt idx="2597">
                  <c:v>-0.34564971923828125</c:v>
                </c:pt>
                <c:pt idx="2598">
                  <c:v>9.3845367431640625E-2</c:v>
                </c:pt>
                <c:pt idx="2599">
                  <c:v>0.14289951324462891</c:v>
                </c:pt>
                <c:pt idx="2600">
                  <c:v>0.26984977722167969</c:v>
                </c:pt>
                <c:pt idx="2601">
                  <c:v>0.42184352874755859</c:v>
                </c:pt>
                <c:pt idx="2602">
                  <c:v>0.38748741149902344</c:v>
                </c:pt>
                <c:pt idx="2603">
                  <c:v>0.52188873291015625</c:v>
                </c:pt>
                <c:pt idx="2604">
                  <c:v>0.83313941955566406</c:v>
                </c:pt>
                <c:pt idx="2605">
                  <c:v>0.69806575775146484</c:v>
                </c:pt>
                <c:pt idx="2606">
                  <c:v>0.59021854400634766</c:v>
                </c:pt>
                <c:pt idx="2607">
                  <c:v>0.62564182281494141</c:v>
                </c:pt>
                <c:pt idx="2608">
                  <c:v>1.0594148635864258</c:v>
                </c:pt>
                <c:pt idx="2609">
                  <c:v>0.93669223785400391</c:v>
                </c:pt>
                <c:pt idx="2610">
                  <c:v>0.78888702392578125</c:v>
                </c:pt>
                <c:pt idx="2611">
                  <c:v>0.61858367919921875</c:v>
                </c:pt>
                <c:pt idx="2612">
                  <c:v>0.44021034240722656</c:v>
                </c:pt>
                <c:pt idx="2613">
                  <c:v>0.55518245697021484</c:v>
                </c:pt>
                <c:pt idx="2614">
                  <c:v>0.46512699127197266</c:v>
                </c:pt>
                <c:pt idx="2615">
                  <c:v>0.14565372467041016</c:v>
                </c:pt>
                <c:pt idx="2616">
                  <c:v>-0.16641426086425781</c:v>
                </c:pt>
                <c:pt idx="2617">
                  <c:v>-0.11995220184326172</c:v>
                </c:pt>
                <c:pt idx="2618">
                  <c:v>8.5110664367675781E-2</c:v>
                </c:pt>
                <c:pt idx="2619">
                  <c:v>-0.33560943603515625</c:v>
                </c:pt>
                <c:pt idx="2620">
                  <c:v>-0.342315673828125</c:v>
                </c:pt>
                <c:pt idx="2621">
                  <c:v>-0.56964015960693359</c:v>
                </c:pt>
                <c:pt idx="2622">
                  <c:v>-0.80218696594238281</c:v>
                </c:pt>
                <c:pt idx="2623">
                  <c:v>-0.75517177581787109</c:v>
                </c:pt>
                <c:pt idx="2624">
                  <c:v>-0.67769527435302734</c:v>
                </c:pt>
                <c:pt idx="2625">
                  <c:v>-0.61510086059570313</c:v>
                </c:pt>
                <c:pt idx="2626">
                  <c:v>-0.84014606475830078</c:v>
                </c:pt>
                <c:pt idx="2627">
                  <c:v>-0.837890625</c:v>
                </c:pt>
                <c:pt idx="2628">
                  <c:v>-0.83564853668212891</c:v>
                </c:pt>
                <c:pt idx="2629">
                  <c:v>-0.60088729858398438</c:v>
                </c:pt>
                <c:pt idx="2630">
                  <c:v>-0.25180625915527344</c:v>
                </c:pt>
                <c:pt idx="2631">
                  <c:v>-0.34461307525634766</c:v>
                </c:pt>
                <c:pt idx="2632">
                  <c:v>-0.53393936157226563</c:v>
                </c:pt>
                <c:pt idx="2633">
                  <c:v>-0.10473918914794922</c:v>
                </c:pt>
                <c:pt idx="2634">
                  <c:v>0.15241432189941406</c:v>
                </c:pt>
                <c:pt idx="2635">
                  <c:v>0.31725311279296875</c:v>
                </c:pt>
                <c:pt idx="2636">
                  <c:v>0.45223903656005859</c:v>
                </c:pt>
                <c:pt idx="2637">
                  <c:v>0.37254524230957031</c:v>
                </c:pt>
                <c:pt idx="2638">
                  <c:v>0.51656436920166016</c:v>
                </c:pt>
                <c:pt idx="2639">
                  <c:v>0.85395622253417969</c:v>
                </c:pt>
                <c:pt idx="2640">
                  <c:v>0.69260406494140625</c:v>
                </c:pt>
                <c:pt idx="2641">
                  <c:v>0.78886890411376953</c:v>
                </c:pt>
                <c:pt idx="2642">
                  <c:v>0.71347999572753906</c:v>
                </c:pt>
                <c:pt idx="2643">
                  <c:v>0.66007518768310547</c:v>
                </c:pt>
                <c:pt idx="2644">
                  <c:v>0.92745780944824219</c:v>
                </c:pt>
                <c:pt idx="2645">
                  <c:v>0.74650382995605469</c:v>
                </c:pt>
                <c:pt idx="2646">
                  <c:v>0.82807445526123047</c:v>
                </c:pt>
                <c:pt idx="2647">
                  <c:v>0.84490203857421875</c:v>
                </c:pt>
                <c:pt idx="2648">
                  <c:v>0.58395957946777344</c:v>
                </c:pt>
                <c:pt idx="2649">
                  <c:v>0.20417213439941406</c:v>
                </c:pt>
                <c:pt idx="2650">
                  <c:v>0.16212654113769531</c:v>
                </c:pt>
                <c:pt idx="2651">
                  <c:v>0.20348262786865234</c:v>
                </c:pt>
                <c:pt idx="2652">
                  <c:v>7.3644638061523438E-2</c:v>
                </c:pt>
                <c:pt idx="2653">
                  <c:v>-0.10968494415283203</c:v>
                </c:pt>
                <c:pt idx="2654">
                  <c:v>-0.60945320129394531</c:v>
                </c:pt>
                <c:pt idx="2655">
                  <c:v>-0.57116031646728516</c:v>
                </c:pt>
                <c:pt idx="2656">
                  <c:v>-0.56640625</c:v>
                </c:pt>
                <c:pt idx="2657">
                  <c:v>-0.52134799957275391</c:v>
                </c:pt>
                <c:pt idx="2658">
                  <c:v>-0.68548107147216797</c:v>
                </c:pt>
                <c:pt idx="2659">
                  <c:v>-0.94078826904296875</c:v>
                </c:pt>
                <c:pt idx="2660">
                  <c:v>-0.88786411285400391</c:v>
                </c:pt>
                <c:pt idx="2661">
                  <c:v>-0.74283695220947266</c:v>
                </c:pt>
                <c:pt idx="2662">
                  <c:v>-0.65359592437744141</c:v>
                </c:pt>
                <c:pt idx="2663">
                  <c:v>-0.70746898651123047</c:v>
                </c:pt>
                <c:pt idx="2664">
                  <c:v>-0.70156955718994141</c:v>
                </c:pt>
                <c:pt idx="2665">
                  <c:v>-0.64114284515380859</c:v>
                </c:pt>
                <c:pt idx="2666">
                  <c:v>-0.34155941009521484</c:v>
                </c:pt>
                <c:pt idx="2667">
                  <c:v>-0.23904895782470703</c:v>
                </c:pt>
                <c:pt idx="2668">
                  <c:v>-0.3651885986328125</c:v>
                </c:pt>
                <c:pt idx="2669">
                  <c:v>0.10768795013427734</c:v>
                </c:pt>
                <c:pt idx="2670">
                  <c:v>0.21832275390625</c:v>
                </c:pt>
                <c:pt idx="2671">
                  <c:v>0.12633895874023438</c:v>
                </c:pt>
                <c:pt idx="2672">
                  <c:v>0.28190040588378906</c:v>
                </c:pt>
                <c:pt idx="2673">
                  <c:v>0.50023365020751953</c:v>
                </c:pt>
                <c:pt idx="2674">
                  <c:v>0.82353019714355469</c:v>
                </c:pt>
                <c:pt idx="2675">
                  <c:v>0.86175441741943359</c:v>
                </c:pt>
                <c:pt idx="2676">
                  <c:v>0.72169780731201172</c:v>
                </c:pt>
                <c:pt idx="2677">
                  <c:v>0.53297901153564453</c:v>
                </c:pt>
                <c:pt idx="2678">
                  <c:v>0.67328357696533203</c:v>
                </c:pt>
                <c:pt idx="2679">
                  <c:v>0.65343666076660156</c:v>
                </c:pt>
                <c:pt idx="2680">
                  <c:v>0.69545269012451172</c:v>
                </c:pt>
                <c:pt idx="2681">
                  <c:v>0.64931964874267578</c:v>
                </c:pt>
                <c:pt idx="2682">
                  <c:v>0.49678993225097656</c:v>
                </c:pt>
                <c:pt idx="2683">
                  <c:v>0.32180404663085938</c:v>
                </c:pt>
                <c:pt idx="2684">
                  <c:v>0.29776477813720703</c:v>
                </c:pt>
                <c:pt idx="2685">
                  <c:v>0.33561992645263672</c:v>
                </c:pt>
                <c:pt idx="2686">
                  <c:v>-6.5021514892578125E-3</c:v>
                </c:pt>
                <c:pt idx="2687">
                  <c:v>-0.19628334045410156</c:v>
                </c:pt>
                <c:pt idx="2688">
                  <c:v>-0.22550201416015625</c:v>
                </c:pt>
                <c:pt idx="2689">
                  <c:v>-0.33040904998779297</c:v>
                </c:pt>
                <c:pt idx="2690">
                  <c:v>-0.39410400390625</c:v>
                </c:pt>
                <c:pt idx="2691">
                  <c:v>-0.4121856689453125</c:v>
                </c:pt>
                <c:pt idx="2692">
                  <c:v>-0.49892616271972656</c:v>
                </c:pt>
                <c:pt idx="2693">
                  <c:v>-0.66087818145751953</c:v>
                </c:pt>
                <c:pt idx="2694">
                  <c:v>-0.83808803558349609</c:v>
                </c:pt>
                <c:pt idx="2695">
                  <c:v>-0.68161773681640625</c:v>
                </c:pt>
                <c:pt idx="2696">
                  <c:v>-0.38407802581787109</c:v>
                </c:pt>
                <c:pt idx="2697">
                  <c:v>-0.44257354736328125</c:v>
                </c:pt>
                <c:pt idx="2698">
                  <c:v>-0.4863433837890625</c:v>
                </c:pt>
                <c:pt idx="2699">
                  <c:v>-0.32330226898193359</c:v>
                </c:pt>
                <c:pt idx="2700">
                  <c:v>-0.37517833709716797</c:v>
                </c:pt>
                <c:pt idx="2701">
                  <c:v>-0.26764202117919922</c:v>
                </c:pt>
                <c:pt idx="2702">
                  <c:v>-0.206085205078125</c:v>
                </c:pt>
                <c:pt idx="2703">
                  <c:v>-0.26368331909179688</c:v>
                </c:pt>
                <c:pt idx="2704">
                  <c:v>5.17425537109375E-2</c:v>
                </c:pt>
                <c:pt idx="2705">
                  <c:v>-1.51214599609375E-2</c:v>
                </c:pt>
                <c:pt idx="2706">
                  <c:v>4.9085617065429688E-2</c:v>
                </c:pt>
                <c:pt idx="2707">
                  <c:v>0.25038051605224609</c:v>
                </c:pt>
                <c:pt idx="2708">
                  <c:v>0.25779342651367188</c:v>
                </c:pt>
                <c:pt idx="2709">
                  <c:v>0.42887496948242188</c:v>
                </c:pt>
                <c:pt idx="2710">
                  <c:v>0.74802017211914063</c:v>
                </c:pt>
                <c:pt idx="2711">
                  <c:v>0.70145225524902344</c:v>
                </c:pt>
                <c:pt idx="2712">
                  <c:v>0.33018684387207031</c:v>
                </c:pt>
                <c:pt idx="2713">
                  <c:v>0.63353919982910156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3-4B59-87F2-AA0ED06C1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424592"/>
        <c:axId val="1304066959"/>
      </c:scatterChart>
      <c:valAx>
        <c:axId val="137642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66959"/>
        <c:crosses val="autoZero"/>
        <c:crossBetween val="midCat"/>
      </c:valAx>
      <c:valAx>
        <c:axId val="13040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42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203285</xdr:colOff>
      <xdr:row>994</xdr:row>
      <xdr:rowOff>8054</xdr:rowOff>
    </xdr:from>
    <xdr:to>
      <xdr:col>39</xdr:col>
      <xdr:colOff>268925</xdr:colOff>
      <xdr:row>1007</xdr:row>
      <xdr:rowOff>69627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239067-161B-4507-9D5C-A8579571A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514943</xdr:colOff>
      <xdr:row>1999</xdr:row>
      <xdr:rowOff>15478</xdr:rowOff>
    </xdr:from>
    <xdr:to>
      <xdr:col>14</xdr:col>
      <xdr:colOff>333374</xdr:colOff>
      <xdr:row>2016</xdr:row>
      <xdr:rowOff>71438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964DD4-8EDC-7F72-6DBF-15CB009D0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89589</xdr:colOff>
      <xdr:row>2905</xdr:row>
      <xdr:rowOff>143252</xdr:rowOff>
    </xdr:from>
    <xdr:to>
      <xdr:col>8</xdr:col>
      <xdr:colOff>150862</xdr:colOff>
      <xdr:row>2922</xdr:row>
      <xdr:rowOff>153967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DBAF10-7E70-51AC-B08E-4AC0C31F0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361951</xdr:colOff>
      <xdr:row>3908</xdr:row>
      <xdr:rowOff>108857</xdr:rowOff>
    </xdr:from>
    <xdr:to>
      <xdr:col>14</xdr:col>
      <xdr:colOff>57151</xdr:colOff>
      <xdr:row>3925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CDBA3D-2493-3A9D-FD35-4C0911C39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182336</xdr:colOff>
      <xdr:row>4914</xdr:row>
      <xdr:rowOff>141514</xdr:rowOff>
    </xdr:from>
    <xdr:to>
      <xdr:col>13</xdr:col>
      <xdr:colOff>487136</xdr:colOff>
      <xdr:row>4931</xdr:row>
      <xdr:rowOff>108857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10500A-6EBF-358B-3A69-C11941ED9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46463</xdr:colOff>
      <xdr:row>7</xdr:row>
      <xdr:rowOff>125997</xdr:rowOff>
    </xdr:from>
    <xdr:to>
      <xdr:col>18</xdr:col>
      <xdr:colOff>171336</xdr:colOff>
      <xdr:row>24</xdr:row>
      <xdr:rowOff>125626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A2E9A-0F48-4BD3-A8DD-511527705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7629"/>
  <sheetViews>
    <sheetView zoomScale="175" zoomScaleNormal="175" workbookViewId="0">
      <selection activeCell="E1002" sqref="E1002"/>
    </sheetView>
  </sheetViews>
  <sheetFormatPr defaultRowHeight="12.75" x14ac:dyDescent="0.2"/>
  <cols>
    <col min="2" max="2" width="12.42578125" bestFit="1" customWidth="1"/>
    <col min="3" max="3" width="28.140625" hidden="1" customWidth="1"/>
    <col min="4" max="4" width="28" hidden="1" customWidth="1"/>
    <col min="5" max="5" width="28" bestFit="1" customWidth="1"/>
    <col min="6" max="6" width="28.28515625" hidden="1" customWidth="1"/>
  </cols>
  <sheetData>
    <row r="1" spans="1:6" x14ac:dyDescent="0.2">
      <c r="A1" s="2" t="s">
        <v>203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idden="1" x14ac:dyDescent="0.2">
      <c r="A2">
        <v>1</v>
      </c>
      <c r="B2">
        <v>9.2129790000000013E-3</v>
      </c>
      <c r="C2">
        <v>0</v>
      </c>
      <c r="D2">
        <v>0</v>
      </c>
      <c r="E2">
        <v>0</v>
      </c>
      <c r="F2">
        <v>0</v>
      </c>
    </row>
    <row r="3" spans="1:6" hidden="1" x14ac:dyDescent="0.2">
      <c r="A3">
        <v>1</v>
      </c>
      <c r="B3">
        <v>1.4143083000000001E-2</v>
      </c>
      <c r="C3">
        <v>-1.7819344997406006E-2</v>
      </c>
      <c r="D3">
        <v>-2.3870661854743958E-2</v>
      </c>
      <c r="E3">
        <v>4.9052238464355469E-2</v>
      </c>
      <c r="F3">
        <v>5.7388671807980546E-2</v>
      </c>
    </row>
    <row r="4" spans="1:6" hidden="1" x14ac:dyDescent="0.2">
      <c r="A4">
        <v>1</v>
      </c>
      <c r="B4">
        <v>1.9173656000000001E-2</v>
      </c>
      <c r="C4">
        <v>-1.9490160048007965E-3</v>
      </c>
      <c r="D4">
        <v>-4.8121586441993713E-3</v>
      </c>
      <c r="E4">
        <v>-5.0248146057128906E-2</v>
      </c>
      <c r="F4">
        <v>5.0515658130746662E-2</v>
      </c>
    </row>
    <row r="5" spans="1:6" hidden="1" x14ac:dyDescent="0.2">
      <c r="A5">
        <v>1</v>
      </c>
      <c r="B5">
        <v>2.4204229000000001E-2</v>
      </c>
      <c r="C5">
        <v>4.0217805653810501E-2</v>
      </c>
      <c r="D5">
        <v>-1.6221135854721069E-2</v>
      </c>
      <c r="E5">
        <v>-0.11664676666259766</v>
      </c>
      <c r="F5">
        <v>0.12444703818437582</v>
      </c>
    </row>
    <row r="6" spans="1:6" hidden="1" x14ac:dyDescent="0.2">
      <c r="A6">
        <v>1</v>
      </c>
      <c r="B6">
        <v>2.923475E-2</v>
      </c>
      <c r="C6">
        <v>-7.8405514359474182E-3</v>
      </c>
      <c r="D6">
        <v>2.4070292711257935E-3</v>
      </c>
      <c r="E6">
        <v>4.0680885314941406E-2</v>
      </c>
      <c r="F6">
        <v>4.1499427306159402E-2</v>
      </c>
    </row>
    <row r="7" spans="1:6" hidden="1" x14ac:dyDescent="0.2">
      <c r="A7">
        <v>1</v>
      </c>
      <c r="B7">
        <v>3.4265323E-2</v>
      </c>
      <c r="C7">
        <v>4.7600336372852325E-2</v>
      </c>
      <c r="D7">
        <v>-3.851868212223053E-3</v>
      </c>
      <c r="E7">
        <v>1.9960403442382813E-3</v>
      </c>
      <c r="F7">
        <v>4.7797626390740887E-2</v>
      </c>
    </row>
    <row r="8" spans="1:6" hidden="1" x14ac:dyDescent="0.2">
      <c r="A8">
        <v>1</v>
      </c>
      <c r="B8">
        <v>3.9295843000000004E-2</v>
      </c>
      <c r="C8">
        <v>5.7564973831176758E-2</v>
      </c>
      <c r="D8">
        <v>-6.2678709626197815E-2</v>
      </c>
      <c r="E8">
        <v>-0.16236686706542969</v>
      </c>
      <c r="F8">
        <v>0.18331761064674665</v>
      </c>
    </row>
    <row r="9" spans="1:6" hidden="1" x14ac:dyDescent="0.2">
      <c r="A9">
        <v>1</v>
      </c>
      <c r="B9">
        <v>4.4326416E-2</v>
      </c>
      <c r="C9">
        <v>2.1100956946611404E-2</v>
      </c>
      <c r="D9">
        <v>1.2392342090606689E-2</v>
      </c>
      <c r="E9">
        <v>-1.2262344360351563E-2</v>
      </c>
      <c r="F9">
        <v>2.7371255282964572E-2</v>
      </c>
    </row>
    <row r="10" spans="1:6" hidden="1" x14ac:dyDescent="0.2">
      <c r="A10">
        <v>1</v>
      </c>
      <c r="B10">
        <v>4.9356989000000004E-2</v>
      </c>
      <c r="C10">
        <v>3.8034077733755112E-3</v>
      </c>
      <c r="D10">
        <v>-5.8716218918561935E-2</v>
      </c>
      <c r="E10">
        <v>2.5255203247070313E-2</v>
      </c>
      <c r="F10">
        <v>6.4030348787382799E-2</v>
      </c>
    </row>
    <row r="11" spans="1:6" hidden="1" x14ac:dyDescent="0.2">
      <c r="A11">
        <v>1</v>
      </c>
      <c r="B11">
        <v>5.438751E-2</v>
      </c>
      <c r="C11">
        <v>6.8184114992618561E-2</v>
      </c>
      <c r="D11">
        <v>-6.3258461654186249E-2</v>
      </c>
      <c r="E11">
        <v>-0.17109012603759766</v>
      </c>
      <c r="F11">
        <v>0.19473709902261005</v>
      </c>
    </row>
    <row r="12" spans="1:6" hidden="1" x14ac:dyDescent="0.2">
      <c r="A12">
        <v>1</v>
      </c>
      <c r="B12">
        <v>5.9418083000000003E-2</v>
      </c>
      <c r="C12">
        <v>9.5466822385787964E-3</v>
      </c>
      <c r="D12">
        <v>-0.12436364591121674</v>
      </c>
      <c r="E12">
        <v>-0.10550880432128906</v>
      </c>
      <c r="F12">
        <v>0.16336940764844243</v>
      </c>
    </row>
    <row r="13" spans="1:6" hidden="1" x14ac:dyDescent="0.2">
      <c r="A13">
        <v>1</v>
      </c>
      <c r="B13">
        <v>6.4448604000000007E-2</v>
      </c>
      <c r="C13">
        <v>-4.2411498725414276E-4</v>
      </c>
      <c r="D13">
        <v>-2.7678998187184334E-2</v>
      </c>
      <c r="E13">
        <v>3.0498504638671875E-2</v>
      </c>
      <c r="F13">
        <v>4.1188173052026197E-2</v>
      </c>
    </row>
    <row r="14" spans="1:6" hidden="1" x14ac:dyDescent="0.2">
      <c r="A14">
        <v>1</v>
      </c>
      <c r="B14">
        <v>6.9479177000000003E-2</v>
      </c>
      <c r="C14">
        <v>8.2355951890349388E-3</v>
      </c>
      <c r="D14">
        <v>-0.12651006877422333</v>
      </c>
      <c r="E14">
        <v>-8.6706161499023438E-2</v>
      </c>
      <c r="F14">
        <v>0.15359225557062148</v>
      </c>
    </row>
    <row r="15" spans="1:6" hidden="1" x14ac:dyDescent="0.2">
      <c r="A15">
        <v>1</v>
      </c>
      <c r="B15">
        <v>7.4509697999999999E-2</v>
      </c>
      <c r="C15">
        <v>-1.6476304735988379E-3</v>
      </c>
      <c r="D15">
        <v>-7.6748549938201904E-2</v>
      </c>
      <c r="E15">
        <v>-4.4963836669921875E-2</v>
      </c>
      <c r="F15">
        <v>8.8965168531699057E-2</v>
      </c>
    </row>
    <row r="16" spans="1:6" hidden="1" x14ac:dyDescent="0.2">
      <c r="A16">
        <v>1</v>
      </c>
      <c r="B16">
        <v>7.954027000000001E-2</v>
      </c>
      <c r="C16">
        <v>-3.3469051122665405E-2</v>
      </c>
      <c r="D16">
        <v>-6.8550869822502136E-2</v>
      </c>
      <c r="E16">
        <v>9.4262123107910156E-2</v>
      </c>
      <c r="F16">
        <v>0.12126313120352795</v>
      </c>
    </row>
    <row r="17" spans="1:6" hidden="1" x14ac:dyDescent="0.2">
      <c r="A17">
        <v>1</v>
      </c>
      <c r="B17">
        <v>8.4570843000000007E-2</v>
      </c>
      <c r="C17">
        <v>4.0052540600299835E-2</v>
      </c>
      <c r="D17">
        <v>-8.8261477649211884E-2</v>
      </c>
      <c r="E17">
        <v>-3.6058425903320313E-3</v>
      </c>
      <c r="F17">
        <v>9.6991218912576033E-2</v>
      </c>
    </row>
    <row r="18" spans="1:6" hidden="1" x14ac:dyDescent="0.2">
      <c r="A18">
        <v>1</v>
      </c>
      <c r="B18">
        <v>8.9601364000000003E-2</v>
      </c>
      <c r="C18">
        <v>-1.6594996675848961E-2</v>
      </c>
      <c r="D18">
        <v>-1.277250237762928E-2</v>
      </c>
      <c r="E18">
        <v>-5.9696197509765625E-2</v>
      </c>
      <c r="F18">
        <v>6.3262680379374783E-2</v>
      </c>
    </row>
    <row r="19" spans="1:6" hidden="1" x14ac:dyDescent="0.2">
      <c r="A19">
        <v>1</v>
      </c>
      <c r="B19">
        <v>9.4631936999999999E-2</v>
      </c>
      <c r="C19">
        <v>-2.5213908404111862E-2</v>
      </c>
      <c r="D19">
        <v>-5.8863651007413864E-2</v>
      </c>
      <c r="E19">
        <v>0.1605682373046875</v>
      </c>
      <c r="F19">
        <v>0.17286650750815785</v>
      </c>
    </row>
    <row r="20" spans="1:6" hidden="1" x14ac:dyDescent="0.2">
      <c r="A20">
        <v>1</v>
      </c>
      <c r="B20">
        <v>9.9662458000000009E-2</v>
      </c>
      <c r="C20">
        <v>-1.0471546091139317E-2</v>
      </c>
      <c r="D20">
        <v>-7.7899806201457977E-3</v>
      </c>
      <c r="E20">
        <v>5.0107002258300781E-2</v>
      </c>
      <c r="F20">
        <v>5.1778844627071989E-2</v>
      </c>
    </row>
    <row r="21" spans="1:6" hidden="1" x14ac:dyDescent="0.2">
      <c r="A21">
        <v>1</v>
      </c>
      <c r="B21">
        <v>0.10469303100000001</v>
      </c>
      <c r="C21">
        <v>-4.1698656976222992E-2</v>
      </c>
      <c r="D21">
        <v>-6.4205214381217957E-2</v>
      </c>
      <c r="E21">
        <v>-4.7870635986328125E-2</v>
      </c>
      <c r="F21">
        <v>9.0292221908060286E-2</v>
      </c>
    </row>
    <row r="22" spans="1:6" hidden="1" x14ac:dyDescent="0.2">
      <c r="A22">
        <v>1</v>
      </c>
      <c r="B22">
        <v>0.109723604</v>
      </c>
      <c r="C22">
        <v>-6.4967632293701172E-2</v>
      </c>
      <c r="D22">
        <v>4.5984279364347458E-2</v>
      </c>
      <c r="E22">
        <v>0.17773818969726563</v>
      </c>
      <c r="F22">
        <v>0.19474653083269314</v>
      </c>
    </row>
    <row r="23" spans="1:6" hidden="1" x14ac:dyDescent="0.2">
      <c r="A23">
        <v>1</v>
      </c>
      <c r="B23">
        <v>0.11475412500000001</v>
      </c>
      <c r="C23">
        <v>-7.1134738624095917E-2</v>
      </c>
      <c r="D23">
        <v>-4.0765922516584396E-2</v>
      </c>
      <c r="E23">
        <v>0.16280746459960938</v>
      </c>
      <c r="F23">
        <v>0.18228626390131447</v>
      </c>
    </row>
    <row r="24" spans="1:6" hidden="1" x14ac:dyDescent="0.2">
      <c r="A24">
        <v>1</v>
      </c>
      <c r="B24">
        <v>0.11978469800000001</v>
      </c>
      <c r="C24">
        <v>1.474989578127861E-2</v>
      </c>
      <c r="D24">
        <v>3.3805429935455322E-2</v>
      </c>
      <c r="E24">
        <v>-4.486083984375E-3</v>
      </c>
      <c r="F24">
        <v>3.7154965592696022E-2</v>
      </c>
    </row>
    <row r="25" spans="1:6" hidden="1" x14ac:dyDescent="0.2">
      <c r="A25">
        <v>1</v>
      </c>
      <c r="B25">
        <v>0.12481521800000001</v>
      </c>
      <c r="C25">
        <v>-3.6063399165868759E-2</v>
      </c>
      <c r="D25">
        <v>0.11200837045907974</v>
      </c>
      <c r="E25">
        <v>6.4496040344238281E-2</v>
      </c>
      <c r="F25">
        <v>0.13418711947270068</v>
      </c>
    </row>
    <row r="26" spans="1:6" hidden="1" x14ac:dyDescent="0.2">
      <c r="A26">
        <v>1</v>
      </c>
      <c r="B26">
        <v>0.12984579100000002</v>
      </c>
      <c r="C26">
        <v>-4.3500334024429321E-2</v>
      </c>
      <c r="D26">
        <v>4.0145691484212875E-2</v>
      </c>
      <c r="E26">
        <v>0.1515045166015625</v>
      </c>
      <c r="F26">
        <v>0.16265784381841428</v>
      </c>
    </row>
    <row r="27" spans="1:6" hidden="1" x14ac:dyDescent="0.2">
      <c r="A27">
        <v>1</v>
      </c>
      <c r="B27">
        <v>0.134876312</v>
      </c>
      <c r="C27">
        <v>2.777031809091568E-2</v>
      </c>
      <c r="D27">
        <v>5.1256757229566574E-2</v>
      </c>
      <c r="E27">
        <v>2.8340339660644531E-2</v>
      </c>
      <c r="F27">
        <v>6.4819908829325465E-2</v>
      </c>
    </row>
    <row r="28" spans="1:6" hidden="1" x14ac:dyDescent="0.2">
      <c r="A28">
        <v>1</v>
      </c>
      <c r="B28">
        <v>0.13990688500000001</v>
      </c>
      <c r="C28">
        <v>-7.6607644557952881E-2</v>
      </c>
      <c r="D28">
        <v>9.6742287278175354E-2</v>
      </c>
      <c r="E28">
        <v>4.3421745300292969E-2</v>
      </c>
      <c r="F28">
        <v>0.13081761852844659</v>
      </c>
    </row>
    <row r="29" spans="1:6" hidden="1" x14ac:dyDescent="0.2">
      <c r="A29">
        <v>1</v>
      </c>
      <c r="B29">
        <v>0.14493745800000002</v>
      </c>
      <c r="C29">
        <v>-4.3653622269630432E-2</v>
      </c>
      <c r="D29">
        <v>0.14759929478168488</v>
      </c>
      <c r="E29">
        <v>9.2635154724121094E-2</v>
      </c>
      <c r="F29">
        <v>0.17964537970143329</v>
      </c>
    </row>
    <row r="30" spans="1:6" hidden="1" x14ac:dyDescent="0.2">
      <c r="A30">
        <v>1</v>
      </c>
      <c r="B30">
        <v>0.149967979</v>
      </c>
      <c r="C30">
        <v>-8.5526660084724426E-2</v>
      </c>
      <c r="D30">
        <v>-3.8967542350292206E-2</v>
      </c>
      <c r="E30">
        <v>2.7067184448242188E-2</v>
      </c>
      <c r="F30">
        <v>9.7805477433653865E-2</v>
      </c>
    </row>
    <row r="31" spans="1:6" hidden="1" x14ac:dyDescent="0.2">
      <c r="A31">
        <v>1</v>
      </c>
      <c r="B31">
        <v>0.15499855200000001</v>
      </c>
      <c r="C31">
        <v>-1.9911212846636772E-2</v>
      </c>
      <c r="D31">
        <v>9.5214724540710449E-2</v>
      </c>
      <c r="E31">
        <v>8.1683158874511719E-2</v>
      </c>
      <c r="F31">
        <v>0.12702141004612633</v>
      </c>
    </row>
    <row r="32" spans="1:6" hidden="1" x14ac:dyDescent="0.2">
      <c r="A32">
        <v>1</v>
      </c>
      <c r="B32">
        <v>0.16002907300000002</v>
      </c>
      <c r="C32">
        <v>-6.3278824090957642E-2</v>
      </c>
      <c r="D32">
        <v>5.1797445863485336E-2</v>
      </c>
      <c r="E32">
        <v>5.58929443359375E-2</v>
      </c>
      <c r="F32">
        <v>9.9051533066658107E-2</v>
      </c>
    </row>
    <row r="33" spans="1:6" hidden="1" x14ac:dyDescent="0.2">
      <c r="A33">
        <v>1</v>
      </c>
      <c r="B33">
        <v>0.165059645</v>
      </c>
      <c r="C33">
        <v>-4.4969312846660614E-2</v>
      </c>
      <c r="D33">
        <v>6.9882333278656006E-2</v>
      </c>
      <c r="E33">
        <v>-6.1750411987304688E-2</v>
      </c>
      <c r="F33">
        <v>0.10353208673146626</v>
      </c>
    </row>
    <row r="34" spans="1:6" hidden="1" x14ac:dyDescent="0.2">
      <c r="A34">
        <v>1</v>
      </c>
      <c r="B34">
        <v>0.17009016600000001</v>
      </c>
      <c r="C34">
        <v>-3.8889549672603607E-2</v>
      </c>
      <c r="D34">
        <v>6.6605128347873688E-2</v>
      </c>
      <c r="E34">
        <v>1.4375686645507813E-2</v>
      </c>
      <c r="F34">
        <v>7.8455723580274639E-2</v>
      </c>
    </row>
    <row r="35" spans="1:6" hidden="1" x14ac:dyDescent="0.2">
      <c r="A35">
        <v>1</v>
      </c>
      <c r="B35">
        <v>0.175120739</v>
      </c>
      <c r="C35">
        <v>-1.2389032170176506E-2</v>
      </c>
      <c r="D35">
        <v>4.0646899491548538E-2</v>
      </c>
      <c r="E35">
        <v>9.2919349670410156E-2</v>
      </c>
      <c r="F35">
        <v>0.10217467445292727</v>
      </c>
    </row>
    <row r="36" spans="1:6" hidden="1" x14ac:dyDescent="0.2">
      <c r="A36">
        <v>1</v>
      </c>
      <c r="B36">
        <v>0.18015131200000001</v>
      </c>
      <c r="C36">
        <v>3.8823630660772324E-2</v>
      </c>
      <c r="D36">
        <v>6.9046705961227417E-2</v>
      </c>
      <c r="E36">
        <v>-9.685516357421875E-3</v>
      </c>
      <c r="F36">
        <v>7.9803077189354962E-2</v>
      </c>
    </row>
    <row r="37" spans="1:6" hidden="1" x14ac:dyDescent="0.2">
      <c r="A37">
        <v>1</v>
      </c>
      <c r="B37">
        <v>0.18518183300000002</v>
      </c>
      <c r="C37">
        <v>-4.1630387306213379E-2</v>
      </c>
      <c r="D37">
        <v>1.3054404407739639E-2</v>
      </c>
      <c r="E37">
        <v>-7.4552536010742188E-2</v>
      </c>
      <c r="F37">
        <v>8.6380479550296291E-2</v>
      </c>
    </row>
    <row r="38" spans="1:6" hidden="1" x14ac:dyDescent="0.2">
      <c r="A38">
        <v>1</v>
      </c>
      <c r="B38">
        <v>0.190212406</v>
      </c>
      <c r="C38">
        <v>-3.7131737917661667E-3</v>
      </c>
      <c r="D38">
        <v>6.8306006491184235E-2</v>
      </c>
      <c r="E38">
        <v>6.0167312622070313E-2</v>
      </c>
      <c r="F38">
        <v>9.1102160734767998E-2</v>
      </c>
    </row>
    <row r="39" spans="1:6" hidden="1" x14ac:dyDescent="0.2">
      <c r="A39">
        <v>1</v>
      </c>
      <c r="B39">
        <v>0.19524292700000001</v>
      </c>
      <c r="C39">
        <v>-1.5753516927361488E-2</v>
      </c>
      <c r="D39">
        <v>-2.4419082328677177E-2</v>
      </c>
      <c r="E39">
        <v>3.7614822387695313E-2</v>
      </c>
      <c r="F39">
        <v>4.7532512458455668E-2</v>
      </c>
    </row>
    <row r="40" spans="1:6" hidden="1" x14ac:dyDescent="0.2">
      <c r="A40">
        <v>1</v>
      </c>
      <c r="B40">
        <v>0.20027350000000002</v>
      </c>
      <c r="C40">
        <v>-3.6762405186891556E-2</v>
      </c>
      <c r="D40">
        <v>8.5961073637008667E-2</v>
      </c>
      <c r="E40">
        <v>-6.1273574829101563E-2</v>
      </c>
      <c r="F40">
        <v>0.11178207185541841</v>
      </c>
    </row>
    <row r="41" spans="1:6" hidden="1" x14ac:dyDescent="0.2">
      <c r="A41">
        <v>1</v>
      </c>
      <c r="B41">
        <v>0.20530402</v>
      </c>
      <c r="C41">
        <v>-2.0121267065405846E-2</v>
      </c>
      <c r="D41">
        <v>-6.7330285906791687E-2</v>
      </c>
      <c r="E41">
        <v>0.10822963714599609</v>
      </c>
      <c r="F41">
        <v>0.12904219133818859</v>
      </c>
    </row>
    <row r="42" spans="1:6" hidden="1" x14ac:dyDescent="0.2">
      <c r="A42">
        <v>1</v>
      </c>
      <c r="B42">
        <v>0.21033459300000001</v>
      </c>
      <c r="C42">
        <v>-1.0633515194058418E-2</v>
      </c>
      <c r="D42">
        <v>-4.8813667148351669E-2</v>
      </c>
      <c r="E42">
        <v>2.6214599609375E-2</v>
      </c>
      <c r="F42">
        <v>5.6418533998431601E-2</v>
      </c>
    </row>
    <row r="43" spans="1:6" hidden="1" x14ac:dyDescent="0.2">
      <c r="A43">
        <v>1</v>
      </c>
      <c r="B43">
        <v>0.21536516600000002</v>
      </c>
      <c r="C43">
        <v>-8.2367397844791412E-3</v>
      </c>
      <c r="D43">
        <v>1.5979655086994171E-2</v>
      </c>
      <c r="E43">
        <v>-3.9816856384277344E-2</v>
      </c>
      <c r="F43">
        <v>4.3687244263087684E-2</v>
      </c>
    </row>
    <row r="44" spans="1:6" hidden="1" x14ac:dyDescent="0.2">
      <c r="A44">
        <v>1</v>
      </c>
      <c r="B44">
        <v>0.22039568700000001</v>
      </c>
      <c r="C44">
        <v>-5.0306826829910278E-2</v>
      </c>
      <c r="D44">
        <v>3.9782032370567322E-2</v>
      </c>
      <c r="E44">
        <v>5.6929588317871094E-2</v>
      </c>
      <c r="F44">
        <v>8.5757594131771975E-2</v>
      </c>
    </row>
    <row r="45" spans="1:6" hidden="1" x14ac:dyDescent="0.2">
      <c r="A45">
        <v>1</v>
      </c>
      <c r="B45">
        <v>0.22542626000000002</v>
      </c>
      <c r="C45">
        <v>5.3654413670301437E-2</v>
      </c>
      <c r="D45">
        <v>-5.1279660314321518E-2</v>
      </c>
      <c r="E45">
        <v>3.4585952758789063E-2</v>
      </c>
      <c r="F45">
        <v>8.1881547350359837E-2</v>
      </c>
    </row>
    <row r="46" spans="1:6" hidden="1" x14ac:dyDescent="0.2">
      <c r="A46">
        <v>1</v>
      </c>
      <c r="B46">
        <v>0.23045678100000003</v>
      </c>
      <c r="C46">
        <v>5.9616625308990479E-2</v>
      </c>
      <c r="D46">
        <v>2.5860432535409927E-2</v>
      </c>
      <c r="E46">
        <v>-9.4868659973144531E-2</v>
      </c>
      <c r="F46">
        <v>0.11499115891776709</v>
      </c>
    </row>
    <row r="47" spans="1:6" hidden="1" x14ac:dyDescent="0.2">
      <c r="A47">
        <v>1</v>
      </c>
      <c r="B47">
        <v>0.23548735400000001</v>
      </c>
      <c r="C47">
        <v>-7.7220425009727478E-2</v>
      </c>
      <c r="D47">
        <v>0.12699539959430695</v>
      </c>
      <c r="E47">
        <v>-6.472015380859375E-2</v>
      </c>
      <c r="F47">
        <v>0.16210960448353662</v>
      </c>
    </row>
    <row r="48" spans="1:6" hidden="1" x14ac:dyDescent="0.2">
      <c r="A48">
        <v>1</v>
      </c>
      <c r="B48">
        <v>0.24051792700000002</v>
      </c>
      <c r="C48">
        <v>-2.1517839282751083E-2</v>
      </c>
      <c r="D48">
        <v>-0.12972274422645569</v>
      </c>
      <c r="E48">
        <v>0.20128822326660156</v>
      </c>
      <c r="F48">
        <v>0.24043285258646746</v>
      </c>
    </row>
    <row r="49" spans="1:6" hidden="1" x14ac:dyDescent="0.2">
      <c r="A49">
        <v>1</v>
      </c>
      <c r="B49">
        <v>0.245548448</v>
      </c>
      <c r="C49">
        <v>6.6145732998847961E-2</v>
      </c>
      <c r="D49">
        <v>7.5429752469062805E-3</v>
      </c>
      <c r="E49">
        <v>-2.31475830078125E-2</v>
      </c>
      <c r="F49">
        <v>7.0483792950109425E-2</v>
      </c>
    </row>
    <row r="50" spans="1:6" hidden="1" x14ac:dyDescent="0.2">
      <c r="A50">
        <v>1</v>
      </c>
      <c r="B50">
        <v>0.25057902000000004</v>
      </c>
      <c r="C50">
        <v>3.0191229656338692E-2</v>
      </c>
      <c r="D50">
        <v>6.4568862318992615E-2</v>
      </c>
      <c r="E50">
        <v>-0.15862846374511719</v>
      </c>
      <c r="F50">
        <v>0.17390698042191052</v>
      </c>
    </row>
    <row r="51" spans="1:6" hidden="1" x14ac:dyDescent="0.2">
      <c r="A51">
        <v>1</v>
      </c>
      <c r="B51">
        <v>0.255609541</v>
      </c>
      <c r="C51">
        <v>5.109792947769165E-2</v>
      </c>
      <c r="D51">
        <v>9.2401444911956787E-2</v>
      </c>
      <c r="E51">
        <v>-4.0555000305175781E-2</v>
      </c>
      <c r="F51">
        <v>0.11310938718107062</v>
      </c>
    </row>
    <row r="52" spans="1:6" hidden="1" x14ac:dyDescent="0.2">
      <c r="A52">
        <v>1</v>
      </c>
      <c r="B52">
        <v>0.26064011400000003</v>
      </c>
      <c r="C52">
        <v>2.024511992931366E-2</v>
      </c>
      <c r="D52">
        <v>9.1979987919330597E-3</v>
      </c>
      <c r="E52">
        <v>-2.3340225219726563E-2</v>
      </c>
      <c r="F52">
        <v>3.223715521004071E-2</v>
      </c>
    </row>
    <row r="53" spans="1:6" hidden="1" x14ac:dyDescent="0.2">
      <c r="A53">
        <v>1</v>
      </c>
      <c r="B53">
        <v>0.26567063500000004</v>
      </c>
      <c r="C53">
        <v>6.0367487370967865E-2</v>
      </c>
      <c r="D53">
        <v>3.0557677149772644E-2</v>
      </c>
      <c r="E53">
        <v>-0.12380409240722656</v>
      </c>
      <c r="F53">
        <v>0.14108670547238247</v>
      </c>
    </row>
    <row r="54" spans="1:6" hidden="1" x14ac:dyDescent="0.2">
      <c r="A54">
        <v>1</v>
      </c>
      <c r="B54">
        <v>0.27070120800000003</v>
      </c>
      <c r="C54">
        <v>-1.792837493121624E-2</v>
      </c>
      <c r="D54">
        <v>5.1705669611692429E-2</v>
      </c>
      <c r="E54">
        <v>-6.0430526733398438E-2</v>
      </c>
      <c r="F54">
        <v>8.1527611635222944E-2</v>
      </c>
    </row>
    <row r="55" spans="1:6" hidden="1" x14ac:dyDescent="0.2">
      <c r="A55">
        <v>1</v>
      </c>
      <c r="B55">
        <v>0.27573178100000001</v>
      </c>
      <c r="C55">
        <v>1.7947796732187271E-2</v>
      </c>
      <c r="D55">
        <v>-6.168472021818161E-2</v>
      </c>
      <c r="E55">
        <v>-4.5220375061035156E-2</v>
      </c>
      <c r="F55">
        <v>7.8562143788188127E-2</v>
      </c>
    </row>
    <row r="56" spans="1:6" hidden="1" x14ac:dyDescent="0.2">
      <c r="A56">
        <v>1</v>
      </c>
      <c r="B56">
        <v>0.28076230200000002</v>
      </c>
      <c r="C56">
        <v>0.1002841591835022</v>
      </c>
      <c r="D56">
        <v>7.1084268391132355E-2</v>
      </c>
      <c r="E56">
        <v>-0.17360973358154297</v>
      </c>
      <c r="F56">
        <v>0.21272100364115171</v>
      </c>
    </row>
    <row r="57" spans="1:6" hidden="1" x14ac:dyDescent="0.2">
      <c r="A57">
        <v>1</v>
      </c>
      <c r="B57">
        <v>0.285792875</v>
      </c>
      <c r="C57">
        <v>3.5117518156766891E-2</v>
      </c>
      <c r="D57">
        <v>2.042873203754425E-2</v>
      </c>
      <c r="E57">
        <v>-0.11645698547363281</v>
      </c>
      <c r="F57">
        <v>0.12334019069126885</v>
      </c>
    </row>
    <row r="58" spans="1:6" hidden="1" x14ac:dyDescent="0.2">
      <c r="A58">
        <v>1</v>
      </c>
      <c r="B58">
        <v>0.29082339500000004</v>
      </c>
      <c r="C58">
        <v>-5.6559070944786072E-3</v>
      </c>
      <c r="D58">
        <v>8.5739955306053162E-2</v>
      </c>
      <c r="E58">
        <v>7.762908935546875E-4</v>
      </c>
      <c r="F58">
        <v>8.5929807683345738E-2</v>
      </c>
    </row>
    <row r="59" spans="1:6" hidden="1" x14ac:dyDescent="0.2">
      <c r="A59">
        <v>1</v>
      </c>
      <c r="B59">
        <v>0.29585396800000002</v>
      </c>
      <c r="C59">
        <v>6.1266012489795685E-3</v>
      </c>
      <c r="D59">
        <v>-9.4791457056999207E-2</v>
      </c>
      <c r="E59">
        <v>-5.332183837890625E-2</v>
      </c>
      <c r="F59">
        <v>0.10893196969649967</v>
      </c>
    </row>
    <row r="60" spans="1:6" hidden="1" x14ac:dyDescent="0.2">
      <c r="A60">
        <v>1</v>
      </c>
      <c r="B60">
        <v>0.30088448900000003</v>
      </c>
      <c r="C60">
        <v>7.8720293939113617E-2</v>
      </c>
      <c r="D60">
        <v>2.3974448442459106E-2</v>
      </c>
      <c r="E60">
        <v>-0.10181427001953125</v>
      </c>
      <c r="F60">
        <v>0.13091143737500782</v>
      </c>
    </row>
    <row r="61" spans="1:6" hidden="1" x14ac:dyDescent="0.2">
      <c r="A61">
        <v>1</v>
      </c>
      <c r="B61">
        <v>0.30591506200000002</v>
      </c>
      <c r="C61">
        <v>1.7971538007259369E-2</v>
      </c>
      <c r="D61">
        <v>1.3829004019498825E-2</v>
      </c>
      <c r="E61">
        <v>8.11767578125E-3</v>
      </c>
      <c r="F61">
        <v>2.4085559794349301E-2</v>
      </c>
    </row>
    <row r="62" spans="1:6" hidden="1" x14ac:dyDescent="0.2">
      <c r="A62">
        <v>1</v>
      </c>
      <c r="B62">
        <v>0.310945635</v>
      </c>
      <c r="C62">
        <v>-4.1596271097660065E-2</v>
      </c>
      <c r="D62">
        <v>-1.989256776869297E-2</v>
      </c>
      <c r="E62">
        <v>-2.7318000793457031E-2</v>
      </c>
      <c r="F62">
        <v>5.3593256936049251E-2</v>
      </c>
    </row>
    <row r="63" spans="1:6" hidden="1" x14ac:dyDescent="0.2">
      <c r="A63">
        <v>1</v>
      </c>
      <c r="B63">
        <v>0.31597615600000001</v>
      </c>
      <c r="C63">
        <v>2.2115305066108704E-2</v>
      </c>
      <c r="D63">
        <v>-5.5429790169000626E-2</v>
      </c>
      <c r="E63">
        <v>2.0208358764648438E-2</v>
      </c>
      <c r="F63">
        <v>6.3007349732449744E-2</v>
      </c>
    </row>
    <row r="64" spans="1:6" hidden="1" x14ac:dyDescent="0.2">
      <c r="A64">
        <v>1</v>
      </c>
      <c r="B64">
        <v>0.32100672900000005</v>
      </c>
      <c r="C64">
        <v>-1.900191605091095E-2</v>
      </c>
      <c r="D64">
        <v>-5.0354961305856705E-2</v>
      </c>
      <c r="E64">
        <v>0.11879062652587891</v>
      </c>
      <c r="F64">
        <v>0.13041436996025799</v>
      </c>
    </row>
    <row r="65" spans="1:6" hidden="1" x14ac:dyDescent="0.2">
      <c r="A65">
        <v>1</v>
      </c>
      <c r="B65">
        <v>0.32603725</v>
      </c>
      <c r="C65">
        <v>2.0843543112277985E-2</v>
      </c>
      <c r="D65">
        <v>-1.952262781560421E-2</v>
      </c>
      <c r="E65">
        <v>4.627227783203125E-2</v>
      </c>
      <c r="F65">
        <v>5.4375637762371899E-2</v>
      </c>
    </row>
    <row r="66" spans="1:6" hidden="1" x14ac:dyDescent="0.2">
      <c r="A66">
        <v>1</v>
      </c>
      <c r="B66">
        <v>0.33106782300000004</v>
      </c>
      <c r="C66">
        <v>5.9830378741025925E-3</v>
      </c>
      <c r="D66">
        <v>-9.0447820723056793E-2</v>
      </c>
      <c r="E66">
        <v>7.9822540283203125E-4</v>
      </c>
      <c r="F66">
        <v>9.0649005397449869E-2</v>
      </c>
    </row>
    <row r="67" spans="1:6" hidden="1" x14ac:dyDescent="0.2">
      <c r="A67">
        <v>1</v>
      </c>
      <c r="B67">
        <v>0.33609834300000002</v>
      </c>
      <c r="C67">
        <v>1.0111271403729916E-2</v>
      </c>
      <c r="D67">
        <v>6.1377972364425659E-2</v>
      </c>
      <c r="E67">
        <v>0.21759128570556641</v>
      </c>
      <c r="F67">
        <v>0.22630833152133289</v>
      </c>
    </row>
    <row r="68" spans="1:6" hidden="1" x14ac:dyDescent="0.2">
      <c r="A68">
        <v>1</v>
      </c>
      <c r="B68">
        <v>0.341128916</v>
      </c>
      <c r="C68">
        <v>-4.2089726775884628E-2</v>
      </c>
      <c r="D68">
        <v>-3.6635115742683411E-2</v>
      </c>
      <c r="E68">
        <v>7.0561408996582031E-2</v>
      </c>
      <c r="F68">
        <v>8.9958819718420915E-2</v>
      </c>
    </row>
    <row r="69" spans="1:6" hidden="1" x14ac:dyDescent="0.2">
      <c r="A69">
        <v>1</v>
      </c>
      <c r="B69">
        <v>0.34615948900000004</v>
      </c>
      <c r="C69">
        <v>-3.6648310720920563E-2</v>
      </c>
      <c r="D69">
        <v>-6.0158561915159225E-2</v>
      </c>
      <c r="E69">
        <v>6.952667236328125E-2</v>
      </c>
      <c r="F69">
        <v>9.8975297020560862E-2</v>
      </c>
    </row>
    <row r="70" spans="1:6" hidden="1" x14ac:dyDescent="0.2">
      <c r="A70">
        <v>1</v>
      </c>
      <c r="B70">
        <v>0.35119001</v>
      </c>
      <c r="C70">
        <v>-4.8041746020317078E-2</v>
      </c>
      <c r="D70">
        <v>6.6768825054168701E-3</v>
      </c>
      <c r="E70">
        <v>0.21943950653076172</v>
      </c>
      <c r="F70">
        <v>0.22473603882585455</v>
      </c>
    </row>
    <row r="71" spans="1:6" hidden="1" x14ac:dyDescent="0.2">
      <c r="A71">
        <v>1</v>
      </c>
      <c r="B71">
        <v>0.35622058300000004</v>
      </c>
      <c r="C71">
        <v>-9.4421215355396271E-2</v>
      </c>
      <c r="D71">
        <v>-9.9621832370758057E-2</v>
      </c>
      <c r="E71">
        <v>0.17856693267822266</v>
      </c>
      <c r="F71">
        <v>0.2252243877563139</v>
      </c>
    </row>
    <row r="72" spans="1:6" hidden="1" x14ac:dyDescent="0.2">
      <c r="A72">
        <v>1</v>
      </c>
      <c r="B72">
        <v>0.36125110400000005</v>
      </c>
      <c r="C72">
        <v>-0.11615344136953354</v>
      </c>
      <c r="D72">
        <v>-6.7675031721591949E-2</v>
      </c>
      <c r="E72">
        <v>0.10056304931640625</v>
      </c>
      <c r="F72">
        <v>0.16788227645680201</v>
      </c>
    </row>
    <row r="73" spans="1:6" hidden="1" x14ac:dyDescent="0.2">
      <c r="A73">
        <v>1</v>
      </c>
      <c r="B73">
        <v>0.36628167700000003</v>
      </c>
      <c r="C73">
        <v>-0.11897170543670654</v>
      </c>
      <c r="D73">
        <v>-0.14200526475906372</v>
      </c>
      <c r="E73">
        <v>0.25961875915527344</v>
      </c>
      <c r="F73">
        <v>0.31893833576278369</v>
      </c>
    </row>
    <row r="74" spans="1:6" hidden="1" x14ac:dyDescent="0.2">
      <c r="A74">
        <v>1</v>
      </c>
      <c r="B74">
        <v>0.37131225000000001</v>
      </c>
      <c r="C74">
        <v>-5.7872302830219269E-2</v>
      </c>
      <c r="D74">
        <v>2.2929079830646515E-2</v>
      </c>
      <c r="E74">
        <v>0.14278125762939453</v>
      </c>
      <c r="F74">
        <v>0.15576082198994809</v>
      </c>
    </row>
    <row r="75" spans="1:6" hidden="1" x14ac:dyDescent="0.2">
      <c r="A75">
        <v>1</v>
      </c>
      <c r="B75">
        <v>0.37634277000000005</v>
      </c>
      <c r="C75">
        <v>-6.8700648844242096E-3</v>
      </c>
      <c r="D75">
        <v>-2.9104989022016525E-2</v>
      </c>
      <c r="E75">
        <v>8.6660385131835938E-3</v>
      </c>
      <c r="F75">
        <v>3.1135163416945194E-2</v>
      </c>
    </row>
    <row r="76" spans="1:6" hidden="1" x14ac:dyDescent="0.2">
      <c r="A76">
        <v>1</v>
      </c>
      <c r="B76">
        <v>0.38137334300000003</v>
      </c>
      <c r="C76">
        <v>-0.10065555572509766</v>
      </c>
      <c r="D76">
        <v>2.8302695602178574E-2</v>
      </c>
      <c r="E76">
        <v>8.6460113525390625E-2</v>
      </c>
      <c r="F76">
        <v>0.13567584422991902</v>
      </c>
    </row>
    <row r="77" spans="1:6" hidden="1" x14ac:dyDescent="0.2">
      <c r="A77">
        <v>1</v>
      </c>
      <c r="B77">
        <v>0.38640386400000004</v>
      </c>
      <c r="C77">
        <v>-2.811228483915329E-2</v>
      </c>
      <c r="D77">
        <v>-2.820286899805069E-2</v>
      </c>
      <c r="E77">
        <v>0.21047306060791016</v>
      </c>
      <c r="F77">
        <v>0.21420693644291708</v>
      </c>
    </row>
    <row r="78" spans="1:6" hidden="1" x14ac:dyDescent="0.2">
      <c r="A78">
        <v>1</v>
      </c>
      <c r="B78">
        <v>0.39143443700000002</v>
      </c>
      <c r="C78">
        <v>1.2962579727172852E-2</v>
      </c>
      <c r="D78">
        <v>-2.0393554121255875E-2</v>
      </c>
      <c r="E78">
        <v>-9.34600830078125E-5</v>
      </c>
      <c r="F78">
        <v>2.4164731690358595E-2</v>
      </c>
    </row>
    <row r="79" spans="1:6" hidden="1" x14ac:dyDescent="0.2">
      <c r="A79">
        <v>1</v>
      </c>
      <c r="B79">
        <v>0.39646495800000003</v>
      </c>
      <c r="C79">
        <v>2.9680050909519196E-2</v>
      </c>
      <c r="D79">
        <v>6.2931075692176819E-2</v>
      </c>
      <c r="E79">
        <v>-9.6940040588378906E-2</v>
      </c>
      <c r="F79">
        <v>0.11932559314347735</v>
      </c>
    </row>
    <row r="80" spans="1:6" hidden="1" x14ac:dyDescent="0.2">
      <c r="A80">
        <v>1</v>
      </c>
      <c r="B80">
        <v>0.40149553100000002</v>
      </c>
      <c r="C80">
        <v>3.8861490786075592E-2</v>
      </c>
      <c r="D80">
        <v>0.14287903904914856</v>
      </c>
      <c r="E80">
        <v>-3.4288406372070313E-2</v>
      </c>
      <c r="F80">
        <v>0.15198792740629299</v>
      </c>
    </row>
    <row r="81" spans="1:6" hidden="1" x14ac:dyDescent="0.2">
      <c r="A81">
        <v>1</v>
      </c>
      <c r="B81">
        <v>0.406526104</v>
      </c>
      <c r="C81">
        <v>1.2641917914152145E-2</v>
      </c>
      <c r="D81">
        <v>0.11533824354410172</v>
      </c>
      <c r="E81">
        <v>-0.1000213623046875</v>
      </c>
      <c r="F81">
        <v>0.15318942988885442</v>
      </c>
    </row>
    <row r="82" spans="1:6" hidden="1" x14ac:dyDescent="0.2">
      <c r="A82">
        <v>1</v>
      </c>
      <c r="B82">
        <v>0.41155662500000001</v>
      </c>
      <c r="C82">
        <v>7.7755916863679886E-3</v>
      </c>
      <c r="D82">
        <v>7.7131129801273346E-3</v>
      </c>
      <c r="E82">
        <v>-8.6971282958984375E-2</v>
      </c>
      <c r="F82">
        <v>8.7658177014178482E-2</v>
      </c>
    </row>
    <row r="83" spans="1:6" hidden="1" x14ac:dyDescent="0.2">
      <c r="A83">
        <v>1</v>
      </c>
      <c r="B83">
        <v>0.41658719800000005</v>
      </c>
      <c r="C83">
        <v>-0.10605938732624054</v>
      </c>
      <c r="D83">
        <v>0.10231171548366547</v>
      </c>
      <c r="E83">
        <v>1.3360977172851563E-2</v>
      </c>
      <c r="F83">
        <v>0.14796890374751542</v>
      </c>
    </row>
    <row r="84" spans="1:6" hidden="1" x14ac:dyDescent="0.2">
      <c r="A84">
        <v>1</v>
      </c>
      <c r="B84">
        <v>0.42161771800000003</v>
      </c>
      <c r="C84">
        <v>5.3381085395812988E-2</v>
      </c>
      <c r="D84">
        <v>-5.019044503569603E-2</v>
      </c>
      <c r="E84">
        <v>2.2654533386230469E-2</v>
      </c>
      <c r="F84">
        <v>7.6693213088669943E-2</v>
      </c>
    </row>
    <row r="85" spans="1:6" hidden="1" x14ac:dyDescent="0.2">
      <c r="A85">
        <v>1</v>
      </c>
      <c r="B85">
        <v>0.42664829100000001</v>
      </c>
      <c r="C85">
        <v>0.11875230073928833</v>
      </c>
      <c r="D85">
        <v>9.9265426397323608E-2</v>
      </c>
      <c r="E85">
        <v>-0.28734397888183594</v>
      </c>
      <c r="F85">
        <v>0.32637753600448949</v>
      </c>
    </row>
    <row r="86" spans="1:6" hidden="1" x14ac:dyDescent="0.2">
      <c r="A86">
        <v>1</v>
      </c>
      <c r="B86">
        <v>0.43167881200000002</v>
      </c>
      <c r="C86">
        <v>-0.14095105230808258</v>
      </c>
      <c r="D86">
        <v>0.16654831171035767</v>
      </c>
      <c r="E86">
        <v>-9.4790458679199219E-2</v>
      </c>
      <c r="F86">
        <v>0.23788814669280869</v>
      </c>
    </row>
    <row r="87" spans="1:6" hidden="1" x14ac:dyDescent="0.2">
      <c r="A87">
        <v>1</v>
      </c>
      <c r="B87">
        <v>0.43670938500000001</v>
      </c>
      <c r="C87">
        <v>4.4721845537424088E-2</v>
      </c>
      <c r="D87">
        <v>-2.9624262824654579E-2</v>
      </c>
      <c r="E87">
        <v>0.10497188568115234</v>
      </c>
      <c r="F87">
        <v>0.11788442305764722</v>
      </c>
    </row>
    <row r="88" spans="1:6" hidden="1" x14ac:dyDescent="0.2">
      <c r="A88">
        <v>1</v>
      </c>
      <c r="B88">
        <v>0.44173995800000004</v>
      </c>
      <c r="C88">
        <v>9.5899298787117004E-2</v>
      </c>
      <c r="D88">
        <v>-1.0758150368928909E-2</v>
      </c>
      <c r="E88">
        <v>-0.15168857574462891</v>
      </c>
      <c r="F88">
        <v>0.17978275033677521</v>
      </c>
    </row>
    <row r="89" spans="1:6" hidden="1" x14ac:dyDescent="0.2">
      <c r="A89">
        <v>1</v>
      </c>
      <c r="B89">
        <v>0.44677047900000005</v>
      </c>
      <c r="C89">
        <v>4.6819202601909637E-2</v>
      </c>
      <c r="D89">
        <v>0.15228673815727234</v>
      </c>
      <c r="E89">
        <v>-0.12630939483642578</v>
      </c>
      <c r="F89">
        <v>0.20331589110250187</v>
      </c>
    </row>
    <row r="90" spans="1:6" hidden="1" x14ac:dyDescent="0.2">
      <c r="A90">
        <v>1</v>
      </c>
      <c r="B90">
        <v>0.45180105200000004</v>
      </c>
      <c r="C90">
        <v>3.8759857416152954E-2</v>
      </c>
      <c r="D90">
        <v>6.0152579098939896E-2</v>
      </c>
      <c r="E90">
        <v>-3.2617568969726563E-2</v>
      </c>
      <c r="F90">
        <v>7.8642006107865772E-2</v>
      </c>
    </row>
    <row r="91" spans="1:6" hidden="1" x14ac:dyDescent="0.2">
      <c r="A91">
        <v>1</v>
      </c>
      <c r="B91">
        <v>0.45683157300000005</v>
      </c>
      <c r="C91">
        <v>7.13229700922966E-2</v>
      </c>
      <c r="D91">
        <v>-1.456829160451889E-2</v>
      </c>
      <c r="E91">
        <v>-0.13400077819824219</v>
      </c>
      <c r="F91">
        <v>0.15249724502690346</v>
      </c>
    </row>
    <row r="92" spans="1:6" hidden="1" x14ac:dyDescent="0.2">
      <c r="A92">
        <v>1</v>
      </c>
      <c r="B92">
        <v>0.461862145</v>
      </c>
      <c r="C92">
        <v>-1.0237241163849831E-2</v>
      </c>
      <c r="D92">
        <v>0.11031880974769592</v>
      </c>
      <c r="E92">
        <v>-3.3130645751953125E-2</v>
      </c>
      <c r="F92">
        <v>0.11564030689485634</v>
      </c>
    </row>
    <row r="93" spans="1:6" hidden="1" x14ac:dyDescent="0.2">
      <c r="A93">
        <v>1</v>
      </c>
      <c r="B93">
        <v>0.46689266600000001</v>
      </c>
      <c r="C93">
        <v>6.1872806400060654E-3</v>
      </c>
      <c r="D93">
        <v>-6.4205758273601532E-2</v>
      </c>
      <c r="E93">
        <v>4.5335769653320313E-2</v>
      </c>
      <c r="F93">
        <v>7.884157435810922E-2</v>
      </c>
    </row>
    <row r="94" spans="1:6" hidden="1" x14ac:dyDescent="0.2">
      <c r="A94">
        <v>1</v>
      </c>
      <c r="B94">
        <v>0.47192323900000005</v>
      </c>
      <c r="C94">
        <v>0.10103362053632736</v>
      </c>
      <c r="D94">
        <v>-5.702291801571846E-2</v>
      </c>
      <c r="E94">
        <v>-0.13741397857666016</v>
      </c>
      <c r="F94">
        <v>0.17983883664540526</v>
      </c>
    </row>
    <row r="95" spans="1:6" hidden="1" x14ac:dyDescent="0.2">
      <c r="A95">
        <v>1</v>
      </c>
      <c r="B95">
        <v>0.47695381200000003</v>
      </c>
      <c r="C95">
        <v>1.7269279807806015E-2</v>
      </c>
      <c r="D95">
        <v>-2.6128517463803291E-2</v>
      </c>
      <c r="E95">
        <v>-0.13594913482666016</v>
      </c>
      <c r="F95">
        <v>0.13951019572079307</v>
      </c>
    </row>
    <row r="96" spans="1:6" hidden="1" x14ac:dyDescent="0.2">
      <c r="A96">
        <v>1</v>
      </c>
      <c r="B96">
        <v>0.48198433300000004</v>
      </c>
      <c r="C96">
        <v>2.4207508191466331E-2</v>
      </c>
      <c r="D96">
        <v>6.6208019852638245E-2</v>
      </c>
      <c r="E96">
        <v>4.3964385986328125E-4</v>
      </c>
      <c r="F96">
        <v>7.0496089482827096E-2</v>
      </c>
    </row>
    <row r="97" spans="1:6" hidden="1" x14ac:dyDescent="0.2">
      <c r="A97">
        <v>1</v>
      </c>
      <c r="B97">
        <v>0.48701490600000003</v>
      </c>
      <c r="C97">
        <v>-2.305339090526104E-2</v>
      </c>
      <c r="D97">
        <v>-7.9018533229827881E-2</v>
      </c>
      <c r="E97">
        <v>-3.981781005859375E-2</v>
      </c>
      <c r="F97">
        <v>9.1437658674566005E-2</v>
      </c>
    </row>
    <row r="98" spans="1:6" hidden="1" x14ac:dyDescent="0.2">
      <c r="A98">
        <v>1</v>
      </c>
      <c r="B98">
        <v>0.49204542700000004</v>
      </c>
      <c r="C98">
        <v>1.7973326146602631E-2</v>
      </c>
      <c r="D98">
        <v>-0.13504418730735779</v>
      </c>
      <c r="E98">
        <v>-1.0987281799316406E-2</v>
      </c>
      <c r="F98">
        <v>0.13667733294008363</v>
      </c>
    </row>
    <row r="99" spans="1:6" hidden="1" x14ac:dyDescent="0.2">
      <c r="A99">
        <v>1</v>
      </c>
      <c r="B99">
        <v>0.49707600000000002</v>
      </c>
      <c r="C99">
        <v>3.2288696616888046E-2</v>
      </c>
      <c r="D99">
        <v>-6.9542378187179565E-2</v>
      </c>
      <c r="E99">
        <v>-1.4028549194335938E-3</v>
      </c>
      <c r="F99">
        <v>7.6685528589631069E-2</v>
      </c>
    </row>
    <row r="100" spans="1:6" hidden="1" x14ac:dyDescent="0.2">
      <c r="A100">
        <v>1</v>
      </c>
      <c r="B100">
        <v>0.50210657300000006</v>
      </c>
      <c r="C100">
        <v>8.7156742811203003E-3</v>
      </c>
      <c r="D100">
        <v>-4.482525959610939E-2</v>
      </c>
      <c r="E100">
        <v>-0.10560894012451172</v>
      </c>
      <c r="F100">
        <v>0.11505874634401281</v>
      </c>
    </row>
    <row r="101" spans="1:6" hidden="1" x14ac:dyDescent="0.2">
      <c r="A101">
        <v>1</v>
      </c>
      <c r="B101">
        <v>0.50713709299999998</v>
      </c>
      <c r="C101">
        <v>3.749476745724678E-2</v>
      </c>
      <c r="D101">
        <v>1.7633061856031418E-2</v>
      </c>
      <c r="E101">
        <v>-0.11166095733642578</v>
      </c>
      <c r="F101">
        <v>0.11910059550807771</v>
      </c>
    </row>
    <row r="102" spans="1:6" hidden="1" x14ac:dyDescent="0.2">
      <c r="A102">
        <v>1</v>
      </c>
      <c r="B102">
        <v>0.51216766600000008</v>
      </c>
      <c r="C102">
        <v>-1.9538559019565582E-2</v>
      </c>
      <c r="D102">
        <v>-1.9726524129509926E-2</v>
      </c>
      <c r="E102">
        <v>8.8449478149414063E-2</v>
      </c>
      <c r="F102">
        <v>9.2704914797959129E-2</v>
      </c>
    </row>
    <row r="103" spans="1:6" hidden="1" x14ac:dyDescent="0.2">
      <c r="A103">
        <v>1</v>
      </c>
      <c r="B103">
        <v>0.51719818700000009</v>
      </c>
      <c r="C103">
        <v>4.0205109864473343E-2</v>
      </c>
      <c r="D103">
        <v>-3.0628552660346031E-2</v>
      </c>
      <c r="E103">
        <v>-1.6672134399414063E-2</v>
      </c>
      <c r="F103">
        <v>5.3221416391468643E-2</v>
      </c>
    </row>
    <row r="104" spans="1:6" hidden="1" x14ac:dyDescent="0.2">
      <c r="A104">
        <v>1</v>
      </c>
      <c r="B104">
        <v>0.52222876000000007</v>
      </c>
      <c r="C104">
        <v>2.82246433198452E-2</v>
      </c>
      <c r="D104">
        <v>-5.0845351070165634E-2</v>
      </c>
      <c r="E104">
        <v>-6.8643569946289063E-2</v>
      </c>
      <c r="F104">
        <v>8.9965659620501612E-2</v>
      </c>
    </row>
    <row r="105" spans="1:6" hidden="1" x14ac:dyDescent="0.2">
      <c r="A105">
        <v>1</v>
      </c>
      <c r="B105">
        <v>0.52725928100000008</v>
      </c>
      <c r="C105">
        <v>-4.0876667946577072E-2</v>
      </c>
      <c r="D105">
        <v>0.11415451765060425</v>
      </c>
      <c r="E105">
        <v>3.1061172485351563E-3</v>
      </c>
      <c r="F105">
        <v>0.1212922250056387</v>
      </c>
    </row>
    <row r="106" spans="1:6" hidden="1" x14ac:dyDescent="0.2">
      <c r="A106">
        <v>1</v>
      </c>
      <c r="B106">
        <v>0.53228985400000006</v>
      </c>
      <c r="C106">
        <v>1.6197614371776581E-2</v>
      </c>
      <c r="D106">
        <v>-2.8080133721232414E-2</v>
      </c>
      <c r="E106">
        <v>5.28411865234375E-2</v>
      </c>
      <c r="F106">
        <v>6.1992318994725383E-2</v>
      </c>
    </row>
    <row r="107" spans="1:6" hidden="1" x14ac:dyDescent="0.2">
      <c r="A107">
        <v>1</v>
      </c>
      <c r="B107">
        <v>0.53732042700000004</v>
      </c>
      <c r="C107">
        <v>1.1260202154517174E-2</v>
      </c>
      <c r="D107">
        <v>4.1795335710048676E-2</v>
      </c>
      <c r="E107">
        <v>-3.5360336303710938E-2</v>
      </c>
      <c r="F107">
        <v>5.5892715296251269E-2</v>
      </c>
    </row>
    <row r="108" spans="1:6" hidden="1" x14ac:dyDescent="0.2">
      <c r="A108">
        <v>1</v>
      </c>
      <c r="B108">
        <v>0.54235094800000005</v>
      </c>
      <c r="C108">
        <v>-1.2805132195353508E-2</v>
      </c>
      <c r="D108">
        <v>7.0784524083137512E-2</v>
      </c>
      <c r="E108">
        <v>3.3708572387695313E-2</v>
      </c>
      <c r="F108">
        <v>7.9439839580863009E-2</v>
      </c>
    </row>
    <row r="109" spans="1:6" hidden="1" x14ac:dyDescent="0.2">
      <c r="A109">
        <v>1</v>
      </c>
      <c r="B109">
        <v>0.54738152000000007</v>
      </c>
      <c r="C109">
        <v>2.2405965253710747E-2</v>
      </c>
      <c r="D109">
        <v>4.2615506798028946E-2</v>
      </c>
      <c r="E109">
        <v>0.13295936584472656</v>
      </c>
      <c r="F109">
        <v>0.14140828004199466</v>
      </c>
    </row>
    <row r="110" spans="1:6" hidden="1" x14ac:dyDescent="0.2">
      <c r="A110">
        <v>1</v>
      </c>
      <c r="B110">
        <v>0.55241204100000008</v>
      </c>
      <c r="C110">
        <v>-1.763511449098587E-3</v>
      </c>
      <c r="D110">
        <v>8.7903089821338654E-2</v>
      </c>
      <c r="E110">
        <v>3.9271354675292969E-2</v>
      </c>
      <c r="F110">
        <v>9.6292795529063793E-2</v>
      </c>
    </row>
    <row r="111" spans="1:6" hidden="1" x14ac:dyDescent="0.2">
      <c r="A111">
        <v>1</v>
      </c>
      <c r="B111">
        <v>0.55744261400000006</v>
      </c>
      <c r="C111">
        <v>-2.3463377729058266E-2</v>
      </c>
      <c r="D111">
        <v>5.20186647772789E-2</v>
      </c>
      <c r="E111">
        <v>7.9219818115234375E-2</v>
      </c>
      <c r="F111">
        <v>9.7633248239921838E-2</v>
      </c>
    </row>
    <row r="112" spans="1:6" hidden="1" x14ac:dyDescent="0.2">
      <c r="A112">
        <v>1</v>
      </c>
      <c r="B112">
        <v>0.56247313500000007</v>
      </c>
      <c r="C112">
        <v>-3.7916235625743866E-2</v>
      </c>
      <c r="D112">
        <v>9.7145631909370422E-2</v>
      </c>
      <c r="E112">
        <v>0.17572498321533203</v>
      </c>
      <c r="F112">
        <v>0.20433840669126924</v>
      </c>
    </row>
    <row r="113" spans="1:6" hidden="1" x14ac:dyDescent="0.2">
      <c r="A113">
        <v>1</v>
      </c>
      <c r="B113">
        <v>0.56750370800000005</v>
      </c>
      <c r="C113">
        <v>-2.3514311760663986E-3</v>
      </c>
      <c r="D113">
        <v>-1.9623737782239914E-2</v>
      </c>
      <c r="E113">
        <v>0.16703891754150391</v>
      </c>
      <c r="F113">
        <v>0.16820410306101105</v>
      </c>
    </row>
    <row r="114" spans="1:6" hidden="1" x14ac:dyDescent="0.2">
      <c r="A114">
        <v>1</v>
      </c>
      <c r="B114">
        <v>0.57253428100000003</v>
      </c>
      <c r="C114">
        <v>-1.6815034672617912E-2</v>
      </c>
      <c r="D114">
        <v>9.6817880868911743E-2</v>
      </c>
      <c r="E114">
        <v>5.1721572875976563E-2</v>
      </c>
      <c r="F114">
        <v>0.11104759586660615</v>
      </c>
    </row>
    <row r="115" spans="1:6" hidden="1" x14ac:dyDescent="0.2">
      <c r="A115">
        <v>1</v>
      </c>
      <c r="B115">
        <v>0.57756480200000004</v>
      </c>
      <c r="C115">
        <v>-8.8228717446327209E-2</v>
      </c>
      <c r="D115">
        <v>-6.0236752033233643E-3</v>
      </c>
      <c r="E115">
        <v>0.11530590057373047</v>
      </c>
      <c r="F115">
        <v>0.14531359864891513</v>
      </c>
    </row>
    <row r="116" spans="1:6" hidden="1" x14ac:dyDescent="0.2">
      <c r="A116">
        <v>1</v>
      </c>
      <c r="B116">
        <v>0.58259537500000003</v>
      </c>
      <c r="C116">
        <v>-1.1751225218176842E-2</v>
      </c>
      <c r="D116">
        <v>2.9362898319959641E-2</v>
      </c>
      <c r="E116">
        <v>0.14988422393798828</v>
      </c>
      <c r="F116">
        <v>0.15318469792172332</v>
      </c>
    </row>
    <row r="117" spans="1:6" hidden="1" x14ac:dyDescent="0.2">
      <c r="A117">
        <v>1</v>
      </c>
      <c r="B117">
        <v>0.58762589500000006</v>
      </c>
      <c r="C117">
        <v>-3.2981790602207184E-2</v>
      </c>
      <c r="D117">
        <v>2.621852234005928E-2</v>
      </c>
      <c r="E117">
        <v>9.1660499572753906E-2</v>
      </c>
      <c r="F117">
        <v>0.10088040744837844</v>
      </c>
    </row>
    <row r="118" spans="1:6" hidden="1" x14ac:dyDescent="0.2">
      <c r="A118">
        <v>1</v>
      </c>
      <c r="B118">
        <v>0.59265646800000005</v>
      </c>
      <c r="C118">
        <v>-2.0880911499261856E-2</v>
      </c>
      <c r="D118">
        <v>-4.0920853614807129E-2</v>
      </c>
      <c r="E118">
        <v>0.15493392944335938</v>
      </c>
      <c r="F118">
        <v>0.16160151985165344</v>
      </c>
    </row>
    <row r="119" spans="1:6" hidden="1" x14ac:dyDescent="0.2">
      <c r="A119">
        <v>1</v>
      </c>
      <c r="B119">
        <v>0.59768704100000003</v>
      </c>
      <c r="C119">
        <v>-3.2488495111465454E-2</v>
      </c>
      <c r="D119">
        <v>-1.7337771132588387E-2</v>
      </c>
      <c r="E119">
        <v>0.12515163421630859</v>
      </c>
      <c r="F119">
        <v>0.13045701272628632</v>
      </c>
    </row>
    <row r="120" spans="1:6" hidden="1" x14ac:dyDescent="0.2">
      <c r="A120">
        <v>1</v>
      </c>
      <c r="B120">
        <v>0.60271756200000004</v>
      </c>
      <c r="C120">
        <v>-6.2710218131542206E-2</v>
      </c>
      <c r="D120">
        <v>-7.9675674438476563E-2</v>
      </c>
      <c r="E120">
        <v>3.8685798645019531E-2</v>
      </c>
      <c r="F120">
        <v>0.10852361757762551</v>
      </c>
    </row>
    <row r="121" spans="1:6" hidden="1" x14ac:dyDescent="0.2">
      <c r="A121">
        <v>1</v>
      </c>
      <c r="B121">
        <v>0.60774813500000002</v>
      </c>
      <c r="C121">
        <v>-2.6213454082608223E-2</v>
      </c>
      <c r="D121">
        <v>8.1132017076015472E-3</v>
      </c>
      <c r="E121">
        <v>7.1588516235351563E-2</v>
      </c>
      <c r="F121">
        <v>7.6667365114945957E-2</v>
      </c>
    </row>
    <row r="122" spans="1:6" hidden="1" x14ac:dyDescent="0.2">
      <c r="A122">
        <v>1</v>
      </c>
      <c r="B122">
        <v>0.61277865600000003</v>
      </c>
      <c r="C122">
        <v>-9.156128391623497E-3</v>
      </c>
      <c r="D122">
        <v>-0.14199675619602203</v>
      </c>
      <c r="E122">
        <v>7.5739860534667969E-2</v>
      </c>
      <c r="F122">
        <v>0.16119379619305257</v>
      </c>
    </row>
    <row r="123" spans="1:6" hidden="1" x14ac:dyDescent="0.2">
      <c r="A123">
        <v>1</v>
      </c>
      <c r="B123">
        <v>0.61780922900000002</v>
      </c>
      <c r="C123">
        <v>7.9410076141357422E-3</v>
      </c>
      <c r="D123">
        <v>-8.5739530622959137E-3</v>
      </c>
      <c r="E123">
        <v>-1.5056610107421875E-2</v>
      </c>
      <c r="F123">
        <v>1.9059742416127609E-2</v>
      </c>
    </row>
    <row r="124" spans="1:6" hidden="1" x14ac:dyDescent="0.2">
      <c r="A124">
        <v>1</v>
      </c>
      <c r="B124">
        <v>0.62283975000000003</v>
      </c>
      <c r="C124">
        <v>-5.1067613065242767E-2</v>
      </c>
      <c r="D124">
        <v>-0.11108778417110443</v>
      </c>
      <c r="E124">
        <v>-3.8655281066894531E-2</v>
      </c>
      <c r="F124">
        <v>0.1282288097526755</v>
      </c>
    </row>
    <row r="125" spans="1:6" hidden="1" x14ac:dyDescent="0.2">
      <c r="A125">
        <v>1</v>
      </c>
      <c r="B125">
        <v>0.62787032300000001</v>
      </c>
      <c r="C125">
        <v>-1.2356862425804138E-2</v>
      </c>
      <c r="D125">
        <v>-8.6772091686725616E-2</v>
      </c>
      <c r="E125">
        <v>4.4720649719238281E-2</v>
      </c>
      <c r="F125">
        <v>9.8397278702261753E-2</v>
      </c>
    </row>
    <row r="126" spans="1:6" hidden="1" x14ac:dyDescent="0.2">
      <c r="A126">
        <v>1</v>
      </c>
      <c r="B126">
        <v>0.63290089500000002</v>
      </c>
      <c r="C126">
        <v>-3.566361591219902E-2</v>
      </c>
      <c r="D126">
        <v>-4.124242439866066E-2</v>
      </c>
      <c r="E126">
        <v>-4.3447494506835938E-2</v>
      </c>
      <c r="F126">
        <v>6.9717399902274282E-2</v>
      </c>
    </row>
    <row r="127" spans="1:6" hidden="1" x14ac:dyDescent="0.2">
      <c r="A127">
        <v>1</v>
      </c>
      <c r="B127">
        <v>0.63793141600000003</v>
      </c>
      <c r="C127">
        <v>-1.3812627643346786E-2</v>
      </c>
      <c r="D127">
        <v>-0.10034719109535217</v>
      </c>
      <c r="E127">
        <v>-0.12850761413574219</v>
      </c>
      <c r="F127">
        <v>0.16362931990936613</v>
      </c>
    </row>
    <row r="128" spans="1:6" hidden="1" x14ac:dyDescent="0.2">
      <c r="A128">
        <v>1</v>
      </c>
      <c r="B128">
        <v>0.64296198900000001</v>
      </c>
      <c r="C128">
        <v>4.3358221650123596E-2</v>
      </c>
      <c r="D128">
        <v>-5.4370742291212082E-2</v>
      </c>
      <c r="E128">
        <v>-7.28607177734375E-2</v>
      </c>
      <c r="F128">
        <v>0.10072138400766321</v>
      </c>
    </row>
    <row r="129" spans="1:6" hidden="1" x14ac:dyDescent="0.2">
      <c r="A129">
        <v>1</v>
      </c>
      <c r="B129">
        <v>0.64799251000000002</v>
      </c>
      <c r="C129">
        <v>-4.3541714549064636E-3</v>
      </c>
      <c r="D129">
        <v>-4.2058456689119339E-2</v>
      </c>
      <c r="E129">
        <v>-0.10072708129882813</v>
      </c>
      <c r="F129">
        <v>0.10924201341567255</v>
      </c>
    </row>
    <row r="130" spans="1:6" hidden="1" x14ac:dyDescent="0.2">
      <c r="A130">
        <v>1</v>
      </c>
      <c r="B130">
        <v>0.653023083</v>
      </c>
      <c r="C130">
        <v>4.5619480311870575E-2</v>
      </c>
      <c r="D130">
        <v>3.4279912710189819E-2</v>
      </c>
      <c r="E130">
        <v>-0.15683746337890625</v>
      </c>
      <c r="F130">
        <v>0.16689589365371799</v>
      </c>
    </row>
    <row r="131" spans="1:6" hidden="1" x14ac:dyDescent="0.2">
      <c r="A131">
        <v>1</v>
      </c>
      <c r="B131">
        <v>0.65805360400000001</v>
      </c>
      <c r="C131">
        <v>-2.3740299046039581E-2</v>
      </c>
      <c r="D131">
        <v>-4.8818912357091904E-2</v>
      </c>
      <c r="E131">
        <v>-0.169769287109375</v>
      </c>
      <c r="F131">
        <v>0.17823719827283588</v>
      </c>
    </row>
    <row r="132" spans="1:6" hidden="1" x14ac:dyDescent="0.2">
      <c r="A132">
        <v>1</v>
      </c>
      <c r="B132">
        <v>0.663084177</v>
      </c>
      <c r="C132">
        <v>-2.4127867072820663E-3</v>
      </c>
      <c r="D132">
        <v>5.1577936857938766E-2</v>
      </c>
      <c r="E132">
        <v>-4.7339439392089844E-2</v>
      </c>
      <c r="F132">
        <v>7.0050893157572972E-2</v>
      </c>
    </row>
    <row r="133" spans="1:6" hidden="1" x14ac:dyDescent="0.2">
      <c r="A133">
        <v>1</v>
      </c>
      <c r="B133">
        <v>0.66811475000000009</v>
      </c>
      <c r="C133">
        <v>3.7781346589326859E-2</v>
      </c>
      <c r="D133">
        <v>-8.4718316793441772E-4</v>
      </c>
      <c r="E133">
        <v>-0.14898014068603516</v>
      </c>
      <c r="F133">
        <v>0.1536985041835271</v>
      </c>
    </row>
    <row r="134" spans="1:6" hidden="1" x14ac:dyDescent="0.2">
      <c r="A134">
        <v>1</v>
      </c>
      <c r="B134">
        <v>0.67314527000000002</v>
      </c>
      <c r="C134">
        <v>1.3421369716525078E-2</v>
      </c>
      <c r="D134">
        <v>1.6069293022155762E-2</v>
      </c>
      <c r="E134">
        <v>-0.16909694671630859</v>
      </c>
      <c r="F134">
        <v>0.17038818248950738</v>
      </c>
    </row>
    <row r="135" spans="1:6" hidden="1" x14ac:dyDescent="0.2">
      <c r="A135">
        <v>1</v>
      </c>
      <c r="B135">
        <v>0.678175843</v>
      </c>
      <c r="C135">
        <v>-3.7680026143789291E-3</v>
      </c>
      <c r="D135">
        <v>3.7590883672237396E-2</v>
      </c>
      <c r="E135">
        <v>-8.7070465087890625E-3</v>
      </c>
      <c r="F135">
        <v>3.8769640672411017E-2</v>
      </c>
    </row>
    <row r="136" spans="1:6" hidden="1" x14ac:dyDescent="0.2">
      <c r="A136">
        <v>1</v>
      </c>
      <c r="B136">
        <v>0.68320636400000001</v>
      </c>
      <c r="C136">
        <v>3.878079354763031E-2</v>
      </c>
      <c r="D136">
        <v>6.3436344265937805E-2</v>
      </c>
      <c r="E136">
        <v>-0.11541557312011719</v>
      </c>
      <c r="F136">
        <v>0.13729120234252309</v>
      </c>
    </row>
    <row r="137" spans="1:6" hidden="1" x14ac:dyDescent="0.2">
      <c r="A137">
        <v>1</v>
      </c>
      <c r="B137">
        <v>0.68823693699999999</v>
      </c>
      <c r="C137">
        <v>5.9558600187301636E-2</v>
      </c>
      <c r="D137">
        <v>7.9635605216026306E-2</v>
      </c>
      <c r="E137">
        <v>-0.15716648101806641</v>
      </c>
      <c r="F137">
        <v>0.18598483602163879</v>
      </c>
    </row>
    <row r="138" spans="1:6" hidden="1" x14ac:dyDescent="0.2">
      <c r="A138">
        <v>1</v>
      </c>
      <c r="B138">
        <v>0.69326751000000009</v>
      </c>
      <c r="C138">
        <v>-3.0992310494184494E-3</v>
      </c>
      <c r="D138">
        <v>3.8538817316293716E-2</v>
      </c>
      <c r="E138">
        <v>5.0583839416503906E-2</v>
      </c>
      <c r="F138">
        <v>6.3667656493316876E-2</v>
      </c>
    </row>
    <row r="139" spans="1:6" hidden="1" x14ac:dyDescent="0.2">
      <c r="A139">
        <v>1</v>
      </c>
      <c r="B139">
        <v>0.6982980310000001</v>
      </c>
      <c r="C139">
        <v>4.6563230454921722E-2</v>
      </c>
      <c r="D139">
        <v>0.11630728095769882</v>
      </c>
      <c r="E139">
        <v>1.9314765930175781E-2</v>
      </c>
      <c r="F139">
        <v>0.12676189576173402</v>
      </c>
    </row>
    <row r="140" spans="1:6" hidden="1" x14ac:dyDescent="0.2">
      <c r="A140">
        <v>1</v>
      </c>
      <c r="B140">
        <v>0.70332860400000008</v>
      </c>
      <c r="C140">
        <v>4.6102322638034821E-2</v>
      </c>
      <c r="D140">
        <v>8.1304870545864105E-3</v>
      </c>
      <c r="E140">
        <v>-0.14220046997070313</v>
      </c>
      <c r="F140">
        <v>0.14970805800709291</v>
      </c>
    </row>
    <row r="141" spans="1:6" hidden="1" x14ac:dyDescent="0.2">
      <c r="A141">
        <v>1</v>
      </c>
      <c r="B141">
        <v>0.70835912500000009</v>
      </c>
      <c r="C141">
        <v>1.4525036327540874E-2</v>
      </c>
      <c r="D141">
        <v>9.0807035565376282E-2</v>
      </c>
      <c r="E141">
        <v>3.4577369689941406E-2</v>
      </c>
      <c r="F141">
        <v>9.8247080786976942E-2</v>
      </c>
    </row>
    <row r="142" spans="1:6" hidden="1" x14ac:dyDescent="0.2">
      <c r="A142">
        <v>1</v>
      </c>
      <c r="B142">
        <v>0.71338969800000007</v>
      </c>
      <c r="C142">
        <v>2.4663321673870087E-3</v>
      </c>
      <c r="D142">
        <v>3.970075398683548E-2</v>
      </c>
      <c r="E142">
        <v>0.11022377014160156</v>
      </c>
      <c r="F142">
        <v>0.11718153508856136</v>
      </c>
    </row>
    <row r="143" spans="1:6" hidden="1" x14ac:dyDescent="0.2">
      <c r="A143">
        <v>1</v>
      </c>
      <c r="B143">
        <v>0.71842027000000008</v>
      </c>
      <c r="C143">
        <v>1.6942836344242096E-2</v>
      </c>
      <c r="D143">
        <v>1.010320708155632E-2</v>
      </c>
      <c r="E143">
        <v>-0.10424900054931641</v>
      </c>
      <c r="F143">
        <v>0.1060989566972831</v>
      </c>
    </row>
    <row r="144" spans="1:6" hidden="1" x14ac:dyDescent="0.2">
      <c r="A144">
        <v>1</v>
      </c>
      <c r="B144">
        <v>0.72345079100000009</v>
      </c>
      <c r="C144">
        <v>-5.4489366710186005E-2</v>
      </c>
      <c r="D144">
        <v>5.4614514112472534E-2</v>
      </c>
      <c r="E144">
        <v>2.9503822326660156E-2</v>
      </c>
      <c r="F144">
        <v>8.259728668728604E-2</v>
      </c>
    </row>
    <row r="145" spans="1:6" hidden="1" x14ac:dyDescent="0.2">
      <c r="A145">
        <v>1</v>
      </c>
      <c r="B145">
        <v>0.72848136400000008</v>
      </c>
      <c r="C145">
        <v>-2.8068143874406815E-2</v>
      </c>
      <c r="D145">
        <v>2.7629174292087555E-2</v>
      </c>
      <c r="E145">
        <v>0.14553070068359375</v>
      </c>
      <c r="F145">
        <v>0.15076596702861925</v>
      </c>
    </row>
    <row r="146" spans="1:6" hidden="1" x14ac:dyDescent="0.2">
      <c r="A146">
        <v>1</v>
      </c>
      <c r="B146">
        <v>0.73351188500000009</v>
      </c>
      <c r="C146">
        <v>2.9525097459554672E-2</v>
      </c>
      <c r="D146">
        <v>-1.8448332324624062E-2</v>
      </c>
      <c r="E146">
        <v>-8.5847854614257813E-2</v>
      </c>
      <c r="F146">
        <v>9.2638687854625382E-2</v>
      </c>
    </row>
    <row r="147" spans="1:6" hidden="1" x14ac:dyDescent="0.2">
      <c r="A147">
        <v>1</v>
      </c>
      <c r="B147">
        <v>0.73854245800000007</v>
      </c>
      <c r="C147">
        <v>-3.4621741622686386E-2</v>
      </c>
      <c r="D147">
        <v>2.1433182060718536E-2</v>
      </c>
      <c r="E147">
        <v>-3.2925605773925781E-2</v>
      </c>
      <c r="F147">
        <v>5.2365463826991324E-2</v>
      </c>
    </row>
    <row r="148" spans="1:6" hidden="1" x14ac:dyDescent="0.2">
      <c r="A148">
        <v>1</v>
      </c>
      <c r="B148">
        <v>0.74357297900000008</v>
      </c>
      <c r="C148">
        <v>-2.4947639554738998E-2</v>
      </c>
      <c r="D148">
        <v>6.5940216183662415E-2</v>
      </c>
      <c r="E148">
        <v>0.24972438812255859</v>
      </c>
      <c r="F148">
        <v>0.25948558120421178</v>
      </c>
    </row>
    <row r="149" spans="1:6" hidden="1" x14ac:dyDescent="0.2">
      <c r="A149">
        <v>1</v>
      </c>
      <c r="B149">
        <v>0.74860355200000006</v>
      </c>
      <c r="C149">
        <v>1.6099441796541214E-2</v>
      </c>
      <c r="D149">
        <v>-7.5129926204681396E-2</v>
      </c>
      <c r="E149">
        <v>-1.5742301940917969E-2</v>
      </c>
      <c r="F149">
        <v>7.8431612938152179E-2</v>
      </c>
    </row>
    <row r="150" spans="1:6" hidden="1" x14ac:dyDescent="0.2">
      <c r="A150">
        <v>1</v>
      </c>
      <c r="B150">
        <v>0.75363407300000007</v>
      </c>
      <c r="C150">
        <v>-3.2661296427249908E-4</v>
      </c>
      <c r="D150">
        <v>8.3296298980712891E-3</v>
      </c>
      <c r="E150">
        <v>-6.3066482543945313E-2</v>
      </c>
      <c r="F150">
        <v>6.3615018908533175E-2</v>
      </c>
    </row>
    <row r="151" spans="1:6" hidden="1" x14ac:dyDescent="0.2">
      <c r="A151">
        <v>1</v>
      </c>
      <c r="B151">
        <v>0.75866464500000008</v>
      </c>
      <c r="C151">
        <v>-5.50064817070961E-2</v>
      </c>
      <c r="D151">
        <v>6.2952481210231781E-2</v>
      </c>
      <c r="E151">
        <v>0.22457695007324219</v>
      </c>
      <c r="F151">
        <v>0.23963208137583999</v>
      </c>
    </row>
    <row r="152" spans="1:6" hidden="1" x14ac:dyDescent="0.2">
      <c r="A152">
        <v>1</v>
      </c>
      <c r="B152">
        <v>0.76369521800000006</v>
      </c>
      <c r="C152">
        <v>2.7801916003227234E-3</v>
      </c>
      <c r="D152">
        <v>1.0431580245494843E-2</v>
      </c>
      <c r="E152">
        <v>2.3383140563964844E-2</v>
      </c>
      <c r="F152">
        <v>2.5754972226481654E-2</v>
      </c>
    </row>
    <row r="153" spans="1:6" hidden="1" x14ac:dyDescent="0.2">
      <c r="A153">
        <v>1</v>
      </c>
      <c r="B153">
        <v>0.76872573900000007</v>
      </c>
      <c r="C153">
        <v>3.1611047685146332E-2</v>
      </c>
      <c r="D153">
        <v>-4.8800449818372726E-2</v>
      </c>
      <c r="E153">
        <v>-9.7828865051269531E-2</v>
      </c>
      <c r="F153">
        <v>0.11380346688676762</v>
      </c>
    </row>
    <row r="154" spans="1:6" hidden="1" x14ac:dyDescent="0.2">
      <c r="A154">
        <v>1</v>
      </c>
      <c r="B154">
        <v>0.77375631200000006</v>
      </c>
      <c r="C154">
        <v>-8.7492510676383972E-2</v>
      </c>
      <c r="D154">
        <v>0.11599750816822052</v>
      </c>
      <c r="E154">
        <v>0.16162681579589844</v>
      </c>
      <c r="F154">
        <v>0.2173328988211744</v>
      </c>
    </row>
    <row r="155" spans="1:6" hidden="1" x14ac:dyDescent="0.2">
      <c r="A155">
        <v>1</v>
      </c>
      <c r="B155">
        <v>0.77878683300000007</v>
      </c>
      <c r="C155">
        <v>-1.1413227766752243E-3</v>
      </c>
      <c r="D155">
        <v>-5.1715224981307983E-4</v>
      </c>
      <c r="E155">
        <v>9.6209526062011719E-2</v>
      </c>
      <c r="F155">
        <v>9.6217685324512747E-2</v>
      </c>
    </row>
    <row r="156" spans="1:6" hidden="1" x14ac:dyDescent="0.2">
      <c r="A156">
        <v>1</v>
      </c>
      <c r="B156">
        <v>0.78381740600000005</v>
      </c>
      <c r="C156">
        <v>4.1900172829627991E-2</v>
      </c>
      <c r="D156">
        <v>-2.1205883473157883E-2</v>
      </c>
      <c r="E156">
        <v>-9.2053413391113281E-2</v>
      </c>
      <c r="F156">
        <v>0.10333994820003076</v>
      </c>
    </row>
    <row r="157" spans="1:6" hidden="1" x14ac:dyDescent="0.2">
      <c r="A157">
        <v>1</v>
      </c>
      <c r="B157">
        <v>0.78884797900000003</v>
      </c>
      <c r="C157">
        <v>-7.2814777493476868E-2</v>
      </c>
      <c r="D157">
        <v>0.11306145787239075</v>
      </c>
      <c r="E157">
        <v>0.15311336517333984</v>
      </c>
      <c r="F157">
        <v>0.20378564147740991</v>
      </c>
    </row>
    <row r="158" spans="1:6" hidden="1" x14ac:dyDescent="0.2">
      <c r="A158">
        <v>1</v>
      </c>
      <c r="B158">
        <v>0.79387850000000004</v>
      </c>
      <c r="C158">
        <v>-2.2601721808314323E-2</v>
      </c>
      <c r="D158">
        <v>-3.1386498361825943E-2</v>
      </c>
      <c r="E158">
        <v>0.18505096435546875</v>
      </c>
      <c r="F158">
        <v>0.18904975407814287</v>
      </c>
    </row>
    <row r="159" spans="1:6" hidden="1" x14ac:dyDescent="0.2">
      <c r="A159">
        <v>1</v>
      </c>
      <c r="B159">
        <v>0.79890907300000003</v>
      </c>
      <c r="C159">
        <v>3.0202509835362434E-2</v>
      </c>
      <c r="D159">
        <v>-6.4289309084415436E-3</v>
      </c>
      <c r="E159">
        <v>-0.16293621063232422</v>
      </c>
      <c r="F159">
        <v>0.16583646006895408</v>
      </c>
    </row>
    <row r="160" spans="1:6" hidden="1" x14ac:dyDescent="0.2">
      <c r="A160">
        <v>1</v>
      </c>
      <c r="B160">
        <v>0.80393959300000006</v>
      </c>
      <c r="C160">
        <v>-6.0533620417118073E-2</v>
      </c>
      <c r="D160">
        <v>5.4308373481035233E-2</v>
      </c>
      <c r="E160">
        <v>7.8076362609863281E-2</v>
      </c>
      <c r="F160">
        <v>0.11273702599122527</v>
      </c>
    </row>
    <row r="161" spans="1:6" hidden="1" x14ac:dyDescent="0.2">
      <c r="A161">
        <v>1</v>
      </c>
      <c r="B161">
        <v>0.80897016600000005</v>
      </c>
      <c r="C161">
        <v>3.6023613065481186E-3</v>
      </c>
      <c r="D161">
        <v>3.6355827003717422E-2</v>
      </c>
      <c r="E161">
        <v>0.18894195556640625</v>
      </c>
      <c r="F161">
        <v>0.19244164242015024</v>
      </c>
    </row>
    <row r="162" spans="1:6" hidden="1" x14ac:dyDescent="0.2">
      <c r="A162">
        <v>1</v>
      </c>
      <c r="B162">
        <v>0.81400068700000006</v>
      </c>
      <c r="C162">
        <v>1.0952142998576164E-2</v>
      </c>
      <c r="D162">
        <v>-8.6430154740810394E-2</v>
      </c>
      <c r="E162">
        <v>-0.13534832000732422</v>
      </c>
      <c r="F162">
        <v>0.16096362574689579</v>
      </c>
    </row>
    <row r="163" spans="1:6" hidden="1" x14ac:dyDescent="0.2">
      <c r="A163">
        <v>1</v>
      </c>
      <c r="B163">
        <v>0.81903126000000004</v>
      </c>
      <c r="C163">
        <v>-3.9133224636316299E-2</v>
      </c>
      <c r="D163">
        <v>2.9155891388654709E-2</v>
      </c>
      <c r="E163">
        <v>3.1876564025878906E-2</v>
      </c>
      <c r="F163">
        <v>5.8288854914120419E-2</v>
      </c>
    </row>
    <row r="164" spans="1:6" hidden="1" x14ac:dyDescent="0.2">
      <c r="A164">
        <v>1</v>
      </c>
      <c r="B164">
        <v>0.82406183300000002</v>
      </c>
      <c r="C164">
        <v>-2.9782366007566452E-2</v>
      </c>
      <c r="D164">
        <v>-3.6438904702663422E-2</v>
      </c>
      <c r="E164">
        <v>0.21669101715087891</v>
      </c>
      <c r="F164">
        <v>0.22174259855702272</v>
      </c>
    </row>
    <row r="165" spans="1:6" hidden="1" x14ac:dyDescent="0.2">
      <c r="A165">
        <v>1</v>
      </c>
      <c r="B165">
        <v>0.82909235400000003</v>
      </c>
      <c r="C165">
        <v>4.1912723332643509E-2</v>
      </c>
      <c r="D165">
        <v>-6.8752475082874298E-2</v>
      </c>
      <c r="E165">
        <v>-0.14104843139648438</v>
      </c>
      <c r="F165">
        <v>0.1624137900751926</v>
      </c>
    </row>
    <row r="166" spans="1:6" hidden="1" x14ac:dyDescent="0.2">
      <c r="A166">
        <v>1</v>
      </c>
      <c r="B166">
        <v>0.83412292700000001</v>
      </c>
      <c r="C166">
        <v>-8.8866829872131348E-2</v>
      </c>
      <c r="D166">
        <v>3.1811494380235672E-2</v>
      </c>
      <c r="E166">
        <v>-6.15692138671875E-2</v>
      </c>
      <c r="F166">
        <v>0.1126945106136478</v>
      </c>
    </row>
    <row r="167" spans="1:6" hidden="1" x14ac:dyDescent="0.2">
      <c r="A167">
        <v>1</v>
      </c>
      <c r="B167">
        <v>0.83915344800000002</v>
      </c>
      <c r="C167">
        <v>-3.3927075564861298E-2</v>
      </c>
      <c r="D167">
        <v>-0.1150909811258316</v>
      </c>
      <c r="E167">
        <v>0.23792457580566406</v>
      </c>
      <c r="F167">
        <v>0.26646779198468906</v>
      </c>
    </row>
    <row r="168" spans="1:6" hidden="1" x14ac:dyDescent="0.2">
      <c r="A168">
        <v>1</v>
      </c>
      <c r="B168">
        <v>0.84418402000000003</v>
      </c>
      <c r="C168">
        <v>7.8140571713447571E-2</v>
      </c>
      <c r="D168">
        <v>-6.2023840844631195E-2</v>
      </c>
      <c r="E168">
        <v>-8.43963623046875E-2</v>
      </c>
      <c r="F168">
        <v>0.13067383728615556</v>
      </c>
    </row>
    <row r="169" spans="1:6" hidden="1" x14ac:dyDescent="0.2">
      <c r="A169">
        <v>1</v>
      </c>
      <c r="B169">
        <v>0.84921454100000004</v>
      </c>
      <c r="C169">
        <v>5.1737666130065918E-2</v>
      </c>
      <c r="D169">
        <v>-4.7668762505054474E-2</v>
      </c>
      <c r="E169">
        <v>-0.18809700012207031</v>
      </c>
      <c r="F169">
        <v>0.20082225591370986</v>
      </c>
    </row>
    <row r="170" spans="1:6" hidden="1" x14ac:dyDescent="0.2">
      <c r="A170">
        <v>1</v>
      </c>
      <c r="B170">
        <v>0.85424511400000003</v>
      </c>
      <c r="C170">
        <v>-8.1862054765224457E-2</v>
      </c>
      <c r="D170">
        <v>7.8243792057037354E-2</v>
      </c>
      <c r="E170">
        <v>0.11482715606689453</v>
      </c>
      <c r="F170">
        <v>0.16127232489258803</v>
      </c>
    </row>
    <row r="171" spans="1:6" hidden="1" x14ac:dyDescent="0.2">
      <c r="A171">
        <v>1</v>
      </c>
      <c r="B171">
        <v>0.85927568700000001</v>
      </c>
      <c r="C171">
        <v>-7.5443107634782791E-3</v>
      </c>
      <c r="D171">
        <v>-0.13417640328407288</v>
      </c>
      <c r="E171">
        <v>7.5906753540039063E-2</v>
      </c>
      <c r="F171">
        <v>0.15434396345867996</v>
      </c>
    </row>
    <row r="172" spans="1:6" hidden="1" x14ac:dyDescent="0.2">
      <c r="A172">
        <v>1</v>
      </c>
      <c r="B172">
        <v>0.86430620800000002</v>
      </c>
      <c r="C172">
        <v>5.0029095262289047E-2</v>
      </c>
      <c r="D172">
        <v>-5.8253943920135498E-2</v>
      </c>
      <c r="E172">
        <v>-0.21895885467529297</v>
      </c>
      <c r="F172">
        <v>0.23203321399258672</v>
      </c>
    </row>
    <row r="173" spans="1:6" hidden="1" x14ac:dyDescent="0.2">
      <c r="A173">
        <v>1</v>
      </c>
      <c r="B173">
        <v>0.869336781</v>
      </c>
      <c r="C173">
        <v>-4.7660708427429199E-2</v>
      </c>
      <c r="D173">
        <v>1.7187684774398804E-2</v>
      </c>
      <c r="E173">
        <v>4.8632621765136719E-2</v>
      </c>
      <c r="F173">
        <v>7.0228851161466183E-2</v>
      </c>
    </row>
    <row r="174" spans="1:6" hidden="1" x14ac:dyDescent="0.2">
      <c r="A174">
        <v>1</v>
      </c>
      <c r="B174">
        <v>0.87436730200000001</v>
      </c>
      <c r="C174">
        <v>3.5833168774843216E-2</v>
      </c>
      <c r="D174">
        <v>-8.8307954370975494E-2</v>
      </c>
      <c r="E174">
        <v>7.8916549682617188E-3</v>
      </c>
      <c r="F174">
        <v>9.5627344456336222E-2</v>
      </c>
    </row>
    <row r="175" spans="1:6" hidden="1" x14ac:dyDescent="0.2">
      <c r="A175">
        <v>1</v>
      </c>
      <c r="B175">
        <v>0.87939787500000011</v>
      </c>
      <c r="C175">
        <v>5.0333179533481598E-2</v>
      </c>
      <c r="D175">
        <v>5.5773105472326279E-2</v>
      </c>
      <c r="E175">
        <v>-0.25555706024169922</v>
      </c>
      <c r="F175">
        <v>0.26637094303875641</v>
      </c>
    </row>
    <row r="176" spans="1:6" hidden="1" x14ac:dyDescent="0.2">
      <c r="A176">
        <v>1</v>
      </c>
      <c r="B176">
        <v>0.88442844800000009</v>
      </c>
      <c r="C176">
        <v>-7.1057409048080444E-2</v>
      </c>
      <c r="D176">
        <v>1.6123984009027481E-2</v>
      </c>
      <c r="E176">
        <v>-1.1387825012207031E-2</v>
      </c>
      <c r="F176">
        <v>7.374836133405438E-2</v>
      </c>
    </row>
    <row r="177" spans="1:6" hidden="1" x14ac:dyDescent="0.2">
      <c r="A177">
        <v>1</v>
      </c>
      <c r="B177">
        <v>0.88945896800000002</v>
      </c>
      <c r="C177">
        <v>1.0137408971786499E-2</v>
      </c>
      <c r="D177">
        <v>-7.5276732444763184E-2</v>
      </c>
      <c r="E177">
        <v>0.15481376647949219</v>
      </c>
      <c r="F177">
        <v>0.17244319586399592</v>
      </c>
    </row>
    <row r="178" spans="1:6" hidden="1" x14ac:dyDescent="0.2">
      <c r="A178">
        <v>1</v>
      </c>
      <c r="B178">
        <v>0.89448954100000011</v>
      </c>
      <c r="C178">
        <v>8.3962075412273407E-2</v>
      </c>
      <c r="D178">
        <v>-5.694492906332016E-2</v>
      </c>
      <c r="E178">
        <v>-0.15494441986083984</v>
      </c>
      <c r="F178">
        <v>0.1852029381504923</v>
      </c>
    </row>
    <row r="179" spans="1:6" hidden="1" x14ac:dyDescent="0.2">
      <c r="A179">
        <v>1</v>
      </c>
      <c r="B179">
        <v>0.89952006200000001</v>
      </c>
      <c r="C179">
        <v>-8.7537966668605804E-2</v>
      </c>
      <c r="D179">
        <v>9.1894939541816711E-2</v>
      </c>
      <c r="E179">
        <v>-0.14415645599365234</v>
      </c>
      <c r="F179">
        <v>0.19206420626060941</v>
      </c>
    </row>
    <row r="180" spans="1:6" hidden="1" x14ac:dyDescent="0.2">
      <c r="A180">
        <v>1</v>
      </c>
      <c r="B180">
        <v>0.9045506350000001</v>
      </c>
      <c r="C180">
        <v>-2.317848801612854E-2</v>
      </c>
      <c r="D180">
        <v>-5.6782081723213196E-2</v>
      </c>
      <c r="E180">
        <v>0.10382652282714844</v>
      </c>
      <c r="F180">
        <v>0.12058770233283264</v>
      </c>
    </row>
    <row r="181" spans="1:6" hidden="1" x14ac:dyDescent="0.2">
      <c r="A181">
        <v>1</v>
      </c>
      <c r="B181">
        <v>0.90958120800000009</v>
      </c>
      <c r="C181">
        <v>7.4411094188690186E-2</v>
      </c>
      <c r="D181">
        <v>4.4811367988586426E-2</v>
      </c>
      <c r="E181">
        <v>-5.8389663696289063E-2</v>
      </c>
      <c r="F181">
        <v>0.10466337690869891</v>
      </c>
    </row>
    <row r="182" spans="1:6" hidden="1" x14ac:dyDescent="0.2">
      <c r="A182">
        <v>1</v>
      </c>
      <c r="B182">
        <v>0.9146117290000001</v>
      </c>
      <c r="C182">
        <v>1.9384216517210007E-2</v>
      </c>
      <c r="D182">
        <v>7.8996635973453522E-2</v>
      </c>
      <c r="E182">
        <v>-0.214508056640625</v>
      </c>
      <c r="F182">
        <v>0.22941212415399059</v>
      </c>
    </row>
    <row r="183" spans="1:6" hidden="1" x14ac:dyDescent="0.2">
      <c r="A183">
        <v>1</v>
      </c>
      <c r="B183">
        <v>0.91964230200000008</v>
      </c>
      <c r="C183">
        <v>-7.3761884123086929E-3</v>
      </c>
      <c r="D183">
        <v>-7.4223242700099945E-3</v>
      </c>
      <c r="E183">
        <v>0.17643165588378906</v>
      </c>
      <c r="F183">
        <v>0.17674169924202612</v>
      </c>
    </row>
    <row r="184" spans="1:6" hidden="1" x14ac:dyDescent="0.2">
      <c r="A184">
        <v>1</v>
      </c>
      <c r="B184">
        <v>0.92467282300000009</v>
      </c>
      <c r="C184">
        <v>7.5542151927947998E-2</v>
      </c>
      <c r="D184">
        <v>3.2732546329498291E-2</v>
      </c>
      <c r="E184">
        <v>2.5472640991210938E-2</v>
      </c>
      <c r="F184">
        <v>8.6179416023694708E-2</v>
      </c>
    </row>
    <row r="185" spans="1:6" hidden="1" x14ac:dyDescent="0.2">
      <c r="A185">
        <v>1</v>
      </c>
      <c r="B185">
        <v>0.9297033950000001</v>
      </c>
      <c r="C185">
        <v>3.8356855511665344E-3</v>
      </c>
      <c r="D185">
        <v>7.2431668639183044E-2</v>
      </c>
      <c r="E185">
        <v>-0.22151851654052734</v>
      </c>
      <c r="F185">
        <v>0.23309121020711984</v>
      </c>
    </row>
    <row r="186" spans="1:6" hidden="1" x14ac:dyDescent="0.2">
      <c r="A186">
        <v>1</v>
      </c>
      <c r="B186">
        <v>0.93473391600000011</v>
      </c>
      <c r="C186">
        <v>-4.4120721518993378E-2</v>
      </c>
      <c r="D186">
        <v>4.5935150235891342E-2</v>
      </c>
      <c r="E186">
        <v>0.10303688049316406</v>
      </c>
      <c r="F186">
        <v>0.12113329367400627</v>
      </c>
    </row>
    <row r="187" spans="1:6" hidden="1" x14ac:dyDescent="0.2">
      <c r="A187">
        <v>1</v>
      </c>
      <c r="B187">
        <v>0.93976448900000009</v>
      </c>
      <c r="C187">
        <v>2.4623865261673927E-2</v>
      </c>
      <c r="D187">
        <v>-2.7616376057267189E-2</v>
      </c>
      <c r="E187">
        <v>0.23268318176269531</v>
      </c>
      <c r="F187">
        <v>0.23560658318937733</v>
      </c>
    </row>
    <row r="188" spans="1:6" hidden="1" x14ac:dyDescent="0.2">
      <c r="A188">
        <v>1</v>
      </c>
      <c r="B188">
        <v>0.94479506200000007</v>
      </c>
      <c r="C188">
        <v>3.1706884503364563E-2</v>
      </c>
      <c r="D188">
        <v>3.427475318312645E-2</v>
      </c>
      <c r="E188">
        <v>-0.13230609893798828</v>
      </c>
      <c r="F188">
        <v>0.14030320397932003</v>
      </c>
    </row>
    <row r="189" spans="1:6" hidden="1" x14ac:dyDescent="0.2">
      <c r="A189">
        <v>1</v>
      </c>
      <c r="B189">
        <v>0.94982558300000008</v>
      </c>
      <c r="C189">
        <v>-7.5622782111167908E-2</v>
      </c>
      <c r="D189">
        <v>-1.3017594814300537E-2</v>
      </c>
      <c r="E189">
        <v>5.150604248046875E-2</v>
      </c>
      <c r="F189">
        <v>9.2418263135499001E-2</v>
      </c>
    </row>
    <row r="190" spans="1:6" hidden="1" x14ac:dyDescent="0.2">
      <c r="A190">
        <v>1</v>
      </c>
      <c r="B190">
        <v>0.95485615600000007</v>
      </c>
      <c r="C190">
        <v>2.4170283228158951E-2</v>
      </c>
      <c r="D190">
        <v>-1.9273670390248299E-2</v>
      </c>
      <c r="E190">
        <v>0.29310512542724609</v>
      </c>
      <c r="F190">
        <v>0.29473087980963758</v>
      </c>
    </row>
    <row r="191" spans="1:6" hidden="1" x14ac:dyDescent="0.2">
      <c r="A191">
        <v>1</v>
      </c>
      <c r="B191">
        <v>0.95988667700000008</v>
      </c>
      <c r="C191">
        <v>4.5493308454751968E-2</v>
      </c>
      <c r="D191">
        <v>0.10947328805923462</v>
      </c>
      <c r="E191">
        <v>-9.3747138977050781E-2</v>
      </c>
      <c r="F191">
        <v>0.15113757963869159</v>
      </c>
    </row>
    <row r="192" spans="1:6" hidden="1" x14ac:dyDescent="0.2">
      <c r="A192">
        <v>1</v>
      </c>
      <c r="B192">
        <v>0.96491725000000006</v>
      </c>
      <c r="C192">
        <v>-6.6394738852977753E-2</v>
      </c>
      <c r="D192">
        <v>9.5020942389965057E-3</v>
      </c>
      <c r="E192">
        <v>-2.178192138671875E-2</v>
      </c>
      <c r="F192">
        <v>7.0519523832617309E-2</v>
      </c>
    </row>
    <row r="193" spans="1:6" hidden="1" x14ac:dyDescent="0.2">
      <c r="A193">
        <v>1</v>
      </c>
      <c r="B193">
        <v>0.9699477700000001</v>
      </c>
      <c r="C193">
        <v>-3.0626226216554642E-2</v>
      </c>
      <c r="D193">
        <v>-1.580391451716423E-2</v>
      </c>
      <c r="E193">
        <v>0.26788616180419922</v>
      </c>
      <c r="F193">
        <v>0.27009391909578234</v>
      </c>
    </row>
    <row r="194" spans="1:6" hidden="1" x14ac:dyDescent="0.2">
      <c r="A194">
        <v>1</v>
      </c>
      <c r="B194">
        <v>0.97497834300000008</v>
      </c>
      <c r="C194">
        <v>7.9546868801116943E-4</v>
      </c>
      <c r="D194">
        <v>5.1279217004776001E-2</v>
      </c>
      <c r="E194">
        <v>6.870269775390625E-2</v>
      </c>
      <c r="F194">
        <v>8.5733608029296832E-2</v>
      </c>
    </row>
    <row r="195" spans="1:6" hidden="1" x14ac:dyDescent="0.2">
      <c r="A195">
        <v>1</v>
      </c>
      <c r="B195">
        <v>0.98000891600000006</v>
      </c>
      <c r="C195">
        <v>1.5375493094325066E-2</v>
      </c>
      <c r="D195">
        <v>7.9867549240589142E-2</v>
      </c>
      <c r="E195">
        <v>-0.12170314788818359</v>
      </c>
      <c r="F195">
        <v>0.14637925882953723</v>
      </c>
    </row>
    <row r="196" spans="1:6" hidden="1" x14ac:dyDescent="0.2">
      <c r="A196">
        <v>1</v>
      </c>
      <c r="B196">
        <v>0.98503943700000007</v>
      </c>
      <c r="C196">
        <v>-1.8169960007071495E-2</v>
      </c>
      <c r="D196">
        <v>7.7733919024467468E-2</v>
      </c>
      <c r="E196">
        <v>0.20201873779296875</v>
      </c>
      <c r="F196">
        <v>0.21721942830471058</v>
      </c>
    </row>
    <row r="197" spans="1:6" hidden="1" x14ac:dyDescent="0.2">
      <c r="A197">
        <v>1</v>
      </c>
      <c r="B197">
        <v>0.99007001000000006</v>
      </c>
      <c r="C197">
        <v>-2.9503379017114639E-2</v>
      </c>
      <c r="D197">
        <v>8.9430905878543854E-2</v>
      </c>
      <c r="E197">
        <v>8.4063529968261719E-2</v>
      </c>
      <c r="F197">
        <v>0.12623396282462707</v>
      </c>
    </row>
    <row r="198" spans="1:6" hidden="1" x14ac:dyDescent="0.2">
      <c r="A198">
        <v>1</v>
      </c>
      <c r="B198">
        <v>0.99510053100000007</v>
      </c>
      <c r="C198">
        <v>-2.4119894951581955E-3</v>
      </c>
      <c r="D198">
        <v>-1.2765154242515564E-3</v>
      </c>
      <c r="E198">
        <v>-0.13019561767578125</v>
      </c>
      <c r="F198">
        <v>0.13022421451838867</v>
      </c>
    </row>
    <row r="199" spans="1:6" hidden="1" x14ac:dyDescent="0.2">
      <c r="A199">
        <v>1</v>
      </c>
      <c r="B199">
        <v>1.000131104</v>
      </c>
      <c r="C199">
        <v>8.8265165686607361E-5</v>
      </c>
      <c r="D199">
        <v>4.6915225684642792E-2</v>
      </c>
      <c r="E199">
        <v>0.17698764801025391</v>
      </c>
      <c r="F199">
        <v>0.18310017405775988</v>
      </c>
    </row>
    <row r="200" spans="1:6" hidden="1" x14ac:dyDescent="0.2">
      <c r="A200">
        <v>1</v>
      </c>
      <c r="B200">
        <v>1.005161677</v>
      </c>
      <c r="C200">
        <v>-1.6324333846569061E-2</v>
      </c>
      <c r="D200">
        <v>0.11107291281223297</v>
      </c>
      <c r="E200">
        <v>0.10669708251953125</v>
      </c>
      <c r="F200">
        <v>0.15488041598054872</v>
      </c>
    </row>
    <row r="201" spans="1:6" hidden="1" x14ac:dyDescent="0.2">
      <c r="A201">
        <v>1</v>
      </c>
      <c r="B201">
        <v>1.0101921980000002</v>
      </c>
      <c r="C201">
        <v>-3.6399029195308685E-3</v>
      </c>
      <c r="D201">
        <v>-2.9644889757037163E-2</v>
      </c>
      <c r="E201">
        <v>-0.21215724945068359</v>
      </c>
      <c r="F201">
        <v>0.2142493100956222</v>
      </c>
    </row>
    <row r="202" spans="1:6" hidden="1" x14ac:dyDescent="0.2">
      <c r="A202">
        <v>1</v>
      </c>
      <c r="B202">
        <v>1.0152227700000001</v>
      </c>
      <c r="C202">
        <v>-3.4349020570516586E-2</v>
      </c>
      <c r="D202">
        <v>7.549024373292923E-2</v>
      </c>
      <c r="E202">
        <v>5.5408477783203125E-3</v>
      </c>
      <c r="F202">
        <v>8.3122398347938387E-2</v>
      </c>
    </row>
    <row r="203" spans="1:6" hidden="1" x14ac:dyDescent="0.2">
      <c r="A203">
        <v>1</v>
      </c>
      <c r="B203">
        <v>1.0202532910000002</v>
      </c>
      <c r="C203">
        <v>3.890451043844223E-3</v>
      </c>
      <c r="D203">
        <v>5.632932111620903E-2</v>
      </c>
      <c r="E203">
        <v>0.1454925537109375</v>
      </c>
      <c r="F203">
        <v>0.15606476608148162</v>
      </c>
    </row>
    <row r="204" spans="1:6" hidden="1" x14ac:dyDescent="0.2">
      <c r="A204">
        <v>1</v>
      </c>
      <c r="B204">
        <v>1.0252838640000002</v>
      </c>
      <c r="C204">
        <v>6.614723801612854E-2</v>
      </c>
      <c r="D204">
        <v>-8.1508830189704895E-3</v>
      </c>
      <c r="E204">
        <v>-0.19741249084472656</v>
      </c>
      <c r="F204">
        <v>0.2083592703305292</v>
      </c>
    </row>
    <row r="205" spans="1:6" hidden="1" x14ac:dyDescent="0.2">
      <c r="A205">
        <v>1</v>
      </c>
      <c r="B205">
        <v>1.0303144370000001</v>
      </c>
      <c r="C205">
        <v>1.667434349656105E-3</v>
      </c>
      <c r="D205">
        <v>4.1116103529930115E-3</v>
      </c>
      <c r="E205">
        <v>-0.19339561462402344</v>
      </c>
      <c r="F205">
        <v>0.19344650276706746</v>
      </c>
    </row>
    <row r="206" spans="1:6" hidden="1" x14ac:dyDescent="0.2">
      <c r="A206">
        <v>1</v>
      </c>
      <c r="B206">
        <v>1.035344958</v>
      </c>
      <c r="C206">
        <v>-3.2003626227378845E-2</v>
      </c>
      <c r="D206">
        <v>2.35423743724823E-2</v>
      </c>
      <c r="E206">
        <v>8.8212966918945313E-2</v>
      </c>
      <c r="F206">
        <v>9.6747108563712755E-2</v>
      </c>
    </row>
    <row r="207" spans="1:6" hidden="1" x14ac:dyDescent="0.2">
      <c r="A207">
        <v>1</v>
      </c>
      <c r="B207">
        <v>1.0403754790000002</v>
      </c>
      <c r="C207">
        <v>2.7754981070756912E-2</v>
      </c>
      <c r="D207">
        <v>-2.8769588097929955E-2</v>
      </c>
      <c r="E207">
        <v>-0.13320064544677734</v>
      </c>
      <c r="F207">
        <v>0.13906991091174509</v>
      </c>
    </row>
    <row r="208" spans="1:6" hidden="1" x14ac:dyDescent="0.2">
      <c r="A208">
        <v>1</v>
      </c>
      <c r="B208">
        <v>1.0454060520000001</v>
      </c>
      <c r="C208">
        <v>-2.2197533398866653E-2</v>
      </c>
      <c r="D208">
        <v>-8.5482284426689148E-2</v>
      </c>
      <c r="E208">
        <v>-0.21514129638671875</v>
      </c>
      <c r="F208">
        <v>0.23256338673737348</v>
      </c>
    </row>
    <row r="209" spans="1:6" hidden="1" x14ac:dyDescent="0.2">
      <c r="A209">
        <v>1</v>
      </c>
      <c r="B209">
        <v>1.0504366250000001</v>
      </c>
      <c r="C209">
        <v>-2.2661592811346054E-2</v>
      </c>
      <c r="D209">
        <v>-7.9511977732181549E-2</v>
      </c>
      <c r="E209">
        <v>0.10461330413818359</v>
      </c>
      <c r="F209">
        <v>0.13334033821142904</v>
      </c>
    </row>
    <row r="210" spans="1:6" hidden="1" x14ac:dyDescent="0.2">
      <c r="A210">
        <v>1</v>
      </c>
      <c r="B210">
        <v>1.0554671450000002</v>
      </c>
      <c r="C210">
        <v>4.8488929867744446E-2</v>
      </c>
      <c r="D210">
        <v>-7.3925212025642395E-2</v>
      </c>
      <c r="E210">
        <v>-0.13117599487304688</v>
      </c>
      <c r="F210">
        <v>0.15818740444071028</v>
      </c>
    </row>
    <row r="211" spans="1:6" hidden="1" x14ac:dyDescent="0.2">
      <c r="A211">
        <v>1</v>
      </c>
      <c r="B211">
        <v>1.0604977180000001</v>
      </c>
      <c r="C211">
        <v>4.3417420238256454E-2</v>
      </c>
      <c r="D211">
        <v>-4.4929224997758865E-2</v>
      </c>
      <c r="E211">
        <v>-0.22025108337402344</v>
      </c>
      <c r="F211">
        <v>0.22894158068484552</v>
      </c>
    </row>
    <row r="212" spans="1:6" hidden="1" x14ac:dyDescent="0.2">
      <c r="A212">
        <v>1</v>
      </c>
      <c r="B212">
        <v>1.0655282910000001</v>
      </c>
      <c r="C212">
        <v>-7.6177649199962616E-2</v>
      </c>
      <c r="D212">
        <v>-8.2221701741218567E-2</v>
      </c>
      <c r="E212">
        <v>0.11141204833984375</v>
      </c>
      <c r="F212">
        <v>0.15803824533996241</v>
      </c>
    </row>
    <row r="213" spans="1:6" hidden="1" x14ac:dyDescent="0.2">
      <c r="A213">
        <v>1</v>
      </c>
      <c r="B213">
        <v>1.070558812</v>
      </c>
      <c r="C213">
        <v>-2.6180487126111984E-2</v>
      </c>
      <c r="D213">
        <v>-0.12394934147596359</v>
      </c>
      <c r="E213">
        <v>0.11048030853271484</v>
      </c>
      <c r="F213">
        <v>0.16809150999372161</v>
      </c>
    </row>
    <row r="214" spans="1:6" hidden="1" x14ac:dyDescent="0.2">
      <c r="A214">
        <v>1</v>
      </c>
      <c r="B214">
        <v>1.075589385</v>
      </c>
      <c r="C214">
        <v>3.1064232811331749E-2</v>
      </c>
      <c r="D214">
        <v>-0.1159234344959259</v>
      </c>
      <c r="E214">
        <v>-0.189422607421875</v>
      </c>
      <c r="F214">
        <v>0.22424128395099244</v>
      </c>
    </row>
    <row r="215" spans="1:6" hidden="1" x14ac:dyDescent="0.2">
      <c r="A215">
        <v>1</v>
      </c>
      <c r="B215">
        <v>1.0806199060000001</v>
      </c>
      <c r="C215">
        <v>-9.8505672067403793E-3</v>
      </c>
      <c r="D215">
        <v>-6.0385555028915405E-2</v>
      </c>
      <c r="E215">
        <v>-2.4115562438964844E-2</v>
      </c>
      <c r="F215">
        <v>6.5764802760992835E-2</v>
      </c>
    </row>
    <row r="216" spans="1:6" hidden="1" x14ac:dyDescent="0.2">
      <c r="A216">
        <v>1</v>
      </c>
      <c r="B216">
        <v>1.0856504790000001</v>
      </c>
      <c r="C216">
        <v>-2.9250511899590492E-2</v>
      </c>
      <c r="D216">
        <v>-6.925712525844574E-2</v>
      </c>
      <c r="E216">
        <v>0.13743877410888672</v>
      </c>
      <c r="F216">
        <v>0.15665745585195018</v>
      </c>
    </row>
    <row r="217" spans="1:6" hidden="1" x14ac:dyDescent="0.2">
      <c r="A217">
        <v>1</v>
      </c>
      <c r="B217">
        <v>1.090681</v>
      </c>
      <c r="C217">
        <v>3.0483152717351913E-2</v>
      </c>
      <c r="D217">
        <v>-9.0252920985221863E-2</v>
      </c>
      <c r="E217">
        <v>-0.12472152709960938</v>
      </c>
      <c r="F217">
        <v>0.15694034429684642</v>
      </c>
    </row>
    <row r="218" spans="1:6" hidden="1" x14ac:dyDescent="0.2">
      <c r="A218">
        <v>1</v>
      </c>
      <c r="B218">
        <v>1.095711573</v>
      </c>
      <c r="C218">
        <v>2.5378072634339333E-2</v>
      </c>
      <c r="D218">
        <v>-2.5528842583298683E-2</v>
      </c>
      <c r="E218">
        <v>-4.3004035949707031E-2</v>
      </c>
      <c r="F218">
        <v>5.6081329176833367E-2</v>
      </c>
    </row>
    <row r="219" spans="1:6" hidden="1" x14ac:dyDescent="0.2">
      <c r="A219">
        <v>1</v>
      </c>
      <c r="B219">
        <v>1.1007421450000001</v>
      </c>
      <c r="C219">
        <v>-2.9696905985474586E-2</v>
      </c>
      <c r="D219">
        <v>2.9194667935371399E-2</v>
      </c>
      <c r="E219">
        <v>0.15667438507080078</v>
      </c>
      <c r="F219">
        <v>0.16211445894268742</v>
      </c>
    </row>
    <row r="220" spans="1:6" hidden="1" x14ac:dyDescent="0.2">
      <c r="A220">
        <v>1</v>
      </c>
      <c r="B220">
        <v>1.105772666</v>
      </c>
      <c r="C220">
        <v>4.1505433619022369E-3</v>
      </c>
      <c r="D220">
        <v>-7.8288264572620392E-2</v>
      </c>
      <c r="E220">
        <v>-2.4967193603515625E-2</v>
      </c>
      <c r="F220">
        <v>8.2277822871215253E-2</v>
      </c>
    </row>
    <row r="221" spans="1:6" hidden="1" x14ac:dyDescent="0.2">
      <c r="A221">
        <v>1</v>
      </c>
      <c r="B221">
        <v>1.110803239</v>
      </c>
      <c r="C221">
        <v>4.3742824345827103E-3</v>
      </c>
      <c r="D221">
        <v>-1.8804062157869339E-2</v>
      </c>
      <c r="E221">
        <v>-7.4586868286132813E-2</v>
      </c>
      <c r="F221">
        <v>7.7044974016397968E-2</v>
      </c>
    </row>
    <row r="222" spans="1:6" hidden="1" x14ac:dyDescent="0.2">
      <c r="A222">
        <v>1</v>
      </c>
      <c r="B222">
        <v>1.1158337600000001</v>
      </c>
      <c r="C222">
        <v>-5.2777156233787537E-2</v>
      </c>
      <c r="D222">
        <v>2.1444261074066162E-2</v>
      </c>
      <c r="E222">
        <v>0.16332340240478516</v>
      </c>
      <c r="F222">
        <v>0.17297346133500857</v>
      </c>
    </row>
    <row r="223" spans="1:6" hidden="1" x14ac:dyDescent="0.2">
      <c r="A223">
        <v>1</v>
      </c>
      <c r="B223">
        <v>1.1208643330000001</v>
      </c>
      <c r="C223">
        <v>2.878117561340332E-2</v>
      </c>
      <c r="D223">
        <v>-1.7311973497271538E-2</v>
      </c>
      <c r="E223">
        <v>6.4679145812988281E-2</v>
      </c>
      <c r="F223">
        <v>7.2879711848755233E-2</v>
      </c>
    </row>
    <row r="224" spans="1:6" hidden="1" x14ac:dyDescent="0.2">
      <c r="A224">
        <v>1</v>
      </c>
      <c r="B224">
        <v>1.125894854</v>
      </c>
      <c r="C224">
        <v>5.4654497653245926E-3</v>
      </c>
      <c r="D224">
        <v>1.757156103849411E-2</v>
      </c>
      <c r="E224">
        <v>-0.12805843353271484</v>
      </c>
      <c r="F224">
        <v>0.1293738509024121</v>
      </c>
    </row>
    <row r="225" spans="1:6" hidden="1" x14ac:dyDescent="0.2">
      <c r="A225">
        <v>1</v>
      </c>
      <c r="B225">
        <v>1.130925427</v>
      </c>
      <c r="C225">
        <v>-1.83836929500103E-2</v>
      </c>
      <c r="D225">
        <v>7.1541830897331238E-2</v>
      </c>
      <c r="E225">
        <v>0.17673873901367188</v>
      </c>
      <c r="F225">
        <v>0.19155358415536217</v>
      </c>
    </row>
    <row r="226" spans="1:6" hidden="1" x14ac:dyDescent="0.2">
      <c r="A226">
        <v>1</v>
      </c>
      <c r="B226">
        <v>1.135956</v>
      </c>
      <c r="C226">
        <v>-3.855433315038681E-3</v>
      </c>
      <c r="D226">
        <v>8.451119065284729E-2</v>
      </c>
      <c r="E226">
        <v>0.11357498168945313</v>
      </c>
      <c r="F226">
        <v>0.14162020398717207</v>
      </c>
    </row>
    <row r="227" spans="1:6" hidden="1" x14ac:dyDescent="0.2">
      <c r="A227">
        <v>1</v>
      </c>
      <c r="B227">
        <v>1.14098652</v>
      </c>
      <c r="C227">
        <v>1.8125494942069054E-2</v>
      </c>
      <c r="D227">
        <v>9.2422217130661011E-3</v>
      </c>
      <c r="E227">
        <v>-7.9568862915039063E-2</v>
      </c>
      <c r="F227">
        <v>8.2128899753258114E-2</v>
      </c>
    </row>
    <row r="228" spans="1:6" hidden="1" x14ac:dyDescent="0.2">
      <c r="A228">
        <v>1</v>
      </c>
      <c r="B228">
        <v>1.146017093</v>
      </c>
      <c r="C228">
        <v>-8.2317180931568146E-3</v>
      </c>
      <c r="D228">
        <v>8.6829163134098053E-2</v>
      </c>
      <c r="E228">
        <v>0.12279224395751953</v>
      </c>
      <c r="F228">
        <v>0.15061540402447557</v>
      </c>
    </row>
    <row r="229" spans="1:6" hidden="1" x14ac:dyDescent="0.2">
      <c r="A229">
        <v>1</v>
      </c>
      <c r="B229">
        <v>1.1510476140000001</v>
      </c>
      <c r="C229">
        <v>5.8789905160665512E-3</v>
      </c>
      <c r="D229">
        <v>4.76197749376297E-2</v>
      </c>
      <c r="E229">
        <v>0.12889003753662109</v>
      </c>
      <c r="F229">
        <v>0.13753125924963422</v>
      </c>
    </row>
    <row r="230" spans="1:6" hidden="1" x14ac:dyDescent="0.2">
      <c r="A230">
        <v>1</v>
      </c>
      <c r="B230">
        <v>1.1560781870000001</v>
      </c>
      <c r="C230">
        <v>6.7785069346427917E-2</v>
      </c>
      <c r="D230">
        <v>7.0068188011646271E-2</v>
      </c>
      <c r="E230">
        <v>-0.12845039367675781</v>
      </c>
      <c r="F230">
        <v>0.16125715560324608</v>
      </c>
    </row>
    <row r="231" spans="1:6" hidden="1" x14ac:dyDescent="0.2">
      <c r="A231">
        <v>1</v>
      </c>
      <c r="B231">
        <v>1.161108708</v>
      </c>
      <c r="C231">
        <v>-1.1279333382844925E-2</v>
      </c>
      <c r="D231">
        <v>9.0230025351047516E-2</v>
      </c>
      <c r="E231">
        <v>-1.5851974487304688E-2</v>
      </c>
      <c r="F231">
        <v>9.2303661528447489E-2</v>
      </c>
    </row>
    <row r="232" spans="1:6" hidden="1" x14ac:dyDescent="0.2">
      <c r="A232">
        <v>1</v>
      </c>
      <c r="B232">
        <v>1.166139281</v>
      </c>
      <c r="C232">
        <v>-9.2799738049507141E-3</v>
      </c>
      <c r="D232">
        <v>1.7954315990209579E-2</v>
      </c>
      <c r="E232">
        <v>0.21682262420654297</v>
      </c>
      <c r="F232">
        <v>0.21776254440171436</v>
      </c>
    </row>
    <row r="233" spans="1:6" hidden="1" x14ac:dyDescent="0.2">
      <c r="A233">
        <v>1</v>
      </c>
      <c r="B233">
        <v>1.1711698540000002</v>
      </c>
      <c r="C233">
        <v>7.1553833782672882E-2</v>
      </c>
      <c r="D233">
        <v>7.8858882188796997E-2</v>
      </c>
      <c r="E233">
        <v>-0.10531997680664063</v>
      </c>
      <c r="F233">
        <v>0.14976972973073119</v>
      </c>
    </row>
    <row r="234" spans="1:6" hidden="1" x14ac:dyDescent="0.2">
      <c r="A234">
        <v>1</v>
      </c>
      <c r="B234">
        <v>1.1762003750000001</v>
      </c>
      <c r="C234">
        <v>4.3221637606620789E-3</v>
      </c>
      <c r="D234">
        <v>4.9329012632369995E-2</v>
      </c>
      <c r="E234">
        <v>-8.3085060119628906E-2</v>
      </c>
      <c r="F234">
        <v>9.6722075049808814E-2</v>
      </c>
    </row>
    <row r="235" spans="1:6" hidden="1" x14ac:dyDescent="0.2">
      <c r="A235">
        <v>1</v>
      </c>
      <c r="B235">
        <v>1.1812309480000001</v>
      </c>
      <c r="C235">
        <v>-2.4838084354996681E-2</v>
      </c>
      <c r="D235">
        <v>2.9931079596281052E-2</v>
      </c>
      <c r="E235">
        <v>0.18574142456054688</v>
      </c>
      <c r="F235">
        <v>0.18977006286031042</v>
      </c>
    </row>
    <row r="236" spans="1:6" hidden="1" x14ac:dyDescent="0.2">
      <c r="A236">
        <v>1</v>
      </c>
      <c r="B236">
        <v>1.1862614680000001</v>
      </c>
      <c r="C236">
        <v>4.639086127281189E-2</v>
      </c>
      <c r="D236">
        <v>1.048235222697258E-2</v>
      </c>
      <c r="E236">
        <v>3.8557052612304688E-3</v>
      </c>
      <c r="F236">
        <v>4.7716435123603643E-2</v>
      </c>
    </row>
    <row r="237" spans="1:6" hidden="1" x14ac:dyDescent="0.2">
      <c r="A237">
        <v>1</v>
      </c>
      <c r="B237">
        <v>1.1912920410000001</v>
      </c>
      <c r="C237">
        <v>3.1753987073898315E-2</v>
      </c>
      <c r="D237">
        <v>3.6310698837041855E-2</v>
      </c>
      <c r="E237">
        <v>-0.10295581817626953</v>
      </c>
      <c r="F237">
        <v>0.11369557177598751</v>
      </c>
    </row>
    <row r="238" spans="1:6" hidden="1" x14ac:dyDescent="0.2">
      <c r="A238">
        <v>1</v>
      </c>
      <c r="B238">
        <v>1.1963226140000001</v>
      </c>
      <c r="C238">
        <v>-2.2901520133018494E-3</v>
      </c>
      <c r="D238">
        <v>4.3486692011356354E-2</v>
      </c>
      <c r="E238">
        <v>8.0610275268554688E-2</v>
      </c>
      <c r="F238">
        <v>9.162070539570602E-2</v>
      </c>
    </row>
    <row r="239" spans="1:6" hidden="1" x14ac:dyDescent="0.2">
      <c r="A239">
        <v>1</v>
      </c>
      <c r="B239">
        <v>1.2013531350000002</v>
      </c>
      <c r="C239">
        <v>-4.8997905105352402E-3</v>
      </c>
      <c r="D239">
        <v>1.7443224787712097E-2</v>
      </c>
      <c r="E239">
        <v>0.11315727233886719</v>
      </c>
      <c r="F239">
        <v>0.11459861395852194</v>
      </c>
    </row>
    <row r="240" spans="1:6" hidden="1" x14ac:dyDescent="0.2">
      <c r="A240">
        <v>1</v>
      </c>
      <c r="B240">
        <v>1.2063837080000002</v>
      </c>
      <c r="C240">
        <v>-2.3643292486667633E-2</v>
      </c>
      <c r="D240">
        <v>-3.7286877632141113E-3</v>
      </c>
      <c r="E240">
        <v>-8.7108612060546875E-2</v>
      </c>
      <c r="F240">
        <v>9.0337249721034282E-2</v>
      </c>
    </row>
    <row r="241" spans="1:6" hidden="1" x14ac:dyDescent="0.2">
      <c r="A241">
        <v>1</v>
      </c>
      <c r="B241">
        <v>1.2114142290000001</v>
      </c>
      <c r="C241">
        <v>-4.2840838432312012E-6</v>
      </c>
      <c r="D241">
        <v>-5.5177375674247742E-2</v>
      </c>
      <c r="E241">
        <v>7.7341079711914063E-2</v>
      </c>
      <c r="F241">
        <v>9.5006238824906053E-2</v>
      </c>
    </row>
    <row r="242" spans="1:6" hidden="1" x14ac:dyDescent="0.2">
      <c r="A242">
        <v>1</v>
      </c>
      <c r="B242">
        <v>1.216444802</v>
      </c>
      <c r="C242">
        <v>-4.2790301144123077E-2</v>
      </c>
      <c r="D242">
        <v>4.3324843049049377E-2</v>
      </c>
      <c r="E242">
        <v>0.11465930938720703</v>
      </c>
      <c r="F242">
        <v>0.12982607259861467</v>
      </c>
    </row>
    <row r="243" spans="1:6" hidden="1" x14ac:dyDescent="0.2">
      <c r="A243">
        <v>1</v>
      </c>
      <c r="B243">
        <v>1.2214753230000002</v>
      </c>
      <c r="C243">
        <v>1.2614089995622635E-2</v>
      </c>
      <c r="D243">
        <v>-6.0901399701833725E-2</v>
      </c>
      <c r="E243">
        <v>-0.14731502532958984</v>
      </c>
      <c r="F243">
        <v>0.15990563604800764</v>
      </c>
    </row>
    <row r="244" spans="1:6" hidden="1" x14ac:dyDescent="0.2">
      <c r="A244">
        <v>1</v>
      </c>
      <c r="B244">
        <v>1.2265058950000001</v>
      </c>
      <c r="C244">
        <v>7.521212100982666E-4</v>
      </c>
      <c r="D244">
        <v>1.8877629190683365E-2</v>
      </c>
      <c r="E244">
        <v>-4.1686058044433594E-2</v>
      </c>
      <c r="F244">
        <v>4.5767433896379939E-2</v>
      </c>
    </row>
    <row r="245" spans="1:6" hidden="1" x14ac:dyDescent="0.2">
      <c r="A245">
        <v>1</v>
      </c>
      <c r="B245">
        <v>1.2315364680000001</v>
      </c>
      <c r="C245">
        <v>-6.8021155893802643E-2</v>
      </c>
      <c r="D245">
        <v>7.6410174369812012E-4</v>
      </c>
      <c r="E245">
        <v>0.14374160766601563</v>
      </c>
      <c r="F245">
        <v>0.15902550510850291</v>
      </c>
    </row>
    <row r="246" spans="1:6" hidden="1" x14ac:dyDescent="0.2">
      <c r="A246">
        <v>1</v>
      </c>
      <c r="B246">
        <v>1.2365669890000002</v>
      </c>
      <c r="C246">
        <v>3.7636265158653259E-2</v>
      </c>
      <c r="D246">
        <v>-4.5946031808853149E-2</v>
      </c>
      <c r="E246">
        <v>-7.5762748718261719E-2</v>
      </c>
      <c r="F246">
        <v>9.6267961375626265E-2</v>
      </c>
    </row>
    <row r="247" spans="1:6" hidden="1" x14ac:dyDescent="0.2">
      <c r="A247">
        <v>1</v>
      </c>
      <c r="B247">
        <v>1.2415975620000002</v>
      </c>
      <c r="C247">
        <v>-1.4193914830684662E-4</v>
      </c>
      <c r="D247">
        <v>-2.5674641132354736E-2</v>
      </c>
      <c r="E247">
        <v>-0.16293048858642578</v>
      </c>
      <c r="F247">
        <v>0.16494105448616619</v>
      </c>
    </row>
    <row r="248" spans="1:6" hidden="1" x14ac:dyDescent="0.2">
      <c r="A248">
        <v>1</v>
      </c>
      <c r="B248">
        <v>1.2466280830000001</v>
      </c>
      <c r="C248">
        <v>2.3513492196798325E-2</v>
      </c>
      <c r="D248">
        <v>2.7951572090387344E-2</v>
      </c>
      <c r="E248">
        <v>6.3844680786132813E-2</v>
      </c>
      <c r="F248">
        <v>7.355486362094768E-2</v>
      </c>
    </row>
    <row r="249" spans="1:6" hidden="1" x14ac:dyDescent="0.2">
      <c r="A249">
        <v>1</v>
      </c>
      <c r="B249">
        <v>1.251658656</v>
      </c>
      <c r="C249">
        <v>4.2863376438617706E-2</v>
      </c>
      <c r="D249">
        <v>3.3309474587440491E-2</v>
      </c>
      <c r="E249">
        <v>-0.10279083251953125</v>
      </c>
      <c r="F249">
        <v>0.11624433486010539</v>
      </c>
    </row>
    <row r="250" spans="1:6" hidden="1" x14ac:dyDescent="0.2">
      <c r="A250">
        <v>1</v>
      </c>
      <c r="B250">
        <v>1.256689229</v>
      </c>
      <c r="C250">
        <v>1.0000221431255341E-2</v>
      </c>
      <c r="D250">
        <v>-2.5718173012137413E-2</v>
      </c>
      <c r="E250">
        <v>-0.23956108093261719</v>
      </c>
      <c r="F250">
        <v>0.24114506080233186</v>
      </c>
    </row>
    <row r="251" spans="1:6" hidden="1" x14ac:dyDescent="0.2">
      <c r="A251">
        <v>1</v>
      </c>
      <c r="B251">
        <v>1.2617197500000001</v>
      </c>
      <c r="C251">
        <v>-3.2868992537260056E-2</v>
      </c>
      <c r="D251">
        <v>1.1025369167327881E-2</v>
      </c>
      <c r="E251">
        <v>3.7685394287109375E-2</v>
      </c>
      <c r="F251">
        <v>5.1206624359209793E-2</v>
      </c>
    </row>
    <row r="252" spans="1:6" hidden="1" x14ac:dyDescent="0.2">
      <c r="A252">
        <v>1</v>
      </c>
      <c r="B252">
        <v>1.2667503230000001</v>
      </c>
      <c r="C252">
        <v>-3.2608162611722946E-2</v>
      </c>
      <c r="D252">
        <v>-3.5739578306674957E-2</v>
      </c>
      <c r="E252">
        <v>2.3130416870117188E-2</v>
      </c>
      <c r="F252">
        <v>5.3624862806695546E-2</v>
      </c>
    </row>
    <row r="253" spans="1:6" hidden="1" x14ac:dyDescent="0.2">
      <c r="A253">
        <v>1</v>
      </c>
      <c r="B253">
        <v>1.271780895</v>
      </c>
      <c r="C253">
        <v>4.1755639016628265E-2</v>
      </c>
      <c r="D253">
        <v>-6.1335206031799316E-2</v>
      </c>
      <c r="E253">
        <v>-0.21909523010253906</v>
      </c>
      <c r="F253">
        <v>0.23131852658690091</v>
      </c>
    </row>
    <row r="254" spans="1:6" hidden="1" x14ac:dyDescent="0.2">
      <c r="A254">
        <v>1</v>
      </c>
      <c r="B254">
        <v>1.2768114160000001</v>
      </c>
      <c r="C254">
        <v>-2.5076571851968765E-2</v>
      </c>
      <c r="D254">
        <v>-2.2407172247767448E-2</v>
      </c>
      <c r="E254">
        <v>-0.11049175262451172</v>
      </c>
      <c r="F254">
        <v>0.11549607448750959</v>
      </c>
    </row>
    <row r="255" spans="1:6" hidden="1" x14ac:dyDescent="0.2">
      <c r="A255">
        <v>1</v>
      </c>
      <c r="B255">
        <v>1.281841937</v>
      </c>
      <c r="C255">
        <v>-8.2163646817207336E-2</v>
      </c>
      <c r="D255">
        <v>2.8000101447105408E-2</v>
      </c>
      <c r="E255">
        <v>0.12059497833251953</v>
      </c>
      <c r="F255">
        <v>0.14858674011624265</v>
      </c>
    </row>
    <row r="256" spans="1:6" hidden="1" x14ac:dyDescent="0.2">
      <c r="A256">
        <v>1</v>
      </c>
      <c r="B256">
        <v>1.28687251</v>
      </c>
      <c r="C256">
        <v>3.2527346163988113E-2</v>
      </c>
      <c r="D256">
        <v>-0.10517945885658264</v>
      </c>
      <c r="E256">
        <v>-0.11769771575927734</v>
      </c>
      <c r="F256">
        <v>0.16116295824036961</v>
      </c>
    </row>
    <row r="257" spans="1:6" hidden="1" x14ac:dyDescent="0.2">
      <c r="A257">
        <v>1</v>
      </c>
      <c r="B257">
        <v>1.291903083</v>
      </c>
      <c r="C257">
        <v>6.0474958270788193E-2</v>
      </c>
      <c r="D257">
        <v>-1.4289190992712975E-2</v>
      </c>
      <c r="E257">
        <v>-0.13095378875732422</v>
      </c>
      <c r="F257">
        <v>0.14494928888055195</v>
      </c>
    </row>
    <row r="258" spans="1:6" hidden="1" x14ac:dyDescent="0.2">
      <c r="A258">
        <v>1</v>
      </c>
      <c r="B258">
        <v>1.2969336040000001</v>
      </c>
      <c r="C258">
        <v>2.3111794143915176E-3</v>
      </c>
      <c r="D258">
        <v>8.7738409638404846E-2</v>
      </c>
      <c r="E258">
        <v>5.5219650268554688E-2</v>
      </c>
      <c r="F258">
        <v>0.10369464717112224</v>
      </c>
    </row>
    <row r="259" spans="1:6" hidden="1" x14ac:dyDescent="0.2">
      <c r="A259">
        <v>1</v>
      </c>
      <c r="B259">
        <v>1.3019641770000001</v>
      </c>
      <c r="C259">
        <v>9.2758182436227798E-3</v>
      </c>
      <c r="D259">
        <v>-7.4959389865398407E-2</v>
      </c>
      <c r="E259">
        <v>-0.10184860229492188</v>
      </c>
      <c r="F259">
        <v>0.12679940347852858</v>
      </c>
    </row>
    <row r="260" spans="1:6" hidden="1" x14ac:dyDescent="0.2">
      <c r="A260">
        <v>1</v>
      </c>
      <c r="B260">
        <v>1.3069947500000001</v>
      </c>
      <c r="C260">
        <v>3.2641027122735977E-2</v>
      </c>
      <c r="D260">
        <v>-4.1785590350627899E-2</v>
      </c>
      <c r="E260">
        <v>-0.11523628234863281</v>
      </c>
      <c r="F260">
        <v>0.12684980481700198</v>
      </c>
    </row>
    <row r="261" spans="1:6" hidden="1" x14ac:dyDescent="0.2">
      <c r="A261">
        <v>1</v>
      </c>
      <c r="B261">
        <v>1.3120252700000001</v>
      </c>
      <c r="C261">
        <v>-3.0096966773271561E-2</v>
      </c>
      <c r="D261">
        <v>6.959901750087738E-2</v>
      </c>
      <c r="E261">
        <v>0.20131874084472656</v>
      </c>
      <c r="F261">
        <v>0.21512574476650864</v>
      </c>
    </row>
    <row r="262" spans="1:6" hidden="1" x14ac:dyDescent="0.2">
      <c r="A262">
        <v>1</v>
      </c>
      <c r="B262">
        <v>1.3170558430000001</v>
      </c>
      <c r="C262">
        <v>-2.2922759875655174E-2</v>
      </c>
      <c r="D262">
        <v>-4.3329216539859772E-2</v>
      </c>
      <c r="E262">
        <v>3.1167984008789063E-2</v>
      </c>
      <c r="F262">
        <v>5.8088872888421024E-2</v>
      </c>
    </row>
    <row r="263" spans="1:6" hidden="1" x14ac:dyDescent="0.2">
      <c r="A263">
        <v>1</v>
      </c>
      <c r="B263">
        <v>1.322086364</v>
      </c>
      <c r="C263">
        <v>-2.0372333005070686E-2</v>
      </c>
      <c r="D263">
        <v>-9.6206650137901306E-2</v>
      </c>
      <c r="E263">
        <v>-1.8917083740234375E-2</v>
      </c>
      <c r="F263">
        <v>0.10014293554745177</v>
      </c>
    </row>
    <row r="264" spans="1:6" hidden="1" x14ac:dyDescent="0.2">
      <c r="A264">
        <v>1</v>
      </c>
      <c r="B264">
        <v>1.327116937</v>
      </c>
      <c r="C264">
        <v>-4.6863347291946411E-2</v>
      </c>
      <c r="D264">
        <v>-8.3704106509685516E-3</v>
      </c>
      <c r="E264">
        <v>0.22802257537841797</v>
      </c>
      <c r="F264">
        <v>0.23293890180920346</v>
      </c>
    </row>
    <row r="265" spans="1:6" hidden="1" x14ac:dyDescent="0.2">
      <c r="A265">
        <v>1</v>
      </c>
      <c r="B265">
        <v>1.3321474580000001</v>
      </c>
      <c r="C265">
        <v>8.1946328282356262E-4</v>
      </c>
      <c r="D265">
        <v>-3.0419142916798592E-2</v>
      </c>
      <c r="E265">
        <v>0.14544677734375</v>
      </c>
      <c r="F265">
        <v>0.14859596500425878</v>
      </c>
    </row>
    <row r="266" spans="1:6" hidden="1" x14ac:dyDescent="0.2">
      <c r="A266">
        <v>1</v>
      </c>
      <c r="B266">
        <v>1.3371780310000001</v>
      </c>
      <c r="C266">
        <v>2.2579420357942581E-2</v>
      </c>
      <c r="D266">
        <v>-7.1570582687854767E-2</v>
      </c>
      <c r="E266">
        <v>-5.0335884094238281E-2</v>
      </c>
      <c r="F266">
        <v>9.0365257469496085E-2</v>
      </c>
    </row>
    <row r="267" spans="1:6" hidden="1" x14ac:dyDescent="0.2">
      <c r="A267">
        <v>1</v>
      </c>
      <c r="B267">
        <v>1.3422086040000001</v>
      </c>
      <c r="C267">
        <v>-7.259831577539444E-2</v>
      </c>
      <c r="D267">
        <v>3.5043023526668549E-2</v>
      </c>
      <c r="E267">
        <v>0.11618900299072266</v>
      </c>
      <c r="F267">
        <v>0.14141574653231756</v>
      </c>
    </row>
    <row r="268" spans="1:6" hidden="1" x14ac:dyDescent="0.2">
      <c r="A268">
        <v>1</v>
      </c>
      <c r="B268">
        <v>1.347239125</v>
      </c>
      <c r="C268">
        <v>-6.7261464893817902E-2</v>
      </c>
      <c r="D268">
        <v>5.6349560618400574E-3</v>
      </c>
      <c r="E268">
        <v>0.23861217498779297</v>
      </c>
      <c r="F268">
        <v>0.24797505407174791</v>
      </c>
    </row>
    <row r="269" spans="1:6" hidden="1" x14ac:dyDescent="0.2">
      <c r="A269">
        <v>1</v>
      </c>
      <c r="B269">
        <v>1.3522696980000002</v>
      </c>
      <c r="C269">
        <v>-1.1531561613082886E-2</v>
      </c>
      <c r="D269">
        <v>-7.3570884764194489E-2</v>
      </c>
      <c r="E269">
        <v>6.1037063598632813E-2</v>
      </c>
      <c r="F269">
        <v>9.6286941643019583E-2</v>
      </c>
    </row>
    <row r="270" spans="1:6" hidden="1" x14ac:dyDescent="0.2">
      <c r="A270">
        <v>1</v>
      </c>
      <c r="B270">
        <v>1.357300218</v>
      </c>
      <c r="C270">
        <v>1.7298536375164986E-2</v>
      </c>
      <c r="D270">
        <v>-1.403447613120079E-2</v>
      </c>
      <c r="E270">
        <v>0.12697124481201172</v>
      </c>
      <c r="F270">
        <v>0.12891044523277376</v>
      </c>
    </row>
    <row r="271" spans="1:6" hidden="1" x14ac:dyDescent="0.2">
      <c r="A271">
        <v>1</v>
      </c>
      <c r="B271">
        <v>1.362330791</v>
      </c>
      <c r="C271">
        <v>5.9096701443195343E-4</v>
      </c>
      <c r="D271">
        <v>3.3414214849472046E-2</v>
      </c>
      <c r="E271">
        <v>0.14015102386474609</v>
      </c>
      <c r="F271">
        <v>0.14408042367495819</v>
      </c>
    </row>
    <row r="272" spans="1:6" hidden="1" x14ac:dyDescent="0.2">
      <c r="A272">
        <v>1</v>
      </c>
      <c r="B272">
        <v>1.3673613120000001</v>
      </c>
      <c r="C272">
        <v>2.0131569355726242E-2</v>
      </c>
      <c r="D272">
        <v>-3.8449827581644058E-2</v>
      </c>
      <c r="E272">
        <v>-4.8470497131347656E-2</v>
      </c>
      <c r="F272">
        <v>6.5061958300857758E-2</v>
      </c>
    </row>
    <row r="273" spans="1:6" hidden="1" x14ac:dyDescent="0.2">
      <c r="A273">
        <v>1</v>
      </c>
      <c r="B273">
        <v>1.3723918850000001</v>
      </c>
      <c r="C273">
        <v>-1.5188354998826981E-2</v>
      </c>
      <c r="D273">
        <v>5.18837571144104E-2</v>
      </c>
      <c r="E273">
        <v>4.4477462768554688E-2</v>
      </c>
      <c r="F273">
        <v>7.0006107406466275E-2</v>
      </c>
    </row>
    <row r="274" spans="1:6" hidden="1" x14ac:dyDescent="0.2">
      <c r="A274">
        <v>1</v>
      </c>
      <c r="B274">
        <v>1.3774224580000001</v>
      </c>
      <c r="C274">
        <v>-2.6940274983644485E-2</v>
      </c>
      <c r="D274">
        <v>-4.2289122939109802E-4</v>
      </c>
      <c r="E274">
        <v>0.22918891906738281</v>
      </c>
      <c r="F274">
        <v>0.2307672374416733</v>
      </c>
    </row>
    <row r="275" spans="1:6" hidden="1" x14ac:dyDescent="0.2">
      <c r="A275">
        <v>1</v>
      </c>
      <c r="B275">
        <v>1.3824529790000002</v>
      </c>
      <c r="C275">
        <v>6.6237613558769226E-2</v>
      </c>
      <c r="D275">
        <v>-2.7217715978622437E-4</v>
      </c>
      <c r="E275">
        <v>-4.085540771484375E-2</v>
      </c>
      <c r="F275">
        <v>7.7824545420537294E-2</v>
      </c>
    </row>
    <row r="276" spans="1:6" hidden="1" x14ac:dyDescent="0.2">
      <c r="A276">
        <v>1</v>
      </c>
      <c r="B276">
        <v>1.3874835520000002</v>
      </c>
      <c r="C276">
        <v>-7.1469739079475403E-2</v>
      </c>
      <c r="D276">
        <v>3.0633796006441116E-2</v>
      </c>
      <c r="E276">
        <v>-9.9836349487304688E-2</v>
      </c>
      <c r="F276">
        <v>0.1265450502422113</v>
      </c>
    </row>
    <row r="277" spans="1:6" hidden="1" x14ac:dyDescent="0.2">
      <c r="A277">
        <v>1</v>
      </c>
      <c r="B277">
        <v>1.3925140730000001</v>
      </c>
      <c r="C277">
        <v>1.6817674040794373E-2</v>
      </c>
      <c r="D277">
        <v>-1.4194827526807785E-2</v>
      </c>
      <c r="E277">
        <v>0.14065456390380859</v>
      </c>
      <c r="F277">
        <v>0.14236584434346886</v>
      </c>
    </row>
    <row r="278" spans="1:6" hidden="1" x14ac:dyDescent="0.2">
      <c r="A278">
        <v>1</v>
      </c>
      <c r="B278">
        <v>1.3975446450000002</v>
      </c>
      <c r="C278">
        <v>3.3273927867412567E-2</v>
      </c>
      <c r="D278">
        <v>5.2906021475791931E-2</v>
      </c>
      <c r="E278">
        <v>1.3716697692871094E-2</v>
      </c>
      <c r="F278">
        <v>6.3987101666823032E-2</v>
      </c>
    </row>
    <row r="279" spans="1:6" hidden="1" x14ac:dyDescent="0.2">
      <c r="A279">
        <v>1</v>
      </c>
      <c r="B279">
        <v>1.4025752180000002</v>
      </c>
      <c r="C279">
        <v>-1.4322735369205475E-2</v>
      </c>
      <c r="D279">
        <v>6.9404907524585724E-2</v>
      </c>
      <c r="E279">
        <v>-0.13589000701904297</v>
      </c>
      <c r="F279">
        <v>0.1532588527445907</v>
      </c>
    </row>
    <row r="280" spans="1:6" hidden="1" x14ac:dyDescent="0.2">
      <c r="A280">
        <v>1</v>
      </c>
      <c r="B280">
        <v>1.4076057390000001</v>
      </c>
      <c r="C280">
        <v>-1.452033594250679E-2</v>
      </c>
      <c r="D280">
        <v>6.6995635628700256E-2</v>
      </c>
      <c r="E280">
        <v>7.8798294067382813E-2</v>
      </c>
      <c r="F280">
        <v>0.10444341289476596</v>
      </c>
    </row>
    <row r="281" spans="1:6" hidden="1" x14ac:dyDescent="0.2">
      <c r="A281">
        <v>1</v>
      </c>
      <c r="B281">
        <v>1.4126363120000001</v>
      </c>
      <c r="C281">
        <v>3.5084161907434464E-2</v>
      </c>
      <c r="D281">
        <v>-8.8919736444950104E-3</v>
      </c>
      <c r="E281">
        <v>6.8646430969238281E-2</v>
      </c>
      <c r="F281">
        <v>7.7603467041465785E-2</v>
      </c>
    </row>
    <row r="282" spans="1:6" hidden="1" x14ac:dyDescent="0.2">
      <c r="A282">
        <v>1</v>
      </c>
      <c r="B282">
        <v>1.4176668330000002</v>
      </c>
      <c r="C282">
        <v>7.5148090720176697E-2</v>
      </c>
      <c r="D282">
        <v>0.10075566917657852</v>
      </c>
      <c r="E282">
        <v>-0.10752201080322266</v>
      </c>
      <c r="F282">
        <v>0.1654083529247431</v>
      </c>
    </row>
    <row r="283" spans="1:6" hidden="1" x14ac:dyDescent="0.2">
      <c r="A283">
        <v>1</v>
      </c>
      <c r="B283">
        <v>1.4226974060000002</v>
      </c>
      <c r="C283">
        <v>-1.5994567424058914E-2</v>
      </c>
      <c r="D283">
        <v>5.0476066768169403E-2</v>
      </c>
      <c r="E283">
        <v>-5.9171676635742188E-2</v>
      </c>
      <c r="F283">
        <v>7.9403695249983808E-2</v>
      </c>
    </row>
    <row r="284" spans="1:6" hidden="1" x14ac:dyDescent="0.2">
      <c r="A284">
        <v>1</v>
      </c>
      <c r="B284">
        <v>1.4277279270000001</v>
      </c>
      <c r="C284">
        <v>2.1667368710041046E-2</v>
      </c>
      <c r="D284">
        <v>3.6269649863243103E-2</v>
      </c>
      <c r="E284">
        <v>0.12403011322021484</v>
      </c>
      <c r="F284">
        <v>0.13102836087442454</v>
      </c>
    </row>
    <row r="285" spans="1:6" hidden="1" x14ac:dyDescent="0.2">
      <c r="A285">
        <v>1</v>
      </c>
      <c r="B285">
        <v>1.4327585</v>
      </c>
      <c r="C285">
        <v>2.3816283792257309E-2</v>
      </c>
      <c r="D285">
        <v>7.1708425879478455E-2</v>
      </c>
      <c r="E285">
        <v>-0.10954761505126953</v>
      </c>
      <c r="F285">
        <v>0.13307890020287638</v>
      </c>
    </row>
    <row r="286" spans="1:6" hidden="1" x14ac:dyDescent="0.2">
      <c r="A286">
        <v>1</v>
      </c>
      <c r="B286">
        <v>1.437789073</v>
      </c>
      <c r="C286">
        <v>-1.2140208855271339E-2</v>
      </c>
      <c r="D286">
        <v>7.6004371047019958E-2</v>
      </c>
      <c r="E286">
        <v>-9.914398193359375E-2</v>
      </c>
      <c r="F286">
        <v>0.12551325923165033</v>
      </c>
    </row>
    <row r="287" spans="1:6" hidden="1" x14ac:dyDescent="0.2">
      <c r="A287">
        <v>1</v>
      </c>
      <c r="B287">
        <v>1.4428195930000001</v>
      </c>
      <c r="C287">
        <v>-2.9177673161029816E-2</v>
      </c>
      <c r="D287">
        <v>1.1572588235139847E-2</v>
      </c>
      <c r="E287">
        <v>0.10574722290039063</v>
      </c>
      <c r="F287">
        <v>0.11030746375788393</v>
      </c>
    </row>
    <row r="288" spans="1:6" hidden="1" x14ac:dyDescent="0.2">
      <c r="A288">
        <v>1</v>
      </c>
      <c r="B288">
        <v>1.447850166</v>
      </c>
      <c r="C288">
        <v>0.13487279415130615</v>
      </c>
      <c r="D288">
        <v>-5.256502702832222E-2</v>
      </c>
      <c r="E288">
        <v>-3.038787841796875E-2</v>
      </c>
      <c r="F288">
        <v>0.14790935002025429</v>
      </c>
    </row>
    <row r="289" spans="1:6" hidden="1" x14ac:dyDescent="0.2">
      <c r="A289">
        <v>1</v>
      </c>
      <c r="B289">
        <v>1.4528806870000002</v>
      </c>
      <c r="C289">
        <v>-2.0198086276650429E-2</v>
      </c>
      <c r="D289">
        <v>0.16818293929100037</v>
      </c>
      <c r="E289">
        <v>-0.22470760345458984</v>
      </c>
      <c r="F289">
        <v>0.2814017960285693</v>
      </c>
    </row>
    <row r="290" spans="1:6" hidden="1" x14ac:dyDescent="0.2">
      <c r="A290">
        <v>1</v>
      </c>
      <c r="B290">
        <v>1.4579112600000002</v>
      </c>
      <c r="C290">
        <v>-6.5430976450443268E-2</v>
      </c>
      <c r="D290">
        <v>-1.8216369673609734E-2</v>
      </c>
      <c r="E290">
        <v>0.11885833740234375</v>
      </c>
      <c r="F290">
        <v>0.13689540961403146</v>
      </c>
    </row>
    <row r="291" spans="1:6" hidden="1" x14ac:dyDescent="0.2">
      <c r="A291">
        <v>1</v>
      </c>
      <c r="B291">
        <v>1.4629418330000001</v>
      </c>
      <c r="C291">
        <v>3.4883689135313034E-2</v>
      </c>
      <c r="D291">
        <v>-2.76511050760746E-2</v>
      </c>
      <c r="E291">
        <v>4.6682357788085938E-2</v>
      </c>
      <c r="F291">
        <v>6.4503472063697026E-2</v>
      </c>
    </row>
    <row r="292" spans="1:6" hidden="1" x14ac:dyDescent="0.2">
      <c r="A292">
        <v>1</v>
      </c>
      <c r="B292">
        <v>1.467972354</v>
      </c>
      <c r="C292">
        <v>6.1197526752948761E-2</v>
      </c>
      <c r="D292">
        <v>2.906934916973114E-2</v>
      </c>
      <c r="E292">
        <v>-0.20760154724121094</v>
      </c>
      <c r="F292">
        <v>0.21837712050206717</v>
      </c>
    </row>
    <row r="293" spans="1:6" hidden="1" x14ac:dyDescent="0.2">
      <c r="A293">
        <v>1</v>
      </c>
      <c r="B293">
        <v>1.473002927</v>
      </c>
      <c r="C293">
        <v>-5.7818211615085602E-2</v>
      </c>
      <c r="D293">
        <v>-7.3362700641155243E-2</v>
      </c>
      <c r="E293">
        <v>-6.1122894287109375E-2</v>
      </c>
      <c r="F293">
        <v>0.11162902689607093</v>
      </c>
    </row>
    <row r="294" spans="1:6" hidden="1" x14ac:dyDescent="0.2">
      <c r="A294">
        <v>1</v>
      </c>
      <c r="B294">
        <v>1.4780334480000001</v>
      </c>
      <c r="C294">
        <v>-6.209564208984375E-2</v>
      </c>
      <c r="D294">
        <v>-0.1320776492357254</v>
      </c>
      <c r="E294">
        <v>0.13633537292480469</v>
      </c>
      <c r="F294">
        <v>0.1997190729618252</v>
      </c>
    </row>
    <row r="295" spans="1:6" hidden="1" x14ac:dyDescent="0.2">
      <c r="A295">
        <v>1</v>
      </c>
      <c r="B295">
        <v>1.48306402</v>
      </c>
      <c r="C295">
        <v>-1.1245321482419968E-2</v>
      </c>
      <c r="D295">
        <v>-2.210175059735775E-2</v>
      </c>
      <c r="E295">
        <v>-0.14242458343505859</v>
      </c>
      <c r="F295">
        <v>0.14456730820403604</v>
      </c>
    </row>
    <row r="296" spans="1:6" hidden="1" x14ac:dyDescent="0.2">
      <c r="A296">
        <v>1</v>
      </c>
      <c r="B296">
        <v>1.488094593</v>
      </c>
      <c r="C296">
        <v>-3.6842513829469681E-2</v>
      </c>
      <c r="D296">
        <v>8.7736658751964569E-3</v>
      </c>
      <c r="E296">
        <v>-0.16971111297607422</v>
      </c>
      <c r="F296">
        <v>0.17388562305648525</v>
      </c>
    </row>
    <row r="297" spans="1:6" hidden="1" x14ac:dyDescent="0.2">
      <c r="A297">
        <v>1</v>
      </c>
      <c r="B297">
        <v>1.4931251140000001</v>
      </c>
      <c r="C297">
        <v>2.5114905089139938E-2</v>
      </c>
      <c r="D297">
        <v>-9.3095481395721436E-2</v>
      </c>
      <c r="E297">
        <v>0.10695648193359375</v>
      </c>
      <c r="F297">
        <v>0.1440042226517986</v>
      </c>
    </row>
    <row r="298" spans="1:6" hidden="1" x14ac:dyDescent="0.2">
      <c r="A298">
        <v>1</v>
      </c>
      <c r="B298">
        <v>1.4981556870000001</v>
      </c>
      <c r="C298">
        <v>1.5267636626958847E-3</v>
      </c>
      <c r="D298">
        <v>-1.8734641373157501E-2</v>
      </c>
      <c r="E298">
        <v>-0.12884902954101563</v>
      </c>
      <c r="F298">
        <v>0.13021286498777326</v>
      </c>
    </row>
    <row r="299" spans="1:6" hidden="1" x14ac:dyDescent="0.2">
      <c r="A299">
        <v>1</v>
      </c>
      <c r="B299">
        <v>1.503186208</v>
      </c>
      <c r="C299">
        <v>4.4515050947666168E-2</v>
      </c>
      <c r="D299">
        <v>-7.3129236698150635E-2</v>
      </c>
      <c r="E299">
        <v>-0.20370769500732422</v>
      </c>
      <c r="F299">
        <v>0.22096673963772123</v>
      </c>
    </row>
    <row r="300" spans="1:6" hidden="1" x14ac:dyDescent="0.2">
      <c r="A300">
        <v>1</v>
      </c>
      <c r="B300">
        <v>1.508216781</v>
      </c>
      <c r="C300">
        <v>-4.1415173560380936E-2</v>
      </c>
      <c r="D300">
        <v>6.3123986124992371E-2</v>
      </c>
      <c r="E300">
        <v>4.714202880859375E-2</v>
      </c>
      <c r="F300">
        <v>8.9006882349259867E-2</v>
      </c>
    </row>
    <row r="301" spans="1:6" hidden="1" x14ac:dyDescent="0.2">
      <c r="A301">
        <v>1</v>
      </c>
      <c r="B301">
        <v>1.513247354</v>
      </c>
      <c r="C301">
        <v>-1.0115593671798706E-2</v>
      </c>
      <c r="D301">
        <v>-5.5656753480434418E-2</v>
      </c>
      <c r="E301">
        <v>7.0475578308105469E-2</v>
      </c>
      <c r="F301">
        <v>9.0370385531858222E-2</v>
      </c>
    </row>
    <row r="302" spans="1:6" hidden="1" x14ac:dyDescent="0.2">
      <c r="A302">
        <v>1</v>
      </c>
      <c r="B302">
        <v>1.5182778750000001</v>
      </c>
      <c r="C302">
        <v>6.7466888576745987E-3</v>
      </c>
      <c r="D302">
        <v>-8.3399325609207153E-2</v>
      </c>
      <c r="E302">
        <v>-0.16265583038330078</v>
      </c>
      <c r="F302">
        <v>0.18291496516221392</v>
      </c>
    </row>
    <row r="303" spans="1:6" hidden="1" x14ac:dyDescent="0.2">
      <c r="A303">
        <v>1</v>
      </c>
      <c r="B303">
        <v>1.5233084480000001</v>
      </c>
      <c r="C303">
        <v>-3.1485483050346375E-3</v>
      </c>
      <c r="D303">
        <v>2.9423125088214874E-2</v>
      </c>
      <c r="E303">
        <v>6.8865776062011719E-2</v>
      </c>
      <c r="F303">
        <v>7.4954177728856597E-2</v>
      </c>
    </row>
    <row r="304" spans="1:6" hidden="1" x14ac:dyDescent="0.2">
      <c r="A304">
        <v>1</v>
      </c>
      <c r="B304">
        <v>1.5283389680000001</v>
      </c>
      <c r="C304">
        <v>8.5163284093141556E-3</v>
      </c>
      <c r="D304">
        <v>3.6838226020336151E-2</v>
      </c>
      <c r="E304">
        <v>5.6425094604492188E-2</v>
      </c>
      <c r="F304">
        <v>6.7921823054350919E-2</v>
      </c>
    </row>
    <row r="305" spans="1:6" hidden="1" x14ac:dyDescent="0.2">
      <c r="A305">
        <v>1</v>
      </c>
      <c r="B305">
        <v>1.5333695410000001</v>
      </c>
      <c r="C305">
        <v>-1.7609167844057083E-2</v>
      </c>
      <c r="D305">
        <v>-1.1661611497402191E-3</v>
      </c>
      <c r="E305">
        <v>-0.15048694610595703</v>
      </c>
      <c r="F305">
        <v>0.15151819584553056</v>
      </c>
    </row>
    <row r="306" spans="1:6" hidden="1" x14ac:dyDescent="0.2">
      <c r="A306">
        <v>1</v>
      </c>
      <c r="B306">
        <v>1.538400062</v>
      </c>
      <c r="C306">
        <v>-5.3584542125463486E-2</v>
      </c>
      <c r="D306">
        <v>-2.4252584204077721E-2</v>
      </c>
      <c r="E306">
        <v>0.10228824615478516</v>
      </c>
      <c r="F306">
        <v>0.11799311970107991</v>
      </c>
    </row>
    <row r="307" spans="1:6" hidden="1" x14ac:dyDescent="0.2">
      <c r="A307">
        <v>1</v>
      </c>
      <c r="B307">
        <v>1.543430635</v>
      </c>
      <c r="C307">
        <v>-8.4302611649036407E-3</v>
      </c>
      <c r="D307">
        <v>0.10690902173519135</v>
      </c>
      <c r="E307">
        <v>0.11092472076416016</v>
      </c>
      <c r="F307">
        <v>0.15428837256349229</v>
      </c>
    </row>
    <row r="308" spans="1:6" hidden="1" x14ac:dyDescent="0.2">
      <c r="A308">
        <v>1</v>
      </c>
      <c r="B308">
        <v>1.5484612080000002</v>
      </c>
      <c r="C308">
        <v>2.9684292152523994E-2</v>
      </c>
      <c r="D308">
        <v>1.365392655134201E-2</v>
      </c>
      <c r="E308">
        <v>-8.4576606750488281E-2</v>
      </c>
      <c r="F308">
        <v>9.0668568535587787E-2</v>
      </c>
    </row>
    <row r="309" spans="1:6" hidden="1" x14ac:dyDescent="0.2">
      <c r="A309">
        <v>1</v>
      </c>
      <c r="B309">
        <v>1.5534917290000001</v>
      </c>
      <c r="C309">
        <v>-2.779802680015564E-2</v>
      </c>
      <c r="D309">
        <v>2.0958319306373596E-2</v>
      </c>
      <c r="E309">
        <v>6.7990303039550781E-2</v>
      </c>
      <c r="F309">
        <v>7.6384964158792604E-2</v>
      </c>
    </row>
    <row r="310" spans="1:6" hidden="1" x14ac:dyDescent="0.2">
      <c r="A310">
        <v>1</v>
      </c>
      <c r="B310">
        <v>1.5585223020000001</v>
      </c>
      <c r="C310">
        <v>-5.6539211422204971E-2</v>
      </c>
      <c r="D310">
        <v>4.7154482454061508E-2</v>
      </c>
      <c r="E310">
        <v>0.20979404449462891</v>
      </c>
      <c r="F310">
        <v>0.22233706112380258</v>
      </c>
    </row>
    <row r="311" spans="1:6" hidden="1" x14ac:dyDescent="0.2">
      <c r="A311">
        <v>1</v>
      </c>
      <c r="B311">
        <v>1.5635528230000002</v>
      </c>
      <c r="C311">
        <v>2.9494719579815865E-2</v>
      </c>
      <c r="D311">
        <v>4.6515170484781265E-2</v>
      </c>
      <c r="E311">
        <v>1.8216133117675781E-2</v>
      </c>
      <c r="F311">
        <v>5.8012301058319726E-2</v>
      </c>
    </row>
    <row r="312" spans="1:6" hidden="1" x14ac:dyDescent="0.2">
      <c r="A312">
        <v>1</v>
      </c>
      <c r="B312">
        <v>1.5685833950000001</v>
      </c>
      <c r="C312">
        <v>-1.4895908534526825E-3</v>
      </c>
      <c r="D312">
        <v>3.6511190235614777E-2</v>
      </c>
      <c r="E312">
        <v>-1.0409355163574219E-2</v>
      </c>
      <c r="F312">
        <v>3.7995270340574906E-2</v>
      </c>
    </row>
    <row r="313" spans="1:6" hidden="1" x14ac:dyDescent="0.2">
      <c r="A313">
        <v>1</v>
      </c>
      <c r="B313">
        <v>1.5736139680000001</v>
      </c>
      <c r="C313">
        <v>-3.0389141291379929E-2</v>
      </c>
      <c r="D313">
        <v>-1.6415119171142578E-3</v>
      </c>
      <c r="E313">
        <v>0.25781154632568359</v>
      </c>
      <c r="F313">
        <v>0.25960159454179316</v>
      </c>
    </row>
    <row r="314" spans="1:6" hidden="1" x14ac:dyDescent="0.2">
      <c r="A314">
        <v>1</v>
      </c>
      <c r="B314">
        <v>1.5786444890000002</v>
      </c>
      <c r="C314">
        <v>4.5904770493507385E-2</v>
      </c>
      <c r="D314">
        <v>4.78954017162323E-2</v>
      </c>
      <c r="E314">
        <v>8.4817886352539063E-2</v>
      </c>
      <c r="F314">
        <v>0.10768143435584931</v>
      </c>
    </row>
    <row r="315" spans="1:6" hidden="1" x14ac:dyDescent="0.2">
      <c r="A315">
        <v>1</v>
      </c>
      <c r="B315">
        <v>1.5836750620000002</v>
      </c>
      <c r="C315">
        <v>-1.1015314608812332E-2</v>
      </c>
      <c r="D315">
        <v>-7.7820383012294769E-3</v>
      </c>
      <c r="E315">
        <v>-7.7239990234375E-2</v>
      </c>
      <c r="F315">
        <v>7.8408630694964079E-2</v>
      </c>
    </row>
    <row r="316" spans="1:6" hidden="1" x14ac:dyDescent="0.2">
      <c r="A316">
        <v>1</v>
      </c>
      <c r="B316">
        <v>1.5887055830000001</v>
      </c>
      <c r="C316">
        <v>-5.8485116809606552E-2</v>
      </c>
      <c r="D316">
        <v>2.9850602149963379E-2</v>
      </c>
      <c r="E316">
        <v>0.26510047912597656</v>
      </c>
      <c r="F316">
        <v>0.2731113900403479</v>
      </c>
    </row>
    <row r="317" spans="1:6" hidden="1" x14ac:dyDescent="0.2">
      <c r="A317">
        <v>1</v>
      </c>
      <c r="B317">
        <v>1.5937361560000001</v>
      </c>
      <c r="C317">
        <v>-5.7166256010532379E-3</v>
      </c>
      <c r="D317">
        <v>-8.4786273539066315E-2</v>
      </c>
      <c r="E317">
        <v>0.17747020721435547</v>
      </c>
      <c r="F317">
        <v>0.19676652773683401</v>
      </c>
    </row>
    <row r="318" spans="1:6" hidden="1" x14ac:dyDescent="0.2">
      <c r="A318">
        <v>1</v>
      </c>
      <c r="B318">
        <v>1.5987667290000001</v>
      </c>
      <c r="C318">
        <v>7.800571620464325E-2</v>
      </c>
      <c r="D318">
        <v>-3.0418429523706436E-2</v>
      </c>
      <c r="E318">
        <v>-0.15145969390869141</v>
      </c>
      <c r="F318">
        <v>0.17306129403827572</v>
      </c>
    </row>
    <row r="319" spans="1:6" hidden="1" x14ac:dyDescent="0.2">
      <c r="A319">
        <v>1</v>
      </c>
      <c r="B319">
        <v>1.6037972500000002</v>
      </c>
      <c r="C319">
        <v>3.9337091147899628E-3</v>
      </c>
      <c r="D319">
        <v>4.9901194870471954E-2</v>
      </c>
      <c r="E319">
        <v>4.0426254272460938E-3</v>
      </c>
      <c r="F319">
        <v>5.0218981841984957E-2</v>
      </c>
    </row>
    <row r="320" spans="1:6" hidden="1" x14ac:dyDescent="0.2">
      <c r="A320">
        <v>1</v>
      </c>
      <c r="B320">
        <v>1.6088278230000002</v>
      </c>
      <c r="C320">
        <v>-2.9273096472024918E-2</v>
      </c>
      <c r="D320">
        <v>-5.5207163095474243E-3</v>
      </c>
      <c r="E320">
        <v>0.16536712646484375</v>
      </c>
      <c r="F320">
        <v>0.16802880408093906</v>
      </c>
    </row>
    <row r="321" spans="1:6" hidden="1" x14ac:dyDescent="0.2">
      <c r="A321">
        <v>1</v>
      </c>
      <c r="B321">
        <v>1.6138583430000002</v>
      </c>
      <c r="C321">
        <v>3.7822287529706955E-2</v>
      </c>
      <c r="D321">
        <v>-6.2975041568279266E-2</v>
      </c>
      <c r="E321">
        <v>-4.2447090148925781E-2</v>
      </c>
      <c r="F321">
        <v>8.4841833765055788E-2</v>
      </c>
    </row>
    <row r="322" spans="1:6" hidden="1" x14ac:dyDescent="0.2">
      <c r="A322">
        <v>1</v>
      </c>
      <c r="B322">
        <v>1.6188889160000002</v>
      </c>
      <c r="C322">
        <v>-7.3798671364784241E-3</v>
      </c>
      <c r="D322">
        <v>-2.7287036180496216E-2</v>
      </c>
      <c r="E322">
        <v>-4.2090415954589844E-2</v>
      </c>
      <c r="F322">
        <v>5.0701557152598137E-2</v>
      </c>
    </row>
    <row r="323" spans="1:6" hidden="1" x14ac:dyDescent="0.2">
      <c r="A323">
        <v>1</v>
      </c>
      <c r="B323">
        <v>1.6239194370000001</v>
      </c>
      <c r="C323">
        <v>1.6365718096494675E-2</v>
      </c>
      <c r="D323">
        <v>3.6699786782264709E-2</v>
      </c>
      <c r="E323">
        <v>3.8939476013183594E-2</v>
      </c>
      <c r="F323">
        <v>5.5955284565972187E-2</v>
      </c>
    </row>
    <row r="324" spans="1:6" hidden="1" x14ac:dyDescent="0.2">
      <c r="A324">
        <v>1</v>
      </c>
      <c r="B324">
        <v>1.6289500100000001</v>
      </c>
      <c r="C324">
        <v>2.3606922477483749E-2</v>
      </c>
      <c r="D324">
        <v>-5.6365698575973511E-2</v>
      </c>
      <c r="E324">
        <v>-0.12036609649658203</v>
      </c>
      <c r="F324">
        <v>0.13499028094881471</v>
      </c>
    </row>
    <row r="325" spans="1:6" hidden="1" x14ac:dyDescent="0.2">
      <c r="A325">
        <v>1</v>
      </c>
      <c r="B325">
        <v>1.633980583</v>
      </c>
      <c r="C325">
        <v>-5.0786286592483521E-3</v>
      </c>
      <c r="D325">
        <v>-1.4155060052871704E-3</v>
      </c>
      <c r="E325">
        <v>-0.10512542724609375</v>
      </c>
      <c r="F325">
        <v>0.10525754880284498</v>
      </c>
    </row>
    <row r="326" spans="1:6" hidden="1" x14ac:dyDescent="0.2">
      <c r="A326">
        <v>1</v>
      </c>
      <c r="B326">
        <v>1.6390111040000002</v>
      </c>
      <c r="C326">
        <v>3.5045821219682693E-2</v>
      </c>
      <c r="D326">
        <v>-1.2566298246383667E-3</v>
      </c>
      <c r="E326">
        <v>4.7612190246582031E-2</v>
      </c>
      <c r="F326">
        <v>5.9132980337159177E-2</v>
      </c>
    </row>
    <row r="327" spans="1:6" hidden="1" x14ac:dyDescent="0.2">
      <c r="A327">
        <v>1</v>
      </c>
      <c r="B327">
        <v>1.6440416770000001</v>
      </c>
      <c r="C327">
        <v>6.5769702196121216E-2</v>
      </c>
      <c r="D327">
        <v>1.7793241888284683E-2</v>
      </c>
      <c r="E327">
        <v>-0.15210723876953125</v>
      </c>
      <c r="F327">
        <v>0.16666992911126072</v>
      </c>
    </row>
    <row r="328" spans="1:6" hidden="1" x14ac:dyDescent="0.2">
      <c r="A328">
        <v>1</v>
      </c>
      <c r="B328">
        <v>1.649072198</v>
      </c>
      <c r="C328">
        <v>1.7780834808945656E-2</v>
      </c>
      <c r="D328">
        <v>-2.4889102205634117E-2</v>
      </c>
      <c r="E328">
        <v>-0.15558624267578125</v>
      </c>
      <c r="F328">
        <v>0.15856451180851475</v>
      </c>
    </row>
    <row r="329" spans="1:6" hidden="1" x14ac:dyDescent="0.2">
      <c r="A329">
        <v>1</v>
      </c>
      <c r="B329">
        <v>1.6541027700000002</v>
      </c>
      <c r="C329">
        <v>6.4519979059696198E-4</v>
      </c>
      <c r="D329">
        <v>4.2179733514785767E-2</v>
      </c>
      <c r="E329">
        <v>6.6385269165039063E-2</v>
      </c>
      <c r="F329">
        <v>7.8654625828763647E-2</v>
      </c>
    </row>
    <row r="330" spans="1:6" hidden="1" x14ac:dyDescent="0.2">
      <c r="A330">
        <v>1</v>
      </c>
      <c r="B330">
        <v>1.6591333430000001</v>
      </c>
      <c r="C330">
        <v>8.833254873752594E-2</v>
      </c>
      <c r="D330">
        <v>3.747306764125824E-2</v>
      </c>
      <c r="E330">
        <v>-4.5695304870605469E-2</v>
      </c>
      <c r="F330">
        <v>0.10627761218681614</v>
      </c>
    </row>
    <row r="331" spans="1:6" hidden="1" x14ac:dyDescent="0.2">
      <c r="A331">
        <v>1</v>
      </c>
      <c r="B331">
        <v>1.664163864</v>
      </c>
      <c r="C331">
        <v>3.0756035819649696E-2</v>
      </c>
      <c r="D331">
        <v>-1.0057814419269562E-2</v>
      </c>
      <c r="E331">
        <v>-0.23989105224609375</v>
      </c>
      <c r="F331">
        <v>0.24206364931143651</v>
      </c>
    </row>
    <row r="332" spans="1:6" hidden="1" x14ac:dyDescent="0.2">
      <c r="A332">
        <v>1</v>
      </c>
      <c r="B332">
        <v>1.669194437</v>
      </c>
      <c r="C332">
        <v>-2.6795448735356331E-2</v>
      </c>
      <c r="D332">
        <v>1.4327697455883026E-2</v>
      </c>
      <c r="E332">
        <v>3.4986495971679688E-2</v>
      </c>
      <c r="F332">
        <v>4.6339334130874009E-2</v>
      </c>
    </row>
    <row r="333" spans="1:6" hidden="1" x14ac:dyDescent="0.2">
      <c r="A333">
        <v>1</v>
      </c>
      <c r="B333">
        <v>1.6742249580000002</v>
      </c>
      <c r="C333">
        <v>2.297273650765419E-2</v>
      </c>
      <c r="D333">
        <v>-8.9781619608402252E-3</v>
      </c>
      <c r="E333">
        <v>-8.0204010009765625E-3</v>
      </c>
      <c r="F333">
        <v>2.5936091591865801E-2</v>
      </c>
    </row>
    <row r="334" spans="1:6" hidden="1" x14ac:dyDescent="0.2">
      <c r="A334">
        <v>1</v>
      </c>
      <c r="B334">
        <v>1.6792555310000001</v>
      </c>
      <c r="C334">
        <v>4.6740338206291199E-2</v>
      </c>
      <c r="D334">
        <v>5.0627466291189194E-2</v>
      </c>
      <c r="E334">
        <v>-0.24049663543701172</v>
      </c>
      <c r="F334">
        <v>0.25017280270890141</v>
      </c>
    </row>
    <row r="335" spans="1:6" hidden="1" x14ac:dyDescent="0.2">
      <c r="A335">
        <v>1</v>
      </c>
      <c r="B335">
        <v>1.6842861040000001</v>
      </c>
      <c r="C335">
        <v>-3.2148737460374832E-2</v>
      </c>
      <c r="D335">
        <v>8.2638487219810486E-4</v>
      </c>
      <c r="E335">
        <v>-5.1037788391113281E-2</v>
      </c>
      <c r="F335">
        <v>6.0324788239240125E-2</v>
      </c>
    </row>
    <row r="336" spans="1:6" hidden="1" x14ac:dyDescent="0.2">
      <c r="A336">
        <v>1</v>
      </c>
      <c r="B336">
        <v>1.689316625</v>
      </c>
      <c r="C336">
        <v>-3.4569486975669861E-2</v>
      </c>
      <c r="D336">
        <v>-1.071736216545105E-3</v>
      </c>
      <c r="E336">
        <v>8.9385032653808594E-2</v>
      </c>
      <c r="F336">
        <v>9.5843007626019813E-2</v>
      </c>
    </row>
    <row r="337" spans="1:6" hidden="1" x14ac:dyDescent="0.2">
      <c r="A337">
        <v>1</v>
      </c>
      <c r="B337">
        <v>1.694347198</v>
      </c>
      <c r="C337">
        <v>2.5209870189428329E-2</v>
      </c>
      <c r="D337">
        <v>-8.0942548811435699E-3</v>
      </c>
      <c r="E337">
        <v>-0.11068248748779297</v>
      </c>
      <c r="F337">
        <v>0.11380539334115142</v>
      </c>
    </row>
    <row r="338" spans="1:6" hidden="1" x14ac:dyDescent="0.2">
      <c r="A338">
        <v>1</v>
      </c>
      <c r="B338">
        <v>1.699377718</v>
      </c>
      <c r="C338">
        <v>1.0901082307100296E-2</v>
      </c>
      <c r="D338">
        <v>5.6037049740552902E-2</v>
      </c>
      <c r="E338">
        <v>-9.7894668579101563E-2</v>
      </c>
      <c r="F338">
        <v>0.1133240957400654</v>
      </c>
    </row>
    <row r="339" spans="1:6" hidden="1" x14ac:dyDescent="0.2">
      <c r="A339">
        <v>1</v>
      </c>
      <c r="B339">
        <v>1.704408291</v>
      </c>
      <c r="C339">
        <v>-4.8707112669944763E-2</v>
      </c>
      <c r="D339">
        <v>1.781206950545311E-2</v>
      </c>
      <c r="E339">
        <v>9.2748641967773438E-2</v>
      </c>
      <c r="F339">
        <v>0.10626364962477061</v>
      </c>
    </row>
    <row r="340" spans="1:6" hidden="1" x14ac:dyDescent="0.2">
      <c r="A340">
        <v>1</v>
      </c>
      <c r="B340">
        <v>1.7094388120000001</v>
      </c>
      <c r="C340">
        <v>2.0680435001850128E-2</v>
      </c>
      <c r="D340">
        <v>-2.7546977624297142E-2</v>
      </c>
      <c r="E340">
        <v>-3.1412124633789063E-2</v>
      </c>
      <c r="F340">
        <v>4.6618000194216538E-2</v>
      </c>
    </row>
    <row r="341" spans="1:6" hidden="1" x14ac:dyDescent="0.2">
      <c r="A341">
        <v>1</v>
      </c>
      <c r="B341">
        <v>1.7144693850000001</v>
      </c>
      <c r="C341">
        <v>1.6082176938652992E-2</v>
      </c>
      <c r="D341">
        <v>4.8367761075496674E-2</v>
      </c>
      <c r="E341">
        <v>-0.11419963836669922</v>
      </c>
      <c r="F341">
        <v>0.12505852281882812</v>
      </c>
    </row>
    <row r="342" spans="1:6" hidden="1" x14ac:dyDescent="0.2">
      <c r="A342">
        <v>1</v>
      </c>
      <c r="B342">
        <v>1.7194999580000001</v>
      </c>
      <c r="C342">
        <v>-4.3448753654956818E-2</v>
      </c>
      <c r="D342">
        <v>2.41098552942276E-2</v>
      </c>
      <c r="E342">
        <v>0.14539623260498047</v>
      </c>
      <c r="F342">
        <v>0.15365267251889667</v>
      </c>
    </row>
    <row r="343" spans="1:6" hidden="1" x14ac:dyDescent="0.2">
      <c r="A343">
        <v>1</v>
      </c>
      <c r="B343">
        <v>1.724530479</v>
      </c>
      <c r="C343">
        <v>-1.6847537830471992E-2</v>
      </c>
      <c r="D343">
        <v>-9.7565352916717529E-5</v>
      </c>
      <c r="E343">
        <v>1.8424034118652344E-2</v>
      </c>
      <c r="F343">
        <v>2.4965858350005522E-2</v>
      </c>
    </row>
    <row r="344" spans="1:6" hidden="1" x14ac:dyDescent="0.2">
      <c r="A344">
        <v>1</v>
      </c>
      <c r="B344">
        <v>1.7295610520000002</v>
      </c>
      <c r="C344">
        <v>-3.7744417786598206E-2</v>
      </c>
      <c r="D344">
        <v>-1.9539956003427505E-2</v>
      </c>
      <c r="E344">
        <v>-0.119354248046875</v>
      </c>
      <c r="F344">
        <v>0.12669604366948528</v>
      </c>
    </row>
    <row r="345" spans="1:6" hidden="1" x14ac:dyDescent="0.2">
      <c r="A345">
        <v>1</v>
      </c>
      <c r="B345">
        <v>1.7345916250000002</v>
      </c>
      <c r="C345">
        <v>-2.8013806790113449E-2</v>
      </c>
      <c r="D345">
        <v>7.5229793787002563E-2</v>
      </c>
      <c r="E345">
        <v>0.12130260467529297</v>
      </c>
      <c r="F345">
        <v>0.14546001906063102</v>
      </c>
    </row>
    <row r="346" spans="1:6" hidden="1" x14ac:dyDescent="0.2">
      <c r="A346">
        <v>1</v>
      </c>
      <c r="B346">
        <v>1.739622145</v>
      </c>
      <c r="C346">
        <v>8.0071575939655304E-4</v>
      </c>
      <c r="D346">
        <v>2.206072211265564E-2</v>
      </c>
      <c r="E346">
        <v>5.1479339599609375E-2</v>
      </c>
      <c r="F346">
        <v>5.6012846843122244E-2</v>
      </c>
    </row>
    <row r="347" spans="1:6" hidden="1" x14ac:dyDescent="0.2">
      <c r="A347">
        <v>1</v>
      </c>
      <c r="B347">
        <v>1.7446527180000002</v>
      </c>
      <c r="C347">
        <v>1.7692824825644493E-2</v>
      </c>
      <c r="D347">
        <v>2.8565865010023117E-2</v>
      </c>
      <c r="E347">
        <v>-0.10555648803710938</v>
      </c>
      <c r="F347">
        <v>0.11077552464696441</v>
      </c>
    </row>
    <row r="348" spans="1:6" hidden="1" x14ac:dyDescent="0.2">
      <c r="A348">
        <v>1</v>
      </c>
      <c r="B348">
        <v>1.7496832390000001</v>
      </c>
      <c r="C348">
        <v>-6.0956109315156937E-2</v>
      </c>
      <c r="D348">
        <v>5.4242715239524841E-2</v>
      </c>
      <c r="E348">
        <v>3.53240966796875E-2</v>
      </c>
      <c r="F348">
        <v>8.8914066522870566E-2</v>
      </c>
    </row>
    <row r="349" spans="1:6" hidden="1" x14ac:dyDescent="0.2">
      <c r="A349">
        <v>1</v>
      </c>
      <c r="B349">
        <v>1.7547138120000001</v>
      </c>
      <c r="C349">
        <v>-3.604203462600708E-3</v>
      </c>
      <c r="D349">
        <v>-1.511862501502037E-2</v>
      </c>
      <c r="E349">
        <v>0.13943576812744141</v>
      </c>
      <c r="F349">
        <v>0.14029931054083705</v>
      </c>
    </row>
    <row r="350" spans="1:6" hidden="1" x14ac:dyDescent="0.2">
      <c r="A350">
        <v>1</v>
      </c>
      <c r="B350">
        <v>1.7597443330000002</v>
      </c>
      <c r="C350">
        <v>2.5220125913619995E-2</v>
      </c>
      <c r="D350">
        <v>-9.7221508622169495E-4</v>
      </c>
      <c r="E350">
        <v>-5.3928375244140625E-2</v>
      </c>
      <c r="F350">
        <v>5.9542166653100248E-2</v>
      </c>
    </row>
    <row r="351" spans="1:6" hidden="1" x14ac:dyDescent="0.2">
      <c r="A351">
        <v>1</v>
      </c>
      <c r="B351">
        <v>1.7647749060000002</v>
      </c>
      <c r="C351">
        <v>-7.2503864765167236E-2</v>
      </c>
      <c r="D351">
        <v>6.2716975808143616E-3</v>
      </c>
      <c r="E351">
        <v>1.0957717895507813E-3</v>
      </c>
      <c r="F351">
        <v>7.278286413879044E-2</v>
      </c>
    </row>
    <row r="352" spans="1:6" hidden="1" x14ac:dyDescent="0.2">
      <c r="A352">
        <v>1</v>
      </c>
      <c r="B352">
        <v>1.7698054790000002</v>
      </c>
      <c r="C352">
        <v>-2.9534433037042618E-2</v>
      </c>
      <c r="D352">
        <v>7.2959490120410919E-2</v>
      </c>
      <c r="E352">
        <v>0.131591796875</v>
      </c>
      <c r="F352">
        <v>0.15333548492844426</v>
      </c>
    </row>
    <row r="353" spans="1:6" hidden="1" x14ac:dyDescent="0.2">
      <c r="A353">
        <v>1</v>
      </c>
      <c r="B353">
        <v>1.7748360000000001</v>
      </c>
      <c r="C353">
        <v>-3.8610700517892838E-2</v>
      </c>
      <c r="D353">
        <v>-3.4432072192430496E-2</v>
      </c>
      <c r="E353">
        <v>-4.756927490234375E-3</v>
      </c>
      <c r="F353">
        <v>5.195172902892168E-2</v>
      </c>
    </row>
    <row r="354" spans="1:6" hidden="1" x14ac:dyDescent="0.2">
      <c r="A354">
        <v>1</v>
      </c>
      <c r="B354">
        <v>1.7798665730000001</v>
      </c>
      <c r="C354">
        <v>1.3993082568049431E-2</v>
      </c>
      <c r="D354">
        <v>-6.5531954169273376E-4</v>
      </c>
      <c r="E354">
        <v>7.12127685546875E-2</v>
      </c>
      <c r="F354">
        <v>7.2577504839181836E-2</v>
      </c>
    </row>
    <row r="355" spans="1:6" hidden="1" x14ac:dyDescent="0.2">
      <c r="A355">
        <v>1</v>
      </c>
      <c r="B355">
        <v>1.7848970930000001</v>
      </c>
      <c r="C355">
        <v>-7.8860782086849213E-3</v>
      </c>
      <c r="D355">
        <v>2.2959448397159576E-3</v>
      </c>
      <c r="E355">
        <v>8.9597702026367188E-2</v>
      </c>
      <c r="F355">
        <v>8.9973383845591781E-2</v>
      </c>
    </row>
    <row r="356" spans="1:6" hidden="1" x14ac:dyDescent="0.2">
      <c r="A356">
        <v>1</v>
      </c>
      <c r="B356">
        <v>1.7899276660000001</v>
      </c>
      <c r="C356">
        <v>6.2532853335142136E-3</v>
      </c>
      <c r="D356">
        <v>1.2189820408821106E-2</v>
      </c>
      <c r="E356">
        <v>8.1701278686523438E-3</v>
      </c>
      <c r="F356">
        <v>1.5951372619677131E-2</v>
      </c>
    </row>
    <row r="357" spans="1:6" hidden="1" x14ac:dyDescent="0.2">
      <c r="A357">
        <v>1</v>
      </c>
      <c r="B357">
        <v>1.7949582390000001</v>
      </c>
      <c r="C357">
        <v>-2.4445891380310059E-2</v>
      </c>
      <c r="D357">
        <v>2.8968304395675659E-3</v>
      </c>
      <c r="E357">
        <v>-2.0371437072753906E-2</v>
      </c>
      <c r="F357">
        <v>3.1952913488173425E-2</v>
      </c>
    </row>
    <row r="358" spans="1:6" hidden="1" x14ac:dyDescent="0.2">
      <c r="A358">
        <v>1</v>
      </c>
      <c r="B358">
        <v>1.7999887600000002</v>
      </c>
      <c r="C358">
        <v>-1.0199032723903656E-2</v>
      </c>
      <c r="D358">
        <v>-2.7310706675052643E-2</v>
      </c>
      <c r="E358">
        <v>0.13877677917480469</v>
      </c>
      <c r="F358">
        <v>0.14180581583886651</v>
      </c>
    </row>
    <row r="359" spans="1:6" hidden="1" x14ac:dyDescent="0.2">
      <c r="A359">
        <v>1</v>
      </c>
      <c r="B359">
        <v>1.8050193330000002</v>
      </c>
      <c r="C359">
        <v>4.4298391789197922E-2</v>
      </c>
      <c r="D359">
        <v>-1.7018457874655724E-2</v>
      </c>
      <c r="E359">
        <v>7.5921058654785156E-2</v>
      </c>
      <c r="F359">
        <v>8.9532019807463503E-2</v>
      </c>
    </row>
    <row r="360" spans="1:6" hidden="1" x14ac:dyDescent="0.2">
      <c r="A360">
        <v>1</v>
      </c>
      <c r="B360">
        <v>1.8100498540000001</v>
      </c>
      <c r="C360">
        <v>-2.2463537752628326E-2</v>
      </c>
      <c r="D360">
        <v>-8.0584108829498291E-2</v>
      </c>
      <c r="E360">
        <v>-2.4374008178710938E-2</v>
      </c>
      <c r="F360">
        <v>8.7134960830335201E-2</v>
      </c>
    </row>
    <row r="361" spans="1:6" hidden="1" x14ac:dyDescent="0.2">
      <c r="A361">
        <v>1</v>
      </c>
      <c r="B361">
        <v>1.8150804270000001</v>
      </c>
      <c r="C361">
        <v>2.2856198251247406E-2</v>
      </c>
      <c r="D361">
        <v>-4.8613820225000381E-2</v>
      </c>
      <c r="E361">
        <v>6.8369865417480469E-2</v>
      </c>
      <c r="F361">
        <v>8.694911047603289E-2</v>
      </c>
    </row>
    <row r="362" spans="1:6" hidden="1" x14ac:dyDescent="0.2">
      <c r="A362">
        <v>1</v>
      </c>
      <c r="B362">
        <v>1.820111</v>
      </c>
      <c r="C362">
        <v>-1.0760203003883362E-3</v>
      </c>
      <c r="D362">
        <v>-5.7218588888645172E-2</v>
      </c>
      <c r="E362">
        <v>5.8307647705078125E-2</v>
      </c>
      <c r="F362">
        <v>8.1700101070893039E-2</v>
      </c>
    </row>
    <row r="363" spans="1:6" hidden="1" x14ac:dyDescent="0.2">
      <c r="A363">
        <v>1</v>
      </c>
      <c r="B363">
        <v>1.8251415200000001</v>
      </c>
      <c r="C363">
        <v>-6.4996495842933655E-2</v>
      </c>
      <c r="D363">
        <v>1.4713659882545471E-2</v>
      </c>
      <c r="E363">
        <v>3.4090995788574219E-2</v>
      </c>
      <c r="F363">
        <v>7.4854741017896159E-2</v>
      </c>
    </row>
    <row r="364" spans="1:6" hidden="1" x14ac:dyDescent="0.2">
      <c r="A364">
        <v>1</v>
      </c>
      <c r="B364">
        <v>1.8301720930000001</v>
      </c>
      <c r="C364">
        <v>-2.5918707251548767E-3</v>
      </c>
      <c r="D364">
        <v>-0.12288906425237656</v>
      </c>
      <c r="E364">
        <v>4.0925979614257813E-2</v>
      </c>
      <c r="F364">
        <v>0.12955066852034108</v>
      </c>
    </row>
    <row r="365" spans="1:6" hidden="1" x14ac:dyDescent="0.2">
      <c r="A365">
        <v>1</v>
      </c>
      <c r="B365">
        <v>1.835202666</v>
      </c>
      <c r="C365">
        <v>2.5950998067855835E-2</v>
      </c>
      <c r="D365">
        <v>-4.1009563952684402E-2</v>
      </c>
      <c r="E365">
        <v>4.9896240234375E-3</v>
      </c>
      <c r="F365">
        <v>4.878662710418126E-2</v>
      </c>
    </row>
    <row r="366" spans="1:6" hidden="1" x14ac:dyDescent="0.2">
      <c r="A366">
        <v>1</v>
      </c>
      <c r="B366">
        <v>1.8402331870000002</v>
      </c>
      <c r="C366">
        <v>6.8589244037866592E-3</v>
      </c>
      <c r="D366">
        <v>3.057459369301796E-2</v>
      </c>
      <c r="E366">
        <v>-4.9627304077148438E-2</v>
      </c>
      <c r="F366">
        <v>5.8691736500428644E-2</v>
      </c>
    </row>
    <row r="367" spans="1:6" hidden="1" x14ac:dyDescent="0.2">
      <c r="A367">
        <v>1</v>
      </c>
      <c r="B367">
        <v>1.8452637080000001</v>
      </c>
      <c r="C367">
        <v>2.314569428563118E-3</v>
      </c>
      <c r="D367">
        <v>-5.2887886762619019E-2</v>
      </c>
      <c r="E367">
        <v>-6.3448905944824219E-2</v>
      </c>
      <c r="F367">
        <v>8.263322251643343E-2</v>
      </c>
    </row>
    <row r="368" spans="1:6" hidden="1" x14ac:dyDescent="0.2">
      <c r="A368">
        <v>1</v>
      </c>
      <c r="B368">
        <v>1.850294281</v>
      </c>
      <c r="C368">
        <v>2.1415524184703827E-2</v>
      </c>
      <c r="D368">
        <v>1.3715371489524841E-2</v>
      </c>
      <c r="E368">
        <v>-6.766510009765625E-2</v>
      </c>
      <c r="F368">
        <v>7.2286249469917477E-2</v>
      </c>
    </row>
    <row r="369" spans="1:6" hidden="1" x14ac:dyDescent="0.2">
      <c r="A369">
        <v>1</v>
      </c>
      <c r="B369">
        <v>1.855324854</v>
      </c>
      <c r="C369">
        <v>5.459444597363472E-2</v>
      </c>
      <c r="D369">
        <v>-6.0327574610710144E-2</v>
      </c>
      <c r="E369">
        <v>-7.7762603759765625E-3</v>
      </c>
      <c r="F369">
        <v>8.1733958762645914E-2</v>
      </c>
    </row>
    <row r="370" spans="1:6" hidden="1" x14ac:dyDescent="0.2">
      <c r="A370">
        <v>1</v>
      </c>
      <c r="B370">
        <v>1.8603553750000001</v>
      </c>
      <c r="C370">
        <v>4.256395623087883E-2</v>
      </c>
      <c r="D370">
        <v>8.4460780024528503E-2</v>
      </c>
      <c r="E370">
        <v>-0.15245532989501953</v>
      </c>
      <c r="F370">
        <v>0.17940998117656443</v>
      </c>
    </row>
    <row r="371" spans="1:6" hidden="1" x14ac:dyDescent="0.2">
      <c r="A371">
        <v>1</v>
      </c>
      <c r="B371">
        <v>1.8653859480000001</v>
      </c>
      <c r="C371">
        <v>1.8556872382760048E-2</v>
      </c>
      <c r="D371">
        <v>-2.2483393549919128E-3</v>
      </c>
      <c r="E371">
        <v>-0.10135078430175781</v>
      </c>
      <c r="F371">
        <v>0.10306014758900109</v>
      </c>
    </row>
    <row r="372" spans="1:6" hidden="1" x14ac:dyDescent="0.2">
      <c r="A372">
        <v>1</v>
      </c>
      <c r="B372">
        <v>1.87041652</v>
      </c>
      <c r="C372">
        <v>-1.4771763235330582E-2</v>
      </c>
      <c r="D372">
        <v>3.9840351790189743E-2</v>
      </c>
      <c r="E372">
        <v>-5.588531494140625E-3</v>
      </c>
      <c r="F372">
        <v>4.285662497336603E-2</v>
      </c>
    </row>
    <row r="373" spans="1:6" hidden="1" x14ac:dyDescent="0.2">
      <c r="A373">
        <v>1</v>
      </c>
      <c r="B373">
        <v>1.8754470410000001</v>
      </c>
      <c r="C373">
        <v>3.063412569463253E-2</v>
      </c>
      <c r="D373">
        <v>-6.21834397315979E-3</v>
      </c>
      <c r="E373">
        <v>-5.5369377136230469E-2</v>
      </c>
      <c r="F373">
        <v>6.3583688028433824E-2</v>
      </c>
    </row>
    <row r="374" spans="1:6" hidden="1" x14ac:dyDescent="0.2">
      <c r="A374">
        <v>1</v>
      </c>
      <c r="B374">
        <v>1.8804776140000001</v>
      </c>
      <c r="C374">
        <v>3.5171650350093842E-2</v>
      </c>
      <c r="D374">
        <v>2.6351768523454666E-2</v>
      </c>
      <c r="E374">
        <v>-0.12609004974365234</v>
      </c>
      <c r="F374">
        <v>0.13352962718820013</v>
      </c>
    </row>
    <row r="375" spans="1:6" hidden="1" x14ac:dyDescent="0.2">
      <c r="A375">
        <v>1</v>
      </c>
      <c r="B375">
        <v>1.885508135</v>
      </c>
      <c r="C375">
        <v>2.9937611892819405E-2</v>
      </c>
      <c r="D375">
        <v>8.241000771522522E-2</v>
      </c>
      <c r="E375">
        <v>-4.6730995178222656E-2</v>
      </c>
      <c r="F375">
        <v>9.9355200607797234E-2</v>
      </c>
    </row>
    <row r="376" spans="1:6" hidden="1" x14ac:dyDescent="0.2">
      <c r="A376">
        <v>1</v>
      </c>
      <c r="B376">
        <v>1.890538708</v>
      </c>
      <c r="C376">
        <v>5.3494621068239212E-2</v>
      </c>
      <c r="D376">
        <v>2.5950372219085693E-3</v>
      </c>
      <c r="E376">
        <v>-0.11515045166015625</v>
      </c>
      <c r="F376">
        <v>0.12699620159262864</v>
      </c>
    </row>
    <row r="377" spans="1:6" hidden="1" x14ac:dyDescent="0.2">
      <c r="A377">
        <v>1</v>
      </c>
      <c r="B377">
        <v>1.8955692810000002</v>
      </c>
      <c r="C377">
        <v>8.9320726692676544E-4</v>
      </c>
      <c r="D377">
        <v>5.8790862560272217E-2</v>
      </c>
      <c r="E377">
        <v>-0.17113685607910156</v>
      </c>
      <c r="F377">
        <v>0.1809557593679782</v>
      </c>
    </row>
    <row r="378" spans="1:6" hidden="1" x14ac:dyDescent="0.2">
      <c r="A378">
        <v>1</v>
      </c>
      <c r="B378">
        <v>1.9005998020000001</v>
      </c>
      <c r="C378">
        <v>2.8215870261192322E-3</v>
      </c>
      <c r="D378">
        <v>3.9101943373680115E-2</v>
      </c>
      <c r="E378">
        <v>4.3848991394042969E-2</v>
      </c>
      <c r="F378">
        <v>5.8818852209298549E-2</v>
      </c>
    </row>
    <row r="379" spans="1:6" hidden="1" x14ac:dyDescent="0.2">
      <c r="A379">
        <v>1</v>
      </c>
      <c r="B379">
        <v>1.9056303750000001</v>
      </c>
      <c r="C379">
        <v>8.3342403173446655E-2</v>
      </c>
      <c r="D379">
        <v>2.1707471460103989E-2</v>
      </c>
      <c r="E379">
        <v>-7.9904556274414063E-2</v>
      </c>
      <c r="F379">
        <v>0.11748152449354564</v>
      </c>
    </row>
    <row r="380" spans="1:6" hidden="1" x14ac:dyDescent="0.2">
      <c r="A380">
        <v>1</v>
      </c>
      <c r="B380">
        <v>1.9106608950000001</v>
      </c>
      <c r="C380">
        <v>1.6346275806427002E-2</v>
      </c>
      <c r="D380">
        <v>2.8004761785268784E-2</v>
      </c>
      <c r="E380">
        <v>-0.17414951324462891</v>
      </c>
      <c r="F380">
        <v>0.17714265544676305</v>
      </c>
    </row>
    <row r="381" spans="1:6" hidden="1" x14ac:dyDescent="0.2">
      <c r="A381">
        <v>1</v>
      </c>
      <c r="B381">
        <v>1.9156914680000001</v>
      </c>
      <c r="C381">
        <v>-9.0854689478874207E-2</v>
      </c>
      <c r="D381">
        <v>5.5999930948019028E-2</v>
      </c>
      <c r="E381">
        <v>6.93359375E-2</v>
      </c>
      <c r="F381">
        <v>0.12727151722003419</v>
      </c>
    </row>
    <row r="382" spans="1:6" hidden="1" x14ac:dyDescent="0.2">
      <c r="A382">
        <v>1</v>
      </c>
      <c r="B382">
        <v>1.9207220410000001</v>
      </c>
      <c r="C382">
        <v>-1.457180455327034E-2</v>
      </c>
      <c r="D382">
        <v>-5.8368682861328125E-2</v>
      </c>
      <c r="E382">
        <v>0.15418052673339844</v>
      </c>
      <c r="F382">
        <v>0.16550188956834663</v>
      </c>
    </row>
    <row r="383" spans="1:6" hidden="1" x14ac:dyDescent="0.2">
      <c r="A383">
        <v>1</v>
      </c>
      <c r="B383">
        <v>1.9257525620000002</v>
      </c>
      <c r="C383">
        <v>7.1021378040313721E-2</v>
      </c>
      <c r="D383">
        <v>1.7833918333053589E-2</v>
      </c>
      <c r="E383">
        <v>-0.14371395111083984</v>
      </c>
      <c r="F383">
        <v>0.16129409327605287</v>
      </c>
    </row>
    <row r="384" spans="1:6" hidden="1" x14ac:dyDescent="0.2">
      <c r="A384">
        <v>1</v>
      </c>
      <c r="B384">
        <v>1.9307831350000002</v>
      </c>
      <c r="C384">
        <v>-6.486789882183075E-2</v>
      </c>
      <c r="D384">
        <v>7.2166748344898224E-2</v>
      </c>
      <c r="E384">
        <v>4.6014785766601563E-3</v>
      </c>
      <c r="F384">
        <v>9.7144518472874239E-2</v>
      </c>
    </row>
    <row r="385" spans="1:6" hidden="1" x14ac:dyDescent="0.2">
      <c r="A385">
        <v>1</v>
      </c>
      <c r="B385">
        <v>1.9358136560000001</v>
      </c>
      <c r="C385">
        <v>-5.4519809782505035E-4</v>
      </c>
      <c r="D385">
        <v>-5.3928405046463013E-2</v>
      </c>
      <c r="E385">
        <v>0.16117191314697266</v>
      </c>
      <c r="F385">
        <v>0.16995574629672439</v>
      </c>
    </row>
    <row r="386" spans="1:6" hidden="1" x14ac:dyDescent="0.2">
      <c r="A386">
        <v>1</v>
      </c>
      <c r="B386">
        <v>1.9408442290000001</v>
      </c>
      <c r="C386">
        <v>2.074148878455162E-2</v>
      </c>
      <c r="D386">
        <v>-1.2840826064348221E-2</v>
      </c>
      <c r="E386">
        <v>5.5904388427734375E-3</v>
      </c>
      <c r="F386">
        <v>2.5026969002844016E-2</v>
      </c>
    </row>
    <row r="387" spans="1:6" hidden="1" x14ac:dyDescent="0.2">
      <c r="A387">
        <v>1</v>
      </c>
      <c r="B387">
        <v>1.9458748020000001</v>
      </c>
      <c r="C387">
        <v>-2.6872321963310242E-2</v>
      </c>
      <c r="D387">
        <v>4.2171705514192581E-2</v>
      </c>
      <c r="E387">
        <v>1.2659072875976563E-2</v>
      </c>
      <c r="F387">
        <v>5.1583200363634597E-2</v>
      </c>
    </row>
    <row r="388" spans="1:6" hidden="1" x14ac:dyDescent="0.2">
      <c r="A388">
        <v>1</v>
      </c>
      <c r="B388">
        <v>1.9509053230000002</v>
      </c>
      <c r="C388">
        <v>-2.1916748955845833E-2</v>
      </c>
      <c r="D388">
        <v>6.6469535231590271E-3</v>
      </c>
      <c r="E388">
        <v>0.16204357147216797</v>
      </c>
      <c r="F388">
        <v>0.16365404037599626</v>
      </c>
    </row>
    <row r="389" spans="1:6" hidden="1" x14ac:dyDescent="0.2">
      <c r="A389">
        <v>1</v>
      </c>
      <c r="B389">
        <v>1.9559358950000001</v>
      </c>
      <c r="C389">
        <v>-9.7626708447933197E-3</v>
      </c>
      <c r="D389">
        <v>-3.3236570656299591E-2</v>
      </c>
      <c r="E389">
        <v>3.255462646484375E-2</v>
      </c>
      <c r="F389">
        <v>4.7537175718383583E-2</v>
      </c>
    </row>
    <row r="390" spans="1:6" hidden="1" x14ac:dyDescent="0.2">
      <c r="A390">
        <v>1</v>
      </c>
      <c r="B390">
        <v>1.9609664160000002</v>
      </c>
      <c r="C390">
        <v>5.68661168217659E-2</v>
      </c>
      <c r="D390">
        <v>0.10283570736646652</v>
      </c>
      <c r="E390">
        <v>-1.7548561096191406E-2</v>
      </c>
      <c r="F390">
        <v>0.11881451909802533</v>
      </c>
    </row>
    <row r="391" spans="1:6" hidden="1" x14ac:dyDescent="0.2">
      <c r="A391">
        <v>1</v>
      </c>
      <c r="B391">
        <v>1.9659969890000002</v>
      </c>
      <c r="C391">
        <v>-2.9015807434916496E-2</v>
      </c>
      <c r="D391">
        <v>0.10729585587978363</v>
      </c>
      <c r="E391">
        <v>9.8865509033203125E-2</v>
      </c>
      <c r="F391">
        <v>0.14875720704043158</v>
      </c>
    </row>
    <row r="392" spans="1:6" hidden="1" x14ac:dyDescent="0.2">
      <c r="A392">
        <v>1</v>
      </c>
      <c r="B392">
        <v>1.9710275620000002</v>
      </c>
      <c r="C392">
        <v>4.7350600361824036E-3</v>
      </c>
      <c r="D392">
        <v>-1.8698647618293762E-2</v>
      </c>
      <c r="E392">
        <v>0.12414073944091797</v>
      </c>
      <c r="F392">
        <v>0.12563034428527711</v>
      </c>
    </row>
    <row r="393" spans="1:6" hidden="1" x14ac:dyDescent="0.2">
      <c r="A393">
        <v>1</v>
      </c>
      <c r="B393">
        <v>1.9760580830000001</v>
      </c>
      <c r="C393">
        <v>4.9236901104450226E-3</v>
      </c>
      <c r="D393">
        <v>-4.1548535227775574E-2</v>
      </c>
      <c r="E393">
        <v>3.0560493469238281E-2</v>
      </c>
      <c r="F393">
        <v>5.1811844832632216E-2</v>
      </c>
    </row>
    <row r="394" spans="1:6" hidden="1" x14ac:dyDescent="0.2">
      <c r="A394">
        <v>1</v>
      </c>
      <c r="B394">
        <v>1.9810886560000001</v>
      </c>
      <c r="C394">
        <v>-4.2528577148914337E-2</v>
      </c>
      <c r="D394">
        <v>0.12087704241275787</v>
      </c>
      <c r="E394">
        <v>7.3015213012695313E-2</v>
      </c>
      <c r="F394">
        <v>0.14748274674705544</v>
      </c>
    </row>
    <row r="395" spans="1:6" hidden="1" x14ac:dyDescent="0.2">
      <c r="A395">
        <v>1</v>
      </c>
      <c r="B395">
        <v>1.9861191770000002</v>
      </c>
      <c r="C395">
        <v>4.3478034436702728E-2</v>
      </c>
      <c r="D395">
        <v>4.6882040798664093E-2</v>
      </c>
      <c r="E395">
        <v>4.39300537109375E-2</v>
      </c>
      <c r="F395">
        <v>7.7576509633861243E-2</v>
      </c>
    </row>
    <row r="396" spans="1:6" hidden="1" x14ac:dyDescent="0.2">
      <c r="A396">
        <v>1</v>
      </c>
      <c r="B396">
        <v>1.9911497500000002</v>
      </c>
      <c r="C396">
        <v>2.6946671307086945E-2</v>
      </c>
      <c r="D396">
        <v>4.7032907605171204E-2</v>
      </c>
      <c r="E396">
        <v>-2.0503997802734375E-2</v>
      </c>
      <c r="F396">
        <v>5.7953700643041686E-2</v>
      </c>
    </row>
    <row r="397" spans="1:6" hidden="1" x14ac:dyDescent="0.2">
      <c r="A397">
        <v>1</v>
      </c>
      <c r="B397">
        <v>1.9961803230000001</v>
      </c>
      <c r="C397">
        <v>-7.9889200627803802E-2</v>
      </c>
      <c r="D397">
        <v>7.3314741253852844E-2</v>
      </c>
      <c r="E397">
        <v>9.1188430786132813E-2</v>
      </c>
      <c r="F397">
        <v>0.14167803489357908</v>
      </c>
    </row>
    <row r="398" spans="1:6" hidden="1" x14ac:dyDescent="0.2">
      <c r="A398">
        <v>1</v>
      </c>
      <c r="B398">
        <v>2.001210843</v>
      </c>
      <c r="C398">
        <v>6.277846172451973E-3</v>
      </c>
      <c r="D398">
        <v>-5.2426084876060486E-2</v>
      </c>
      <c r="E398">
        <v>0.14025592803955078</v>
      </c>
      <c r="F398">
        <v>0.14986537651583343</v>
      </c>
    </row>
    <row r="399" spans="1:6" hidden="1" x14ac:dyDescent="0.2">
      <c r="A399">
        <v>1</v>
      </c>
      <c r="B399">
        <v>2.0062414159999999</v>
      </c>
      <c r="C399">
        <v>5.6346625089645386E-2</v>
      </c>
      <c r="D399">
        <v>3.385552391409874E-2</v>
      </c>
      <c r="E399">
        <v>-6.4981460571289063E-2</v>
      </c>
      <c r="F399">
        <v>9.2432293471866003E-2</v>
      </c>
    </row>
    <row r="400" spans="1:6" hidden="1" x14ac:dyDescent="0.2">
      <c r="A400">
        <v>1</v>
      </c>
      <c r="B400">
        <v>2.0112719370000001</v>
      </c>
      <c r="C400">
        <v>1.3488773256540298E-3</v>
      </c>
      <c r="D400">
        <v>2.9279101639986038E-2</v>
      </c>
      <c r="E400">
        <v>-2.6475906372070313E-2</v>
      </c>
      <c r="F400">
        <v>3.949758069941664E-2</v>
      </c>
    </row>
    <row r="401" spans="1:6" hidden="1" x14ac:dyDescent="0.2">
      <c r="A401">
        <v>1</v>
      </c>
      <c r="B401">
        <v>2.01630251</v>
      </c>
      <c r="C401">
        <v>-7.707078754901886E-2</v>
      </c>
      <c r="D401">
        <v>4.6096954494714737E-2</v>
      </c>
      <c r="E401">
        <v>3.7809371948242188E-2</v>
      </c>
      <c r="F401">
        <v>9.7439130303150406E-2</v>
      </c>
    </row>
    <row r="402" spans="1:6" hidden="1" x14ac:dyDescent="0.2">
      <c r="A402">
        <v>1</v>
      </c>
      <c r="B402">
        <v>2.021333083</v>
      </c>
      <c r="C402">
        <v>6.670759990811348E-3</v>
      </c>
      <c r="D402">
        <v>-0.10119695216417313</v>
      </c>
      <c r="E402">
        <v>3.5120964050292969E-2</v>
      </c>
      <c r="F402">
        <v>0.1073256925530645</v>
      </c>
    </row>
    <row r="403" spans="1:6" hidden="1" x14ac:dyDescent="0.2">
      <c r="A403">
        <v>1</v>
      </c>
      <c r="B403">
        <v>2.0263636040000002</v>
      </c>
      <c r="C403">
        <v>-4.2489916086196899E-4</v>
      </c>
      <c r="D403">
        <v>-1.9618507474660873E-2</v>
      </c>
      <c r="E403">
        <v>-3.1611442565917969E-2</v>
      </c>
      <c r="F403">
        <v>3.7206849852259145E-2</v>
      </c>
    </row>
    <row r="404" spans="1:6" hidden="1" x14ac:dyDescent="0.2">
      <c r="A404">
        <v>1</v>
      </c>
      <c r="B404">
        <v>2.0313941770000001</v>
      </c>
      <c r="C404">
        <v>-2.9886104166507721E-3</v>
      </c>
      <c r="D404">
        <v>-9.0462885797023773E-2</v>
      </c>
      <c r="E404">
        <v>2.7972221374511719E-2</v>
      </c>
      <c r="F404">
        <v>9.4736005127789555E-2</v>
      </c>
    </row>
    <row r="405" spans="1:6" hidden="1" x14ac:dyDescent="0.2">
      <c r="A405">
        <v>1</v>
      </c>
      <c r="B405">
        <v>2.0364246980000003</v>
      </c>
      <c r="C405">
        <v>5.3851626813411713E-2</v>
      </c>
      <c r="D405">
        <v>-8.9651897549629211E-2</v>
      </c>
      <c r="E405">
        <v>-1.4973640441894531E-2</v>
      </c>
      <c r="F405">
        <v>0.10564880667940985</v>
      </c>
    </row>
    <row r="406" spans="1:6" hidden="1" x14ac:dyDescent="0.2">
      <c r="A406">
        <v>1</v>
      </c>
      <c r="B406">
        <v>2.0414552700000002</v>
      </c>
      <c r="C406">
        <v>1.1868197470903397E-3</v>
      </c>
      <c r="D406">
        <v>3.4518875181674957E-3</v>
      </c>
      <c r="E406">
        <v>-0.14772891998291016</v>
      </c>
      <c r="F406">
        <v>0.14777400944640853</v>
      </c>
    </row>
    <row r="407" spans="1:6" hidden="1" x14ac:dyDescent="0.2">
      <c r="A407">
        <v>1</v>
      </c>
      <c r="B407">
        <v>2.0464858430000001</v>
      </c>
      <c r="C407">
        <v>-1.3346333056688309E-2</v>
      </c>
      <c r="D407">
        <v>-4.4129416346549988E-2</v>
      </c>
      <c r="E407">
        <v>5.3663253784179688E-3</v>
      </c>
      <c r="F407">
        <v>4.6414733018883748E-2</v>
      </c>
    </row>
    <row r="408" spans="1:6" hidden="1" x14ac:dyDescent="0.2">
      <c r="A408">
        <v>1</v>
      </c>
      <c r="B408">
        <v>2.0515163640000003</v>
      </c>
      <c r="C408">
        <v>3.8742579519748688E-2</v>
      </c>
      <c r="D408">
        <v>-8.1822961568832397E-2</v>
      </c>
      <c r="E408">
        <v>3.1423568725585938E-2</v>
      </c>
      <c r="F408">
        <v>9.5830189289129009E-2</v>
      </c>
    </row>
    <row r="409" spans="1:6" hidden="1" x14ac:dyDescent="0.2">
      <c r="A409">
        <v>1</v>
      </c>
      <c r="B409">
        <v>2.0565469370000002</v>
      </c>
      <c r="C409">
        <v>8.1057451665401459E-2</v>
      </c>
      <c r="D409">
        <v>-9.8058946430683136E-2</v>
      </c>
      <c r="E409">
        <v>-5.6634902954101563E-2</v>
      </c>
      <c r="F409">
        <v>0.13926011517374592</v>
      </c>
    </row>
    <row r="410" spans="1:6" hidden="1" x14ac:dyDescent="0.2">
      <c r="A410">
        <v>1</v>
      </c>
      <c r="B410">
        <v>2.0615774579999999</v>
      </c>
      <c r="C410">
        <v>2.3267615586519241E-2</v>
      </c>
      <c r="D410">
        <v>-4.5467372983694077E-2</v>
      </c>
      <c r="E410">
        <v>-0.11785602569580078</v>
      </c>
      <c r="F410">
        <v>0.12844729165665442</v>
      </c>
    </row>
    <row r="411" spans="1:6" hidden="1" x14ac:dyDescent="0.2">
      <c r="A411">
        <v>1</v>
      </c>
      <c r="B411">
        <v>2.0666080310000003</v>
      </c>
      <c r="C411">
        <v>-1.0403357446193695E-2</v>
      </c>
      <c r="D411">
        <v>-7.1498170495033264E-2</v>
      </c>
      <c r="E411">
        <v>2.7872085571289063E-2</v>
      </c>
      <c r="F411">
        <v>7.744076048427842E-2</v>
      </c>
    </row>
    <row r="412" spans="1:6" hidden="1" x14ac:dyDescent="0.2">
      <c r="A412">
        <v>1</v>
      </c>
      <c r="B412">
        <v>2.0716386040000003</v>
      </c>
      <c r="C412">
        <v>3.9064586162567139E-3</v>
      </c>
      <c r="D412">
        <v>-4.0393296629190445E-2</v>
      </c>
      <c r="E412">
        <v>-3.2062530517578125E-3</v>
      </c>
      <c r="F412">
        <v>4.070821649404701E-2</v>
      </c>
    </row>
    <row r="413" spans="1:6" hidden="1" x14ac:dyDescent="0.2">
      <c r="A413">
        <v>1</v>
      </c>
      <c r="B413">
        <v>2.076669125</v>
      </c>
      <c r="C413">
        <v>-2.9360760003328323E-2</v>
      </c>
      <c r="D413">
        <v>-0.1163274347782135</v>
      </c>
      <c r="E413">
        <v>-3.6396980285644531E-2</v>
      </c>
      <c r="F413">
        <v>0.1253749037246536</v>
      </c>
    </row>
    <row r="414" spans="1:6" hidden="1" x14ac:dyDescent="0.2">
      <c r="A414">
        <v>1</v>
      </c>
      <c r="B414">
        <v>2.081699698</v>
      </c>
      <c r="C414">
        <v>4.2116489261388779E-2</v>
      </c>
      <c r="D414">
        <v>-9.6804670989513397E-2</v>
      </c>
      <c r="E414">
        <v>-1.7108917236328125E-2</v>
      </c>
      <c r="F414">
        <v>0.10694698706411573</v>
      </c>
    </row>
    <row r="415" spans="1:6" hidden="1" x14ac:dyDescent="0.2">
      <c r="A415">
        <v>1</v>
      </c>
      <c r="B415">
        <v>2.086730218</v>
      </c>
      <c r="C415">
        <v>-1.5046548098325729E-2</v>
      </c>
      <c r="D415">
        <v>1.7410039901733398E-2</v>
      </c>
      <c r="E415">
        <v>-0.13560771942138672</v>
      </c>
      <c r="F415">
        <v>0.13754621647186346</v>
      </c>
    </row>
    <row r="416" spans="1:6" hidden="1" x14ac:dyDescent="0.2">
      <c r="A416">
        <v>1</v>
      </c>
      <c r="B416">
        <v>2.091760791</v>
      </c>
      <c r="C416">
        <v>-1.7187157645821571E-2</v>
      </c>
      <c r="D416">
        <v>-2.3503594100475311E-2</v>
      </c>
      <c r="E416">
        <v>-3.9560317993164063E-2</v>
      </c>
      <c r="F416">
        <v>4.9120627879766371E-2</v>
      </c>
    </row>
    <row r="417" spans="1:6" hidden="1" x14ac:dyDescent="0.2">
      <c r="A417">
        <v>1</v>
      </c>
      <c r="B417">
        <v>2.096791364</v>
      </c>
      <c r="C417">
        <v>-1.6967521980404854E-2</v>
      </c>
      <c r="D417">
        <v>4.7978870570659637E-3</v>
      </c>
      <c r="E417">
        <v>3.1957626342773438E-2</v>
      </c>
      <c r="F417">
        <v>3.6499402787336259E-2</v>
      </c>
    </row>
    <row r="418" spans="1:6" hidden="1" x14ac:dyDescent="0.2">
      <c r="A418">
        <v>1</v>
      </c>
      <c r="B418">
        <v>2.1018218850000001</v>
      </c>
      <c r="C418">
        <v>4.2719766497612E-5</v>
      </c>
      <c r="D418">
        <v>-3.6131881177425385E-2</v>
      </c>
      <c r="E418">
        <v>-4.6608924865722656E-2</v>
      </c>
      <c r="F418">
        <v>5.8973778406480076E-2</v>
      </c>
    </row>
    <row r="419" spans="1:6" hidden="1" x14ac:dyDescent="0.2">
      <c r="A419">
        <v>1</v>
      </c>
      <c r="B419">
        <v>2.1068524580000001</v>
      </c>
      <c r="C419">
        <v>7.8666940331459045E-2</v>
      </c>
      <c r="D419">
        <v>2.0628377795219421E-2</v>
      </c>
      <c r="E419">
        <v>-0.10316753387451172</v>
      </c>
      <c r="F419">
        <v>0.13136802319181087</v>
      </c>
    </row>
    <row r="420" spans="1:6" hidden="1" x14ac:dyDescent="0.2">
      <c r="A420">
        <v>1</v>
      </c>
      <c r="B420">
        <v>2.1118829790000002</v>
      </c>
      <c r="C420">
        <v>1.627192460000515E-2</v>
      </c>
      <c r="D420">
        <v>4.8744376748800278E-2</v>
      </c>
      <c r="E420">
        <v>-6.6713333129882813E-2</v>
      </c>
      <c r="F420">
        <v>8.4210798666892794E-2</v>
      </c>
    </row>
    <row r="421" spans="1:6" hidden="1" x14ac:dyDescent="0.2">
      <c r="A421">
        <v>1</v>
      </c>
      <c r="B421">
        <v>2.1169135520000002</v>
      </c>
      <c r="C421">
        <v>-1.2260908260941505E-2</v>
      </c>
      <c r="D421">
        <v>8.8430225849151611E-2</v>
      </c>
      <c r="E421">
        <v>-1.6324996948242188E-2</v>
      </c>
      <c r="F421">
        <v>9.0756488696265139E-2</v>
      </c>
    </row>
    <row r="422" spans="1:6" hidden="1" x14ac:dyDescent="0.2">
      <c r="A422">
        <v>1</v>
      </c>
      <c r="B422">
        <v>2.1219440730000003</v>
      </c>
      <c r="C422">
        <v>7.1444269269704819E-3</v>
      </c>
      <c r="D422">
        <v>4.6955820173025131E-2</v>
      </c>
      <c r="E422">
        <v>-4.4660568237304688E-2</v>
      </c>
      <c r="F422">
        <v>6.51955384939433E-2</v>
      </c>
    </row>
    <row r="423" spans="1:6" hidden="1" x14ac:dyDescent="0.2">
      <c r="A423">
        <v>1</v>
      </c>
      <c r="B423">
        <v>2.1269746450000002</v>
      </c>
      <c r="C423">
        <v>-3.0834205448627472E-2</v>
      </c>
      <c r="D423">
        <v>2.9677074402570724E-2</v>
      </c>
      <c r="E423">
        <v>-3.0049324035644531E-2</v>
      </c>
      <c r="F423">
        <v>5.2291862136885608E-2</v>
      </c>
    </row>
    <row r="424" spans="1:6" hidden="1" x14ac:dyDescent="0.2">
      <c r="A424">
        <v>1</v>
      </c>
      <c r="B424">
        <v>2.1320052180000002</v>
      </c>
      <c r="C424">
        <v>-2.5996431708335876E-2</v>
      </c>
      <c r="D424">
        <v>4.3662905693054199E-2</v>
      </c>
      <c r="E424">
        <v>7.935333251953125E-2</v>
      </c>
      <c r="F424">
        <v>9.4229587588410949E-2</v>
      </c>
    </row>
    <row r="425" spans="1:6" hidden="1" x14ac:dyDescent="0.2">
      <c r="A425">
        <v>1</v>
      </c>
      <c r="B425">
        <v>2.1370357910000002</v>
      </c>
      <c r="C425">
        <v>4.3051093816757202E-2</v>
      </c>
      <c r="D425">
        <v>4.7858890146017075E-2</v>
      </c>
      <c r="E425">
        <v>-8.2663536071777344E-2</v>
      </c>
      <c r="F425">
        <v>0.10477180078970579</v>
      </c>
    </row>
    <row r="426" spans="1:6" hidden="1" x14ac:dyDescent="0.2">
      <c r="A426">
        <v>1</v>
      </c>
      <c r="B426">
        <v>2.1420663120000003</v>
      </c>
      <c r="C426">
        <v>3.7994198501110077E-2</v>
      </c>
      <c r="D426">
        <v>0.12314574420452118</v>
      </c>
      <c r="E426">
        <v>-7.0109367370605469E-2</v>
      </c>
      <c r="F426">
        <v>0.14670977073301436</v>
      </c>
    </row>
    <row r="427" spans="1:6" hidden="1" x14ac:dyDescent="0.2">
      <c r="A427">
        <v>1</v>
      </c>
      <c r="B427">
        <v>2.1470968850000003</v>
      </c>
      <c r="C427">
        <v>-5.2717048674821854E-2</v>
      </c>
      <c r="D427">
        <v>5.8078151196241379E-2</v>
      </c>
      <c r="E427">
        <v>4.4371604919433594E-2</v>
      </c>
      <c r="F427">
        <v>9.0116581107381757E-2</v>
      </c>
    </row>
    <row r="428" spans="1:6" hidden="1" x14ac:dyDescent="0.2">
      <c r="A428">
        <v>1</v>
      </c>
      <c r="B428">
        <v>2.152127406</v>
      </c>
      <c r="C428">
        <v>-5.9681981801986694E-2</v>
      </c>
      <c r="D428">
        <v>7.1858003735542297E-2</v>
      </c>
      <c r="E428">
        <v>6.7729949951171875E-2</v>
      </c>
      <c r="F428">
        <v>0.11538135799624707</v>
      </c>
    </row>
    <row r="429" spans="1:6" hidden="1" x14ac:dyDescent="0.2">
      <c r="A429">
        <v>1</v>
      </c>
      <c r="B429">
        <v>2.1571579789999999</v>
      </c>
      <c r="C429">
        <v>4.6885702759027481E-3</v>
      </c>
      <c r="D429">
        <v>2.3676458746194839E-2</v>
      </c>
      <c r="E429">
        <v>5.0556182861328125E-2</v>
      </c>
      <c r="F429">
        <v>5.6022183244679002E-2</v>
      </c>
    </row>
    <row r="430" spans="1:6" hidden="1" x14ac:dyDescent="0.2">
      <c r="A430">
        <v>1</v>
      </c>
      <c r="B430">
        <v>2.1621885519999999</v>
      </c>
      <c r="C430">
        <v>2.1119918674230576E-3</v>
      </c>
      <c r="D430">
        <v>6.3814185559749603E-2</v>
      </c>
      <c r="E430">
        <v>2.6750564575195313E-3</v>
      </c>
      <c r="F430">
        <v>6.3905138411188292E-2</v>
      </c>
    </row>
    <row r="431" spans="1:6" hidden="1" x14ac:dyDescent="0.2">
      <c r="A431">
        <v>1</v>
      </c>
      <c r="B431">
        <v>2.1672190730000001</v>
      </c>
      <c r="C431">
        <v>-4.3276626616716385E-2</v>
      </c>
      <c r="D431">
        <v>7.2830416262149811E-2</v>
      </c>
      <c r="E431">
        <v>9.7713470458984375E-3</v>
      </c>
      <c r="F431">
        <v>8.5279629263570841E-2</v>
      </c>
    </row>
    <row r="432" spans="1:6" hidden="1" x14ac:dyDescent="0.2">
      <c r="A432">
        <v>1</v>
      </c>
      <c r="B432">
        <v>2.172249645</v>
      </c>
      <c r="C432">
        <v>-5.2632942795753479E-2</v>
      </c>
      <c r="D432">
        <v>4.8581592738628387E-2</v>
      </c>
      <c r="E432">
        <v>6.6637992858886719E-2</v>
      </c>
      <c r="F432">
        <v>9.7831589543582731E-2</v>
      </c>
    </row>
    <row r="433" spans="1:6" hidden="1" x14ac:dyDescent="0.2">
      <c r="A433">
        <v>1</v>
      </c>
      <c r="B433">
        <v>2.1772801660000001</v>
      </c>
      <c r="C433">
        <v>3.0600773170590401E-2</v>
      </c>
      <c r="D433">
        <v>4.5921109616756439E-2</v>
      </c>
      <c r="E433">
        <v>0.11591243743896484</v>
      </c>
      <c r="F433">
        <v>0.12837775812076649</v>
      </c>
    </row>
    <row r="434" spans="1:6" hidden="1" x14ac:dyDescent="0.2">
      <c r="A434">
        <v>1</v>
      </c>
      <c r="B434">
        <v>2.1823107390000001</v>
      </c>
      <c r="C434">
        <v>3.2614339143037796E-2</v>
      </c>
      <c r="D434">
        <v>8.3621717989444733E-2</v>
      </c>
      <c r="E434">
        <v>4.8504829406738281E-2</v>
      </c>
      <c r="F434">
        <v>0.10202453289782852</v>
      </c>
    </row>
    <row r="435" spans="1:6" hidden="1" x14ac:dyDescent="0.2">
      <c r="A435">
        <v>1</v>
      </c>
      <c r="B435">
        <v>2.187341312</v>
      </c>
      <c r="C435">
        <v>-3.1738754361867905E-2</v>
      </c>
      <c r="D435">
        <v>3.5644952207803726E-2</v>
      </c>
      <c r="E435">
        <v>1.4879226684570313E-2</v>
      </c>
      <c r="F435">
        <v>4.9993024844176309E-2</v>
      </c>
    </row>
    <row r="436" spans="1:6" hidden="1" x14ac:dyDescent="0.2">
      <c r="A436">
        <v>1</v>
      </c>
      <c r="B436">
        <v>2.1923718330000002</v>
      </c>
      <c r="C436">
        <v>-1.977500319480896E-2</v>
      </c>
      <c r="D436">
        <v>2.3752238601446152E-2</v>
      </c>
      <c r="E436">
        <v>0.11204147338867188</v>
      </c>
      <c r="F436">
        <v>0.11622612162951666</v>
      </c>
    </row>
    <row r="437" spans="1:6" hidden="1" x14ac:dyDescent="0.2">
      <c r="A437">
        <v>1</v>
      </c>
      <c r="B437">
        <v>2.1974024060000001</v>
      </c>
      <c r="C437">
        <v>-4.0949471294879913E-2</v>
      </c>
      <c r="D437">
        <v>4.0463488548994064E-2</v>
      </c>
      <c r="E437">
        <v>0.11585140228271484</v>
      </c>
      <c r="F437">
        <v>0.12936653553278837</v>
      </c>
    </row>
    <row r="438" spans="1:6" hidden="1" x14ac:dyDescent="0.2">
      <c r="A438">
        <v>1</v>
      </c>
      <c r="B438">
        <v>2.2024329270000003</v>
      </c>
      <c r="C438">
        <v>1.1854244396090508E-2</v>
      </c>
      <c r="D438">
        <v>-4.0222533047199249E-2</v>
      </c>
      <c r="E438">
        <v>5.5562973022460938E-2</v>
      </c>
      <c r="F438">
        <v>6.9610482299938145E-2</v>
      </c>
    </row>
    <row r="439" spans="1:6" hidden="1" x14ac:dyDescent="0.2">
      <c r="A439">
        <v>1</v>
      </c>
      <c r="B439">
        <v>2.2074635000000002</v>
      </c>
      <c r="C439">
        <v>-2.3669391870498657E-2</v>
      </c>
      <c r="D439">
        <v>-2.9975408688187599E-2</v>
      </c>
      <c r="E439">
        <v>-6.5965652465820313E-3</v>
      </c>
      <c r="F439">
        <v>3.875925580549134E-2</v>
      </c>
    </row>
    <row r="440" spans="1:6" hidden="1" x14ac:dyDescent="0.2">
      <c r="A440">
        <v>1</v>
      </c>
      <c r="B440">
        <v>2.2124940200000003</v>
      </c>
      <c r="C440">
        <v>-3.2825466245412827E-2</v>
      </c>
      <c r="D440">
        <v>-2.9153423383831978E-2</v>
      </c>
      <c r="E440">
        <v>9.786224365234375E-2</v>
      </c>
      <c r="F440">
        <v>0.10725880878462334</v>
      </c>
    </row>
    <row r="441" spans="1:6" hidden="1" x14ac:dyDescent="0.2">
      <c r="A441">
        <v>1</v>
      </c>
      <c r="B441">
        <v>2.2175245930000003</v>
      </c>
      <c r="C441">
        <v>-1.0875862091779709E-2</v>
      </c>
      <c r="D441">
        <v>-2.3276470601558685E-3</v>
      </c>
      <c r="E441">
        <v>4.9587249755859375E-2</v>
      </c>
      <c r="F441">
        <v>5.081926460926052E-2</v>
      </c>
    </row>
    <row r="442" spans="1:6" hidden="1" x14ac:dyDescent="0.2">
      <c r="A442">
        <v>1</v>
      </c>
      <c r="B442">
        <v>2.2225551660000002</v>
      </c>
      <c r="C442">
        <v>-1.2807473540306091E-2</v>
      </c>
      <c r="D442">
        <v>-5.1475487649440765E-2</v>
      </c>
      <c r="E442">
        <v>1.5950202941894531E-2</v>
      </c>
      <c r="F442">
        <v>5.5391029789316884E-2</v>
      </c>
    </row>
    <row r="443" spans="1:6" hidden="1" x14ac:dyDescent="0.2">
      <c r="A443">
        <v>1</v>
      </c>
      <c r="B443">
        <v>2.2275856869999999</v>
      </c>
      <c r="C443">
        <v>-1.2532167136669159E-2</v>
      </c>
      <c r="D443">
        <v>-2.4160144850611687E-2</v>
      </c>
      <c r="E443">
        <v>4.428863525390625E-2</v>
      </c>
      <c r="F443">
        <v>5.1983180212425407E-2</v>
      </c>
    </row>
    <row r="444" spans="1:6" hidden="1" x14ac:dyDescent="0.2">
      <c r="A444">
        <v>1</v>
      </c>
      <c r="B444">
        <v>2.2326162600000004</v>
      </c>
      <c r="C444">
        <v>2.5797855108976364E-2</v>
      </c>
      <c r="D444">
        <v>-4.4712208211421967E-2</v>
      </c>
      <c r="E444">
        <v>-4.3879508972167969E-2</v>
      </c>
      <c r="F444">
        <v>6.7750440581621732E-2</v>
      </c>
    </row>
    <row r="445" spans="1:6" hidden="1" x14ac:dyDescent="0.2">
      <c r="A445">
        <v>1</v>
      </c>
      <c r="B445">
        <v>2.2376468330000003</v>
      </c>
      <c r="C445">
        <v>4.2513344436883926E-2</v>
      </c>
      <c r="D445">
        <v>6.1238892376422882E-3</v>
      </c>
      <c r="E445">
        <v>-8.1480979919433594E-2</v>
      </c>
      <c r="F445">
        <v>9.2108829996017105E-2</v>
      </c>
    </row>
    <row r="446" spans="1:6" hidden="1" x14ac:dyDescent="0.2">
      <c r="A446">
        <v>1</v>
      </c>
      <c r="B446">
        <v>2.242677354</v>
      </c>
      <c r="C446">
        <v>-9.9666602909564972E-3</v>
      </c>
      <c r="D446">
        <v>2.0814761519432068E-3</v>
      </c>
      <c r="E446">
        <v>-2.1483421325683594E-2</v>
      </c>
      <c r="F446">
        <v>2.3774024736743123E-2</v>
      </c>
    </row>
    <row r="447" spans="1:6" hidden="1" x14ac:dyDescent="0.2">
      <c r="A447">
        <v>1</v>
      </c>
      <c r="B447">
        <v>2.247707927</v>
      </c>
      <c r="C447">
        <v>-9.7754336893558502E-3</v>
      </c>
      <c r="D447">
        <v>-7.5456172227859497E-2</v>
      </c>
      <c r="E447">
        <v>-2.3681640625E-2</v>
      </c>
      <c r="F447">
        <v>7.9686969661212734E-2</v>
      </c>
    </row>
    <row r="448" spans="1:6" hidden="1" x14ac:dyDescent="0.2">
      <c r="A448">
        <v>1</v>
      </c>
      <c r="B448">
        <v>2.2527384480000001</v>
      </c>
      <c r="C448">
        <v>4.0396422147750854E-2</v>
      </c>
      <c r="D448">
        <v>-4.1095282882452011E-2</v>
      </c>
      <c r="E448">
        <v>-0.13501167297363281</v>
      </c>
      <c r="F448">
        <v>0.14679524868560026</v>
      </c>
    </row>
    <row r="449" spans="1:6" hidden="1" x14ac:dyDescent="0.2">
      <c r="A449">
        <v>1</v>
      </c>
      <c r="B449">
        <v>2.25776902</v>
      </c>
      <c r="C449">
        <v>2.5869827717542648E-2</v>
      </c>
      <c r="D449">
        <v>-7.5834482908248901E-2</v>
      </c>
      <c r="E449">
        <v>-6.7447662353515625E-2</v>
      </c>
      <c r="F449">
        <v>0.10473444486438395</v>
      </c>
    </row>
    <row r="450" spans="1:6" hidden="1" x14ac:dyDescent="0.2">
      <c r="A450">
        <v>1</v>
      </c>
      <c r="B450">
        <v>2.262799593</v>
      </c>
      <c r="C450">
        <v>1.6058638691902161E-2</v>
      </c>
      <c r="D450">
        <v>-2.957567386329174E-2</v>
      </c>
      <c r="E450">
        <v>-1.7058372497558594E-2</v>
      </c>
      <c r="F450">
        <v>3.7730470887206255E-2</v>
      </c>
    </row>
    <row r="451" spans="1:6" hidden="1" x14ac:dyDescent="0.2">
      <c r="A451">
        <v>1</v>
      </c>
      <c r="B451">
        <v>2.2678301140000001</v>
      </c>
      <c r="C451">
        <v>1.8132945522665977E-2</v>
      </c>
      <c r="D451">
        <v>-6.2128834426403046E-2</v>
      </c>
      <c r="E451">
        <v>-9.9968910217285156E-2</v>
      </c>
      <c r="F451">
        <v>0.11909063267336771</v>
      </c>
    </row>
    <row r="452" spans="1:6" hidden="1" x14ac:dyDescent="0.2">
      <c r="A452">
        <v>1</v>
      </c>
      <c r="B452">
        <v>2.2728606870000001</v>
      </c>
      <c r="C452">
        <v>-1.7806615680456161E-2</v>
      </c>
      <c r="D452">
        <v>-4.7165527939796448E-2</v>
      </c>
      <c r="E452">
        <v>-9.2020034790039063E-2</v>
      </c>
      <c r="F452">
        <v>0.10492544682102234</v>
      </c>
    </row>
    <row r="453" spans="1:6" hidden="1" x14ac:dyDescent="0.2">
      <c r="A453">
        <v>1</v>
      </c>
      <c r="B453">
        <v>2.2778912080000002</v>
      </c>
      <c r="C453">
        <v>-1.7883624881505966E-2</v>
      </c>
      <c r="D453">
        <v>-6.8132378160953522E-2</v>
      </c>
      <c r="E453">
        <v>2.9763221740722656E-2</v>
      </c>
      <c r="F453">
        <v>7.6470218785858204E-2</v>
      </c>
    </row>
    <row r="454" spans="1:6" hidden="1" x14ac:dyDescent="0.2">
      <c r="A454">
        <v>1</v>
      </c>
      <c r="B454">
        <v>2.2829217810000002</v>
      </c>
      <c r="C454">
        <v>5.0853334367275238E-2</v>
      </c>
      <c r="D454">
        <v>-6.5135225653648376E-2</v>
      </c>
      <c r="E454">
        <v>-1.0825157165527344E-2</v>
      </c>
      <c r="F454">
        <v>8.3341725833342081E-2</v>
      </c>
    </row>
    <row r="455" spans="1:6" hidden="1" x14ac:dyDescent="0.2">
      <c r="A455">
        <v>1</v>
      </c>
      <c r="B455">
        <v>2.2879523540000002</v>
      </c>
      <c r="C455">
        <v>1.9235342741012573E-2</v>
      </c>
      <c r="D455">
        <v>8.9023001492023468E-3</v>
      </c>
      <c r="E455">
        <v>-0.1293792724609375</v>
      </c>
      <c r="F455">
        <v>0.13110394921905372</v>
      </c>
    </row>
    <row r="456" spans="1:6" hidden="1" x14ac:dyDescent="0.2">
      <c r="A456">
        <v>1</v>
      </c>
      <c r="B456">
        <v>2.2929828750000003</v>
      </c>
      <c r="C456">
        <v>-7.4645839631557465E-3</v>
      </c>
      <c r="D456">
        <v>-2.4669349193572998E-2</v>
      </c>
      <c r="E456">
        <v>-4.76226806640625E-2</v>
      </c>
      <c r="F456">
        <v>5.4149944755361619E-2</v>
      </c>
    </row>
    <row r="457" spans="1:6" hidden="1" x14ac:dyDescent="0.2">
      <c r="A457">
        <v>1</v>
      </c>
      <c r="B457">
        <v>2.2980134480000003</v>
      </c>
      <c r="C457">
        <v>2.5653252378106117E-2</v>
      </c>
      <c r="D457">
        <v>-3.2192915678024292E-2</v>
      </c>
      <c r="E457">
        <v>2.8707504272460938E-2</v>
      </c>
      <c r="F457">
        <v>5.0185595333527254E-2</v>
      </c>
    </row>
    <row r="458" spans="1:6" hidden="1" x14ac:dyDescent="0.2">
      <c r="A458">
        <v>1</v>
      </c>
      <c r="B458">
        <v>2.3030439680000003</v>
      </c>
      <c r="C458">
        <v>4.1884545236825943E-2</v>
      </c>
      <c r="D458">
        <v>-2.547743171453476E-2</v>
      </c>
      <c r="E458">
        <v>-3.3224105834960938E-2</v>
      </c>
      <c r="F458">
        <v>5.9222089333264713E-2</v>
      </c>
    </row>
    <row r="459" spans="1:6" hidden="1" x14ac:dyDescent="0.2">
      <c r="A459">
        <v>1</v>
      </c>
      <c r="B459">
        <v>2.3080745410000003</v>
      </c>
      <c r="C459">
        <v>5.595080554485321E-3</v>
      </c>
      <c r="D459">
        <v>2.6297107338905334E-2</v>
      </c>
      <c r="E459">
        <v>-2.5826454162597656E-2</v>
      </c>
      <c r="F459">
        <v>3.7280672142785277E-2</v>
      </c>
    </row>
    <row r="460" spans="1:6" hidden="1" x14ac:dyDescent="0.2">
      <c r="A460">
        <v>1</v>
      </c>
      <c r="B460">
        <v>2.3131051140000003</v>
      </c>
      <c r="C460">
        <v>-3.9762072265148163E-2</v>
      </c>
      <c r="D460">
        <v>-3.4188438206911087E-2</v>
      </c>
      <c r="E460">
        <v>5.7443618774414063E-2</v>
      </c>
      <c r="F460">
        <v>7.7779438386676836E-2</v>
      </c>
    </row>
    <row r="461" spans="1:6" hidden="1" x14ac:dyDescent="0.2">
      <c r="A461">
        <v>1</v>
      </c>
      <c r="B461">
        <v>2.318135635</v>
      </c>
      <c r="C461">
        <v>-3.7599746137857437E-3</v>
      </c>
      <c r="D461">
        <v>-6.5552778542041779E-3</v>
      </c>
      <c r="E461">
        <v>3.0867576599121094E-2</v>
      </c>
      <c r="F461">
        <v>3.1779181266117305E-2</v>
      </c>
    </row>
    <row r="462" spans="1:6" hidden="1" x14ac:dyDescent="0.2">
      <c r="A462">
        <v>1</v>
      </c>
      <c r="B462">
        <v>2.323166208</v>
      </c>
      <c r="C462">
        <v>-2.7471080422401428E-2</v>
      </c>
      <c r="D462">
        <v>-1.7027664929628372E-2</v>
      </c>
      <c r="E462">
        <v>4.72259521484375E-2</v>
      </c>
      <c r="F462">
        <v>5.7226673753209278E-2</v>
      </c>
    </row>
    <row r="463" spans="1:6" hidden="1" x14ac:dyDescent="0.2">
      <c r="A463">
        <v>1</v>
      </c>
      <c r="B463">
        <v>2.3281967290000001</v>
      </c>
      <c r="C463">
        <v>-1.0736722499132156E-2</v>
      </c>
      <c r="D463">
        <v>3.5255588591098785E-3</v>
      </c>
      <c r="E463">
        <v>6.3446998596191406E-2</v>
      </c>
      <c r="F463">
        <v>6.4445546053684216E-2</v>
      </c>
    </row>
    <row r="464" spans="1:6" hidden="1" x14ac:dyDescent="0.2">
      <c r="A464">
        <v>1</v>
      </c>
      <c r="B464">
        <v>2.3332273020000001</v>
      </c>
      <c r="C464">
        <v>-3.4147202968597412E-2</v>
      </c>
      <c r="D464">
        <v>-2.406582236289978E-3</v>
      </c>
      <c r="E464">
        <v>8.3465576171875E-3</v>
      </c>
      <c r="F464">
        <v>3.5234757451920187E-2</v>
      </c>
    </row>
    <row r="465" spans="1:6" hidden="1" x14ac:dyDescent="0.2">
      <c r="A465">
        <v>1</v>
      </c>
      <c r="B465">
        <v>2.338257875</v>
      </c>
      <c r="C465">
        <v>-4.3064344674348831E-2</v>
      </c>
      <c r="D465">
        <v>-3.2017931342124939E-2</v>
      </c>
      <c r="E465">
        <v>3.5381317138671875E-3</v>
      </c>
      <c r="F465">
        <v>5.3779216112591448E-2</v>
      </c>
    </row>
    <row r="466" spans="1:6" hidden="1" x14ac:dyDescent="0.2">
      <c r="A466">
        <v>1</v>
      </c>
      <c r="B466">
        <v>2.3432883950000001</v>
      </c>
      <c r="C466">
        <v>-5.6926216930150986E-2</v>
      </c>
      <c r="D466">
        <v>9.3218624591827393E-2</v>
      </c>
      <c r="E466">
        <v>9.8427772521972656E-2</v>
      </c>
      <c r="F466">
        <v>0.14703173993532095</v>
      </c>
    </row>
    <row r="467" spans="1:6" hidden="1" x14ac:dyDescent="0.2">
      <c r="A467">
        <v>1</v>
      </c>
      <c r="B467">
        <v>2.3483189680000001</v>
      </c>
      <c r="C467">
        <v>-2.7869854122400284E-2</v>
      </c>
      <c r="D467">
        <v>6.2248222529888153E-3</v>
      </c>
      <c r="E467">
        <v>5.9645652770996094E-2</v>
      </c>
      <c r="F467">
        <v>6.612927547889369E-2</v>
      </c>
    </row>
    <row r="468" spans="1:6" hidden="1" x14ac:dyDescent="0.2">
      <c r="A468">
        <v>1</v>
      </c>
      <c r="B468">
        <v>2.353349541</v>
      </c>
      <c r="C468">
        <v>3.4407559782266617E-2</v>
      </c>
      <c r="D468">
        <v>1.0246898978948593E-2</v>
      </c>
      <c r="E468">
        <v>3.7796974182128906E-2</v>
      </c>
      <c r="F468">
        <v>5.2129553673319971E-2</v>
      </c>
    </row>
    <row r="469" spans="1:6" hidden="1" x14ac:dyDescent="0.2">
      <c r="A469">
        <v>1</v>
      </c>
      <c r="B469">
        <v>2.3583800620000002</v>
      </c>
      <c r="C469">
        <v>-3.6836765706539154E-2</v>
      </c>
      <c r="D469">
        <v>1.4447793364524841E-2</v>
      </c>
      <c r="E469">
        <v>-4.5564651489257813E-2</v>
      </c>
      <c r="F469">
        <v>6.0347522783955193E-2</v>
      </c>
    </row>
    <row r="470" spans="1:6" hidden="1" x14ac:dyDescent="0.2">
      <c r="A470">
        <v>1</v>
      </c>
      <c r="B470">
        <v>2.3634106350000001</v>
      </c>
      <c r="C470">
        <v>-9.1969594359397888E-4</v>
      </c>
      <c r="D470">
        <v>7.3493525385856628E-2</v>
      </c>
      <c r="E470">
        <v>1.8883705139160156E-2</v>
      </c>
      <c r="F470">
        <v>7.5886352093462492E-2</v>
      </c>
    </row>
    <row r="471" spans="1:6" hidden="1" x14ac:dyDescent="0.2">
      <c r="A471">
        <v>1</v>
      </c>
      <c r="B471">
        <v>2.3684411560000003</v>
      </c>
      <c r="C471">
        <v>-1.735401526093483E-2</v>
      </c>
      <c r="D471">
        <v>6.3294097781181335E-2</v>
      </c>
      <c r="E471">
        <v>9.235382080078125E-3</v>
      </c>
      <c r="F471">
        <v>6.6276669664185231E-2</v>
      </c>
    </row>
    <row r="472" spans="1:6" hidden="1" x14ac:dyDescent="0.2">
      <c r="A472">
        <v>1</v>
      </c>
      <c r="B472">
        <v>2.3734717290000003</v>
      </c>
      <c r="C472">
        <v>-5.5007152259349823E-2</v>
      </c>
      <c r="D472">
        <v>-8.4241852164268494E-3</v>
      </c>
      <c r="E472">
        <v>1.8651962280273438E-2</v>
      </c>
      <c r="F472">
        <v>5.8691135558521117E-2</v>
      </c>
    </row>
    <row r="473" spans="1:6" hidden="1" x14ac:dyDescent="0.2">
      <c r="A473">
        <v>1</v>
      </c>
      <c r="B473">
        <v>2.3785023020000002</v>
      </c>
      <c r="C473">
        <v>-7.195599377155304E-3</v>
      </c>
      <c r="D473">
        <v>1.807716116309166E-2</v>
      </c>
      <c r="E473">
        <v>4.6969413757324219E-2</v>
      </c>
      <c r="F473">
        <v>5.0839809547436589E-2</v>
      </c>
    </row>
    <row r="474" spans="1:6" hidden="1" x14ac:dyDescent="0.2">
      <c r="A474">
        <v>1</v>
      </c>
      <c r="B474">
        <v>2.3835328230000004</v>
      </c>
      <c r="C474">
        <v>-0.11155612766742706</v>
      </c>
      <c r="D474">
        <v>4.1095726191997528E-3</v>
      </c>
      <c r="E474">
        <v>-5.7830810546875E-2</v>
      </c>
      <c r="F474">
        <v>0.12572215737797499</v>
      </c>
    </row>
    <row r="475" spans="1:6" hidden="1" x14ac:dyDescent="0.2">
      <c r="A475">
        <v>1</v>
      </c>
      <c r="B475">
        <v>2.3885633950000003</v>
      </c>
      <c r="C475">
        <v>6.7357048392295837E-2</v>
      </c>
      <c r="D475">
        <v>-4.0558349341154099E-2</v>
      </c>
      <c r="E475">
        <v>-9.8934173583984375E-3</v>
      </c>
      <c r="F475">
        <v>7.9245387098736783E-2</v>
      </c>
    </row>
    <row r="476" spans="1:6" hidden="1" x14ac:dyDescent="0.2">
      <c r="A476">
        <v>1</v>
      </c>
      <c r="B476">
        <v>2.3935939159999999</v>
      </c>
      <c r="C476">
        <v>-2.3508138954639435E-2</v>
      </c>
      <c r="D476">
        <v>9.335482120513916E-2</v>
      </c>
      <c r="E476">
        <v>-2.6960372924804688E-3</v>
      </c>
      <c r="F476">
        <v>9.6306925277658939E-2</v>
      </c>
    </row>
    <row r="477" spans="1:6" hidden="1" x14ac:dyDescent="0.2">
      <c r="A477">
        <v>1</v>
      </c>
      <c r="B477">
        <v>2.3986244890000004</v>
      </c>
      <c r="C477">
        <v>-8.7605416774749756E-2</v>
      </c>
      <c r="D477">
        <v>7.4408888816833496E-2</v>
      </c>
      <c r="E477">
        <v>1.6304969787597656E-2</v>
      </c>
      <c r="F477">
        <v>0.11609153209001924</v>
      </c>
    </row>
    <row r="478" spans="1:6" hidden="1" x14ac:dyDescent="0.2">
      <c r="A478">
        <v>1</v>
      </c>
      <c r="B478">
        <v>2.4036550620000003</v>
      </c>
      <c r="C478">
        <v>-3.0060701072216034E-2</v>
      </c>
      <c r="D478">
        <v>-2.5148244574666023E-2</v>
      </c>
      <c r="E478">
        <v>0.10158824920654297</v>
      </c>
      <c r="F478">
        <v>0.10888641940568634</v>
      </c>
    </row>
    <row r="479" spans="1:6" hidden="1" x14ac:dyDescent="0.2">
      <c r="A479">
        <v>1</v>
      </c>
      <c r="B479">
        <v>2.408685583</v>
      </c>
      <c r="C479">
        <v>-1.0931164026260376E-2</v>
      </c>
      <c r="D479">
        <v>6.5985366702079773E-2</v>
      </c>
      <c r="E479">
        <v>3.1924247741699219E-2</v>
      </c>
      <c r="F479">
        <v>7.4112863658411784E-2</v>
      </c>
    </row>
    <row r="480" spans="1:6" hidden="1" x14ac:dyDescent="0.2">
      <c r="A480">
        <v>1</v>
      </c>
      <c r="B480">
        <v>2.413716156</v>
      </c>
      <c r="C480">
        <v>6.7361161112785339E-2</v>
      </c>
      <c r="D480">
        <v>7.5772665441036224E-2</v>
      </c>
      <c r="E480">
        <v>5.5513381958007813E-3</v>
      </c>
      <c r="F480">
        <v>0.1015373833140582</v>
      </c>
    </row>
    <row r="481" spans="1:6" hidden="1" x14ac:dyDescent="0.2">
      <c r="A481">
        <v>1</v>
      </c>
      <c r="B481">
        <v>2.418746729</v>
      </c>
      <c r="C481">
        <v>1.205911859869957E-2</v>
      </c>
      <c r="D481">
        <v>7.8329533338546753E-2</v>
      </c>
      <c r="E481">
        <v>-8.4670066833496094E-2</v>
      </c>
      <c r="F481">
        <v>0.11597395549001813</v>
      </c>
    </row>
    <row r="482" spans="1:6" hidden="1" x14ac:dyDescent="0.2">
      <c r="A482">
        <v>1</v>
      </c>
      <c r="B482">
        <v>2.4237772500000001</v>
      </c>
      <c r="C482">
        <v>4.0207989513874054E-2</v>
      </c>
      <c r="D482">
        <v>5.9478625655174255E-2</v>
      </c>
      <c r="E482">
        <v>2.043914794921875E-2</v>
      </c>
      <c r="F482">
        <v>7.4646822433819732E-2</v>
      </c>
    </row>
    <row r="483" spans="1:6" hidden="1" x14ac:dyDescent="0.2">
      <c r="A483">
        <v>1</v>
      </c>
      <c r="B483">
        <v>2.4288078230000001</v>
      </c>
      <c r="C483">
        <v>5.1724158227443695E-2</v>
      </c>
      <c r="D483">
        <v>4.2975492775440216E-2</v>
      </c>
      <c r="E483">
        <v>6.0281753540039063E-3</v>
      </c>
      <c r="F483">
        <v>6.7517556396304551E-2</v>
      </c>
    </row>
    <row r="484" spans="1:6" hidden="1" x14ac:dyDescent="0.2">
      <c r="A484">
        <v>1</v>
      </c>
      <c r="B484">
        <v>2.4338383430000001</v>
      </c>
      <c r="C484">
        <v>-2.2127263247966766E-2</v>
      </c>
      <c r="D484">
        <v>-1.1507634073495865E-2</v>
      </c>
      <c r="E484">
        <v>-2.96173095703125E-2</v>
      </c>
      <c r="F484">
        <v>3.8719845647910686E-2</v>
      </c>
    </row>
    <row r="485" spans="1:6" hidden="1" x14ac:dyDescent="0.2">
      <c r="A485">
        <v>1</v>
      </c>
      <c r="B485">
        <v>2.4388689160000001</v>
      </c>
      <c r="C485">
        <v>3.2529536634683609E-2</v>
      </c>
      <c r="D485">
        <v>-2.0300384610891342E-2</v>
      </c>
      <c r="E485">
        <v>6.3167572021484375E-2</v>
      </c>
      <c r="F485">
        <v>7.3894644759324418E-2</v>
      </c>
    </row>
    <row r="486" spans="1:6" hidden="1" x14ac:dyDescent="0.2">
      <c r="A486">
        <v>1</v>
      </c>
      <c r="B486">
        <v>2.4438994890000001</v>
      </c>
      <c r="C486">
        <v>1.3292847201228142E-2</v>
      </c>
      <c r="D486">
        <v>2.5344096124172211E-2</v>
      </c>
      <c r="E486">
        <v>-8.448028564453125E-2</v>
      </c>
      <c r="F486">
        <v>8.9196085439037467E-2</v>
      </c>
    </row>
    <row r="487" spans="1:6" hidden="1" x14ac:dyDescent="0.2">
      <c r="A487">
        <v>1</v>
      </c>
      <c r="B487">
        <v>2.4489300100000002</v>
      </c>
      <c r="C487">
        <v>-1.7375372350215912E-2</v>
      </c>
      <c r="D487">
        <v>-9.1229751706123352E-4</v>
      </c>
      <c r="E487">
        <v>-9.0892791748046875E-2</v>
      </c>
      <c r="F487">
        <v>9.2543154489254917E-2</v>
      </c>
    </row>
    <row r="488" spans="1:6" hidden="1" x14ac:dyDescent="0.2">
      <c r="A488">
        <v>1</v>
      </c>
      <c r="B488">
        <v>2.4539605830000002</v>
      </c>
      <c r="C488">
        <v>4.385191947221756E-3</v>
      </c>
      <c r="D488">
        <v>-4.1156750172376633E-2</v>
      </c>
      <c r="E488">
        <v>8.7830543518066406E-2</v>
      </c>
      <c r="F488">
        <v>9.7094347764658057E-2</v>
      </c>
    </row>
    <row r="489" spans="1:6" hidden="1" x14ac:dyDescent="0.2">
      <c r="A489">
        <v>1</v>
      </c>
      <c r="B489">
        <v>2.4589911040000003</v>
      </c>
      <c r="C489">
        <v>8.9880131185054779E-2</v>
      </c>
      <c r="D489">
        <v>-0.11185292899608612</v>
      </c>
      <c r="E489">
        <v>3.4895896911621094E-2</v>
      </c>
      <c r="F489">
        <v>0.14767274402581076</v>
      </c>
    </row>
    <row r="490" spans="1:6" hidden="1" x14ac:dyDescent="0.2">
      <c r="A490">
        <v>1</v>
      </c>
      <c r="B490">
        <v>2.4640216770000003</v>
      </c>
      <c r="C490">
        <v>7.5153246521949768E-2</v>
      </c>
      <c r="D490">
        <v>4.3221168220043182E-2</v>
      </c>
      <c r="E490">
        <v>-0.22878456115722656</v>
      </c>
      <c r="F490">
        <v>0.24465987670437295</v>
      </c>
    </row>
    <row r="491" spans="1:6" hidden="1" x14ac:dyDescent="0.2">
      <c r="A491">
        <v>1</v>
      </c>
      <c r="B491">
        <v>2.4690522500000003</v>
      </c>
      <c r="C491">
        <v>-2.2471524775028229E-2</v>
      </c>
      <c r="D491">
        <v>-1.9020292907953262E-2</v>
      </c>
      <c r="E491">
        <v>-2.7553558349609375E-2</v>
      </c>
      <c r="F491">
        <v>4.0322940688203447E-2</v>
      </c>
    </row>
    <row r="492" spans="1:6" hidden="1" x14ac:dyDescent="0.2">
      <c r="A492">
        <v>1</v>
      </c>
      <c r="B492">
        <v>2.4740827700000003</v>
      </c>
      <c r="C492">
        <v>3.7296853959560394E-2</v>
      </c>
      <c r="D492">
        <v>-4.5119702816009521E-2</v>
      </c>
      <c r="E492">
        <v>6.7592620849609375E-2</v>
      </c>
      <c r="F492">
        <v>8.9418148553886093E-2</v>
      </c>
    </row>
    <row r="493" spans="1:6" hidden="1" x14ac:dyDescent="0.2">
      <c r="A493">
        <v>1</v>
      </c>
      <c r="B493">
        <v>2.4791133430000003</v>
      </c>
      <c r="C493">
        <v>2.7662597596645355E-2</v>
      </c>
      <c r="D493">
        <v>-6.1449430882930756E-2</v>
      </c>
      <c r="E493">
        <v>-5.87310791015625E-2</v>
      </c>
      <c r="F493">
        <v>8.9390108591857101E-2</v>
      </c>
    </row>
    <row r="494" spans="1:6" hidden="1" x14ac:dyDescent="0.2">
      <c r="A494">
        <v>1</v>
      </c>
      <c r="B494">
        <v>2.484143864</v>
      </c>
      <c r="C494">
        <v>-1.289050281047821E-2</v>
      </c>
      <c r="D494">
        <v>-9.9150672554969788E-2</v>
      </c>
      <c r="E494">
        <v>-6.7732810974121094E-2</v>
      </c>
      <c r="F494">
        <v>0.12076735739952996</v>
      </c>
    </row>
    <row r="495" spans="1:6" hidden="1" x14ac:dyDescent="0.2">
      <c r="A495">
        <v>1</v>
      </c>
      <c r="B495">
        <v>2.489174437</v>
      </c>
      <c r="C495">
        <v>2.7693800628185272E-2</v>
      </c>
      <c r="D495">
        <v>-7.2439461946487427E-2</v>
      </c>
      <c r="E495">
        <v>6.3934326171875E-3</v>
      </c>
      <c r="F495">
        <v>7.7815796731517131E-2</v>
      </c>
    </row>
    <row r="496" spans="1:6" hidden="1" x14ac:dyDescent="0.2">
      <c r="A496">
        <v>1</v>
      </c>
      <c r="B496">
        <v>2.4942050099999999</v>
      </c>
      <c r="C496">
        <v>1.8078906461596489E-2</v>
      </c>
      <c r="D496">
        <v>-0.10761556029319763</v>
      </c>
      <c r="E496">
        <v>-6.9591522216796875E-2</v>
      </c>
      <c r="F496">
        <v>0.12942540569964209</v>
      </c>
    </row>
    <row r="497" spans="1:6" hidden="1" x14ac:dyDescent="0.2">
      <c r="A497">
        <v>1</v>
      </c>
      <c r="B497">
        <v>2.4992355310000001</v>
      </c>
      <c r="C497">
        <v>-5.9053115546703339E-3</v>
      </c>
      <c r="D497">
        <v>1.8948569893836975E-2</v>
      </c>
      <c r="E497">
        <v>-3.5791397094726563E-2</v>
      </c>
      <c r="F497">
        <v>4.0926093284990556E-2</v>
      </c>
    </row>
    <row r="498" spans="1:6" hidden="1" x14ac:dyDescent="0.2">
      <c r="A498">
        <v>1</v>
      </c>
      <c r="B498">
        <v>2.504266104</v>
      </c>
      <c r="C498">
        <v>-2.9780779033899307E-2</v>
      </c>
      <c r="D498">
        <v>-5.7206775993108749E-2</v>
      </c>
      <c r="E498">
        <v>9.5911026000976563E-3</v>
      </c>
      <c r="F498">
        <v>6.520352190240386E-2</v>
      </c>
    </row>
    <row r="499" spans="1:6" hidden="1" x14ac:dyDescent="0.2">
      <c r="A499">
        <v>1</v>
      </c>
      <c r="B499">
        <v>2.509296677</v>
      </c>
      <c r="C499">
        <v>5.1192156970500946E-2</v>
      </c>
      <c r="D499">
        <v>-7.60512575507164E-2</v>
      </c>
      <c r="E499">
        <v>-3.7945747375488281E-2</v>
      </c>
      <c r="F499">
        <v>9.9218498548517567E-2</v>
      </c>
    </row>
    <row r="500" spans="1:6" hidden="1" x14ac:dyDescent="0.2">
      <c r="A500">
        <v>1</v>
      </c>
      <c r="B500">
        <v>2.5143271980000002</v>
      </c>
      <c r="C500">
        <v>5.7749427855014801E-2</v>
      </c>
      <c r="D500">
        <v>-3.5143405199050903E-2</v>
      </c>
      <c r="E500">
        <v>-3.28826904296875E-2</v>
      </c>
      <c r="F500">
        <v>7.5175306294426897E-2</v>
      </c>
    </row>
    <row r="501" spans="1:6" hidden="1" x14ac:dyDescent="0.2">
      <c r="A501">
        <v>1</v>
      </c>
      <c r="B501">
        <v>2.5193577700000001</v>
      </c>
      <c r="C501">
        <v>-1.8980782479047775E-2</v>
      </c>
      <c r="D501">
        <v>3.1616233289241791E-2</v>
      </c>
      <c r="E501">
        <v>1.9593238830566406E-2</v>
      </c>
      <c r="F501">
        <v>4.1758248511980275E-2</v>
      </c>
    </row>
    <row r="502" spans="1:6" hidden="1" x14ac:dyDescent="0.2">
      <c r="A502">
        <v>1</v>
      </c>
      <c r="B502">
        <v>2.5243882910000002</v>
      </c>
      <c r="C502">
        <v>-5.7014338672161102E-2</v>
      </c>
      <c r="D502">
        <v>-3.7525638937950134E-2</v>
      </c>
      <c r="E502">
        <v>7.5654983520507813E-3</v>
      </c>
      <c r="F502">
        <v>6.8673467636636551E-2</v>
      </c>
    </row>
    <row r="503" spans="1:6" hidden="1" x14ac:dyDescent="0.2">
      <c r="A503">
        <v>1</v>
      </c>
      <c r="B503">
        <v>2.5294188640000002</v>
      </c>
      <c r="C503">
        <v>-7.8029796481132507E-2</v>
      </c>
      <c r="D503">
        <v>-0.10843388736248016</v>
      </c>
      <c r="E503">
        <v>0.13563728332519531</v>
      </c>
      <c r="F503">
        <v>0.19037864821262204</v>
      </c>
    </row>
    <row r="504" spans="1:6" hidden="1" x14ac:dyDescent="0.2">
      <c r="A504">
        <v>1</v>
      </c>
      <c r="B504">
        <v>2.5344494370000001</v>
      </c>
      <c r="C504">
        <v>4.3351411819458008E-2</v>
      </c>
      <c r="D504">
        <v>-1.4870498329401016E-2</v>
      </c>
      <c r="E504">
        <v>0.10128593444824219</v>
      </c>
      <c r="F504">
        <v>0.11117246576539794</v>
      </c>
    </row>
    <row r="505" spans="1:6" hidden="1" x14ac:dyDescent="0.2">
      <c r="A505">
        <v>1</v>
      </c>
      <c r="B505">
        <v>2.5394799580000003</v>
      </c>
      <c r="C505">
        <v>-2.6018638163805008E-2</v>
      </c>
      <c r="D505">
        <v>-1.4720313251018524E-2</v>
      </c>
      <c r="E505">
        <v>-8.7118148803710938E-3</v>
      </c>
      <c r="F505">
        <v>3.1137643979867475E-2</v>
      </c>
    </row>
    <row r="506" spans="1:6" hidden="1" x14ac:dyDescent="0.2">
      <c r="A506">
        <v>1</v>
      </c>
      <c r="B506">
        <v>2.5445105310000002</v>
      </c>
      <c r="C506">
        <v>-7.5675889849662781E-2</v>
      </c>
      <c r="D506">
        <v>4.2600259184837341E-3</v>
      </c>
      <c r="E506">
        <v>5.068206787109375E-2</v>
      </c>
      <c r="F506">
        <v>9.11792746683949E-2</v>
      </c>
    </row>
    <row r="507" spans="1:6" hidden="1" x14ac:dyDescent="0.2">
      <c r="A507">
        <v>1</v>
      </c>
      <c r="B507">
        <v>2.5495410520000004</v>
      </c>
      <c r="C507">
        <v>-6.3315257430076599E-2</v>
      </c>
      <c r="D507">
        <v>-3.146367147564888E-2</v>
      </c>
      <c r="E507">
        <v>0.16653251647949219</v>
      </c>
      <c r="F507">
        <v>0.18091949450282235</v>
      </c>
    </row>
    <row r="508" spans="1:6" hidden="1" x14ac:dyDescent="0.2">
      <c r="A508">
        <v>1</v>
      </c>
      <c r="B508">
        <v>2.5545716250000003</v>
      </c>
      <c r="C508">
        <v>-3.6759421229362488E-2</v>
      </c>
      <c r="D508">
        <v>4.932108148932457E-2</v>
      </c>
      <c r="E508">
        <v>0.10344886779785156</v>
      </c>
      <c r="F508">
        <v>0.12035569108709264</v>
      </c>
    </row>
    <row r="509" spans="1:6" hidden="1" x14ac:dyDescent="0.2">
      <c r="A509">
        <v>1</v>
      </c>
      <c r="B509">
        <v>2.5596021980000003</v>
      </c>
      <c r="C509">
        <v>4.6675607562065125E-2</v>
      </c>
      <c r="D509">
        <v>1.0666832327842712E-2</v>
      </c>
      <c r="E509">
        <v>9.5470428466796875E-2</v>
      </c>
      <c r="F509">
        <v>0.10680354097515682</v>
      </c>
    </row>
    <row r="510" spans="1:6" hidden="1" x14ac:dyDescent="0.2">
      <c r="A510">
        <v>1</v>
      </c>
      <c r="B510">
        <v>2.5646327180000004</v>
      </c>
      <c r="C510">
        <v>-2.7194902300834656E-2</v>
      </c>
      <c r="D510">
        <v>2.2074192762374878E-2</v>
      </c>
      <c r="E510">
        <v>6.8574905395507813E-2</v>
      </c>
      <c r="F510">
        <v>7.7002274948635582E-2</v>
      </c>
    </row>
    <row r="511" spans="1:6" hidden="1" x14ac:dyDescent="0.2">
      <c r="A511">
        <v>1</v>
      </c>
      <c r="B511">
        <v>2.5696632910000003</v>
      </c>
      <c r="C511">
        <v>1.1106010526418686E-2</v>
      </c>
      <c r="D511">
        <v>7.3816508054733276E-2</v>
      </c>
      <c r="E511">
        <v>6.0886383056640625E-2</v>
      </c>
      <c r="F511">
        <v>9.6329496899586267E-2</v>
      </c>
    </row>
    <row r="512" spans="1:6" hidden="1" x14ac:dyDescent="0.2">
      <c r="A512">
        <v>1</v>
      </c>
      <c r="B512">
        <v>2.5746938640000003</v>
      </c>
      <c r="C512">
        <v>-3.8769867271184921E-2</v>
      </c>
      <c r="D512">
        <v>4.4449407607316971E-2</v>
      </c>
      <c r="E512">
        <v>4.1398048400878906E-2</v>
      </c>
      <c r="F512">
        <v>7.2060050348776578E-2</v>
      </c>
    </row>
    <row r="513" spans="1:6" hidden="1" x14ac:dyDescent="0.2">
      <c r="A513">
        <v>1</v>
      </c>
      <c r="B513">
        <v>2.579724385</v>
      </c>
      <c r="C513">
        <v>-3.5905309021472931E-2</v>
      </c>
      <c r="D513">
        <v>4.8456352204084396E-2</v>
      </c>
      <c r="E513">
        <v>9.5630645751953125E-2</v>
      </c>
      <c r="F513">
        <v>0.11305940779868472</v>
      </c>
    </row>
    <row r="514" spans="1:6" hidden="1" x14ac:dyDescent="0.2">
      <c r="A514">
        <v>1</v>
      </c>
      <c r="B514">
        <v>2.584754958</v>
      </c>
      <c r="C514">
        <v>3.5809103399515152E-2</v>
      </c>
      <c r="D514">
        <v>-4.2485840618610382E-2</v>
      </c>
      <c r="E514">
        <v>-4.8246383666992188E-3</v>
      </c>
      <c r="F514">
        <v>5.5772893727298725E-2</v>
      </c>
    </row>
    <row r="515" spans="1:6" hidden="1" x14ac:dyDescent="0.2">
      <c r="A515">
        <v>1</v>
      </c>
      <c r="B515">
        <v>2.589785531</v>
      </c>
      <c r="C515">
        <v>-8.7741076946258545E-2</v>
      </c>
      <c r="D515">
        <v>8.8099248707294464E-2</v>
      </c>
      <c r="E515">
        <v>-7.8341484069824219E-2</v>
      </c>
      <c r="F515">
        <v>0.14696041076678273</v>
      </c>
    </row>
    <row r="516" spans="1:6" hidden="1" x14ac:dyDescent="0.2">
      <c r="A516">
        <v>1</v>
      </c>
      <c r="B516">
        <v>2.5948160520000001</v>
      </c>
      <c r="C516">
        <v>-4.6624429523944855E-2</v>
      </c>
      <c r="D516">
        <v>1.8273591995239258E-2</v>
      </c>
      <c r="E516">
        <v>9.3160629272460938E-2</v>
      </c>
      <c r="F516">
        <v>0.10576702907467278</v>
      </c>
    </row>
    <row r="517" spans="1:6" hidden="1" x14ac:dyDescent="0.2">
      <c r="A517">
        <v>1</v>
      </c>
      <c r="B517">
        <v>2.5998466250000001</v>
      </c>
      <c r="C517">
        <v>3.4579768776893616E-2</v>
      </c>
      <c r="D517">
        <v>4.8539210110902786E-2</v>
      </c>
      <c r="E517">
        <v>-1.4392852783203125E-2</v>
      </c>
      <c r="F517">
        <v>6.131043580087122E-2</v>
      </c>
    </row>
    <row r="518" spans="1:6" hidden="1" x14ac:dyDescent="0.2">
      <c r="A518">
        <v>1</v>
      </c>
      <c r="B518">
        <v>2.6048771450000001</v>
      </c>
      <c r="C518">
        <v>-2.9577877372503281E-2</v>
      </c>
      <c r="D518">
        <v>4.0586508810520172E-2</v>
      </c>
      <c r="E518">
        <v>-4.9862861633300781E-2</v>
      </c>
      <c r="F518">
        <v>7.0770194980309134E-2</v>
      </c>
    </row>
    <row r="519" spans="1:6" hidden="1" x14ac:dyDescent="0.2">
      <c r="A519">
        <v>1</v>
      </c>
      <c r="B519">
        <v>2.6099077180000001</v>
      </c>
      <c r="C519">
        <v>-2.9345501214265823E-2</v>
      </c>
      <c r="D519">
        <v>2.0650476217269897E-3</v>
      </c>
      <c r="E519">
        <v>6.4451217651367188E-2</v>
      </c>
      <c r="F519">
        <v>7.0847599253188412E-2</v>
      </c>
    </row>
    <row r="520" spans="1:6" hidden="1" x14ac:dyDescent="0.2">
      <c r="A520">
        <v>1</v>
      </c>
      <c r="B520">
        <v>2.6149382910000001</v>
      </c>
      <c r="C520">
        <v>6.5800391137599945E-2</v>
      </c>
      <c r="D520">
        <v>4.2260870337486267E-2</v>
      </c>
      <c r="E520">
        <v>-2.6254653930664063E-2</v>
      </c>
      <c r="F520">
        <v>8.2492299571304842E-2</v>
      </c>
    </row>
    <row r="521" spans="1:6" hidden="1" x14ac:dyDescent="0.2">
      <c r="A521">
        <v>1</v>
      </c>
      <c r="B521">
        <v>2.6199688120000002</v>
      </c>
      <c r="C521">
        <v>1.066180132329464E-2</v>
      </c>
      <c r="D521">
        <v>8.4524959325790405E-2</v>
      </c>
      <c r="E521">
        <v>-8.06121826171875E-2</v>
      </c>
      <c r="F521">
        <v>0.1172879650381518</v>
      </c>
    </row>
    <row r="522" spans="1:6" hidden="1" x14ac:dyDescent="0.2">
      <c r="A522">
        <v>1</v>
      </c>
      <c r="B522">
        <v>2.6249993850000002</v>
      </c>
      <c r="C522">
        <v>-1.3108979910612106E-2</v>
      </c>
      <c r="D522">
        <v>7.6576083898544312E-2</v>
      </c>
      <c r="E522">
        <v>-2.7736663818359375E-2</v>
      </c>
      <c r="F522">
        <v>8.2492814834423098E-2</v>
      </c>
    </row>
    <row r="523" spans="1:6" hidden="1" x14ac:dyDescent="0.2">
      <c r="A523">
        <v>1</v>
      </c>
      <c r="B523">
        <v>2.6300299060000003</v>
      </c>
      <c r="C523">
        <v>-3.552362322807312E-3</v>
      </c>
      <c r="D523">
        <v>-4.9616876989603043E-2</v>
      </c>
      <c r="E523">
        <v>9.6797943115234375E-4</v>
      </c>
      <c r="F523">
        <v>4.9753298829856851E-2</v>
      </c>
    </row>
    <row r="524" spans="1:6" hidden="1" x14ac:dyDescent="0.2">
      <c r="A524">
        <v>1</v>
      </c>
      <c r="B524">
        <v>2.6350604790000003</v>
      </c>
      <c r="C524">
        <v>9.3570172786712646E-2</v>
      </c>
      <c r="D524">
        <v>4.5950613915920258E-2</v>
      </c>
      <c r="E524">
        <v>-8.9211463928222656E-2</v>
      </c>
      <c r="F524">
        <v>0.13720612759932332</v>
      </c>
    </row>
    <row r="525" spans="1:6" hidden="1" x14ac:dyDescent="0.2">
      <c r="A525">
        <v>1</v>
      </c>
      <c r="B525">
        <v>2.6400910520000003</v>
      </c>
      <c r="C525">
        <v>3.8140427321195602E-2</v>
      </c>
      <c r="D525">
        <v>4.8149034380912781E-2</v>
      </c>
      <c r="E525">
        <v>-0.14304542541503906</v>
      </c>
      <c r="F525">
        <v>0.15567599506740668</v>
      </c>
    </row>
    <row r="526" spans="1:6" hidden="1" x14ac:dyDescent="0.2">
      <c r="A526">
        <v>1</v>
      </c>
      <c r="B526">
        <v>2.6451215729999999</v>
      </c>
      <c r="C526">
        <v>-2.1481979638338089E-2</v>
      </c>
      <c r="D526">
        <v>5.3051039576530457E-3</v>
      </c>
      <c r="E526">
        <v>-0.1110076904296875</v>
      </c>
      <c r="F526">
        <v>0.11319154964800514</v>
      </c>
    </row>
    <row r="527" spans="1:6" hidden="1" x14ac:dyDescent="0.2">
      <c r="A527">
        <v>1</v>
      </c>
      <c r="B527">
        <v>2.6501521450000003</v>
      </c>
      <c r="C527">
        <v>-1.6691245138645172E-2</v>
      </c>
      <c r="D527">
        <v>-3.6908663809299469E-2</v>
      </c>
      <c r="E527">
        <v>-8.0509185791015625E-3</v>
      </c>
      <c r="F527">
        <v>4.12996902946446E-2</v>
      </c>
    </row>
    <row r="528" spans="1:6" hidden="1" x14ac:dyDescent="0.2">
      <c r="A528">
        <v>1</v>
      </c>
      <c r="B528">
        <v>2.655182666</v>
      </c>
      <c r="C528">
        <v>1.6442835330963135E-2</v>
      </c>
      <c r="D528">
        <v>-3.6058992147445679E-2</v>
      </c>
      <c r="E528">
        <v>-3.4090042114257813E-2</v>
      </c>
      <c r="F528">
        <v>5.2275699132221944E-2</v>
      </c>
    </row>
    <row r="529" spans="1:6" hidden="1" x14ac:dyDescent="0.2">
      <c r="A529">
        <v>1</v>
      </c>
      <c r="B529">
        <v>2.660213239</v>
      </c>
      <c r="C529">
        <v>5.9004977345466614E-2</v>
      </c>
      <c r="D529">
        <v>9.8685659468173981E-3</v>
      </c>
      <c r="E529">
        <v>-0.1144866943359375</v>
      </c>
      <c r="F529">
        <v>0.12917499419530118</v>
      </c>
    </row>
    <row r="530" spans="1:6" hidden="1" x14ac:dyDescent="0.2">
      <c r="A530">
        <v>1</v>
      </c>
      <c r="B530">
        <v>2.6652438120000004</v>
      </c>
      <c r="C530">
        <v>1.1133894324302673E-2</v>
      </c>
      <c r="D530">
        <v>-3.0040768906474113E-2</v>
      </c>
      <c r="E530">
        <v>-0.10878849029541016</v>
      </c>
      <c r="F530">
        <v>0.11340787900349548</v>
      </c>
    </row>
    <row r="531" spans="1:6" hidden="1" x14ac:dyDescent="0.2">
      <c r="A531">
        <v>1</v>
      </c>
      <c r="B531">
        <v>2.6702743330000001</v>
      </c>
      <c r="C531">
        <v>1.3340452685952187E-2</v>
      </c>
      <c r="D531">
        <v>3.9595574140548706E-2</v>
      </c>
      <c r="E531">
        <v>-2.72064208984375E-2</v>
      </c>
      <c r="F531">
        <v>4.9859467581280438E-2</v>
      </c>
    </row>
    <row r="532" spans="1:6" hidden="1" x14ac:dyDescent="0.2">
      <c r="A532">
        <v>1</v>
      </c>
      <c r="B532">
        <v>2.675304906</v>
      </c>
      <c r="C532">
        <v>-1.112036406993866E-3</v>
      </c>
      <c r="D532">
        <v>-2.6633121073246002E-2</v>
      </c>
      <c r="E532">
        <v>-1.5118598937988281E-2</v>
      </c>
      <c r="F532">
        <v>3.0645257331606803E-2</v>
      </c>
    </row>
    <row r="533" spans="1:6" hidden="1" x14ac:dyDescent="0.2">
      <c r="A533">
        <v>1</v>
      </c>
      <c r="B533">
        <v>2.6803354270000002</v>
      </c>
      <c r="C533">
        <v>2.9852831736207008E-2</v>
      </c>
      <c r="D533">
        <v>-5.2031680941581726E-2</v>
      </c>
      <c r="E533">
        <v>-1.4994621276855469E-2</v>
      </c>
      <c r="F533">
        <v>6.1833049831891473E-2</v>
      </c>
    </row>
    <row r="534" spans="1:6" hidden="1" x14ac:dyDescent="0.2">
      <c r="A534">
        <v>1</v>
      </c>
      <c r="B534">
        <v>2.6853660000000001</v>
      </c>
      <c r="C534">
        <v>2.7308829128742218E-2</v>
      </c>
      <c r="D534">
        <v>-3.2133921980857849E-2</v>
      </c>
      <c r="E534">
        <v>-7.7533721923828125E-3</v>
      </c>
      <c r="F534">
        <v>4.2877451773727336E-2</v>
      </c>
    </row>
    <row r="535" spans="1:6" hidden="1" x14ac:dyDescent="0.2">
      <c r="A535">
        <v>1</v>
      </c>
      <c r="B535">
        <v>2.6903965730000001</v>
      </c>
      <c r="C535">
        <v>2.2261358797550201E-2</v>
      </c>
      <c r="D535">
        <v>-1.0059520602226257E-2</v>
      </c>
      <c r="E535">
        <v>-8.8367462158203125E-2</v>
      </c>
      <c r="F535">
        <v>9.1681897987232697E-2</v>
      </c>
    </row>
    <row r="536" spans="1:6" hidden="1" x14ac:dyDescent="0.2">
      <c r="A536">
        <v>1</v>
      </c>
      <c r="B536">
        <v>2.6954270930000002</v>
      </c>
      <c r="C536">
        <v>2.6838462799787521E-2</v>
      </c>
      <c r="D536">
        <v>2.3543670773506165E-2</v>
      </c>
      <c r="E536">
        <v>-1.6445159912109375E-2</v>
      </c>
      <c r="F536">
        <v>3.9307134256794607E-2</v>
      </c>
    </row>
    <row r="537" spans="1:6" hidden="1" x14ac:dyDescent="0.2">
      <c r="A537">
        <v>1</v>
      </c>
      <c r="B537">
        <v>2.7004576660000001</v>
      </c>
      <c r="C537">
        <v>2.4440594017505646E-2</v>
      </c>
      <c r="D537">
        <v>1.8718656152486801E-2</v>
      </c>
      <c r="E537">
        <v>-1.6307830810546875E-2</v>
      </c>
      <c r="F537">
        <v>3.4837853978524375E-2</v>
      </c>
    </row>
    <row r="538" spans="1:6" hidden="1" x14ac:dyDescent="0.2">
      <c r="A538">
        <v>1</v>
      </c>
      <c r="B538">
        <v>2.7054882390000001</v>
      </c>
      <c r="C538">
        <v>5.0355199724435806E-2</v>
      </c>
      <c r="D538">
        <v>-3.0878080055117607E-2</v>
      </c>
      <c r="E538">
        <v>3.6029815673828125E-2</v>
      </c>
      <c r="F538">
        <v>6.9189952917082562E-2</v>
      </c>
    </row>
    <row r="539" spans="1:6" hidden="1" x14ac:dyDescent="0.2">
      <c r="A539">
        <v>1</v>
      </c>
      <c r="B539">
        <v>2.7105187600000002</v>
      </c>
      <c r="C539">
        <v>-9.3703232705593109E-3</v>
      </c>
      <c r="D539">
        <v>-4.3418295681476593E-3</v>
      </c>
      <c r="E539">
        <v>-2.1221160888671875E-2</v>
      </c>
      <c r="F539">
        <v>2.360068032190012E-2</v>
      </c>
    </row>
    <row r="540" spans="1:6" hidden="1" x14ac:dyDescent="0.2">
      <c r="A540">
        <v>1</v>
      </c>
      <c r="B540">
        <v>2.7155493330000002</v>
      </c>
      <c r="C540">
        <v>-5.19576296210289E-2</v>
      </c>
      <c r="D540">
        <v>-1.3862559571862221E-2</v>
      </c>
      <c r="E540">
        <v>-9.1800689697265625E-3</v>
      </c>
      <c r="F540">
        <v>5.4553088821884185E-2</v>
      </c>
    </row>
    <row r="541" spans="1:6" hidden="1" x14ac:dyDescent="0.2">
      <c r="A541">
        <v>1</v>
      </c>
      <c r="B541">
        <v>2.7205798540000004</v>
      </c>
      <c r="C541">
        <v>3.0979961156845093E-3</v>
      </c>
      <c r="D541">
        <v>-3.2765258103609085E-2</v>
      </c>
      <c r="E541">
        <v>7.8694343566894531E-2</v>
      </c>
      <c r="F541">
        <v>8.5299234627007947E-2</v>
      </c>
    </row>
    <row r="542" spans="1:6" hidden="1" x14ac:dyDescent="0.2">
      <c r="A542">
        <v>1</v>
      </c>
      <c r="B542">
        <v>2.7256104270000003</v>
      </c>
      <c r="C542">
        <v>-1.1057965457439423E-2</v>
      </c>
      <c r="D542">
        <v>2.944648265838623E-3</v>
      </c>
      <c r="E542">
        <v>1.3971328735351563E-2</v>
      </c>
      <c r="F542">
        <v>1.8059556475691484E-2</v>
      </c>
    </row>
    <row r="543" spans="1:6" hidden="1" x14ac:dyDescent="0.2">
      <c r="A543">
        <v>1</v>
      </c>
      <c r="B543">
        <v>2.7306410000000003</v>
      </c>
      <c r="C543">
        <v>-1.1010304093360901E-2</v>
      </c>
      <c r="D543">
        <v>-6.7581310868263245E-3</v>
      </c>
      <c r="E543">
        <v>2.0974159240722656E-2</v>
      </c>
      <c r="F543">
        <v>2.4633604849274491E-2</v>
      </c>
    </row>
    <row r="544" spans="1:6" hidden="1" x14ac:dyDescent="0.2">
      <c r="A544">
        <v>1</v>
      </c>
      <c r="B544">
        <v>2.7356715200000004</v>
      </c>
      <c r="C544">
        <v>-3.7531405687332153E-3</v>
      </c>
      <c r="D544">
        <v>1.6810163855552673E-2</v>
      </c>
      <c r="E544">
        <v>3.5037994384765625E-2</v>
      </c>
      <c r="F544">
        <v>3.904265261846418E-2</v>
      </c>
    </row>
    <row r="545" spans="1:6" hidden="1" x14ac:dyDescent="0.2">
      <c r="A545">
        <v>1</v>
      </c>
      <c r="B545">
        <v>2.7407020930000003</v>
      </c>
      <c r="C545">
        <v>-1.3227146118879318E-2</v>
      </c>
      <c r="D545">
        <v>1.639266312122345E-2</v>
      </c>
      <c r="E545">
        <v>7.7458381652832031E-2</v>
      </c>
      <c r="F545">
        <v>8.0271275602994435E-2</v>
      </c>
    </row>
    <row r="546" spans="1:6" hidden="1" x14ac:dyDescent="0.2">
      <c r="A546">
        <v>1</v>
      </c>
      <c r="B546">
        <v>2.7457326660000003</v>
      </c>
      <c r="C546">
        <v>3.3885017037391663E-3</v>
      </c>
      <c r="D546">
        <v>8.2419335842132568E-2</v>
      </c>
      <c r="E546">
        <v>0.10528755187988281</v>
      </c>
      <c r="F546">
        <v>0.13375312125447203</v>
      </c>
    </row>
    <row r="547" spans="1:6" hidden="1" x14ac:dyDescent="0.2">
      <c r="A547">
        <v>1</v>
      </c>
      <c r="B547">
        <v>2.750763187</v>
      </c>
      <c r="C547">
        <v>-1.5203170478343964E-3</v>
      </c>
      <c r="D547">
        <v>-1.5653073787689209E-3</v>
      </c>
      <c r="E547">
        <v>4.271697998046875E-2</v>
      </c>
      <c r="F547">
        <v>4.2772677374320778E-2</v>
      </c>
    </row>
    <row r="548" spans="1:6" hidden="1" x14ac:dyDescent="0.2">
      <c r="A548">
        <v>1</v>
      </c>
      <c r="B548">
        <v>2.75579376</v>
      </c>
      <c r="C548">
        <v>1.2625446543097496E-2</v>
      </c>
      <c r="D548">
        <v>1.70627161860466E-2</v>
      </c>
      <c r="E548">
        <v>6.8463325500488281E-2</v>
      </c>
      <c r="F548">
        <v>7.1678205353119709E-2</v>
      </c>
    </row>
    <row r="549" spans="1:6" hidden="1" x14ac:dyDescent="0.2">
      <c r="A549">
        <v>1</v>
      </c>
      <c r="B549">
        <v>2.760824333</v>
      </c>
      <c r="C549">
        <v>-3.492012619972229E-2</v>
      </c>
      <c r="D549">
        <v>-7.206648588180542E-3</v>
      </c>
      <c r="E549">
        <v>7.5014114379882813E-2</v>
      </c>
      <c r="F549">
        <v>8.3057018691235218E-2</v>
      </c>
    </row>
    <row r="550" spans="1:6" hidden="1" x14ac:dyDescent="0.2">
      <c r="A550">
        <v>1</v>
      </c>
      <c r="B550">
        <v>2.7658548540000001</v>
      </c>
      <c r="C550">
        <v>-2.2959642112255096E-2</v>
      </c>
      <c r="D550">
        <v>3.0663963407278061E-2</v>
      </c>
      <c r="E550">
        <v>7.9133987426757813E-2</v>
      </c>
      <c r="F550">
        <v>8.7918210763322457E-2</v>
      </c>
    </row>
    <row r="551" spans="1:6" hidden="1" x14ac:dyDescent="0.2">
      <c r="A551">
        <v>1</v>
      </c>
      <c r="B551">
        <v>2.7708854270000001</v>
      </c>
      <c r="C551">
        <v>-2.2932615131139755E-2</v>
      </c>
      <c r="D551">
        <v>-7.7130645513534546E-3</v>
      </c>
      <c r="E551">
        <v>7.8474998474121094E-2</v>
      </c>
      <c r="F551">
        <v>8.2120165532222553E-2</v>
      </c>
    </row>
    <row r="552" spans="1:6" hidden="1" x14ac:dyDescent="0.2">
      <c r="A552">
        <v>1</v>
      </c>
      <c r="B552">
        <v>2.7759159480000002</v>
      </c>
      <c r="C552">
        <v>-3.9333947002887726E-2</v>
      </c>
      <c r="D552">
        <v>-7.4366249144077301E-2</v>
      </c>
      <c r="E552">
        <v>5.6466102600097656E-2</v>
      </c>
      <c r="F552">
        <v>0.10132087219043129</v>
      </c>
    </row>
    <row r="553" spans="1:6" hidden="1" x14ac:dyDescent="0.2">
      <c r="A553">
        <v>1</v>
      </c>
      <c r="B553">
        <v>2.7809465200000001</v>
      </c>
      <c r="C553">
        <v>-2.718454971909523E-2</v>
      </c>
      <c r="D553">
        <v>3.5281110554933548E-2</v>
      </c>
      <c r="E553">
        <v>6.7859649658203125E-2</v>
      </c>
      <c r="F553">
        <v>8.1170737074104923E-2</v>
      </c>
    </row>
    <row r="554" spans="1:6" hidden="1" x14ac:dyDescent="0.2">
      <c r="A554">
        <v>1</v>
      </c>
      <c r="B554">
        <v>2.7859770930000001</v>
      </c>
      <c r="C554">
        <v>-3.1898602843284607E-2</v>
      </c>
      <c r="D554">
        <v>-4.5664314180612564E-2</v>
      </c>
      <c r="E554">
        <v>5.5429458618164063E-2</v>
      </c>
      <c r="F554">
        <v>7.8582283853563722E-2</v>
      </c>
    </row>
    <row r="555" spans="1:6" hidden="1" x14ac:dyDescent="0.2">
      <c r="A555">
        <v>1</v>
      </c>
      <c r="B555">
        <v>2.7910076140000002</v>
      </c>
      <c r="C555">
        <v>3.917355090379715E-3</v>
      </c>
      <c r="D555">
        <v>2.8150428086519241E-2</v>
      </c>
      <c r="E555">
        <v>1.7002105712890625E-2</v>
      </c>
      <c r="F555">
        <v>3.3118935233952242E-2</v>
      </c>
    </row>
    <row r="556" spans="1:6" hidden="1" x14ac:dyDescent="0.2">
      <c r="A556">
        <v>1</v>
      </c>
      <c r="B556">
        <v>2.7960381870000002</v>
      </c>
      <c r="C556">
        <v>-3.8809873163700104E-2</v>
      </c>
      <c r="D556">
        <v>-2.6725113391876221E-2</v>
      </c>
      <c r="E556">
        <v>5.9571266174316406E-2</v>
      </c>
      <c r="F556">
        <v>7.5955076817829537E-2</v>
      </c>
    </row>
    <row r="557" spans="1:6" hidden="1" x14ac:dyDescent="0.2">
      <c r="A557">
        <v>1</v>
      </c>
      <c r="B557">
        <v>2.8010687080000003</v>
      </c>
      <c r="C557">
        <v>-3.3662836998701096E-2</v>
      </c>
      <c r="D557">
        <v>-2.6445761322975159E-2</v>
      </c>
      <c r="E557">
        <v>3.5346031188964844E-2</v>
      </c>
      <c r="F557">
        <v>5.5514924187682751E-2</v>
      </c>
    </row>
    <row r="558" spans="1:6" hidden="1" x14ac:dyDescent="0.2">
      <c r="A558">
        <v>1</v>
      </c>
      <c r="B558">
        <v>2.8060992810000003</v>
      </c>
      <c r="C558">
        <v>-2.1683141589164734E-2</v>
      </c>
      <c r="D558">
        <v>-4.6308934688568115E-3</v>
      </c>
      <c r="E558">
        <v>5.1660537719726563E-2</v>
      </c>
      <c r="F558">
        <v>5.6217568081401006E-2</v>
      </c>
    </row>
    <row r="559" spans="1:6" hidden="1" x14ac:dyDescent="0.2">
      <c r="A559">
        <v>1</v>
      </c>
      <c r="B559">
        <v>2.8111298540000003</v>
      </c>
      <c r="C559">
        <v>2.1256502717733383E-2</v>
      </c>
      <c r="D559">
        <v>-7.0606023073196411E-3</v>
      </c>
      <c r="E559">
        <v>-4.3684005737304688E-2</v>
      </c>
      <c r="F559">
        <v>4.9091581457394534E-2</v>
      </c>
    </row>
    <row r="560" spans="1:6" hidden="1" x14ac:dyDescent="0.2">
      <c r="A560">
        <v>1</v>
      </c>
      <c r="B560">
        <v>2.8161603750000004</v>
      </c>
      <c r="C560">
        <v>1.1756159365177155E-2</v>
      </c>
      <c r="D560">
        <v>5.2285488694906235E-2</v>
      </c>
      <c r="E560">
        <v>-6.7048072814941406E-2</v>
      </c>
      <c r="F560">
        <v>8.5833697807343096E-2</v>
      </c>
    </row>
    <row r="561" spans="1:6" hidden="1" x14ac:dyDescent="0.2">
      <c r="A561">
        <v>1</v>
      </c>
      <c r="B561">
        <v>2.8211909480000004</v>
      </c>
      <c r="C561">
        <v>-7.1315720677375793E-2</v>
      </c>
      <c r="D561">
        <v>-6.6677622497081757E-2</v>
      </c>
      <c r="E561">
        <v>5.4528236389160156E-2</v>
      </c>
      <c r="F561">
        <v>0.11182649919097422</v>
      </c>
    </row>
    <row r="562" spans="1:6" hidden="1" x14ac:dyDescent="0.2">
      <c r="A562">
        <v>1</v>
      </c>
      <c r="B562">
        <v>2.8262215200000003</v>
      </c>
      <c r="C562">
        <v>-1.9523985683917999E-3</v>
      </c>
      <c r="D562">
        <v>3.6058943718671799E-2</v>
      </c>
      <c r="E562">
        <v>-1.236724853515625E-2</v>
      </c>
      <c r="F562">
        <v>3.817077571397421E-2</v>
      </c>
    </row>
    <row r="563" spans="1:6" hidden="1" x14ac:dyDescent="0.2">
      <c r="A563">
        <v>1</v>
      </c>
      <c r="B563">
        <v>2.8312520410000004</v>
      </c>
      <c r="C563">
        <v>4.7910682857036591E-2</v>
      </c>
      <c r="D563">
        <v>-2.1134695038199425E-2</v>
      </c>
      <c r="E563">
        <v>-6.209564208984375E-2</v>
      </c>
      <c r="F563">
        <v>8.1227936282631266E-2</v>
      </c>
    </row>
    <row r="564" spans="1:6" hidden="1" x14ac:dyDescent="0.2">
      <c r="A564">
        <v>1</v>
      </c>
      <c r="B564">
        <v>2.8362826140000004</v>
      </c>
      <c r="C564">
        <v>-1.6297474503517151E-2</v>
      </c>
      <c r="D564">
        <v>1.93149633705616E-2</v>
      </c>
      <c r="E564">
        <v>-0.10191631317138672</v>
      </c>
      <c r="F564">
        <v>0.10500290651047285</v>
      </c>
    </row>
    <row r="565" spans="1:6" hidden="1" x14ac:dyDescent="0.2">
      <c r="A565">
        <v>1</v>
      </c>
      <c r="B565">
        <v>2.841313135</v>
      </c>
      <c r="C565">
        <v>-1.6054347157478333E-2</v>
      </c>
      <c r="D565">
        <v>-2.587474137544632E-2</v>
      </c>
      <c r="E565">
        <v>-7.0219039916992188E-2</v>
      </c>
      <c r="F565">
        <v>7.6537297252798314E-2</v>
      </c>
    </row>
    <row r="566" spans="1:6" hidden="1" x14ac:dyDescent="0.2">
      <c r="A566">
        <v>1</v>
      </c>
      <c r="B566">
        <v>2.846343708</v>
      </c>
      <c r="C566">
        <v>6.1472505331039429E-4</v>
      </c>
      <c r="D566">
        <v>3.371884673833847E-2</v>
      </c>
      <c r="E566">
        <v>-8.6245536804199219E-2</v>
      </c>
      <c r="F566">
        <v>9.2604703611097461E-2</v>
      </c>
    </row>
    <row r="567" spans="1:6" hidden="1" x14ac:dyDescent="0.2">
      <c r="A567">
        <v>1</v>
      </c>
      <c r="B567">
        <v>2.851374281</v>
      </c>
      <c r="C567">
        <v>4.8053182661533356E-2</v>
      </c>
      <c r="D567">
        <v>3.5806063562631607E-2</v>
      </c>
      <c r="E567">
        <v>-0.11162757873535156</v>
      </c>
      <c r="F567">
        <v>0.12669608867708196</v>
      </c>
    </row>
    <row r="568" spans="1:6" hidden="1" x14ac:dyDescent="0.2">
      <c r="A568">
        <v>1</v>
      </c>
      <c r="B568">
        <v>2.8564048020000001</v>
      </c>
      <c r="C568">
        <v>-2.0096823573112488E-3</v>
      </c>
      <c r="D568">
        <v>-1.6882328316569328E-2</v>
      </c>
      <c r="E568">
        <v>-0.10832309722900391</v>
      </c>
      <c r="F568">
        <v>0.10964919163336299</v>
      </c>
    </row>
    <row r="569" spans="1:6" hidden="1" x14ac:dyDescent="0.2">
      <c r="A569">
        <v>1</v>
      </c>
      <c r="B569">
        <v>2.8614353750000001</v>
      </c>
      <c r="C569">
        <v>3.9651244878768921E-4</v>
      </c>
      <c r="D569">
        <v>4.0081728249788284E-2</v>
      </c>
      <c r="E569">
        <v>-0.10504627227783203</v>
      </c>
      <c r="F569">
        <v>0.11243407615612067</v>
      </c>
    </row>
    <row r="570" spans="1:6" hidden="1" x14ac:dyDescent="0.2">
      <c r="A570">
        <v>1</v>
      </c>
      <c r="B570">
        <v>2.8664659480000001</v>
      </c>
      <c r="C570">
        <v>6.9011315703392029E-2</v>
      </c>
      <c r="D570">
        <v>4.9174323678016663E-2</v>
      </c>
      <c r="E570">
        <v>-6.6205024719238281E-2</v>
      </c>
      <c r="F570">
        <v>0.10753502267809564</v>
      </c>
    </row>
    <row r="571" spans="1:6" hidden="1" x14ac:dyDescent="0.2">
      <c r="A571">
        <v>1</v>
      </c>
      <c r="B571">
        <v>2.8714964680000001</v>
      </c>
      <c r="C571">
        <v>4.5370534062385559E-3</v>
      </c>
      <c r="D571">
        <v>0.1052849143743515</v>
      </c>
      <c r="E571">
        <v>-0.12734508514404297</v>
      </c>
      <c r="F571">
        <v>0.16529449101155533</v>
      </c>
    </row>
    <row r="572" spans="1:6" hidden="1" x14ac:dyDescent="0.2">
      <c r="A572">
        <v>1</v>
      </c>
      <c r="B572">
        <v>2.8765270410000001</v>
      </c>
      <c r="C572">
        <v>3.2990988343954086E-2</v>
      </c>
      <c r="D572">
        <v>-2.6795007288455963E-3</v>
      </c>
      <c r="E572">
        <v>-0.10255336761474609</v>
      </c>
      <c r="F572">
        <v>0.10776260132899564</v>
      </c>
    </row>
    <row r="573" spans="1:6" hidden="1" x14ac:dyDescent="0.2">
      <c r="A573">
        <v>1</v>
      </c>
      <c r="B573">
        <v>2.8815575620000002</v>
      </c>
      <c r="C573">
        <v>1.3417040929198265E-2</v>
      </c>
      <c r="D573">
        <v>1.1515714228153229E-2</v>
      </c>
      <c r="E573">
        <v>-5.1869392395019531E-2</v>
      </c>
      <c r="F573">
        <v>5.480020555535154E-2</v>
      </c>
    </row>
    <row r="574" spans="1:6" hidden="1" x14ac:dyDescent="0.2">
      <c r="A574">
        <v>1</v>
      </c>
      <c r="B574">
        <v>2.8865881350000002</v>
      </c>
      <c r="C574">
        <v>6.0829054564237595E-3</v>
      </c>
      <c r="D574">
        <v>4.1990548372268677E-2</v>
      </c>
      <c r="E574">
        <v>-3.4825325012207031E-2</v>
      </c>
      <c r="F574">
        <v>5.4890902284454007E-2</v>
      </c>
    </row>
    <row r="575" spans="1:6" hidden="1" x14ac:dyDescent="0.2">
      <c r="A575">
        <v>1</v>
      </c>
      <c r="B575">
        <v>2.8916187080000002</v>
      </c>
      <c r="C575">
        <v>2.9808836057782173E-2</v>
      </c>
      <c r="D575">
        <v>-3.8725323975086212E-3</v>
      </c>
      <c r="E575">
        <v>-0.14843082427978516</v>
      </c>
      <c r="F575">
        <v>0.15144395930728285</v>
      </c>
    </row>
    <row r="576" spans="1:6" hidden="1" x14ac:dyDescent="0.2">
      <c r="A576">
        <v>1</v>
      </c>
      <c r="B576">
        <v>2.8966492290000003</v>
      </c>
      <c r="C576">
        <v>-1.8152464181184769E-2</v>
      </c>
      <c r="D576">
        <v>-6.4291469752788544E-3</v>
      </c>
      <c r="E576">
        <v>7.0438385009765625E-3</v>
      </c>
      <c r="F576">
        <v>2.0505159046122344E-2</v>
      </c>
    </row>
    <row r="577" spans="1:6" hidden="1" x14ac:dyDescent="0.2">
      <c r="A577">
        <v>1</v>
      </c>
      <c r="B577">
        <v>2.9016798020000003</v>
      </c>
      <c r="C577">
        <v>-6.3918605446815491E-3</v>
      </c>
      <c r="D577">
        <v>1.9570872187614441E-2</v>
      </c>
      <c r="E577">
        <v>4.4950485229492188E-2</v>
      </c>
      <c r="F577">
        <v>4.9441086575573889E-2</v>
      </c>
    </row>
    <row r="578" spans="1:6" hidden="1" x14ac:dyDescent="0.2">
      <c r="A578">
        <v>1</v>
      </c>
      <c r="B578">
        <v>2.9067103750000003</v>
      </c>
      <c r="C578">
        <v>3.6451738327741623E-2</v>
      </c>
      <c r="D578">
        <v>4.5172281563282013E-2</v>
      </c>
      <c r="E578">
        <v>-0.11677837371826172</v>
      </c>
      <c r="F578">
        <v>0.13040879117999896</v>
      </c>
    </row>
    <row r="579" spans="1:6" hidden="1" x14ac:dyDescent="0.2">
      <c r="A579">
        <v>1</v>
      </c>
      <c r="B579">
        <v>2.9117408950000003</v>
      </c>
      <c r="C579">
        <v>1.9433688372373581E-2</v>
      </c>
      <c r="D579">
        <v>1.1359207332134247E-2</v>
      </c>
      <c r="E579">
        <v>-1.6142845153808594E-2</v>
      </c>
      <c r="F579">
        <v>2.7700023188235459E-2</v>
      </c>
    </row>
    <row r="580" spans="1:6" hidden="1" x14ac:dyDescent="0.2">
      <c r="A580">
        <v>1</v>
      </c>
      <c r="B580">
        <v>2.9167714680000003</v>
      </c>
      <c r="C580">
        <v>6.4100980758666992E-2</v>
      </c>
      <c r="D580">
        <v>2.7901072055101395E-2</v>
      </c>
      <c r="E580">
        <v>0.12873744964599609</v>
      </c>
      <c r="F580">
        <v>0.14649483437105329</v>
      </c>
    </row>
    <row r="581" spans="1:6" hidden="1" x14ac:dyDescent="0.2">
      <c r="A581">
        <v>1</v>
      </c>
      <c r="B581">
        <v>2.921801989</v>
      </c>
      <c r="C581">
        <v>4.3527111411094666E-3</v>
      </c>
      <c r="D581">
        <v>-2.4781573563814163E-2</v>
      </c>
      <c r="E581">
        <v>-8.1147193908691406E-2</v>
      </c>
      <c r="F581">
        <v>8.495845785930578E-2</v>
      </c>
    </row>
    <row r="582" spans="1:6" hidden="1" x14ac:dyDescent="0.2">
      <c r="A582">
        <v>1</v>
      </c>
      <c r="B582">
        <v>2.926832562</v>
      </c>
      <c r="C582">
        <v>3.5119950771331787E-2</v>
      </c>
      <c r="D582">
        <v>3.7054896354675293E-2</v>
      </c>
      <c r="E582">
        <v>-6.9122314453125E-3</v>
      </c>
      <c r="F582">
        <v>5.151946457010266E-2</v>
      </c>
    </row>
    <row r="583" spans="1:6" hidden="1" x14ac:dyDescent="0.2">
      <c r="A583">
        <v>1</v>
      </c>
      <c r="B583">
        <v>2.9318631350000004</v>
      </c>
      <c r="C583">
        <v>3.9053726941347122E-3</v>
      </c>
      <c r="D583">
        <v>1.0761238634586334E-2</v>
      </c>
      <c r="E583">
        <v>0.11416149139404297</v>
      </c>
      <c r="F583">
        <v>0.1147340503518583</v>
      </c>
    </row>
    <row r="584" spans="1:6" hidden="1" x14ac:dyDescent="0.2">
      <c r="A584">
        <v>1</v>
      </c>
      <c r="B584">
        <v>2.9368936560000001</v>
      </c>
      <c r="C584">
        <v>4.0712710469961166E-3</v>
      </c>
      <c r="D584">
        <v>-3.6699563264846802E-2</v>
      </c>
      <c r="E584">
        <v>-6.0009956359863281E-2</v>
      </c>
      <c r="F584">
        <v>7.0460116761763156E-2</v>
      </c>
    </row>
    <row r="585" spans="1:6" hidden="1" x14ac:dyDescent="0.2">
      <c r="A585">
        <v>1</v>
      </c>
      <c r="B585">
        <v>2.9419242290000001</v>
      </c>
      <c r="C585">
        <v>-1.9705774262547493E-2</v>
      </c>
      <c r="D585">
        <v>-5.7511832565069199E-2</v>
      </c>
      <c r="E585">
        <v>-1.2053489685058594E-2</v>
      </c>
      <c r="F585">
        <v>6.1977536558553592E-2</v>
      </c>
    </row>
    <row r="586" spans="1:6" hidden="1" x14ac:dyDescent="0.2">
      <c r="A586">
        <v>1</v>
      </c>
      <c r="B586">
        <v>2.946954802</v>
      </c>
      <c r="C586">
        <v>-5.7582750916481018E-2</v>
      </c>
      <c r="D586">
        <v>-1.6273897141218185E-2</v>
      </c>
      <c r="E586">
        <v>0.18736648559570313</v>
      </c>
      <c r="F586">
        <v>0.1966896358625875</v>
      </c>
    </row>
    <row r="587" spans="1:6" hidden="1" x14ac:dyDescent="0.2">
      <c r="A587">
        <v>1</v>
      </c>
      <c r="B587">
        <v>2.9519853230000002</v>
      </c>
      <c r="C587">
        <v>-2.8278842568397522E-2</v>
      </c>
      <c r="D587">
        <v>-1.1154748499393463E-2</v>
      </c>
      <c r="E587">
        <v>7.6653480529785156E-2</v>
      </c>
      <c r="F587">
        <v>8.2461369309653629E-2</v>
      </c>
    </row>
    <row r="588" spans="1:6" hidden="1" x14ac:dyDescent="0.2">
      <c r="A588">
        <v>1</v>
      </c>
      <c r="B588">
        <v>2.9570158950000001</v>
      </c>
      <c r="C588">
        <v>-7.2929933667182922E-2</v>
      </c>
      <c r="D588">
        <v>-8.8856101036071777E-2</v>
      </c>
      <c r="E588">
        <v>9.9740982055664063E-2</v>
      </c>
      <c r="F588">
        <v>0.15219213323119102</v>
      </c>
    </row>
    <row r="589" spans="1:6" hidden="1" x14ac:dyDescent="0.2">
      <c r="A589">
        <v>1</v>
      </c>
      <c r="B589">
        <v>2.962046468</v>
      </c>
      <c r="C589">
        <v>1.2844705954194069E-2</v>
      </c>
      <c r="D589">
        <v>9.9563635885715485E-3</v>
      </c>
      <c r="E589">
        <v>0.16059970855712891</v>
      </c>
      <c r="F589">
        <v>0.16141989355588204</v>
      </c>
    </row>
    <row r="590" spans="1:6" hidden="1" x14ac:dyDescent="0.2">
      <c r="A590">
        <v>1</v>
      </c>
      <c r="B590">
        <v>2.9670769890000002</v>
      </c>
      <c r="C590">
        <v>5.5738642811775208E-2</v>
      </c>
      <c r="D590">
        <v>6.9554701447486877E-2</v>
      </c>
      <c r="E590">
        <v>1.4514923095703125E-2</v>
      </c>
      <c r="F590">
        <v>9.0306897789824828E-2</v>
      </c>
    </row>
    <row r="591" spans="1:6" hidden="1" x14ac:dyDescent="0.2">
      <c r="A591">
        <v>1</v>
      </c>
      <c r="B591">
        <v>2.9721075620000001</v>
      </c>
      <c r="C591">
        <v>1.2972703203558922E-2</v>
      </c>
      <c r="D591">
        <v>1.7130929976701736E-2</v>
      </c>
      <c r="E591">
        <v>-2.5945663452148438E-2</v>
      </c>
      <c r="F591">
        <v>3.3688829636044602E-2</v>
      </c>
    </row>
    <row r="592" spans="1:6" hidden="1" x14ac:dyDescent="0.2">
      <c r="A592">
        <v>1</v>
      </c>
      <c r="B592">
        <v>2.9771380830000003</v>
      </c>
      <c r="C592">
        <v>-2.0551536232233047E-2</v>
      </c>
      <c r="D592">
        <v>-2.7251731604337692E-2</v>
      </c>
      <c r="E592">
        <v>0.19494438171386719</v>
      </c>
      <c r="F592">
        <v>0.19790991505920466</v>
      </c>
    </row>
    <row r="593" spans="1:6" hidden="1" x14ac:dyDescent="0.2">
      <c r="A593">
        <v>1</v>
      </c>
      <c r="B593">
        <v>2.9821686560000003</v>
      </c>
      <c r="C593">
        <v>-6.7912094295024872E-2</v>
      </c>
      <c r="D593">
        <v>4.2421799153089523E-2</v>
      </c>
      <c r="E593">
        <v>9.1281890869140625E-2</v>
      </c>
      <c r="F593">
        <v>0.12142505999820266</v>
      </c>
    </row>
    <row r="594" spans="1:6" hidden="1" x14ac:dyDescent="0.2">
      <c r="A594">
        <v>1</v>
      </c>
      <c r="B594">
        <v>2.9871992290000002</v>
      </c>
      <c r="C594">
        <v>2.7920041233301163E-2</v>
      </c>
      <c r="D594">
        <v>-2.1760875359177589E-2</v>
      </c>
      <c r="E594">
        <v>-1.3886451721191406E-2</v>
      </c>
      <c r="F594">
        <v>3.8024964697838698E-2</v>
      </c>
    </row>
    <row r="595" spans="1:6" hidden="1" x14ac:dyDescent="0.2">
      <c r="A595">
        <v>1</v>
      </c>
      <c r="B595">
        <v>2.9922297500000004</v>
      </c>
      <c r="C595">
        <v>3.9690442383289337E-2</v>
      </c>
      <c r="D595">
        <v>1.2122299522161484E-2</v>
      </c>
      <c r="E595">
        <v>4.5550346374511719E-2</v>
      </c>
      <c r="F595">
        <v>6.1620738531148751E-2</v>
      </c>
    </row>
    <row r="596" spans="1:6" hidden="1" x14ac:dyDescent="0.2">
      <c r="A596">
        <v>1</v>
      </c>
      <c r="B596">
        <v>2.9972603230000003</v>
      </c>
      <c r="C596">
        <v>-1.5381075441837311E-2</v>
      </c>
      <c r="D596">
        <v>4.3411128222942352E-2</v>
      </c>
      <c r="E596">
        <v>9.2625617980957031E-2</v>
      </c>
      <c r="F596">
        <v>0.1034437462667049</v>
      </c>
    </row>
    <row r="597" spans="1:6" hidden="1" x14ac:dyDescent="0.2">
      <c r="A597">
        <v>1</v>
      </c>
      <c r="B597">
        <v>3.0022908430000004</v>
      </c>
      <c r="C597">
        <v>-5.0737667828798294E-2</v>
      </c>
      <c r="D597">
        <v>5.1568448543548584E-4</v>
      </c>
      <c r="E597">
        <v>-7.8077316284179688E-3</v>
      </c>
      <c r="F597">
        <v>5.1337486697104591E-2</v>
      </c>
    </row>
    <row r="598" spans="1:6" hidden="1" x14ac:dyDescent="0.2">
      <c r="A598">
        <v>1</v>
      </c>
      <c r="B598">
        <v>3.0073214160000004</v>
      </c>
      <c r="C598">
        <v>-9.0484417974948883E-2</v>
      </c>
      <c r="D598">
        <v>-4.4577032327651978E-2</v>
      </c>
      <c r="E598">
        <v>1.5986442565917969E-2</v>
      </c>
      <c r="F598">
        <v>0.10212790046465842</v>
      </c>
    </row>
    <row r="599" spans="1:6" hidden="1" x14ac:dyDescent="0.2">
      <c r="A599">
        <v>1</v>
      </c>
      <c r="B599">
        <v>3.0123519890000003</v>
      </c>
      <c r="C599">
        <v>3.1152764335274696E-2</v>
      </c>
      <c r="D599">
        <v>-3.2192960381507874E-2</v>
      </c>
      <c r="E599">
        <v>0.18669986724853516</v>
      </c>
      <c r="F599">
        <v>0.19199927566132938</v>
      </c>
    </row>
    <row r="600" spans="1:6" hidden="1" x14ac:dyDescent="0.2">
      <c r="A600">
        <v>1</v>
      </c>
      <c r="B600">
        <v>3.01738251</v>
      </c>
      <c r="C600">
        <v>1.9107157364487648E-2</v>
      </c>
      <c r="D600">
        <v>1.7841506749391556E-2</v>
      </c>
      <c r="E600">
        <v>-6.1635017395019531E-2</v>
      </c>
      <c r="F600">
        <v>6.6949818483131376E-2</v>
      </c>
    </row>
    <row r="601" spans="1:6" hidden="1" x14ac:dyDescent="0.2">
      <c r="A601">
        <v>1</v>
      </c>
      <c r="B601">
        <v>3.022413083</v>
      </c>
      <c r="C601">
        <v>2.2642891854047775E-3</v>
      </c>
      <c r="D601">
        <v>8.1065073609352112E-3</v>
      </c>
      <c r="E601">
        <v>-7.5358390808105469E-2</v>
      </c>
      <c r="F601">
        <v>7.5826971008310706E-2</v>
      </c>
    </row>
    <row r="602" spans="1:6" hidden="1" x14ac:dyDescent="0.2">
      <c r="A602">
        <v>1</v>
      </c>
      <c r="B602">
        <v>3.027443656</v>
      </c>
      <c r="C602">
        <v>-7.3801130056381226E-3</v>
      </c>
      <c r="D602">
        <v>7.8835785388946533E-3</v>
      </c>
      <c r="E602">
        <v>7.71331787109375E-2</v>
      </c>
      <c r="F602">
        <v>7.7885455231437986E-2</v>
      </c>
    </row>
    <row r="603" spans="1:6" hidden="1" x14ac:dyDescent="0.2">
      <c r="A603">
        <v>1</v>
      </c>
      <c r="B603">
        <v>3.0324741770000001</v>
      </c>
      <c r="C603">
        <v>-7.1338802576065063E-2</v>
      </c>
      <c r="D603">
        <v>-5.6435976177453995E-2</v>
      </c>
      <c r="E603">
        <v>5.0390243530273438E-2</v>
      </c>
      <c r="F603">
        <v>0.10398759927572714</v>
      </c>
    </row>
    <row r="604" spans="1:6" hidden="1" x14ac:dyDescent="0.2">
      <c r="A604">
        <v>1</v>
      </c>
      <c r="B604">
        <v>3.0375047500000001</v>
      </c>
      <c r="C604">
        <v>2.8018448501825333E-3</v>
      </c>
      <c r="D604">
        <v>-0.1440698653459549</v>
      </c>
      <c r="E604">
        <v>-5.2062034606933594E-2</v>
      </c>
      <c r="F604">
        <v>0.15321368046874803</v>
      </c>
    </row>
    <row r="605" spans="1:6" hidden="1" x14ac:dyDescent="0.2">
      <c r="A605">
        <v>1</v>
      </c>
      <c r="B605">
        <v>3.0425353230000001</v>
      </c>
      <c r="C605">
        <v>3.3430259674787521E-2</v>
      </c>
      <c r="D605">
        <v>-0.1123296320438385</v>
      </c>
      <c r="E605">
        <v>-2.5526046752929688E-2</v>
      </c>
      <c r="F605">
        <v>0.11994626947037838</v>
      </c>
    </row>
    <row r="606" spans="1:6" hidden="1" x14ac:dyDescent="0.2">
      <c r="A606">
        <v>1</v>
      </c>
      <c r="B606">
        <v>3.0475658430000001</v>
      </c>
      <c r="C606">
        <v>9.4696413725614548E-3</v>
      </c>
      <c r="D606">
        <v>2.3431342095136642E-2</v>
      </c>
      <c r="E606">
        <v>-0.10124397277832031</v>
      </c>
      <c r="F606">
        <v>0.10435058180978923</v>
      </c>
    </row>
    <row r="607" spans="1:6" hidden="1" x14ac:dyDescent="0.2">
      <c r="A607">
        <v>1</v>
      </c>
      <c r="B607">
        <v>3.0525964160000001</v>
      </c>
      <c r="C607">
        <v>-5.2105717360973358E-2</v>
      </c>
      <c r="D607">
        <v>-6.5172009170055389E-2</v>
      </c>
      <c r="E607">
        <v>-6.9548606872558594E-2</v>
      </c>
      <c r="F607">
        <v>0.10862506745165744</v>
      </c>
    </row>
    <row r="608" spans="1:6" hidden="1" x14ac:dyDescent="0.2">
      <c r="A608">
        <v>1</v>
      </c>
      <c r="B608">
        <v>3.0576269890000001</v>
      </c>
      <c r="C608">
        <v>-7.5687170028686523E-2</v>
      </c>
      <c r="D608">
        <v>-0.15982174873352051</v>
      </c>
      <c r="E608">
        <v>0.11611557006835938</v>
      </c>
      <c r="F608">
        <v>0.21155227412507752</v>
      </c>
    </row>
    <row r="609" spans="1:6" hidden="1" x14ac:dyDescent="0.2">
      <c r="A609">
        <v>1</v>
      </c>
      <c r="B609">
        <v>3.0626575100000002</v>
      </c>
      <c r="C609">
        <v>3.6363963037729263E-2</v>
      </c>
      <c r="D609">
        <v>-6.1570532619953156E-2</v>
      </c>
      <c r="E609">
        <v>8.9047431945800781E-2</v>
      </c>
      <c r="F609">
        <v>0.11420469968900614</v>
      </c>
    </row>
    <row r="610" spans="1:6" hidden="1" x14ac:dyDescent="0.2">
      <c r="A610">
        <v>1</v>
      </c>
      <c r="B610">
        <v>3.0676880830000002</v>
      </c>
      <c r="C610">
        <v>2.2203978151082993E-2</v>
      </c>
      <c r="D610">
        <v>-4.9804754555225372E-2</v>
      </c>
      <c r="E610">
        <v>-0.20830249786376953</v>
      </c>
      <c r="F610">
        <v>0.21532176118155294</v>
      </c>
    </row>
    <row r="611" spans="1:6" hidden="1" x14ac:dyDescent="0.2">
      <c r="A611">
        <v>1</v>
      </c>
      <c r="B611">
        <v>3.0727186040000003</v>
      </c>
      <c r="C611">
        <v>2.9610302299261093E-3</v>
      </c>
      <c r="D611">
        <v>4.9694143235683441E-3</v>
      </c>
      <c r="E611">
        <v>-2.3853302001953125E-2</v>
      </c>
      <c r="F611">
        <v>2.454471012536517E-2</v>
      </c>
    </row>
    <row r="612" spans="1:6" hidden="1" x14ac:dyDescent="0.2">
      <c r="A612">
        <v>1</v>
      </c>
      <c r="B612">
        <v>3.0777491770000003</v>
      </c>
      <c r="C612">
        <v>-3.0449878424406052E-2</v>
      </c>
      <c r="D612">
        <v>-4.7462236136198044E-2</v>
      </c>
      <c r="E612">
        <v>0.11397266387939453</v>
      </c>
      <c r="F612">
        <v>0.12715984848557652</v>
      </c>
    </row>
    <row r="613" spans="1:6" hidden="1" x14ac:dyDescent="0.2">
      <c r="A613">
        <v>1</v>
      </c>
      <c r="B613">
        <v>3.0827797500000003</v>
      </c>
      <c r="C613">
        <v>6.04143887758255E-2</v>
      </c>
      <c r="D613">
        <v>-1.436699740588665E-2</v>
      </c>
      <c r="E613">
        <v>-0.15036296844482422</v>
      </c>
      <c r="F613">
        <v>0.1626816869385013</v>
      </c>
    </row>
    <row r="614" spans="1:6" hidden="1" x14ac:dyDescent="0.2">
      <c r="A614">
        <v>1</v>
      </c>
      <c r="B614">
        <v>3.0878102700000003</v>
      </c>
      <c r="C614">
        <v>-1.1107530444860458E-2</v>
      </c>
      <c r="D614">
        <v>1.6352806240320206E-2</v>
      </c>
      <c r="E614">
        <v>-0.12063312530517578</v>
      </c>
      <c r="F614">
        <v>0.12224214668194926</v>
      </c>
    </row>
    <row r="615" spans="1:6" hidden="1" x14ac:dyDescent="0.2">
      <c r="A615">
        <v>1</v>
      </c>
      <c r="B615">
        <v>3.0928408430000003</v>
      </c>
      <c r="C615">
        <v>1.723363995552063E-2</v>
      </c>
      <c r="D615">
        <v>-5.0224214792251587E-3</v>
      </c>
      <c r="E615">
        <v>0.10104942321777344</v>
      </c>
      <c r="F615">
        <v>0.10263142304516774</v>
      </c>
    </row>
    <row r="616" spans="1:6" hidden="1" x14ac:dyDescent="0.2">
      <c r="A616">
        <v>1</v>
      </c>
      <c r="B616">
        <v>3.0978713640000004</v>
      </c>
      <c r="C616">
        <v>4.3390486389398575E-2</v>
      </c>
      <c r="D616">
        <v>4.294227808713913E-3</v>
      </c>
      <c r="E616">
        <v>-0.13945198059082031</v>
      </c>
      <c r="F616">
        <v>0.14610964921005129</v>
      </c>
    </row>
    <row r="617" spans="1:6" hidden="1" x14ac:dyDescent="0.2">
      <c r="A617">
        <v>1</v>
      </c>
      <c r="B617">
        <v>3.1029019370000004</v>
      </c>
      <c r="C617">
        <v>-6.4819753170013428E-3</v>
      </c>
      <c r="D617">
        <v>3.4767542034387589E-2</v>
      </c>
      <c r="E617">
        <v>-0.20472812652587891</v>
      </c>
      <c r="F617">
        <v>0.20776044804995825</v>
      </c>
    </row>
    <row r="618" spans="1:6" hidden="1" x14ac:dyDescent="0.2">
      <c r="A618">
        <v>1</v>
      </c>
      <c r="B618">
        <v>3.1079325100000004</v>
      </c>
      <c r="C618">
        <v>2.6597071439027786E-2</v>
      </c>
      <c r="D618">
        <v>6.3039243221282959E-2</v>
      </c>
      <c r="E618">
        <v>9.8334312438964844E-2</v>
      </c>
      <c r="F618">
        <v>0.11979560675537636</v>
      </c>
    </row>
    <row r="619" spans="1:6" hidden="1" x14ac:dyDescent="0.2">
      <c r="A619">
        <v>1</v>
      </c>
      <c r="B619">
        <v>3.112963031</v>
      </c>
      <c r="C619">
        <v>4.0538717061281204E-2</v>
      </c>
      <c r="D619">
        <v>-4.177572950720787E-2</v>
      </c>
      <c r="E619">
        <v>5.954742431640625E-2</v>
      </c>
      <c r="F619">
        <v>8.3273614666064186E-2</v>
      </c>
    </row>
    <row r="620" spans="1:6" hidden="1" x14ac:dyDescent="0.2">
      <c r="A620">
        <v>1</v>
      </c>
      <c r="B620">
        <v>3.117993604</v>
      </c>
      <c r="C620">
        <v>8.5545480251312256E-2</v>
      </c>
      <c r="D620">
        <v>1.7708398401737213E-2</v>
      </c>
      <c r="E620">
        <v>-0.22332000732421875</v>
      </c>
      <c r="F620">
        <v>0.23979875361784395</v>
      </c>
    </row>
    <row r="621" spans="1:6" hidden="1" x14ac:dyDescent="0.2">
      <c r="A621">
        <v>1</v>
      </c>
      <c r="B621">
        <v>3.123024177</v>
      </c>
      <c r="C621">
        <v>2.7658071368932724E-2</v>
      </c>
      <c r="D621">
        <v>0.13854356110095978</v>
      </c>
      <c r="E621">
        <v>-1.5019416809082031E-2</v>
      </c>
      <c r="F621">
        <v>0.14207346731768491</v>
      </c>
    </row>
    <row r="622" spans="1:6" hidden="1" x14ac:dyDescent="0.2">
      <c r="A622">
        <v>1</v>
      </c>
      <c r="B622">
        <v>3.1280546980000001</v>
      </c>
      <c r="C622">
        <v>1.0713532567024231E-2</v>
      </c>
      <c r="D622">
        <v>0.14219158887863159</v>
      </c>
      <c r="E622">
        <v>0.10374927520751953</v>
      </c>
      <c r="F622">
        <v>0.17634381144225081</v>
      </c>
    </row>
    <row r="623" spans="1:6" hidden="1" x14ac:dyDescent="0.2">
      <c r="A623">
        <v>1</v>
      </c>
      <c r="B623">
        <v>3.13308527</v>
      </c>
      <c r="C623">
        <v>5.3414102643728256E-2</v>
      </c>
      <c r="D623">
        <v>-3.7054490298032761E-2</v>
      </c>
      <c r="E623">
        <v>-9.4063758850097656E-2</v>
      </c>
      <c r="F623">
        <v>0.11434199727786404</v>
      </c>
    </row>
    <row r="624" spans="1:6" hidden="1" x14ac:dyDescent="0.2">
      <c r="A624">
        <v>1</v>
      </c>
      <c r="B624">
        <v>3.138115843</v>
      </c>
      <c r="C624">
        <v>3.1327050179243088E-2</v>
      </c>
      <c r="D624">
        <v>4.6392206102609634E-2</v>
      </c>
      <c r="E624">
        <v>3.9600372314453125E-2</v>
      </c>
      <c r="F624">
        <v>6.8569748048560961E-2</v>
      </c>
    </row>
    <row r="625" spans="1:6" hidden="1" x14ac:dyDescent="0.2">
      <c r="A625">
        <v>1</v>
      </c>
      <c r="B625">
        <v>3.1431463640000001</v>
      </c>
      <c r="C625">
        <v>2.1379303187131882E-2</v>
      </c>
      <c r="D625">
        <v>0.10766614973545074</v>
      </c>
      <c r="E625">
        <v>0.11045742034912109</v>
      </c>
      <c r="F625">
        <v>0.15572384568140565</v>
      </c>
    </row>
    <row r="626" spans="1:6" hidden="1" x14ac:dyDescent="0.2">
      <c r="A626">
        <v>1</v>
      </c>
      <c r="B626">
        <v>3.1481769370000001</v>
      </c>
      <c r="C626">
        <v>7.1200497448444366E-2</v>
      </c>
      <c r="D626">
        <v>-9.6277035772800446E-3</v>
      </c>
      <c r="E626">
        <v>-8.7410926818847656E-2</v>
      </c>
      <c r="F626">
        <v>0.11314978409350962</v>
      </c>
    </row>
    <row r="627" spans="1:6" hidden="1" x14ac:dyDescent="0.2">
      <c r="A627">
        <v>1</v>
      </c>
      <c r="B627">
        <v>3.1532074580000002</v>
      </c>
      <c r="C627">
        <v>-3.8770921528339386E-2</v>
      </c>
      <c r="D627">
        <v>0.11155644804239273</v>
      </c>
      <c r="E627">
        <v>1.1119842529296875E-3</v>
      </c>
      <c r="F627">
        <v>0.11810699371743606</v>
      </c>
    </row>
    <row r="628" spans="1:6" hidden="1" x14ac:dyDescent="0.2">
      <c r="A628">
        <v>1</v>
      </c>
      <c r="B628">
        <v>3.1582380310000002</v>
      </c>
      <c r="C628">
        <v>-2.4618469178676605E-2</v>
      </c>
      <c r="D628">
        <v>2.0604591816663742E-2</v>
      </c>
      <c r="E628">
        <v>0.18855857849121094</v>
      </c>
      <c r="F628">
        <v>0.19127194188186342</v>
      </c>
    </row>
    <row r="629" spans="1:6" hidden="1" x14ac:dyDescent="0.2">
      <c r="A629">
        <v>1</v>
      </c>
      <c r="B629">
        <v>3.1632686040000002</v>
      </c>
      <c r="C629">
        <v>5.1869310438632965E-2</v>
      </c>
      <c r="D629">
        <v>1.0694317519664764E-2</v>
      </c>
      <c r="E629">
        <v>-2.6570320129394531E-2</v>
      </c>
      <c r="F629">
        <v>5.925179916567256E-2</v>
      </c>
    </row>
    <row r="630" spans="1:6" hidden="1" x14ac:dyDescent="0.2">
      <c r="A630">
        <v>1</v>
      </c>
      <c r="B630">
        <v>3.1682991250000003</v>
      </c>
      <c r="C630">
        <v>3.9961133152246475E-3</v>
      </c>
      <c r="D630">
        <v>5.5685617029666901E-2</v>
      </c>
      <c r="E630">
        <v>-3.3467292785644531E-2</v>
      </c>
      <c r="F630">
        <v>6.5091601240120825E-2</v>
      </c>
    </row>
    <row r="631" spans="1:6" hidden="1" x14ac:dyDescent="0.2">
      <c r="A631">
        <v>1</v>
      </c>
      <c r="B631">
        <v>3.1733296980000003</v>
      </c>
      <c r="C631">
        <v>-1.7922451719641685E-2</v>
      </c>
      <c r="D631">
        <v>0.12445549666881561</v>
      </c>
      <c r="E631">
        <v>0.13290882110595703</v>
      </c>
      <c r="F631">
        <v>0.18296212628437544</v>
      </c>
    </row>
    <row r="632" spans="1:6" hidden="1" x14ac:dyDescent="0.2">
      <c r="A632">
        <v>1</v>
      </c>
      <c r="B632">
        <v>3.1783602700000002</v>
      </c>
      <c r="C632">
        <v>-7.4584387242794037E-2</v>
      </c>
      <c r="D632">
        <v>2.6156086474657059E-2</v>
      </c>
      <c r="E632">
        <v>-8.197784423828125E-3</v>
      </c>
      <c r="F632">
        <v>7.946178546642628E-2</v>
      </c>
    </row>
    <row r="633" spans="1:6" hidden="1" x14ac:dyDescent="0.2">
      <c r="A633">
        <v>1</v>
      </c>
      <c r="B633">
        <v>3.1833907910000003</v>
      </c>
      <c r="C633">
        <v>7.0048701018095016E-3</v>
      </c>
      <c r="D633">
        <v>1.4160368591547012E-2</v>
      </c>
      <c r="E633">
        <v>-1.9993782043457031E-2</v>
      </c>
      <c r="F633">
        <v>2.5482063577994631E-2</v>
      </c>
    </row>
    <row r="634" spans="1:6" hidden="1" x14ac:dyDescent="0.2">
      <c r="A634">
        <v>1</v>
      </c>
      <c r="B634">
        <v>3.1884213640000003</v>
      </c>
      <c r="C634">
        <v>-5.975070595741272E-2</v>
      </c>
      <c r="D634">
        <v>-1.8606033176183701E-2</v>
      </c>
      <c r="E634">
        <v>0.18186378479003906</v>
      </c>
      <c r="F634">
        <v>0.19232984051134677</v>
      </c>
    </row>
    <row r="635" spans="1:6" hidden="1" x14ac:dyDescent="0.2">
      <c r="A635">
        <v>1</v>
      </c>
      <c r="B635">
        <v>3.1934519370000003</v>
      </c>
      <c r="C635">
        <v>-1.8927432596683502E-2</v>
      </c>
      <c r="D635">
        <v>-2.0312411710619926E-2</v>
      </c>
      <c r="E635">
        <v>5.9329032897949219E-2</v>
      </c>
      <c r="F635">
        <v>6.5504014524376042E-2</v>
      </c>
    </row>
    <row r="636" spans="1:6" hidden="1" x14ac:dyDescent="0.2">
      <c r="A636">
        <v>1</v>
      </c>
      <c r="B636">
        <v>3.1984824580000004</v>
      </c>
      <c r="C636">
        <v>-3.0192770063877106E-2</v>
      </c>
      <c r="D636">
        <v>2.7492113411426544E-2</v>
      </c>
      <c r="E636">
        <v>-0.14760684967041016</v>
      </c>
      <c r="F636">
        <v>0.15315091163156672</v>
      </c>
    </row>
    <row r="637" spans="1:6" hidden="1" x14ac:dyDescent="0.2">
      <c r="A637">
        <v>1</v>
      </c>
      <c r="B637">
        <v>3.2035130310000004</v>
      </c>
      <c r="C637">
        <v>-8.4470272064208984E-2</v>
      </c>
      <c r="D637">
        <v>1.8245093524456024E-3</v>
      </c>
      <c r="E637">
        <v>0.10277271270751953</v>
      </c>
      <c r="F637">
        <v>0.13304430154742064</v>
      </c>
    </row>
    <row r="638" spans="1:6" hidden="1" x14ac:dyDescent="0.2">
      <c r="A638">
        <v>1</v>
      </c>
      <c r="B638">
        <v>3.2085435520000001</v>
      </c>
      <c r="C638">
        <v>-3.1667444854974747E-2</v>
      </c>
      <c r="D638">
        <v>-6.8065747618675232E-3</v>
      </c>
      <c r="E638">
        <v>0.19682693481445313</v>
      </c>
      <c r="F638">
        <v>0.19947430609500749</v>
      </c>
    </row>
    <row r="639" spans="1:6" hidden="1" x14ac:dyDescent="0.2">
      <c r="A639">
        <v>1</v>
      </c>
      <c r="B639">
        <v>3.2135741250000001</v>
      </c>
      <c r="C639">
        <v>-6.4151838421821594E-2</v>
      </c>
      <c r="D639">
        <v>-0.10821147263050079</v>
      </c>
      <c r="E639">
        <v>-4.2101860046386719E-2</v>
      </c>
      <c r="F639">
        <v>0.13265650304876372</v>
      </c>
    </row>
    <row r="640" spans="1:6" hidden="1" x14ac:dyDescent="0.2">
      <c r="A640">
        <v>1</v>
      </c>
      <c r="B640">
        <v>3.218604698</v>
      </c>
      <c r="C640">
        <v>-6.338781863451004E-2</v>
      </c>
      <c r="D640">
        <v>7.2766095399856567E-5</v>
      </c>
      <c r="E640">
        <v>-2.7516365051269531E-2</v>
      </c>
      <c r="F640">
        <v>6.9102613494577067E-2</v>
      </c>
    </row>
    <row r="641" spans="1:6" hidden="1" x14ac:dyDescent="0.2">
      <c r="A641">
        <v>1</v>
      </c>
      <c r="B641">
        <v>3.2236352180000001</v>
      </c>
      <c r="C641">
        <v>-3.2086141407489777E-2</v>
      </c>
      <c r="D641">
        <v>-8.513178676366806E-3</v>
      </c>
      <c r="E641">
        <v>7.7114105224609375E-2</v>
      </c>
      <c r="F641">
        <v>8.3955821157256888E-2</v>
      </c>
    </row>
    <row r="642" spans="1:6" hidden="1" x14ac:dyDescent="0.2">
      <c r="A642">
        <v>1</v>
      </c>
      <c r="B642">
        <v>3.2286657910000001</v>
      </c>
      <c r="C642">
        <v>4.0952358394861221E-3</v>
      </c>
      <c r="D642">
        <v>-1.0212115943431854E-2</v>
      </c>
      <c r="E642">
        <v>-9.6750259399414063E-2</v>
      </c>
      <c r="F642">
        <v>9.7373872072938628E-2</v>
      </c>
    </row>
    <row r="643" spans="1:6" hidden="1" x14ac:dyDescent="0.2">
      <c r="A643">
        <v>1</v>
      </c>
      <c r="B643">
        <v>3.233696364</v>
      </c>
      <c r="C643">
        <v>1.372150331735611E-2</v>
      </c>
      <c r="D643">
        <v>-9.5241665840148926E-3</v>
      </c>
      <c r="E643">
        <v>-0.11730098724365234</v>
      </c>
      <c r="F643">
        <v>0.11848422262370535</v>
      </c>
    </row>
    <row r="644" spans="1:6" hidden="1" x14ac:dyDescent="0.2">
      <c r="A644">
        <v>1</v>
      </c>
      <c r="B644">
        <v>3.2387268850000002</v>
      </c>
      <c r="C644">
        <v>-2.4432849138975143E-2</v>
      </c>
      <c r="D644">
        <v>-6.3266605138778687E-2</v>
      </c>
      <c r="E644">
        <v>7.5875282287597656E-2</v>
      </c>
      <c r="F644">
        <v>0.10176780387262313</v>
      </c>
    </row>
    <row r="645" spans="1:6" hidden="1" x14ac:dyDescent="0.2">
      <c r="A645">
        <v>1</v>
      </c>
      <c r="B645">
        <v>3.2437574580000001</v>
      </c>
      <c r="C645">
        <v>1.6248529776930809E-2</v>
      </c>
      <c r="D645">
        <v>-2.4261249229311943E-2</v>
      </c>
      <c r="E645">
        <v>-8.3742141723632813E-2</v>
      </c>
      <c r="F645">
        <v>8.8686916929948581E-2</v>
      </c>
    </row>
    <row r="646" spans="1:6" hidden="1" x14ac:dyDescent="0.2">
      <c r="A646">
        <v>1</v>
      </c>
      <c r="B646">
        <v>3.2487880310000001</v>
      </c>
      <c r="C646">
        <v>-7.5682364404201508E-3</v>
      </c>
      <c r="D646">
        <v>-5.9322595596313477E-2</v>
      </c>
      <c r="E646">
        <v>-0.17796039581298828</v>
      </c>
      <c r="F646">
        <v>0.18774011566262899</v>
      </c>
    </row>
    <row r="647" spans="1:6" hidden="1" x14ac:dyDescent="0.2">
      <c r="A647">
        <v>1</v>
      </c>
      <c r="B647">
        <v>3.2538185520000003</v>
      </c>
      <c r="C647">
        <v>-2.6683207601308823E-2</v>
      </c>
      <c r="D647">
        <v>2.7016416192054749E-2</v>
      </c>
      <c r="E647">
        <v>4.6571731567382813E-2</v>
      </c>
      <c r="F647">
        <v>6.0089986627900188E-2</v>
      </c>
    </row>
    <row r="648" spans="1:6" hidden="1" x14ac:dyDescent="0.2">
      <c r="A648">
        <v>1</v>
      </c>
      <c r="B648">
        <v>3.2588491250000002</v>
      </c>
      <c r="C648">
        <v>2.0983578637242317E-2</v>
      </c>
      <c r="D648">
        <v>-5.8484841138124466E-2</v>
      </c>
      <c r="E648">
        <v>-1.0766983032226563E-2</v>
      </c>
      <c r="F648">
        <v>6.3061201534646033E-2</v>
      </c>
    </row>
    <row r="649" spans="1:6" hidden="1" x14ac:dyDescent="0.2">
      <c r="A649">
        <v>1</v>
      </c>
      <c r="B649">
        <v>3.2638796450000003</v>
      </c>
      <c r="C649">
        <v>-4.3923035264015198E-4</v>
      </c>
      <c r="D649">
        <v>-2.9678717255592346E-2</v>
      </c>
      <c r="E649">
        <v>-0.18389701843261719</v>
      </c>
      <c r="F649">
        <v>0.18627703178236016</v>
      </c>
    </row>
    <row r="650" spans="1:6" hidden="1" x14ac:dyDescent="0.2">
      <c r="A650">
        <v>1</v>
      </c>
      <c r="B650">
        <v>3.2689102180000003</v>
      </c>
      <c r="C650">
        <v>6.2449388206005096E-3</v>
      </c>
      <c r="D650">
        <v>-2.4629216641187668E-2</v>
      </c>
      <c r="E650">
        <v>1.9329071044921875E-2</v>
      </c>
      <c r="F650">
        <v>3.1925077301257015E-2</v>
      </c>
    </row>
    <row r="651" spans="1:6" hidden="1" x14ac:dyDescent="0.2">
      <c r="A651">
        <v>1</v>
      </c>
      <c r="B651">
        <v>3.2739407910000002</v>
      </c>
      <c r="C651">
        <v>-2.9595822095870972E-2</v>
      </c>
      <c r="D651">
        <v>8.5191242396831512E-3</v>
      </c>
      <c r="E651">
        <v>4.2897224426269531E-2</v>
      </c>
      <c r="F651">
        <v>5.2807764834532971E-2</v>
      </c>
    </row>
    <row r="652" spans="1:6" hidden="1" x14ac:dyDescent="0.2">
      <c r="A652">
        <v>1</v>
      </c>
      <c r="B652">
        <v>3.2789713120000004</v>
      </c>
      <c r="C652">
        <v>1.8307451158761978E-2</v>
      </c>
      <c r="D652">
        <v>-3.4935262054204941E-2</v>
      </c>
      <c r="E652">
        <v>-0.10457611083984375</v>
      </c>
      <c r="F652">
        <v>0.11176671356496849</v>
      </c>
    </row>
    <row r="653" spans="1:6" hidden="1" x14ac:dyDescent="0.2">
      <c r="A653">
        <v>1</v>
      </c>
      <c r="B653">
        <v>3.2840018850000003</v>
      </c>
      <c r="C653">
        <v>1.5465075150132179E-2</v>
      </c>
      <c r="D653">
        <v>-5.6429088115692139E-2</v>
      </c>
      <c r="E653">
        <v>-3.0144691467285156E-2</v>
      </c>
      <c r="F653">
        <v>6.581878879640371E-2</v>
      </c>
    </row>
    <row r="654" spans="1:6" hidden="1" x14ac:dyDescent="0.2">
      <c r="A654">
        <v>1</v>
      </c>
      <c r="B654">
        <v>3.2890324580000003</v>
      </c>
      <c r="C654">
        <v>-2.0725741982460022E-2</v>
      </c>
      <c r="D654">
        <v>2.8734467923641205E-3</v>
      </c>
      <c r="E654">
        <v>6.7395210266113281E-2</v>
      </c>
      <c r="F654">
        <v>7.05686009780956E-2</v>
      </c>
    </row>
    <row r="655" spans="1:6" hidden="1" x14ac:dyDescent="0.2">
      <c r="A655">
        <v>1</v>
      </c>
      <c r="B655">
        <v>3.294062979</v>
      </c>
      <c r="C655">
        <v>3.8967493921518326E-2</v>
      </c>
      <c r="D655">
        <v>-5.7478107511997223E-2</v>
      </c>
      <c r="E655">
        <v>-0.13960170745849609</v>
      </c>
      <c r="F655">
        <v>0.1559193225710393</v>
      </c>
    </row>
    <row r="656" spans="1:6" hidden="1" x14ac:dyDescent="0.2">
      <c r="A656">
        <v>1</v>
      </c>
      <c r="B656">
        <v>3.299093552</v>
      </c>
      <c r="C656">
        <v>-1.3513732701539993E-2</v>
      </c>
      <c r="D656">
        <v>3.4689608961343765E-2</v>
      </c>
      <c r="E656">
        <v>-0.11233329772949219</v>
      </c>
      <c r="F656">
        <v>0.11834170744163847</v>
      </c>
    </row>
    <row r="657" spans="1:6" hidden="1" x14ac:dyDescent="0.2">
      <c r="A657">
        <v>1</v>
      </c>
      <c r="B657">
        <v>3.3041241250000004</v>
      </c>
      <c r="C657">
        <v>-3.2852821052074432E-2</v>
      </c>
      <c r="D657">
        <v>-3.4963402897119522E-2</v>
      </c>
      <c r="E657">
        <v>0.18284130096435547</v>
      </c>
      <c r="F657">
        <v>0.18903092004104499</v>
      </c>
    </row>
    <row r="658" spans="1:6" hidden="1" x14ac:dyDescent="0.2">
      <c r="A658">
        <v>1</v>
      </c>
      <c r="B658">
        <v>3.309154645</v>
      </c>
      <c r="C658">
        <v>5.0518885254859924E-2</v>
      </c>
      <c r="D658">
        <v>-1.903681643307209E-2</v>
      </c>
      <c r="E658">
        <v>-5.1220893859863281E-2</v>
      </c>
      <c r="F658">
        <v>7.4418667786406711E-2</v>
      </c>
    </row>
    <row r="659" spans="1:6" hidden="1" x14ac:dyDescent="0.2">
      <c r="A659">
        <v>1</v>
      </c>
      <c r="B659">
        <v>3.314185218</v>
      </c>
      <c r="C659">
        <v>2.66282819211483E-2</v>
      </c>
      <c r="D659">
        <v>-3.2733455300331116E-3</v>
      </c>
      <c r="E659">
        <v>-0.12197494506835938</v>
      </c>
      <c r="F659">
        <v>0.12489062179947871</v>
      </c>
    </row>
    <row r="660" spans="1:6" hidden="1" x14ac:dyDescent="0.2">
      <c r="A660">
        <v>1</v>
      </c>
      <c r="B660">
        <v>3.3192157390000001</v>
      </c>
      <c r="C660">
        <v>1.394227147102356E-4</v>
      </c>
      <c r="D660">
        <v>-3.9479322731494904E-3</v>
      </c>
      <c r="E660">
        <v>9.4977378845214844E-2</v>
      </c>
      <c r="F660">
        <v>9.5059497685576991E-2</v>
      </c>
    </row>
    <row r="661" spans="1:6" hidden="1" x14ac:dyDescent="0.2">
      <c r="A661">
        <v>1</v>
      </c>
      <c r="B661">
        <v>3.3242463120000001</v>
      </c>
      <c r="C661">
        <v>7.2734709829092026E-3</v>
      </c>
      <c r="D661">
        <v>9.62023064494133E-3</v>
      </c>
      <c r="E661">
        <v>5.1476478576660156E-2</v>
      </c>
      <c r="F661">
        <v>5.2870408211535901E-2</v>
      </c>
    </row>
    <row r="662" spans="1:6" hidden="1" x14ac:dyDescent="0.2">
      <c r="A662">
        <v>1</v>
      </c>
      <c r="B662">
        <v>3.3292768850000001</v>
      </c>
      <c r="C662">
        <v>3.360394760966301E-2</v>
      </c>
      <c r="D662">
        <v>1.1089462786912918E-2</v>
      </c>
      <c r="E662">
        <v>-7.7082633972167969E-2</v>
      </c>
      <c r="F662">
        <v>8.4817061608750188E-2</v>
      </c>
    </row>
    <row r="663" spans="1:6" hidden="1" x14ac:dyDescent="0.2">
      <c r="A663">
        <v>1</v>
      </c>
      <c r="B663">
        <v>3.3343074060000002</v>
      </c>
      <c r="C663">
        <v>-6.9682039320468903E-3</v>
      </c>
      <c r="D663">
        <v>2.9429744929075241E-2</v>
      </c>
      <c r="E663">
        <v>6.5935134887695313E-2</v>
      </c>
      <c r="F663">
        <v>7.2540387132187259E-2</v>
      </c>
    </row>
    <row r="664" spans="1:6" hidden="1" x14ac:dyDescent="0.2">
      <c r="A664">
        <v>1</v>
      </c>
      <c r="B664">
        <v>3.3393379790000002</v>
      </c>
      <c r="C664">
        <v>2.1581154316663742E-2</v>
      </c>
      <c r="D664">
        <v>1.2236330658197403E-2</v>
      </c>
      <c r="E664">
        <v>0.11284542083740234</v>
      </c>
      <c r="F664">
        <v>0.11554030904228547</v>
      </c>
    </row>
    <row r="665" spans="1:6" hidden="1" x14ac:dyDescent="0.2">
      <c r="A665">
        <v>1</v>
      </c>
      <c r="B665">
        <v>3.3443685520000002</v>
      </c>
      <c r="C665">
        <v>0.10471171140670776</v>
      </c>
      <c r="D665">
        <v>6.6251412034034729E-2</v>
      </c>
      <c r="E665">
        <v>-0.14673614501953125</v>
      </c>
      <c r="F665">
        <v>0.19205543042938933</v>
      </c>
    </row>
    <row r="666" spans="1:6" hidden="1" x14ac:dyDescent="0.2">
      <c r="A666">
        <v>1</v>
      </c>
      <c r="B666">
        <v>3.3493990730000003</v>
      </c>
      <c r="C666">
        <v>-6.1152875423431396E-4</v>
      </c>
      <c r="D666">
        <v>8.918125182390213E-2</v>
      </c>
      <c r="E666">
        <v>-1.9749641418457031E-2</v>
      </c>
      <c r="F666">
        <v>9.134395426328519E-2</v>
      </c>
    </row>
    <row r="667" spans="1:6" hidden="1" x14ac:dyDescent="0.2">
      <c r="A667">
        <v>1</v>
      </c>
      <c r="B667">
        <v>3.3544296450000002</v>
      </c>
      <c r="C667">
        <v>3.0197387561202049E-2</v>
      </c>
      <c r="D667">
        <v>1.9620329141616821E-2</v>
      </c>
      <c r="E667">
        <v>0.17973709106445313</v>
      </c>
      <c r="F667">
        <v>0.18330919626537653</v>
      </c>
    </row>
    <row r="668" spans="1:6" hidden="1" x14ac:dyDescent="0.2">
      <c r="A668">
        <v>1</v>
      </c>
      <c r="B668">
        <v>3.3594602180000002</v>
      </c>
      <c r="C668">
        <v>3.9787787944078445E-2</v>
      </c>
      <c r="D668">
        <v>-2.0977435633540154E-2</v>
      </c>
      <c r="E668">
        <v>-7.5656890869140625E-2</v>
      </c>
      <c r="F668">
        <v>8.8017532408193128E-2</v>
      </c>
    </row>
    <row r="669" spans="1:6" hidden="1" x14ac:dyDescent="0.2">
      <c r="A669">
        <v>1</v>
      </c>
      <c r="B669">
        <v>3.3644907390000003</v>
      </c>
      <c r="C669">
        <v>3.758355975151062E-3</v>
      </c>
      <c r="D669">
        <v>6.4859442412853241E-2</v>
      </c>
      <c r="E669">
        <v>-4.6553611755371094E-2</v>
      </c>
      <c r="F669">
        <v>7.9925660943229018E-2</v>
      </c>
    </row>
    <row r="670" spans="1:6" hidden="1" x14ac:dyDescent="0.2">
      <c r="A670">
        <v>1</v>
      </c>
      <c r="B670">
        <v>3.3695213120000003</v>
      </c>
      <c r="C670">
        <v>-1.2746937572956085E-3</v>
      </c>
      <c r="D670">
        <v>5.9932984411716461E-2</v>
      </c>
      <c r="E670">
        <v>0.11755943298339844</v>
      </c>
      <c r="F670">
        <v>0.13196138733753932</v>
      </c>
    </row>
    <row r="671" spans="1:6" hidden="1" x14ac:dyDescent="0.2">
      <c r="A671">
        <v>1</v>
      </c>
      <c r="B671">
        <v>3.3745518330000004</v>
      </c>
      <c r="C671">
        <v>1.368323341012001E-3</v>
      </c>
      <c r="D671">
        <v>4.0628228336572647E-2</v>
      </c>
      <c r="E671">
        <v>-0.10172557830810547</v>
      </c>
      <c r="F671">
        <v>0.10954733464878431</v>
      </c>
    </row>
    <row r="672" spans="1:6" hidden="1" x14ac:dyDescent="0.2">
      <c r="A672">
        <v>1</v>
      </c>
      <c r="B672">
        <v>3.3795824060000004</v>
      </c>
      <c r="C672">
        <v>2.5102436542510986E-2</v>
      </c>
      <c r="D672">
        <v>7.8645728528499603E-2</v>
      </c>
      <c r="E672">
        <v>-3.681182861328125E-2</v>
      </c>
      <c r="F672">
        <v>9.0390229903473743E-2</v>
      </c>
    </row>
    <row r="673" spans="1:6" hidden="1" x14ac:dyDescent="0.2">
      <c r="A673">
        <v>1</v>
      </c>
      <c r="B673">
        <v>3.3846129790000004</v>
      </c>
      <c r="C673">
        <v>-8.7348707020282745E-3</v>
      </c>
      <c r="D673">
        <v>7.6250120997428894E-2</v>
      </c>
      <c r="E673">
        <v>0.13196372985839844</v>
      </c>
      <c r="F673">
        <v>0.15265911344051511</v>
      </c>
    </row>
    <row r="674" spans="1:6" hidden="1" x14ac:dyDescent="0.2">
      <c r="A674">
        <v>1</v>
      </c>
      <c r="B674">
        <v>3.3896435</v>
      </c>
      <c r="C674">
        <v>1.0489489883184433E-2</v>
      </c>
      <c r="D674">
        <v>6.6573910415172577E-2</v>
      </c>
      <c r="E674">
        <v>-1.1510848999023438E-2</v>
      </c>
      <c r="F674">
        <v>6.837115320553816E-2</v>
      </c>
    </row>
    <row r="675" spans="1:6" hidden="1" x14ac:dyDescent="0.2">
      <c r="A675">
        <v>1</v>
      </c>
      <c r="B675">
        <v>3.394674073</v>
      </c>
      <c r="C675">
        <v>1.0792259126901627E-3</v>
      </c>
      <c r="D675">
        <v>4.7446824610233307E-3</v>
      </c>
      <c r="E675">
        <v>-9.2095375061035156E-2</v>
      </c>
      <c r="F675">
        <v>9.2223830151752534E-2</v>
      </c>
    </row>
    <row r="676" spans="1:6" hidden="1" x14ac:dyDescent="0.2">
      <c r="A676">
        <v>1</v>
      </c>
      <c r="B676">
        <v>3.3997046450000004</v>
      </c>
      <c r="C676">
        <v>-4.0833130478858948E-3</v>
      </c>
      <c r="D676">
        <v>0.10283830761909485</v>
      </c>
      <c r="E676">
        <v>0.12459945678710938</v>
      </c>
      <c r="F676">
        <v>0.16160883512682514</v>
      </c>
    </row>
    <row r="677" spans="1:6" hidden="1" x14ac:dyDescent="0.2">
      <c r="A677">
        <v>1</v>
      </c>
      <c r="B677">
        <v>3.404735166</v>
      </c>
      <c r="C677">
        <v>7.7711548656225204E-3</v>
      </c>
      <c r="D677">
        <v>6.6929742693901062E-2</v>
      </c>
      <c r="E677">
        <v>2.3896217346191406E-2</v>
      </c>
      <c r="F677">
        <v>7.1491331701638558E-2</v>
      </c>
    </row>
    <row r="678" spans="1:6" hidden="1" x14ac:dyDescent="0.2">
      <c r="A678">
        <v>1</v>
      </c>
      <c r="B678">
        <v>3.409765739</v>
      </c>
      <c r="C678">
        <v>1.0369297116994858E-2</v>
      </c>
      <c r="D678">
        <v>1.6810324043035507E-2</v>
      </c>
      <c r="E678">
        <v>-0.14003181457519531</v>
      </c>
      <c r="F678">
        <v>0.14141788575125233</v>
      </c>
    </row>
    <row r="679" spans="1:6" hidden="1" x14ac:dyDescent="0.2">
      <c r="A679">
        <v>1</v>
      </c>
      <c r="B679">
        <v>3.4147962600000001</v>
      </c>
      <c r="C679">
        <v>-4.6952426433563232E-2</v>
      </c>
      <c r="D679">
        <v>3.0658133327960968E-3</v>
      </c>
      <c r="E679">
        <v>0.10790920257568359</v>
      </c>
      <c r="F679">
        <v>0.11772138955988685</v>
      </c>
    </row>
    <row r="680" spans="1:6" hidden="1" x14ac:dyDescent="0.2">
      <c r="A680">
        <v>1</v>
      </c>
      <c r="B680">
        <v>3.4198268330000001</v>
      </c>
      <c r="C680">
        <v>-1.8251404166221619E-2</v>
      </c>
      <c r="D680">
        <v>3.9296776056289673E-2</v>
      </c>
      <c r="E680">
        <v>0.12598991394042969</v>
      </c>
      <c r="F680">
        <v>0.133232161196814</v>
      </c>
    </row>
    <row r="681" spans="1:6" hidden="1" x14ac:dyDescent="0.2">
      <c r="A681">
        <v>1</v>
      </c>
      <c r="B681">
        <v>3.4248574060000001</v>
      </c>
      <c r="C681">
        <v>8.4743034094572067E-3</v>
      </c>
      <c r="D681">
        <v>3.911672905087471E-2</v>
      </c>
      <c r="E681">
        <v>-0.22861957550048828</v>
      </c>
      <c r="F681">
        <v>0.23209662343933085</v>
      </c>
    </row>
    <row r="682" spans="1:6" hidden="1" x14ac:dyDescent="0.2">
      <c r="A682">
        <v>1</v>
      </c>
      <c r="B682">
        <v>3.4298879790000001</v>
      </c>
      <c r="C682">
        <v>-6.5108016133308411E-2</v>
      </c>
      <c r="D682">
        <v>1.2756399810314178E-3</v>
      </c>
      <c r="E682">
        <v>1.5317916870117188E-2</v>
      </c>
      <c r="F682">
        <v>6.689782955684119E-2</v>
      </c>
    </row>
    <row r="683" spans="1:6" hidden="1" x14ac:dyDescent="0.2">
      <c r="A683">
        <v>1</v>
      </c>
      <c r="B683">
        <v>3.4349185000000002</v>
      </c>
      <c r="C683">
        <v>1.5917707234621048E-2</v>
      </c>
      <c r="D683">
        <v>-1.708495244383812E-2</v>
      </c>
      <c r="E683">
        <v>0.16942405700683594</v>
      </c>
      <c r="F683">
        <v>0.17102567086923212</v>
      </c>
    </row>
    <row r="684" spans="1:6" hidden="1" x14ac:dyDescent="0.2">
      <c r="A684">
        <v>1</v>
      </c>
      <c r="B684">
        <v>3.4399490730000002</v>
      </c>
      <c r="C684">
        <v>4.3324790894985199E-3</v>
      </c>
      <c r="D684">
        <v>-4.9000084400177002E-3</v>
      </c>
      <c r="E684">
        <v>-0.20690345764160156</v>
      </c>
      <c r="F684">
        <v>0.20700681448160879</v>
      </c>
    </row>
    <row r="685" spans="1:6" hidden="1" x14ac:dyDescent="0.2">
      <c r="A685">
        <v>1</v>
      </c>
      <c r="B685">
        <v>3.4449795930000002</v>
      </c>
      <c r="C685">
        <v>-5.2453670650720596E-2</v>
      </c>
      <c r="D685">
        <v>1.1959258466959E-2</v>
      </c>
      <c r="E685">
        <v>-0.14585781097412109</v>
      </c>
      <c r="F685">
        <v>0.15546354058098716</v>
      </c>
    </row>
    <row r="686" spans="1:6" hidden="1" x14ac:dyDescent="0.2">
      <c r="A686">
        <v>1</v>
      </c>
      <c r="B686">
        <v>3.4500101660000002</v>
      </c>
      <c r="C686">
        <v>-7.0967450737953186E-3</v>
      </c>
      <c r="D686">
        <v>-4.6951066702604294E-2</v>
      </c>
      <c r="E686">
        <v>0.20891475677490234</v>
      </c>
      <c r="F686">
        <v>0.21424318438044054</v>
      </c>
    </row>
    <row r="687" spans="1:6" hidden="1" x14ac:dyDescent="0.2">
      <c r="A687">
        <v>1</v>
      </c>
      <c r="B687">
        <v>3.4550407390000002</v>
      </c>
      <c r="C687">
        <v>-1.3744939118623734E-2</v>
      </c>
      <c r="D687">
        <v>-3.2235667109489441E-2</v>
      </c>
      <c r="E687">
        <v>-0.14638519287109375</v>
      </c>
      <c r="F687">
        <v>0.15052138146215577</v>
      </c>
    </row>
    <row r="688" spans="1:6" hidden="1" x14ac:dyDescent="0.2">
      <c r="A688">
        <v>1</v>
      </c>
      <c r="B688">
        <v>3.4600712600000003</v>
      </c>
      <c r="C688">
        <v>1.7446368932723999E-2</v>
      </c>
      <c r="D688">
        <v>-9.3544818460941315E-2</v>
      </c>
      <c r="E688">
        <v>-0.17364025115966797</v>
      </c>
      <c r="F688">
        <v>0.19800491325373659</v>
      </c>
    </row>
    <row r="689" spans="1:6" hidden="1" x14ac:dyDescent="0.2">
      <c r="A689">
        <v>1</v>
      </c>
      <c r="B689">
        <v>3.4651018330000003</v>
      </c>
      <c r="C689">
        <v>-2.098199725151062E-2</v>
      </c>
      <c r="D689">
        <v>-4.5787766575813293E-3</v>
      </c>
      <c r="E689">
        <v>0.11966896057128906</v>
      </c>
      <c r="F689">
        <v>0.12158071199230225</v>
      </c>
    </row>
    <row r="690" spans="1:6" hidden="1" x14ac:dyDescent="0.2">
      <c r="A690">
        <v>1</v>
      </c>
      <c r="B690">
        <v>3.4701324060000003</v>
      </c>
      <c r="C690">
        <v>7.987411692738533E-3</v>
      </c>
      <c r="D690">
        <v>-6.8643137812614441E-2</v>
      </c>
      <c r="E690">
        <v>-6.1666488647460938E-2</v>
      </c>
      <c r="F690">
        <v>9.2619840943602913E-2</v>
      </c>
    </row>
    <row r="691" spans="1:6" hidden="1" x14ac:dyDescent="0.2">
      <c r="A691">
        <v>1</v>
      </c>
      <c r="B691">
        <v>3.4751629270000004</v>
      </c>
      <c r="C691">
        <v>-1.777021586894989E-2</v>
      </c>
      <c r="D691">
        <v>-8.0152362585067749E-2</v>
      </c>
      <c r="E691">
        <v>-0.23199748992919922</v>
      </c>
      <c r="F691">
        <v>0.2460955447249018</v>
      </c>
    </row>
    <row r="692" spans="1:6" hidden="1" x14ac:dyDescent="0.2">
      <c r="A692">
        <v>1</v>
      </c>
      <c r="B692">
        <v>3.4801935000000004</v>
      </c>
      <c r="C692">
        <v>-9.3962140381336212E-2</v>
      </c>
      <c r="D692">
        <v>1.4317706227302551E-3</v>
      </c>
      <c r="E692">
        <v>0.10688209533691406</v>
      </c>
      <c r="F692">
        <v>0.14231906441431955</v>
      </c>
    </row>
    <row r="693" spans="1:6" hidden="1" x14ac:dyDescent="0.2">
      <c r="A693">
        <v>1</v>
      </c>
      <c r="B693">
        <v>3.4852240730000004</v>
      </c>
      <c r="C693">
        <v>3.2478924840688705E-2</v>
      </c>
      <c r="D693">
        <v>-5.3160928189754486E-2</v>
      </c>
      <c r="E693">
        <v>3.2431602478027344E-2</v>
      </c>
      <c r="F693">
        <v>7.0233707606078499E-2</v>
      </c>
    </row>
    <row r="694" spans="1:6" hidden="1" x14ac:dyDescent="0.2">
      <c r="A694">
        <v>1</v>
      </c>
      <c r="B694">
        <v>3.4902545930000004</v>
      </c>
      <c r="C694">
        <v>6.517317146062851E-3</v>
      </c>
      <c r="D694">
        <v>-0.1006348729133606</v>
      </c>
      <c r="E694">
        <v>-0.21224212646484375</v>
      </c>
      <c r="F694">
        <v>0.2349820701998119</v>
      </c>
    </row>
    <row r="695" spans="1:6" hidden="1" x14ac:dyDescent="0.2">
      <c r="A695">
        <v>1</v>
      </c>
      <c r="B695">
        <v>3.4952851660000004</v>
      </c>
      <c r="C695">
        <v>-4.8399891704320908E-2</v>
      </c>
      <c r="D695">
        <v>-7.1326129138469696E-2</v>
      </c>
      <c r="E695">
        <v>6.4780235290527344E-2</v>
      </c>
      <c r="F695">
        <v>0.1078259945428918</v>
      </c>
    </row>
    <row r="696" spans="1:6" hidden="1" x14ac:dyDescent="0.2">
      <c r="A696">
        <v>1</v>
      </c>
      <c r="B696">
        <v>3.5003156870000001</v>
      </c>
      <c r="C696">
        <v>4.4168282300233841E-2</v>
      </c>
      <c r="D696">
        <v>3.1267415732145309E-2</v>
      </c>
      <c r="E696">
        <v>0.10695171356201172</v>
      </c>
      <c r="F696">
        <v>0.11986307805896927</v>
      </c>
    </row>
    <row r="697" spans="1:6" hidden="1" x14ac:dyDescent="0.2">
      <c r="A697">
        <v>1</v>
      </c>
      <c r="B697">
        <v>3.50534626</v>
      </c>
      <c r="C697">
        <v>3.9313454180955887E-2</v>
      </c>
      <c r="D697">
        <v>2.3307524621486664E-2</v>
      </c>
      <c r="E697">
        <v>-0.20003795623779297</v>
      </c>
      <c r="F697">
        <v>0.20519252500861843</v>
      </c>
    </row>
    <row r="698" spans="1:6" hidden="1" x14ac:dyDescent="0.2">
      <c r="A698">
        <v>1</v>
      </c>
      <c r="B698">
        <v>3.510376833</v>
      </c>
      <c r="C698">
        <v>4.6030383557081223E-2</v>
      </c>
      <c r="D698">
        <v>-1.7624083906412125E-2</v>
      </c>
      <c r="E698">
        <v>-6.3114166259765625E-2</v>
      </c>
      <c r="F698">
        <v>8.0079975815540841E-2</v>
      </c>
    </row>
    <row r="699" spans="1:6" hidden="1" x14ac:dyDescent="0.2">
      <c r="A699">
        <v>1</v>
      </c>
      <c r="B699">
        <v>3.5154073540000002</v>
      </c>
      <c r="C699">
        <v>-2.6098530739545822E-2</v>
      </c>
      <c r="D699">
        <v>4.4122733175754547E-2</v>
      </c>
      <c r="E699">
        <v>0.22215557098388672</v>
      </c>
      <c r="F699">
        <v>0.22799352317300284</v>
      </c>
    </row>
    <row r="700" spans="1:6" hidden="1" x14ac:dyDescent="0.2">
      <c r="A700">
        <v>1</v>
      </c>
      <c r="B700">
        <v>3.5204379270000001</v>
      </c>
      <c r="C700">
        <v>3.1024342402815819E-2</v>
      </c>
      <c r="D700">
        <v>-3.0293699353933334E-2</v>
      </c>
      <c r="E700">
        <v>2.0983695983886719E-2</v>
      </c>
      <c r="F700">
        <v>4.8171916499323959E-2</v>
      </c>
    </row>
    <row r="701" spans="1:6" hidden="1" x14ac:dyDescent="0.2">
      <c r="A701">
        <v>1</v>
      </c>
      <c r="B701">
        <v>3.5254685000000001</v>
      </c>
      <c r="C701">
        <v>3.3215887844562531E-2</v>
      </c>
      <c r="D701">
        <v>-4.4889431446790695E-2</v>
      </c>
      <c r="E701">
        <v>-4.5628547668457031E-2</v>
      </c>
      <c r="F701">
        <v>7.2113248597267712E-2</v>
      </c>
    </row>
    <row r="702" spans="1:6" hidden="1" x14ac:dyDescent="0.2">
      <c r="A702">
        <v>1</v>
      </c>
      <c r="B702">
        <v>3.5304990200000002</v>
      </c>
      <c r="C702">
        <v>8.7116751819849014E-3</v>
      </c>
      <c r="D702">
        <v>4.5377053320407867E-2</v>
      </c>
      <c r="E702">
        <v>0.14932727813720703</v>
      </c>
      <c r="F702">
        <v>0.15631252748384034</v>
      </c>
    </row>
    <row r="703" spans="1:6" hidden="1" x14ac:dyDescent="0.2">
      <c r="A703">
        <v>1</v>
      </c>
      <c r="B703">
        <v>3.5355295930000001</v>
      </c>
      <c r="C703">
        <v>-2.7027986943721771E-2</v>
      </c>
      <c r="D703">
        <v>7.3014587163925171E-2</v>
      </c>
      <c r="E703">
        <v>7.2152137756347656E-2</v>
      </c>
      <c r="F703">
        <v>0.10614882476862092</v>
      </c>
    </row>
    <row r="704" spans="1:6" hidden="1" x14ac:dyDescent="0.2">
      <c r="A704">
        <v>1</v>
      </c>
      <c r="B704">
        <v>3.5405601660000001</v>
      </c>
      <c r="C704">
        <v>1.6168735921382904E-2</v>
      </c>
      <c r="D704">
        <v>-4.4597085565328598E-2</v>
      </c>
      <c r="E704">
        <v>-7.5562477111816406E-2</v>
      </c>
      <c r="F704">
        <v>8.9218921813090948E-2</v>
      </c>
    </row>
    <row r="705" spans="1:6" hidden="1" x14ac:dyDescent="0.2">
      <c r="A705">
        <v>1</v>
      </c>
      <c r="B705">
        <v>3.5455906870000002</v>
      </c>
      <c r="C705">
        <v>-1.0323472321033478E-2</v>
      </c>
      <c r="D705">
        <v>-2.0864557474851608E-2</v>
      </c>
      <c r="E705">
        <v>0.21930599212646484</v>
      </c>
      <c r="F705">
        <v>0.22053802851652954</v>
      </c>
    </row>
    <row r="706" spans="1:6" hidden="1" x14ac:dyDescent="0.2">
      <c r="A706">
        <v>1</v>
      </c>
      <c r="B706">
        <v>3.5506212600000002</v>
      </c>
      <c r="C706">
        <v>-5.504705011844635E-3</v>
      </c>
      <c r="D706">
        <v>4.9521215260028839E-3</v>
      </c>
      <c r="E706">
        <v>0.1439208984375</v>
      </c>
      <c r="F706">
        <v>0.14411124276729043</v>
      </c>
    </row>
    <row r="707" spans="1:6" hidden="1" x14ac:dyDescent="0.2">
      <c r="A707">
        <v>1</v>
      </c>
      <c r="B707">
        <v>3.5556517810000003</v>
      </c>
      <c r="C707">
        <v>3.5291805863380432E-2</v>
      </c>
      <c r="D707">
        <v>-1.7177030444145203E-2</v>
      </c>
      <c r="E707">
        <v>-0.12303733825683594</v>
      </c>
      <c r="F707">
        <v>0.12914622929572775</v>
      </c>
    </row>
    <row r="708" spans="1:6" hidden="1" x14ac:dyDescent="0.2">
      <c r="A708">
        <v>1</v>
      </c>
      <c r="B708">
        <v>3.5606823540000003</v>
      </c>
      <c r="C708">
        <v>-2.6831880211830139E-2</v>
      </c>
      <c r="D708">
        <v>5.1532912999391556E-2</v>
      </c>
      <c r="E708">
        <v>9.3921661376953125E-2</v>
      </c>
      <c r="F708">
        <v>0.11043943767383058</v>
      </c>
    </row>
    <row r="709" spans="1:6" hidden="1" x14ac:dyDescent="0.2">
      <c r="A709">
        <v>1</v>
      </c>
      <c r="B709">
        <v>3.5657129270000003</v>
      </c>
      <c r="C709">
        <v>-8.5973992943763733E-2</v>
      </c>
      <c r="D709">
        <v>5.3259864449501038E-2</v>
      </c>
      <c r="E709">
        <v>0.24975013732910156</v>
      </c>
      <c r="F709">
        <v>0.26944994288323509</v>
      </c>
    </row>
    <row r="710" spans="1:6" hidden="1" x14ac:dyDescent="0.2">
      <c r="A710">
        <v>1</v>
      </c>
      <c r="B710">
        <v>3.5707434480000004</v>
      </c>
      <c r="C710">
        <v>1.0160019621253014E-2</v>
      </c>
      <c r="D710">
        <v>-8.7673701345920563E-2</v>
      </c>
      <c r="E710">
        <v>1.2758255004882813E-2</v>
      </c>
      <c r="F710">
        <v>8.9177782979661127E-2</v>
      </c>
    </row>
    <row r="711" spans="1:6" hidden="1" x14ac:dyDescent="0.2">
      <c r="A711">
        <v>1</v>
      </c>
      <c r="B711">
        <v>3.5757740200000003</v>
      </c>
      <c r="C711">
        <v>4.3312404304742813E-2</v>
      </c>
      <c r="D711">
        <v>-3.2492510974407196E-2</v>
      </c>
      <c r="E711">
        <v>6.4856529235839844E-2</v>
      </c>
      <c r="F711">
        <v>8.4487259516443217E-2</v>
      </c>
    </row>
    <row r="712" spans="1:6" hidden="1" x14ac:dyDescent="0.2">
      <c r="A712">
        <v>1</v>
      </c>
      <c r="B712">
        <v>3.5808045930000003</v>
      </c>
      <c r="C712">
        <v>-7.1112073957920074E-2</v>
      </c>
      <c r="D712">
        <v>8.8699989020824432E-2</v>
      </c>
      <c r="E712">
        <v>0.10465526580810547</v>
      </c>
      <c r="F712">
        <v>0.15452294255629576</v>
      </c>
    </row>
    <row r="713" spans="1:6" hidden="1" x14ac:dyDescent="0.2">
      <c r="A713">
        <v>1</v>
      </c>
      <c r="B713">
        <v>3.5858351140000004</v>
      </c>
      <c r="C713">
        <v>2.477646991610527E-2</v>
      </c>
      <c r="D713">
        <v>-1.1886768043041229E-2</v>
      </c>
      <c r="E713">
        <v>8.8701248168945313E-3</v>
      </c>
      <c r="F713">
        <v>2.8876423432967317E-2</v>
      </c>
    </row>
    <row r="714" spans="1:6" hidden="1" x14ac:dyDescent="0.2">
      <c r="A714">
        <v>1</v>
      </c>
      <c r="B714">
        <v>3.5908656870000004</v>
      </c>
      <c r="C714">
        <v>2.939266711473465E-2</v>
      </c>
      <c r="D714">
        <v>-4.2609512805938721E-2</v>
      </c>
      <c r="E714">
        <v>4.0502548217773438E-3</v>
      </c>
      <c r="F714">
        <v>5.1922095737733757E-2</v>
      </c>
    </row>
    <row r="715" spans="1:6" hidden="1" x14ac:dyDescent="0.2">
      <c r="A715">
        <v>1</v>
      </c>
      <c r="B715">
        <v>3.5958962600000004</v>
      </c>
      <c r="C715">
        <v>-5.4220553487539291E-2</v>
      </c>
      <c r="D715">
        <v>7.9356543719768524E-3</v>
      </c>
      <c r="E715">
        <v>0.18672561645507813</v>
      </c>
      <c r="F715">
        <v>0.19460035681194299</v>
      </c>
    </row>
    <row r="716" spans="1:6" hidden="1" x14ac:dyDescent="0.2">
      <c r="A716">
        <v>1</v>
      </c>
      <c r="B716">
        <v>3.6009267810000001</v>
      </c>
      <c r="C716">
        <v>1.097261905670166E-3</v>
      </c>
      <c r="D716">
        <v>-4.9053777009248734E-2</v>
      </c>
      <c r="E716">
        <v>-2.2869110107421875E-3</v>
      </c>
      <c r="F716">
        <v>4.9119313762854916E-2</v>
      </c>
    </row>
    <row r="717" spans="1:6" hidden="1" x14ac:dyDescent="0.2">
      <c r="A717">
        <v>1</v>
      </c>
      <c r="B717">
        <v>3.6059573540000001</v>
      </c>
      <c r="C717">
        <v>5.1268871873617172E-2</v>
      </c>
      <c r="D717">
        <v>-1.0705254971981049E-3</v>
      </c>
      <c r="E717">
        <v>-0.11853790283203125</v>
      </c>
      <c r="F717">
        <v>0.12915447207065503</v>
      </c>
    </row>
    <row r="718" spans="1:6" hidden="1" x14ac:dyDescent="0.2">
      <c r="A718">
        <v>1</v>
      </c>
      <c r="B718">
        <v>3.610987927</v>
      </c>
      <c r="C718">
        <v>-1.1321980506181717E-2</v>
      </c>
      <c r="D718">
        <v>9.9232442677021027E-2</v>
      </c>
      <c r="E718">
        <v>0.11736011505126953</v>
      </c>
      <c r="F718">
        <v>0.15410600743344771</v>
      </c>
    </row>
    <row r="719" spans="1:6" hidden="1" x14ac:dyDescent="0.2">
      <c r="A719">
        <v>1</v>
      </c>
      <c r="B719">
        <v>3.6160184480000002</v>
      </c>
      <c r="C719">
        <v>1.9575851038098335E-2</v>
      </c>
      <c r="D719">
        <v>4.9025844782590866E-2</v>
      </c>
      <c r="E719">
        <v>-9.3822479248046875E-3</v>
      </c>
      <c r="F719">
        <v>5.3616918753645382E-2</v>
      </c>
    </row>
    <row r="720" spans="1:6" hidden="1" x14ac:dyDescent="0.2">
      <c r="A720">
        <v>1</v>
      </c>
      <c r="B720">
        <v>3.6210490200000001</v>
      </c>
      <c r="C720">
        <v>-2.7694240212440491E-2</v>
      </c>
      <c r="D720">
        <v>1.4588609337806702E-3</v>
      </c>
      <c r="E720">
        <v>-0.13981342315673828</v>
      </c>
      <c r="F720">
        <v>0.14253733725229201</v>
      </c>
    </row>
    <row r="721" spans="1:6" hidden="1" x14ac:dyDescent="0.2">
      <c r="A721">
        <v>1</v>
      </c>
      <c r="B721">
        <v>3.626079593</v>
      </c>
      <c r="C721">
        <v>-4.8984449356794357E-2</v>
      </c>
      <c r="D721">
        <v>-2.6659704744815826E-3</v>
      </c>
      <c r="E721">
        <v>0.17694187164306641</v>
      </c>
      <c r="F721">
        <v>0.18361647425520006</v>
      </c>
    </row>
    <row r="722" spans="1:6" hidden="1" x14ac:dyDescent="0.2">
      <c r="A722">
        <v>1</v>
      </c>
      <c r="B722">
        <v>3.6311101140000002</v>
      </c>
      <c r="C722">
        <v>4.1337311267852783E-2</v>
      </c>
      <c r="D722">
        <v>3.9275363087654114E-4</v>
      </c>
      <c r="E722">
        <v>2.8344154357910156E-2</v>
      </c>
      <c r="F722">
        <v>5.0123035069067325E-2</v>
      </c>
    </row>
    <row r="723" spans="1:6" hidden="1" x14ac:dyDescent="0.2">
      <c r="A723">
        <v>1</v>
      </c>
      <c r="B723">
        <v>3.6361406870000001</v>
      </c>
      <c r="C723">
        <v>4.5998714864253998E-2</v>
      </c>
      <c r="D723">
        <v>8.8485695421695709E-2</v>
      </c>
      <c r="E723">
        <v>-0.31121635437011719</v>
      </c>
      <c r="F723">
        <v>0.32680455824674537</v>
      </c>
    </row>
    <row r="724" spans="1:6" hidden="1" x14ac:dyDescent="0.2">
      <c r="A724">
        <v>1</v>
      </c>
      <c r="B724">
        <v>3.6411712600000001</v>
      </c>
      <c r="C724">
        <v>-1.9161216914653778E-3</v>
      </c>
      <c r="D724">
        <v>8.3392933011054993E-2</v>
      </c>
      <c r="E724">
        <v>-3.8115501403808594E-2</v>
      </c>
      <c r="F724">
        <v>9.1710655028663629E-2</v>
      </c>
    </row>
    <row r="725" spans="1:6" hidden="1" x14ac:dyDescent="0.2">
      <c r="A725">
        <v>1</v>
      </c>
      <c r="B725">
        <v>3.6462017810000003</v>
      </c>
      <c r="C725">
        <v>2.776607871055603E-4</v>
      </c>
      <c r="D725">
        <v>-3.0658179894089699E-2</v>
      </c>
      <c r="E725">
        <v>0.15914726257324219</v>
      </c>
      <c r="F725">
        <v>0.16207360141148081</v>
      </c>
    </row>
    <row r="726" spans="1:6" hidden="1" x14ac:dyDescent="0.2">
      <c r="A726">
        <v>1</v>
      </c>
      <c r="B726">
        <v>3.6512323540000002</v>
      </c>
      <c r="C726">
        <v>5.2508413791656494E-3</v>
      </c>
      <c r="D726">
        <v>-1.1120133101940155E-2</v>
      </c>
      <c r="E726">
        <v>-0.20048427581787109</v>
      </c>
      <c r="F726">
        <v>0.20086108021617885</v>
      </c>
    </row>
    <row r="727" spans="1:6" hidden="1" x14ac:dyDescent="0.2">
      <c r="A727">
        <v>1</v>
      </c>
      <c r="B727">
        <v>3.6562628750000004</v>
      </c>
      <c r="C727">
        <v>7.5062569230794907E-3</v>
      </c>
      <c r="D727">
        <v>-1.3009879738092422E-2</v>
      </c>
      <c r="E727">
        <v>-0.13949394226074219</v>
      </c>
      <c r="F727">
        <v>0.14030025228501258</v>
      </c>
    </row>
    <row r="728" spans="1:6" hidden="1" x14ac:dyDescent="0.2">
      <c r="A728">
        <v>1</v>
      </c>
      <c r="B728">
        <v>3.6612934480000003</v>
      </c>
      <c r="C728">
        <v>9.6518676728010178E-3</v>
      </c>
      <c r="D728">
        <v>7.5346276164054871E-2</v>
      </c>
      <c r="E728">
        <v>6.3361167907714844E-2</v>
      </c>
      <c r="F728">
        <v>9.8918438523830921E-2</v>
      </c>
    </row>
    <row r="729" spans="1:6" hidden="1" x14ac:dyDescent="0.2">
      <c r="A729">
        <v>1</v>
      </c>
      <c r="B729">
        <v>3.6663240200000002</v>
      </c>
      <c r="C729">
        <v>4.5485202223062515E-2</v>
      </c>
      <c r="D729">
        <v>-4.8554185777902603E-2</v>
      </c>
      <c r="E729">
        <v>-0.18157196044921875</v>
      </c>
      <c r="F729">
        <v>0.19337732390122847</v>
      </c>
    </row>
    <row r="730" spans="1:6" hidden="1" x14ac:dyDescent="0.2">
      <c r="A730">
        <v>1</v>
      </c>
      <c r="B730">
        <v>3.6713545410000004</v>
      </c>
      <c r="C730">
        <v>-3.5524219274520874E-2</v>
      </c>
      <c r="D730">
        <v>-3.1331010162830353E-2</v>
      </c>
      <c r="E730">
        <v>-0.16107749938964844</v>
      </c>
      <c r="F730">
        <v>0.16789747813028583</v>
      </c>
    </row>
    <row r="731" spans="1:6" hidden="1" x14ac:dyDescent="0.2">
      <c r="A731">
        <v>1</v>
      </c>
      <c r="B731">
        <v>3.6763851140000003</v>
      </c>
      <c r="C731">
        <v>-6.4019098877906799E-2</v>
      </c>
      <c r="D731">
        <v>-9.3236416578292847E-3</v>
      </c>
      <c r="E731">
        <v>0.12975406646728516</v>
      </c>
      <c r="F731">
        <v>0.14498790666707162</v>
      </c>
    </row>
    <row r="732" spans="1:6" hidden="1" x14ac:dyDescent="0.2">
      <c r="A732">
        <v>1</v>
      </c>
      <c r="B732">
        <v>3.6814156870000003</v>
      </c>
      <c r="C732">
        <v>7.4370898306369781E-2</v>
      </c>
      <c r="D732">
        <v>-6.6168941557407379E-2</v>
      </c>
      <c r="E732">
        <v>-8.7258338928222656E-2</v>
      </c>
      <c r="F732">
        <v>0.13237589302526562</v>
      </c>
    </row>
    <row r="733" spans="1:6" hidden="1" x14ac:dyDescent="0.2">
      <c r="A733">
        <v>1</v>
      </c>
      <c r="B733">
        <v>3.6864462080000004</v>
      </c>
      <c r="C733">
        <v>-1.1413276195526123E-2</v>
      </c>
      <c r="D733">
        <v>-1.582169346511364E-2</v>
      </c>
      <c r="E733">
        <v>-0.20280265808105469</v>
      </c>
      <c r="F733">
        <v>0.20373882050890682</v>
      </c>
    </row>
    <row r="734" spans="1:6" hidden="1" x14ac:dyDescent="0.2">
      <c r="A734">
        <v>1</v>
      </c>
      <c r="B734">
        <v>3.6914767810000004</v>
      </c>
      <c r="C734">
        <v>-8.5255041718482971E-2</v>
      </c>
      <c r="D734">
        <v>-2.4943131953477859E-2</v>
      </c>
      <c r="E734">
        <v>8.3630561828613281E-2</v>
      </c>
      <c r="F734">
        <v>0.12200267555196644</v>
      </c>
    </row>
    <row r="735" spans="1:6" hidden="1" x14ac:dyDescent="0.2">
      <c r="A735">
        <v>1</v>
      </c>
      <c r="B735">
        <v>3.6965073540000004</v>
      </c>
      <c r="C735">
        <v>2.9340296983718872E-2</v>
      </c>
      <c r="D735">
        <v>-1.0441575199365616E-2</v>
      </c>
      <c r="E735">
        <v>-2.4890899658203125E-3</v>
      </c>
      <c r="F735">
        <v>3.1242200444187303E-2</v>
      </c>
    </row>
    <row r="736" spans="1:6" hidden="1" x14ac:dyDescent="0.2">
      <c r="A736">
        <v>1</v>
      </c>
      <c r="B736">
        <v>3.7015378750000001</v>
      </c>
      <c r="C736">
        <v>4.6086180955171585E-2</v>
      </c>
      <c r="D736">
        <v>-6.0432381927967072E-2</v>
      </c>
      <c r="E736">
        <v>-0.18517780303955078</v>
      </c>
      <c r="F736">
        <v>0.20016699927579262</v>
      </c>
    </row>
    <row r="737" spans="1:6" hidden="1" x14ac:dyDescent="0.2">
      <c r="A737">
        <v>1</v>
      </c>
      <c r="B737">
        <v>3.7065684480000001</v>
      </c>
      <c r="C737">
        <v>-2.0964447408914566E-2</v>
      </c>
      <c r="D737">
        <v>2.7924161404371262E-2</v>
      </c>
      <c r="E737">
        <v>5.1280021667480469E-2</v>
      </c>
      <c r="F737">
        <v>6.2039563727639066E-2</v>
      </c>
    </row>
    <row r="738" spans="1:6" hidden="1" x14ac:dyDescent="0.2">
      <c r="A738">
        <v>1</v>
      </c>
      <c r="B738">
        <v>3.7115990200000004</v>
      </c>
      <c r="C738">
        <v>-4.9460452049970627E-2</v>
      </c>
      <c r="D738">
        <v>-8.8523909449577332E-2</v>
      </c>
      <c r="E738">
        <v>8.6444854736328125E-2</v>
      </c>
      <c r="F738">
        <v>0.13324988469642021</v>
      </c>
    </row>
    <row r="739" spans="1:6" hidden="1" x14ac:dyDescent="0.2">
      <c r="A739">
        <v>1</v>
      </c>
      <c r="B739">
        <v>3.7166295410000001</v>
      </c>
      <c r="C739">
        <v>3.9159029722213745E-2</v>
      </c>
      <c r="D739">
        <v>-2.7309171855449677E-3</v>
      </c>
      <c r="E739">
        <v>-0.16579818725585938</v>
      </c>
      <c r="F739">
        <v>0.17038170798177993</v>
      </c>
    </row>
    <row r="740" spans="1:6" hidden="1" x14ac:dyDescent="0.2">
      <c r="A740">
        <v>1</v>
      </c>
      <c r="B740">
        <v>3.7216601140000001</v>
      </c>
      <c r="C740">
        <v>-2.2967234253883362E-2</v>
      </c>
      <c r="D740">
        <v>-7.4585974216461182E-3</v>
      </c>
      <c r="E740">
        <v>4.0569305419921875E-3</v>
      </c>
      <c r="F740">
        <v>2.4486388263553455E-2</v>
      </c>
    </row>
    <row r="741" spans="1:6" hidden="1" x14ac:dyDescent="0.2">
      <c r="A741">
        <v>1</v>
      </c>
      <c r="B741">
        <v>3.7266906350000002</v>
      </c>
      <c r="C741">
        <v>-1.1258721351623535E-2</v>
      </c>
      <c r="D741">
        <v>-5.7170793414115906E-2</v>
      </c>
      <c r="E741">
        <v>0.14164924621582031</v>
      </c>
      <c r="F741">
        <v>0.15316581661579423</v>
      </c>
    </row>
    <row r="742" spans="1:6" hidden="1" x14ac:dyDescent="0.2">
      <c r="A742">
        <v>1</v>
      </c>
      <c r="B742">
        <v>3.7317212080000002</v>
      </c>
      <c r="C742">
        <v>4.3640110641717911E-2</v>
      </c>
      <c r="D742">
        <v>1.1781070381402969E-2</v>
      </c>
      <c r="E742">
        <v>-8.9699745178222656E-2</v>
      </c>
      <c r="F742">
        <v>0.1004454934837349</v>
      </c>
    </row>
    <row r="743" spans="1:6" hidden="1" x14ac:dyDescent="0.2">
      <c r="A743">
        <v>1</v>
      </c>
      <c r="B743">
        <v>3.7367517810000002</v>
      </c>
      <c r="C743">
        <v>-6.3517168164253235E-2</v>
      </c>
      <c r="D743">
        <v>2.5612398982048035E-2</v>
      </c>
      <c r="E743">
        <v>-4.3865203857421875E-2</v>
      </c>
      <c r="F743">
        <v>8.1330078954067284E-2</v>
      </c>
    </row>
    <row r="744" spans="1:6" hidden="1" x14ac:dyDescent="0.2">
      <c r="A744">
        <v>1</v>
      </c>
      <c r="B744">
        <v>3.7417823020000003</v>
      </c>
      <c r="C744">
        <v>-5.3903982043266296E-2</v>
      </c>
      <c r="D744">
        <v>3.4916553646326065E-2</v>
      </c>
      <c r="E744">
        <v>0.23649787902832031</v>
      </c>
      <c r="F744">
        <v>0.24506336279328161</v>
      </c>
    </row>
    <row r="745" spans="1:6" hidden="1" x14ac:dyDescent="0.2">
      <c r="A745">
        <v>1</v>
      </c>
      <c r="B745">
        <v>3.7468128750000003</v>
      </c>
      <c r="C745">
        <v>2.9643137007951736E-2</v>
      </c>
      <c r="D745">
        <v>-8.6638405919075012E-2</v>
      </c>
      <c r="E745">
        <v>9.2154502868652344E-2</v>
      </c>
      <c r="F745">
        <v>0.12991297606797814</v>
      </c>
    </row>
    <row r="746" spans="1:6" hidden="1" x14ac:dyDescent="0.2">
      <c r="A746">
        <v>1</v>
      </c>
      <c r="B746">
        <v>3.7518434480000002</v>
      </c>
      <c r="C746">
        <v>3.1877122819423676E-2</v>
      </c>
      <c r="D746">
        <v>6.5519385039806366E-2</v>
      </c>
      <c r="E746">
        <v>-7.7085494995117188E-2</v>
      </c>
      <c r="F746">
        <v>0.10607126997392489</v>
      </c>
    </row>
    <row r="747" spans="1:6" hidden="1" x14ac:dyDescent="0.2">
      <c r="A747">
        <v>1</v>
      </c>
      <c r="B747">
        <v>3.7568739680000003</v>
      </c>
      <c r="C747">
        <v>5.2539557218551636E-3</v>
      </c>
      <c r="D747">
        <v>6.9593802094459534E-2</v>
      </c>
      <c r="E747">
        <v>0.12762451171875</v>
      </c>
      <c r="F747">
        <v>0.14546105091102349</v>
      </c>
    </row>
    <row r="748" spans="1:6" hidden="1" x14ac:dyDescent="0.2">
      <c r="A748">
        <v>1</v>
      </c>
      <c r="B748">
        <v>3.7619045410000003</v>
      </c>
      <c r="C748">
        <v>-2.5650195777416229E-2</v>
      </c>
      <c r="D748">
        <v>1.4221388846635818E-2</v>
      </c>
      <c r="E748">
        <v>0.11944293975830078</v>
      </c>
      <c r="F748">
        <v>0.12299104155283859</v>
      </c>
    </row>
    <row r="749" spans="1:6" hidden="1" x14ac:dyDescent="0.2">
      <c r="A749">
        <v>1</v>
      </c>
      <c r="B749">
        <v>3.7669351140000003</v>
      </c>
      <c r="C749">
        <v>3.4085065126419067E-2</v>
      </c>
      <c r="D749">
        <v>2.0762670785188675E-2</v>
      </c>
      <c r="E749">
        <v>2.1800994873046875E-3</v>
      </c>
      <c r="F749">
        <v>3.9970401506375972E-2</v>
      </c>
    </row>
    <row r="750" spans="1:6" hidden="1" x14ac:dyDescent="0.2">
      <c r="A750">
        <v>1</v>
      </c>
      <c r="B750">
        <v>3.7719656350000004</v>
      </c>
      <c r="C750">
        <v>-2.1030984818935394E-2</v>
      </c>
      <c r="D750">
        <v>8.5999444127082825E-3</v>
      </c>
      <c r="E750">
        <v>0.14216136932373047</v>
      </c>
      <c r="F750">
        <v>0.14396567748721936</v>
      </c>
    </row>
    <row r="751" spans="1:6" hidden="1" x14ac:dyDescent="0.2">
      <c r="A751">
        <v>1</v>
      </c>
      <c r="B751">
        <v>3.7769962080000004</v>
      </c>
      <c r="C751">
        <v>2.4185817688703537E-2</v>
      </c>
      <c r="D751">
        <v>2.498292550444603E-2</v>
      </c>
      <c r="E751">
        <v>0.11013031005859375</v>
      </c>
      <c r="F751">
        <v>0.11548933083897361</v>
      </c>
    </row>
    <row r="752" spans="1:6" hidden="1" x14ac:dyDescent="0.2">
      <c r="A752">
        <v>1</v>
      </c>
      <c r="B752">
        <v>3.7820267810000003</v>
      </c>
      <c r="C752">
        <v>3.8481302559375763E-2</v>
      </c>
      <c r="D752">
        <v>-3.7258122116327286E-2</v>
      </c>
      <c r="E752">
        <v>-6.4004898071289063E-2</v>
      </c>
      <c r="F752">
        <v>8.3460201817497887E-2</v>
      </c>
    </row>
    <row r="753" spans="1:6" hidden="1" x14ac:dyDescent="0.2">
      <c r="A753">
        <v>1</v>
      </c>
      <c r="B753">
        <v>3.787057302</v>
      </c>
      <c r="C753">
        <v>-1.4237862080335617E-2</v>
      </c>
      <c r="D753">
        <v>4.6099301427602768E-2</v>
      </c>
      <c r="E753">
        <v>8.8391304016113281E-2</v>
      </c>
      <c r="F753">
        <v>0.1007019609262928</v>
      </c>
    </row>
    <row r="754" spans="1:6" hidden="1" x14ac:dyDescent="0.2">
      <c r="A754">
        <v>1</v>
      </c>
      <c r="B754">
        <v>3.7920878750000004</v>
      </c>
      <c r="C754">
        <v>1.6502682119607925E-2</v>
      </c>
      <c r="D754">
        <v>7.7146254479885101E-3</v>
      </c>
      <c r="E754">
        <v>0.16596031188964844</v>
      </c>
      <c r="F754">
        <v>0.16695711750462441</v>
      </c>
    </row>
    <row r="755" spans="1:6" hidden="1" x14ac:dyDescent="0.2">
      <c r="A755">
        <v>1</v>
      </c>
      <c r="B755">
        <v>3.7971184480000004</v>
      </c>
      <c r="C755">
        <v>1.6746323555707932E-2</v>
      </c>
      <c r="D755">
        <v>-9.2977993190288544E-3</v>
      </c>
      <c r="E755">
        <v>-4.6607017517089844E-2</v>
      </c>
      <c r="F755">
        <v>5.0389507902416662E-2</v>
      </c>
    </row>
    <row r="756" spans="1:6" hidden="1" x14ac:dyDescent="0.2">
      <c r="A756">
        <v>1</v>
      </c>
      <c r="B756">
        <v>3.802148968</v>
      </c>
      <c r="C756">
        <v>1.1877559125423431E-2</v>
      </c>
      <c r="D756">
        <v>2.9709935188293457E-4</v>
      </c>
      <c r="E756">
        <v>4.1579246520996094E-2</v>
      </c>
      <c r="F756">
        <v>4.3243478352886743E-2</v>
      </c>
    </row>
    <row r="757" spans="1:6" hidden="1" x14ac:dyDescent="0.2">
      <c r="A757">
        <v>1</v>
      </c>
      <c r="B757">
        <v>3.8071795410000004</v>
      </c>
      <c r="C757">
        <v>-9.9854990839958191E-3</v>
      </c>
      <c r="D757">
        <v>-6.5856128931045532E-3</v>
      </c>
      <c r="E757">
        <v>0.15750026702880859</v>
      </c>
      <c r="F757">
        <v>0.15795383693750625</v>
      </c>
    </row>
    <row r="758" spans="1:6" hidden="1" x14ac:dyDescent="0.2">
      <c r="A758">
        <v>1</v>
      </c>
      <c r="B758">
        <v>3.8122101140000004</v>
      </c>
      <c r="C758">
        <v>4.4933367520570755E-2</v>
      </c>
      <c r="D758">
        <v>2.6563763618469238E-2</v>
      </c>
      <c r="E758">
        <v>-3.8386344909667969E-2</v>
      </c>
      <c r="F758">
        <v>6.4793151874566066E-2</v>
      </c>
    </row>
    <row r="759" spans="1:6" hidden="1" x14ac:dyDescent="0.2">
      <c r="A759">
        <v>1</v>
      </c>
      <c r="B759">
        <v>3.8172406350000001</v>
      </c>
      <c r="C759">
        <v>3.0550321564078331E-2</v>
      </c>
      <c r="D759">
        <v>-2.352314256131649E-2</v>
      </c>
      <c r="E759">
        <v>-0.13772678375244141</v>
      </c>
      <c r="F759">
        <v>0.14302212187777236</v>
      </c>
    </row>
    <row r="760" spans="1:6" hidden="1" x14ac:dyDescent="0.2">
      <c r="A760">
        <v>1</v>
      </c>
      <c r="B760">
        <v>3.8222712080000001</v>
      </c>
      <c r="C760">
        <v>-4.3580867350101471E-2</v>
      </c>
      <c r="D760">
        <v>1.2686498463153839E-2</v>
      </c>
      <c r="E760">
        <v>0.15528297424316406</v>
      </c>
      <c r="F760">
        <v>0.16178084352619101</v>
      </c>
    </row>
    <row r="761" spans="1:6" hidden="1" x14ac:dyDescent="0.2">
      <c r="A761">
        <v>1</v>
      </c>
      <c r="B761">
        <v>3.8273017290000002</v>
      </c>
      <c r="C761">
        <v>1.37480478733778E-2</v>
      </c>
      <c r="D761">
        <v>-2.0370889455080032E-2</v>
      </c>
      <c r="E761">
        <v>4.0090560913085938E-2</v>
      </c>
      <c r="F761">
        <v>4.7023770923285517E-2</v>
      </c>
    </row>
    <row r="762" spans="1:6" hidden="1" x14ac:dyDescent="0.2">
      <c r="A762">
        <v>1</v>
      </c>
      <c r="B762">
        <v>3.8323323020000002</v>
      </c>
      <c r="C762">
        <v>-1.6864024102687836E-2</v>
      </c>
      <c r="D762">
        <v>2.2475644946098328E-2</v>
      </c>
      <c r="E762">
        <v>-0.17617511749267578</v>
      </c>
      <c r="F762">
        <v>0.17840185522644439</v>
      </c>
    </row>
    <row r="763" spans="1:6" hidden="1" x14ac:dyDescent="0.2">
      <c r="A763">
        <v>1</v>
      </c>
      <c r="B763">
        <v>3.8373628750000002</v>
      </c>
      <c r="C763">
        <v>-2.6823543012142181E-3</v>
      </c>
      <c r="D763">
        <v>1.552918553352356E-2</v>
      </c>
      <c r="E763">
        <v>6.0204505920410156E-2</v>
      </c>
      <c r="F763">
        <v>6.2232894525745319E-2</v>
      </c>
    </row>
    <row r="764" spans="1:6" hidden="1" x14ac:dyDescent="0.2">
      <c r="A764">
        <v>1</v>
      </c>
      <c r="B764">
        <v>3.8423933950000002</v>
      </c>
      <c r="C764">
        <v>2.8143487870693207E-2</v>
      </c>
      <c r="D764">
        <v>1.3417046517133713E-2</v>
      </c>
      <c r="E764">
        <v>-1.8604278564453125E-2</v>
      </c>
      <c r="F764">
        <v>3.6306917077528846E-2</v>
      </c>
    </row>
    <row r="765" spans="1:6" hidden="1" x14ac:dyDescent="0.2">
      <c r="A765">
        <v>1</v>
      </c>
      <c r="B765">
        <v>3.8474239680000002</v>
      </c>
      <c r="C765">
        <v>2.3452881723642349E-2</v>
      </c>
      <c r="D765">
        <v>1.5764705836772919E-2</v>
      </c>
      <c r="E765">
        <v>-0.15844821929931641</v>
      </c>
      <c r="F765">
        <v>0.16094844457274946</v>
      </c>
    </row>
    <row r="766" spans="1:6" hidden="1" x14ac:dyDescent="0.2">
      <c r="A766">
        <v>1</v>
      </c>
      <c r="B766">
        <v>3.8524545410000002</v>
      </c>
      <c r="C766">
        <v>1.837652362883091E-2</v>
      </c>
      <c r="D766">
        <v>-2.9182804748415947E-2</v>
      </c>
      <c r="E766">
        <v>-2.8994560241699219E-2</v>
      </c>
      <c r="F766">
        <v>4.5055712593129342E-2</v>
      </c>
    </row>
    <row r="767" spans="1:6" hidden="1" x14ac:dyDescent="0.2">
      <c r="A767">
        <v>1</v>
      </c>
      <c r="B767">
        <v>3.8574850620000003</v>
      </c>
      <c r="C767">
        <v>1.5088412910699844E-3</v>
      </c>
      <c r="D767">
        <v>2.125086635351181E-2</v>
      </c>
      <c r="E767">
        <v>9.2115402221679688E-3</v>
      </c>
      <c r="F767">
        <v>2.3210523390933612E-2</v>
      </c>
    </row>
    <row r="768" spans="1:6" hidden="1" x14ac:dyDescent="0.2">
      <c r="A768">
        <v>1</v>
      </c>
      <c r="B768">
        <v>3.8625156350000003</v>
      </c>
      <c r="C768">
        <v>1.7863530665636063E-3</v>
      </c>
      <c r="D768">
        <v>1.1669110506772995E-2</v>
      </c>
      <c r="E768">
        <v>-0.17595005035400391</v>
      </c>
      <c r="F768">
        <v>0.17634562488724864</v>
      </c>
    </row>
    <row r="769" spans="1:6" hidden="1" x14ac:dyDescent="0.2">
      <c r="A769">
        <v>1</v>
      </c>
      <c r="B769">
        <v>3.8675462080000003</v>
      </c>
      <c r="C769">
        <v>-2.9271058738231659E-3</v>
      </c>
      <c r="D769">
        <v>2.1271511912345886E-2</v>
      </c>
      <c r="E769">
        <v>-0.10092449188232422</v>
      </c>
      <c r="F769">
        <v>0.1031833234080923</v>
      </c>
    </row>
    <row r="770" spans="1:6" hidden="1" x14ac:dyDescent="0.2">
      <c r="A770">
        <v>1</v>
      </c>
      <c r="B770">
        <v>3.8725767290000004</v>
      </c>
      <c r="C770">
        <v>1.3542601838707924E-2</v>
      </c>
      <c r="D770">
        <v>1.4305230230093002E-2</v>
      </c>
      <c r="E770">
        <v>4.2286872863769531E-2</v>
      </c>
      <c r="F770">
        <v>4.6649987064246327E-2</v>
      </c>
    </row>
    <row r="771" spans="1:6" hidden="1" x14ac:dyDescent="0.2">
      <c r="A771">
        <v>1</v>
      </c>
      <c r="B771">
        <v>3.8776073020000004</v>
      </c>
      <c r="C771">
        <v>2.5554146617650986E-2</v>
      </c>
      <c r="D771">
        <v>-7.2345547378063202E-3</v>
      </c>
      <c r="E771">
        <v>-0.13603115081787109</v>
      </c>
      <c r="F771">
        <v>0.13859952086657842</v>
      </c>
    </row>
    <row r="772" spans="1:6" hidden="1" x14ac:dyDescent="0.2">
      <c r="A772">
        <v>1</v>
      </c>
      <c r="B772">
        <v>3.8826378750000003</v>
      </c>
      <c r="C772">
        <v>-4.0930412709712982E-2</v>
      </c>
      <c r="D772">
        <v>-3.0937280505895615E-2</v>
      </c>
      <c r="E772">
        <v>-0.15387916564941406</v>
      </c>
      <c r="F772">
        <v>0.16220731065721949</v>
      </c>
    </row>
    <row r="773" spans="1:6" hidden="1" x14ac:dyDescent="0.2">
      <c r="A773">
        <v>1</v>
      </c>
      <c r="B773">
        <v>3.8876683950000004</v>
      </c>
      <c r="C773">
        <v>-1.4864027500152588E-2</v>
      </c>
      <c r="D773">
        <v>-4.2183484882116318E-2</v>
      </c>
      <c r="E773">
        <v>0.11079025268554688</v>
      </c>
      <c r="F773">
        <v>0.11947746984453744</v>
      </c>
    </row>
    <row r="774" spans="1:6" hidden="1" x14ac:dyDescent="0.2">
      <c r="A774">
        <v>1</v>
      </c>
      <c r="B774">
        <v>3.8926989680000004</v>
      </c>
      <c r="C774">
        <v>4.2256347835063934E-2</v>
      </c>
      <c r="D774">
        <v>1.9798167049884796E-2</v>
      </c>
      <c r="E774">
        <v>-0.10369205474853516</v>
      </c>
      <c r="F774">
        <v>0.1137084366652988</v>
      </c>
    </row>
    <row r="775" spans="1:6" hidden="1" x14ac:dyDescent="0.2">
      <c r="A775">
        <v>1</v>
      </c>
      <c r="B775">
        <v>3.8977295410000004</v>
      </c>
      <c r="C775">
        <v>-5.2781641483306885E-2</v>
      </c>
      <c r="D775">
        <v>7.5524114072322845E-3</v>
      </c>
      <c r="E775">
        <v>-0.13367366790771484</v>
      </c>
      <c r="F775">
        <v>0.14391521840180235</v>
      </c>
    </row>
    <row r="776" spans="1:6" hidden="1" x14ac:dyDescent="0.2">
      <c r="A776">
        <v>1</v>
      </c>
      <c r="B776">
        <v>3.902760062</v>
      </c>
      <c r="C776">
        <v>9.0670343488454819E-3</v>
      </c>
      <c r="D776">
        <v>-4.2314782738685608E-2</v>
      </c>
      <c r="E776">
        <v>8.5744857788085938E-2</v>
      </c>
      <c r="F776">
        <v>9.6046512623855274E-2</v>
      </c>
    </row>
    <row r="777" spans="1:6" hidden="1" x14ac:dyDescent="0.2">
      <c r="A777">
        <v>1</v>
      </c>
      <c r="B777">
        <v>3.9077906350000005</v>
      </c>
      <c r="C777">
        <v>5.6374996900558472E-2</v>
      </c>
      <c r="D777">
        <v>2.915940061211586E-2</v>
      </c>
      <c r="E777">
        <v>-6.2088966369628906E-2</v>
      </c>
      <c r="F777">
        <v>8.8788798079739481E-2</v>
      </c>
    </row>
    <row r="778" spans="1:6" hidden="1" x14ac:dyDescent="0.2">
      <c r="A778">
        <v>1</v>
      </c>
      <c r="B778">
        <v>3.9128212080000004</v>
      </c>
      <c r="C778">
        <v>1.4367382973432541E-3</v>
      </c>
      <c r="D778">
        <v>5.2368041127920151E-2</v>
      </c>
      <c r="E778">
        <v>-0.18970489501953125</v>
      </c>
      <c r="F778">
        <v>0.19680554652469009</v>
      </c>
    </row>
    <row r="779" spans="1:6" hidden="1" x14ac:dyDescent="0.2">
      <c r="A779">
        <v>1</v>
      </c>
      <c r="B779">
        <v>3.9178517290000001</v>
      </c>
      <c r="C779">
        <v>-6.7614555358886719E-2</v>
      </c>
      <c r="D779">
        <v>-7.4856467545032501E-3</v>
      </c>
      <c r="E779">
        <v>0.11797809600830078</v>
      </c>
      <c r="F779">
        <v>0.13618588084473734</v>
      </c>
    </row>
    <row r="780" spans="1:6" hidden="1" x14ac:dyDescent="0.2">
      <c r="A780">
        <v>1</v>
      </c>
      <c r="B780">
        <v>3.9228823020000001</v>
      </c>
      <c r="C780">
        <v>-6.4904257655143738E-2</v>
      </c>
      <c r="D780">
        <v>-8.1108376383781433E-2</v>
      </c>
      <c r="E780">
        <v>8.3773612976074219E-2</v>
      </c>
      <c r="F780">
        <v>0.13345092585832258</v>
      </c>
    </row>
    <row r="781" spans="1:6" hidden="1" x14ac:dyDescent="0.2">
      <c r="A781">
        <v>1</v>
      </c>
      <c r="B781">
        <v>3.9279128750000001</v>
      </c>
      <c r="C781">
        <v>6.9002974778413773E-3</v>
      </c>
      <c r="D781">
        <v>-1.1956930160522461E-2</v>
      </c>
      <c r="E781">
        <v>-5.4549217224121094E-2</v>
      </c>
      <c r="F781">
        <v>5.6268991317693487E-2</v>
      </c>
    </row>
    <row r="782" spans="1:6" hidden="1" x14ac:dyDescent="0.2">
      <c r="A782">
        <v>1</v>
      </c>
      <c r="B782">
        <v>3.9329433950000001</v>
      </c>
      <c r="C782">
        <v>-2.6482302695512772E-2</v>
      </c>
      <c r="D782">
        <v>-2.4915225803852081E-3</v>
      </c>
      <c r="E782">
        <v>4.3192863464355469E-2</v>
      </c>
      <c r="F782">
        <v>5.0726161840570848E-2</v>
      </c>
    </row>
    <row r="783" spans="1:6" hidden="1" x14ac:dyDescent="0.2">
      <c r="A783">
        <v>1</v>
      </c>
      <c r="B783">
        <v>3.9379739680000001</v>
      </c>
      <c r="C783">
        <v>-1.4563042670488358E-2</v>
      </c>
      <c r="D783">
        <v>-2.1458582952618599E-2</v>
      </c>
      <c r="E783">
        <v>7.3679924011230469E-2</v>
      </c>
      <c r="F783">
        <v>7.8110717551803183E-2</v>
      </c>
    </row>
    <row r="784" spans="1:6" hidden="1" x14ac:dyDescent="0.2">
      <c r="A784">
        <v>1</v>
      </c>
      <c r="B784">
        <v>3.9430044890000002</v>
      </c>
      <c r="C784">
        <v>6.9608557969331741E-3</v>
      </c>
      <c r="D784">
        <v>2.3709360510110855E-2</v>
      </c>
      <c r="E784">
        <v>-5.50689697265625E-2</v>
      </c>
      <c r="F784">
        <v>6.0358750119341928E-2</v>
      </c>
    </row>
    <row r="785" spans="1:6" hidden="1" x14ac:dyDescent="0.2">
      <c r="A785">
        <v>1</v>
      </c>
      <c r="B785">
        <v>3.9480350620000002</v>
      </c>
      <c r="C785">
        <v>-3.1137697398662567E-2</v>
      </c>
      <c r="D785">
        <v>2.107379212975502E-2</v>
      </c>
      <c r="E785">
        <v>3.3186912536621094E-2</v>
      </c>
      <c r="F785">
        <v>5.0150095490757947E-2</v>
      </c>
    </row>
    <row r="786" spans="1:6" hidden="1" x14ac:dyDescent="0.2">
      <c r="A786">
        <v>1</v>
      </c>
      <c r="B786">
        <v>3.9530656350000002</v>
      </c>
      <c r="C786">
        <v>-1.6654696315526962E-2</v>
      </c>
      <c r="D786">
        <v>2.0622946321964264E-3</v>
      </c>
      <c r="E786">
        <v>0.21087646484375</v>
      </c>
      <c r="F786">
        <v>0.21154317619226043</v>
      </c>
    </row>
    <row r="787" spans="1:6" hidden="1" x14ac:dyDescent="0.2">
      <c r="A787">
        <v>1</v>
      </c>
      <c r="B787">
        <v>3.9580961560000003</v>
      </c>
      <c r="C787">
        <v>1.4499502256512642E-2</v>
      </c>
      <c r="D787">
        <v>-4.7820426523685455E-2</v>
      </c>
      <c r="E787">
        <v>-2.1050453186035156E-2</v>
      </c>
      <c r="F787">
        <v>5.4223153153715363E-2</v>
      </c>
    </row>
    <row r="788" spans="1:6" hidden="1" x14ac:dyDescent="0.2">
      <c r="A788">
        <v>1</v>
      </c>
      <c r="B788">
        <v>3.9631267290000003</v>
      </c>
      <c r="C788">
        <v>-1.894630491733551E-2</v>
      </c>
      <c r="D788">
        <v>6.4311519265174866E-2</v>
      </c>
      <c r="E788">
        <v>7.598876953125E-3</v>
      </c>
      <c r="F788">
        <v>6.7473527484224097E-2</v>
      </c>
    </row>
    <row r="789" spans="1:6" hidden="1" x14ac:dyDescent="0.2">
      <c r="A789">
        <v>1</v>
      </c>
      <c r="B789">
        <v>3.9681573020000003</v>
      </c>
      <c r="C789">
        <v>-5.1992069929838181E-2</v>
      </c>
      <c r="D789">
        <v>1.6434915363788605E-2</v>
      </c>
      <c r="E789">
        <v>0.17600917816162109</v>
      </c>
      <c r="F789">
        <v>0.18426207579351037</v>
      </c>
    </row>
    <row r="790" spans="1:6" hidden="1" x14ac:dyDescent="0.2">
      <c r="A790">
        <v>1</v>
      </c>
      <c r="B790">
        <v>3.9731878230000004</v>
      </c>
      <c r="C790">
        <v>4.8392295837402344E-2</v>
      </c>
      <c r="D790">
        <v>-2.3984523490071297E-2</v>
      </c>
      <c r="E790">
        <v>8.2000732421875E-2</v>
      </c>
      <c r="F790">
        <v>9.8189570633465909E-2</v>
      </c>
    </row>
    <row r="791" spans="1:6" hidden="1" x14ac:dyDescent="0.2">
      <c r="A791">
        <v>1</v>
      </c>
      <c r="B791">
        <v>3.9782183950000003</v>
      </c>
      <c r="C791">
        <v>6.0934945940971375E-4</v>
      </c>
      <c r="D791">
        <v>6.4220428466796875E-2</v>
      </c>
      <c r="E791">
        <v>-1.3599395751953125E-2</v>
      </c>
      <c r="F791">
        <v>6.5647378500903589E-2</v>
      </c>
    </row>
    <row r="792" spans="1:6" hidden="1" x14ac:dyDescent="0.2">
      <c r="A792">
        <v>1</v>
      </c>
      <c r="B792">
        <v>3.9832489680000003</v>
      </c>
      <c r="C792">
        <v>-7.302895188331604E-2</v>
      </c>
      <c r="D792">
        <v>-1.6693407669663429E-2</v>
      </c>
      <c r="E792">
        <v>0.1075286865234375</v>
      </c>
      <c r="F792">
        <v>0.1310508149469394</v>
      </c>
    </row>
    <row r="793" spans="1:6" hidden="1" x14ac:dyDescent="0.2">
      <c r="A793">
        <v>1</v>
      </c>
      <c r="B793">
        <v>3.9882794890000004</v>
      </c>
      <c r="C793">
        <v>3.7022430449724197E-2</v>
      </c>
      <c r="D793">
        <v>-2.3585965856909752E-2</v>
      </c>
      <c r="E793">
        <v>6.1549186706542969E-2</v>
      </c>
      <c r="F793">
        <v>7.5599342100608674E-2</v>
      </c>
    </row>
    <row r="794" spans="1:6" hidden="1" x14ac:dyDescent="0.2">
      <c r="A794">
        <v>1</v>
      </c>
      <c r="B794">
        <v>3.9933100620000004</v>
      </c>
      <c r="C794">
        <v>5.5956866592168808E-2</v>
      </c>
      <c r="D794">
        <v>3.8453198969364166E-2</v>
      </c>
      <c r="E794">
        <v>-3.3879280090332031E-2</v>
      </c>
      <c r="F794">
        <v>7.5879015868884694E-2</v>
      </c>
    </row>
    <row r="795" spans="1:6" hidden="1" x14ac:dyDescent="0.2">
      <c r="A795">
        <v>1</v>
      </c>
      <c r="B795">
        <v>3.9983406350000004</v>
      </c>
      <c r="C795">
        <v>-4.1932038962841034E-2</v>
      </c>
      <c r="D795">
        <v>9.5442101359367371E-2</v>
      </c>
      <c r="E795">
        <v>4.2334556579589844E-2</v>
      </c>
      <c r="F795">
        <v>0.11251535577095007</v>
      </c>
    </row>
    <row r="796" spans="1:6" hidden="1" x14ac:dyDescent="0.2">
      <c r="A796">
        <v>1</v>
      </c>
      <c r="B796">
        <v>4.003371156</v>
      </c>
      <c r="C796">
        <v>-3.6295317113399506E-3</v>
      </c>
      <c r="D796">
        <v>-4.2832657694816589E-2</v>
      </c>
      <c r="E796">
        <v>9.1811180114746094E-2</v>
      </c>
      <c r="F796">
        <v>0.1013760467749029</v>
      </c>
    </row>
    <row r="797" spans="1:6" hidden="1" x14ac:dyDescent="0.2">
      <c r="A797">
        <v>1</v>
      </c>
      <c r="B797">
        <v>4.008401729</v>
      </c>
      <c r="C797">
        <v>8.4487922489643097E-2</v>
      </c>
      <c r="D797">
        <v>-1.1723119765520096E-2</v>
      </c>
      <c r="E797">
        <v>3.2510757446289063E-3</v>
      </c>
      <c r="F797">
        <v>8.5359299886714049E-2</v>
      </c>
    </row>
    <row r="798" spans="1:6" hidden="1" x14ac:dyDescent="0.2">
      <c r="A798">
        <v>1</v>
      </c>
      <c r="B798">
        <v>4.013432302</v>
      </c>
      <c r="C798">
        <v>5.2953533828258514E-2</v>
      </c>
      <c r="D798">
        <v>9.052586555480957E-2</v>
      </c>
      <c r="E798">
        <v>-1.8133163452148438E-2</v>
      </c>
      <c r="F798">
        <v>0.10643223523035823</v>
      </c>
    </row>
    <row r="799" spans="1:6" hidden="1" x14ac:dyDescent="0.2">
      <c r="A799">
        <v>1</v>
      </c>
      <c r="B799">
        <v>4.0184628230000001</v>
      </c>
      <c r="C799">
        <v>2.3933283984661102E-2</v>
      </c>
      <c r="D799">
        <v>-1.4487788081169128E-2</v>
      </c>
      <c r="E799">
        <v>2.9475212097167969E-2</v>
      </c>
      <c r="F799">
        <v>4.0638481934594198E-2</v>
      </c>
    </row>
    <row r="800" spans="1:6" hidden="1" x14ac:dyDescent="0.2">
      <c r="A800">
        <v>1</v>
      </c>
      <c r="B800">
        <v>4.023493395</v>
      </c>
      <c r="C800">
        <v>1.6723096370697021E-2</v>
      </c>
      <c r="D800">
        <v>5.4320894181728363E-2</v>
      </c>
      <c r="E800">
        <v>-0.10839748382568359</v>
      </c>
      <c r="F800">
        <v>0.12239459137014791</v>
      </c>
    </row>
    <row r="801" spans="1:6" hidden="1" x14ac:dyDescent="0.2">
      <c r="A801">
        <v>1</v>
      </c>
      <c r="B801">
        <v>4.028523968</v>
      </c>
      <c r="C801">
        <v>2.1316166967153549E-2</v>
      </c>
      <c r="D801">
        <v>6.4064115285873413E-3</v>
      </c>
      <c r="E801">
        <v>-5.5291175842285156E-2</v>
      </c>
      <c r="F801">
        <v>5.9603147642282139E-2</v>
      </c>
    </row>
    <row r="802" spans="1:6" hidden="1" x14ac:dyDescent="0.2">
      <c r="A802">
        <v>1</v>
      </c>
      <c r="B802">
        <v>4.0335544890000001</v>
      </c>
      <c r="C802">
        <v>-1.6841080039739609E-2</v>
      </c>
      <c r="D802">
        <v>-1.2634292244911194E-2</v>
      </c>
      <c r="E802">
        <v>3.533935546875E-2</v>
      </c>
      <c r="F802">
        <v>4.1135354166232839E-2</v>
      </c>
    </row>
    <row r="803" spans="1:6" hidden="1" x14ac:dyDescent="0.2">
      <c r="A803">
        <v>1</v>
      </c>
      <c r="B803">
        <v>4.0385850620000001</v>
      </c>
      <c r="C803">
        <v>2.8430785983800888E-2</v>
      </c>
      <c r="D803">
        <v>-6.9604121148586273E-2</v>
      </c>
      <c r="E803">
        <v>4.2164802551269531E-2</v>
      </c>
      <c r="F803">
        <v>8.6202748486990305E-2</v>
      </c>
    </row>
    <row r="804" spans="1:6" hidden="1" x14ac:dyDescent="0.2">
      <c r="A804">
        <v>1</v>
      </c>
      <c r="B804">
        <v>4.0436155830000002</v>
      </c>
      <c r="C804">
        <v>9.1970246285200119E-3</v>
      </c>
      <c r="D804">
        <v>9.064164012670517E-3</v>
      </c>
      <c r="E804">
        <v>-0.10055923461914063</v>
      </c>
      <c r="F804">
        <v>0.10138492983897343</v>
      </c>
    </row>
    <row r="805" spans="1:6" hidden="1" x14ac:dyDescent="0.2">
      <c r="A805">
        <v>1</v>
      </c>
      <c r="B805">
        <v>4.0486461560000002</v>
      </c>
      <c r="C805">
        <v>4.2394734919071198E-3</v>
      </c>
      <c r="D805">
        <v>2.0696882158517838E-2</v>
      </c>
      <c r="E805">
        <v>-3.5653114318847656E-2</v>
      </c>
      <c r="F805">
        <v>4.1442473710011286E-2</v>
      </c>
    </row>
    <row r="806" spans="1:6" hidden="1" x14ac:dyDescent="0.2">
      <c r="A806">
        <v>1</v>
      </c>
      <c r="B806">
        <v>4.0536767290000002</v>
      </c>
      <c r="C806">
        <v>-1.7105050384998322E-2</v>
      </c>
      <c r="D806">
        <v>3.2141529023647308E-2</v>
      </c>
      <c r="E806">
        <v>-2.1117210388183594E-2</v>
      </c>
      <c r="F806">
        <v>4.2090345819796995E-2</v>
      </c>
    </row>
    <row r="807" spans="1:6" hidden="1" x14ac:dyDescent="0.2">
      <c r="A807">
        <v>1</v>
      </c>
      <c r="B807">
        <v>4.0587073020000002</v>
      </c>
      <c r="C807">
        <v>4.0003079921007156E-2</v>
      </c>
      <c r="D807">
        <v>-3.0098879709839821E-2</v>
      </c>
      <c r="E807">
        <v>-3.9922714233398438E-2</v>
      </c>
      <c r="F807">
        <v>6.4031336661946131E-2</v>
      </c>
    </row>
    <row r="808" spans="1:6" hidden="1" x14ac:dyDescent="0.2">
      <c r="A808">
        <v>1</v>
      </c>
      <c r="B808">
        <v>4.0637378230000003</v>
      </c>
      <c r="C808">
        <v>3.4697648137807846E-2</v>
      </c>
      <c r="D808">
        <v>-7.9804494976997375E-2</v>
      </c>
      <c r="E808">
        <v>-3.2472610473632813E-2</v>
      </c>
      <c r="F808">
        <v>9.288247754986409E-2</v>
      </c>
    </row>
    <row r="809" spans="1:6" hidden="1" x14ac:dyDescent="0.2">
      <c r="A809">
        <v>1</v>
      </c>
      <c r="B809">
        <v>4.0687683950000002</v>
      </c>
      <c r="C809">
        <v>-2.9673103243112564E-2</v>
      </c>
      <c r="D809">
        <v>2.2677667438983917E-2</v>
      </c>
      <c r="E809">
        <v>-4.4065475463867188E-2</v>
      </c>
      <c r="F809">
        <v>5.7762754300727817E-2</v>
      </c>
    </row>
    <row r="810" spans="1:6" hidden="1" x14ac:dyDescent="0.2">
      <c r="A810">
        <v>1</v>
      </c>
      <c r="B810">
        <v>4.0737989160000003</v>
      </c>
      <c r="C810">
        <v>3.2437503337860107E-2</v>
      </c>
      <c r="D810">
        <v>2.2120285779237747E-2</v>
      </c>
      <c r="E810">
        <v>-0.13623809814453125</v>
      </c>
      <c r="F810">
        <v>0.14178264369021959</v>
      </c>
    </row>
    <row r="811" spans="1:6" hidden="1" x14ac:dyDescent="0.2">
      <c r="A811">
        <v>1</v>
      </c>
      <c r="B811">
        <v>4.0788294890000003</v>
      </c>
      <c r="C811">
        <v>6.0213636606931686E-3</v>
      </c>
      <c r="D811">
        <v>7.6356112957000732E-2</v>
      </c>
      <c r="E811">
        <v>-5.2050590515136719E-2</v>
      </c>
      <c r="F811">
        <v>9.2605490005782123E-2</v>
      </c>
    </row>
    <row r="812" spans="1:6" hidden="1" x14ac:dyDescent="0.2">
      <c r="A812">
        <v>1</v>
      </c>
      <c r="B812">
        <v>4.0838600620000003</v>
      </c>
      <c r="C812">
        <v>-1.7771124839782715E-2</v>
      </c>
      <c r="D812">
        <v>1.1465743184089661E-2</v>
      </c>
      <c r="E812">
        <v>1.2452125549316406E-2</v>
      </c>
      <c r="F812">
        <v>2.4542444367474468E-2</v>
      </c>
    </row>
    <row r="813" spans="1:6" hidden="1" x14ac:dyDescent="0.2">
      <c r="A813">
        <v>1</v>
      </c>
      <c r="B813">
        <v>4.0888906350000003</v>
      </c>
      <c r="C813">
        <v>1.1050563305616379E-2</v>
      </c>
      <c r="D813">
        <v>-6.9584958255290985E-2</v>
      </c>
      <c r="E813">
        <v>-9.917449951171875E-2</v>
      </c>
      <c r="F813">
        <v>0.12165427537970841</v>
      </c>
    </row>
    <row r="814" spans="1:6" hidden="1" x14ac:dyDescent="0.2">
      <c r="A814">
        <v>1</v>
      </c>
      <c r="B814">
        <v>4.0939211560000004</v>
      </c>
      <c r="C814">
        <v>-3.4169793128967285E-2</v>
      </c>
      <c r="D814">
        <v>-7.3748528957366943E-3</v>
      </c>
      <c r="E814">
        <v>-7.4619293212890625E-2</v>
      </c>
      <c r="F814">
        <v>8.240146926664306E-2</v>
      </c>
    </row>
    <row r="815" spans="1:6" hidden="1" x14ac:dyDescent="0.2">
      <c r="A815">
        <v>1</v>
      </c>
      <c r="B815">
        <v>4.0989517290000004</v>
      </c>
      <c r="C815">
        <v>-3.1586300581693649E-2</v>
      </c>
      <c r="D815">
        <v>3.3021345734596252E-2</v>
      </c>
      <c r="E815">
        <v>1.6172409057617188E-2</v>
      </c>
      <c r="F815">
        <v>4.847319334733103E-2</v>
      </c>
    </row>
    <row r="816" spans="1:6" hidden="1" x14ac:dyDescent="0.2">
      <c r="A816">
        <v>1</v>
      </c>
      <c r="B816">
        <v>4.1039822500000005</v>
      </c>
      <c r="C816">
        <v>6.9634821265935898E-3</v>
      </c>
      <c r="D816">
        <v>3.0096281319856644E-2</v>
      </c>
      <c r="E816">
        <v>-0.12395954132080078</v>
      </c>
      <c r="F816">
        <v>0.12775071082806019</v>
      </c>
    </row>
    <row r="817" spans="1:6" hidden="1" x14ac:dyDescent="0.2">
      <c r="A817">
        <v>1</v>
      </c>
      <c r="B817">
        <v>4.1090128230000005</v>
      </c>
      <c r="C817">
        <v>-2.1582461893558502E-2</v>
      </c>
      <c r="D817">
        <v>3.6789700388908386E-3</v>
      </c>
      <c r="E817">
        <v>-5.8858871459960938E-2</v>
      </c>
      <c r="F817">
        <v>6.2798919031096107E-2</v>
      </c>
    </row>
    <row r="818" spans="1:6" hidden="1" x14ac:dyDescent="0.2">
      <c r="A818">
        <v>1</v>
      </c>
      <c r="B818">
        <v>4.1140433950000004</v>
      </c>
      <c r="C818">
        <v>4.4733546674251556E-3</v>
      </c>
      <c r="D818">
        <v>1.5440881252288818E-3</v>
      </c>
      <c r="E818">
        <v>6.9765090942382813E-2</v>
      </c>
      <c r="F818">
        <v>6.9925410433675617E-2</v>
      </c>
    </row>
    <row r="819" spans="1:6" hidden="1" x14ac:dyDescent="0.2">
      <c r="A819">
        <v>1</v>
      </c>
      <c r="B819">
        <v>4.1190739160000005</v>
      </c>
      <c r="C819">
        <v>3.0615435913205147E-2</v>
      </c>
      <c r="D819">
        <v>4.6672489494085312E-2</v>
      </c>
      <c r="E819">
        <v>-0.10878181457519531</v>
      </c>
      <c r="F819">
        <v>0.12226655051159026</v>
      </c>
    </row>
    <row r="820" spans="1:6" hidden="1" x14ac:dyDescent="0.2">
      <c r="A820">
        <v>1</v>
      </c>
      <c r="B820">
        <v>4.1241044890000005</v>
      </c>
      <c r="C820">
        <v>-9.5294654369354248E-2</v>
      </c>
      <c r="D820">
        <v>5.805274099111557E-2</v>
      </c>
      <c r="E820">
        <v>-4.1433334350585938E-2</v>
      </c>
      <c r="F820">
        <v>0.11902904302464874</v>
      </c>
    </row>
    <row r="821" spans="1:6" hidden="1" x14ac:dyDescent="0.2">
      <c r="A821">
        <v>1</v>
      </c>
      <c r="B821">
        <v>4.1291350620000005</v>
      </c>
      <c r="C821">
        <v>-4.9520518630743027E-2</v>
      </c>
      <c r="D821">
        <v>8.2757696509361267E-4</v>
      </c>
      <c r="E821">
        <v>0.11551952362060547</v>
      </c>
      <c r="F821">
        <v>0.12568900901281124</v>
      </c>
    </row>
    <row r="822" spans="1:6" hidden="1" x14ac:dyDescent="0.2">
      <c r="A822">
        <v>1</v>
      </c>
      <c r="B822">
        <v>4.1341655830000006</v>
      </c>
      <c r="C822">
        <v>2.6719778776168823E-2</v>
      </c>
      <c r="D822">
        <v>-6.1507001519203186E-3</v>
      </c>
      <c r="E822">
        <v>-6.4611434936523438E-3</v>
      </c>
      <c r="F822">
        <v>2.8169559198748577E-2</v>
      </c>
    </row>
    <row r="823" spans="1:6" hidden="1" x14ac:dyDescent="0.2">
      <c r="A823">
        <v>1</v>
      </c>
      <c r="B823">
        <v>4.1391961560000006</v>
      </c>
      <c r="C823">
        <v>2.8156209737062454E-3</v>
      </c>
      <c r="D823">
        <v>2.717740461230278E-2</v>
      </c>
      <c r="E823">
        <v>-6.0983657836914063E-2</v>
      </c>
      <c r="F823">
        <v>6.6824737680728691E-2</v>
      </c>
    </row>
    <row r="824" spans="1:6" hidden="1" x14ac:dyDescent="0.2">
      <c r="A824">
        <v>1</v>
      </c>
      <c r="B824">
        <v>4.1442267290000006</v>
      </c>
      <c r="C824">
        <v>-5.9037558734416962E-2</v>
      </c>
      <c r="D824">
        <v>-2.032904140651226E-2</v>
      </c>
      <c r="E824">
        <v>0.11037063598632813</v>
      </c>
      <c r="F824">
        <v>0.12680844038885572</v>
      </c>
    </row>
    <row r="825" spans="1:6" hidden="1" x14ac:dyDescent="0.2">
      <c r="A825">
        <v>1</v>
      </c>
      <c r="B825">
        <v>4.1492572500000007</v>
      </c>
      <c r="C825">
        <v>-4.6815939247608185E-2</v>
      </c>
      <c r="D825">
        <v>2.0417723804712296E-2</v>
      </c>
      <c r="E825">
        <v>9.2838287353515625E-2</v>
      </c>
      <c r="F825">
        <v>0.10596019635568441</v>
      </c>
    </row>
    <row r="826" spans="1:6" hidden="1" x14ac:dyDescent="0.2">
      <c r="A826">
        <v>1</v>
      </c>
      <c r="B826">
        <v>4.1542878230000007</v>
      </c>
      <c r="C826">
        <v>1.0180473327636719E-3</v>
      </c>
      <c r="D826">
        <v>7.7343925833702087E-2</v>
      </c>
      <c r="E826">
        <v>-4.793548583984375E-2</v>
      </c>
      <c r="F826">
        <v>9.099961585876512E-2</v>
      </c>
    </row>
    <row r="827" spans="1:6" hidden="1" x14ac:dyDescent="0.2">
      <c r="A827">
        <v>1</v>
      </c>
      <c r="B827">
        <v>4.1593183950000006</v>
      </c>
      <c r="C827">
        <v>5.061432346701622E-2</v>
      </c>
      <c r="D827">
        <v>5.5551480501890182E-2</v>
      </c>
      <c r="E827">
        <v>6.6359519958496094E-2</v>
      </c>
      <c r="F827">
        <v>0.10025648415487985</v>
      </c>
    </row>
    <row r="828" spans="1:6" hidden="1" x14ac:dyDescent="0.2">
      <c r="A828">
        <v>1</v>
      </c>
      <c r="B828">
        <v>4.1643489160000007</v>
      </c>
      <c r="C828">
        <v>-6.8307742476463318E-3</v>
      </c>
      <c r="D828">
        <v>5.2893385291099548E-2</v>
      </c>
      <c r="E828">
        <v>0.11326313018798828</v>
      </c>
      <c r="F828">
        <v>0.12519147872102238</v>
      </c>
    </row>
    <row r="829" spans="1:6" hidden="1" x14ac:dyDescent="0.2">
      <c r="A829">
        <v>1</v>
      </c>
      <c r="B829">
        <v>4.1693794890000007</v>
      </c>
      <c r="C829">
        <v>-1.1502768844366074E-2</v>
      </c>
      <c r="D829">
        <v>-5.6582912802696228E-2</v>
      </c>
      <c r="E829">
        <v>5.5369377136230469E-2</v>
      </c>
      <c r="F829">
        <v>7.9998172708997325E-2</v>
      </c>
    </row>
    <row r="830" spans="1:6" hidden="1" x14ac:dyDescent="0.2">
      <c r="A830">
        <v>1</v>
      </c>
      <c r="B830">
        <v>4.1744100620000006</v>
      </c>
      <c r="C830">
        <v>-1.8660373985767365E-2</v>
      </c>
      <c r="D830">
        <v>6.0428593307733536E-2</v>
      </c>
      <c r="E830">
        <v>1.6940116882324219E-2</v>
      </c>
      <c r="F830">
        <v>6.54735977812963E-2</v>
      </c>
    </row>
    <row r="831" spans="1:6" hidden="1" x14ac:dyDescent="0.2">
      <c r="A831">
        <v>1</v>
      </c>
      <c r="B831">
        <v>4.1794405829999999</v>
      </c>
      <c r="C831">
        <v>-8.5049912333488464E-2</v>
      </c>
      <c r="D831">
        <v>0.10521796345710754</v>
      </c>
      <c r="E831">
        <v>0.11171245574951172</v>
      </c>
      <c r="F831">
        <v>0.17545364114654877</v>
      </c>
    </row>
    <row r="832" spans="1:6" hidden="1" x14ac:dyDescent="0.2">
      <c r="A832">
        <v>1</v>
      </c>
      <c r="B832">
        <v>4.1844711559999999</v>
      </c>
      <c r="C832">
        <v>5.8200642466545105E-2</v>
      </c>
      <c r="D832">
        <v>-3.31687331199646E-2</v>
      </c>
      <c r="E832">
        <v>7.9934120178222656E-2</v>
      </c>
      <c r="F832">
        <v>0.10429258463078088</v>
      </c>
    </row>
    <row r="833" spans="1:6" hidden="1" x14ac:dyDescent="0.2">
      <c r="A833">
        <v>1</v>
      </c>
      <c r="B833">
        <v>4.1895017289999998</v>
      </c>
      <c r="C833">
        <v>3.8779929280281067E-2</v>
      </c>
      <c r="D833">
        <v>-3.5026654601097107E-2</v>
      </c>
      <c r="E833">
        <v>-6.1559677124023438E-3</v>
      </c>
      <c r="F833">
        <v>5.2617918868046253E-2</v>
      </c>
    </row>
    <row r="834" spans="1:6" hidden="1" x14ac:dyDescent="0.2">
      <c r="A834">
        <v>1</v>
      </c>
      <c r="B834">
        <v>4.19453225</v>
      </c>
      <c r="C834">
        <v>-5.4250512272119522E-2</v>
      </c>
      <c r="D834">
        <v>4.3809007853269577E-2</v>
      </c>
      <c r="E834">
        <v>5.796051025390625E-2</v>
      </c>
      <c r="F834">
        <v>9.0673965391221301E-2</v>
      </c>
    </row>
    <row r="835" spans="1:6" hidden="1" x14ac:dyDescent="0.2">
      <c r="A835">
        <v>1</v>
      </c>
      <c r="B835">
        <v>4.1995628229999999</v>
      </c>
      <c r="C835">
        <v>-1.8005974590778351E-2</v>
      </c>
      <c r="D835">
        <v>-1.8194381147623062E-2</v>
      </c>
      <c r="E835">
        <v>0.100189208984375</v>
      </c>
      <c r="F835">
        <v>0.10340758300639033</v>
      </c>
    </row>
    <row r="836" spans="1:6" hidden="1" x14ac:dyDescent="0.2">
      <c r="A836">
        <v>1</v>
      </c>
      <c r="B836">
        <v>4.2045933949999998</v>
      </c>
      <c r="C836">
        <v>1.5654994174838066E-2</v>
      </c>
      <c r="D836">
        <v>-4.636947438120842E-2</v>
      </c>
      <c r="E836">
        <v>2.579498291015625E-2</v>
      </c>
      <c r="F836">
        <v>5.5322582553049802E-2</v>
      </c>
    </row>
    <row r="837" spans="1:6" hidden="1" x14ac:dyDescent="0.2">
      <c r="A837">
        <v>1</v>
      </c>
      <c r="B837">
        <v>4.209623916</v>
      </c>
      <c r="C837">
        <v>1.2441873550415039E-3</v>
      </c>
      <c r="D837">
        <v>1.8414814025163651E-2</v>
      </c>
      <c r="E837">
        <v>3.2697677612304688E-2</v>
      </c>
      <c r="F837">
        <v>3.7547190294268624E-2</v>
      </c>
    </row>
    <row r="838" spans="1:6" hidden="1" x14ac:dyDescent="0.2">
      <c r="A838">
        <v>1</v>
      </c>
      <c r="B838">
        <v>4.2146544889999999</v>
      </c>
      <c r="C838">
        <v>1.0803202167153358E-2</v>
      </c>
      <c r="D838">
        <v>-3.1300127506256104E-2</v>
      </c>
      <c r="E838">
        <v>6.320953369140625E-3</v>
      </c>
      <c r="F838">
        <v>3.3709963074247458E-2</v>
      </c>
    </row>
    <row r="839" spans="1:6" hidden="1" x14ac:dyDescent="0.2">
      <c r="A839">
        <v>1</v>
      </c>
      <c r="B839">
        <v>4.2196850619999999</v>
      </c>
      <c r="C839">
        <v>6.3176512718200684E-2</v>
      </c>
      <c r="D839">
        <v>-3.7979923188686371E-2</v>
      </c>
      <c r="E839">
        <v>-6.7290306091308594E-2</v>
      </c>
      <c r="F839">
        <v>9.9808474682831883E-2</v>
      </c>
    </row>
    <row r="840" spans="1:6" hidden="1" x14ac:dyDescent="0.2">
      <c r="A840">
        <v>1</v>
      </c>
      <c r="B840">
        <v>4.2247155830000001</v>
      </c>
      <c r="C840">
        <v>1.2806478887796402E-2</v>
      </c>
      <c r="D840">
        <v>-6.4861327409744263E-3</v>
      </c>
      <c r="E840">
        <v>4.0048599243164063E-2</v>
      </c>
      <c r="F840">
        <v>4.2543696604510947E-2</v>
      </c>
    </row>
    <row r="841" spans="1:6" hidden="1" x14ac:dyDescent="0.2">
      <c r="A841">
        <v>1</v>
      </c>
      <c r="B841">
        <v>4.229746156</v>
      </c>
      <c r="C841">
        <v>-2.0533781498670578E-2</v>
      </c>
      <c r="D841">
        <v>-3.466796875E-2</v>
      </c>
      <c r="E841">
        <v>-1.4863014221191406E-2</v>
      </c>
      <c r="F841">
        <v>4.2946634694996308E-2</v>
      </c>
    </row>
    <row r="842" spans="1:6" hidden="1" x14ac:dyDescent="0.2">
      <c r="A842">
        <v>1</v>
      </c>
      <c r="B842">
        <v>4.2347766770000002</v>
      </c>
      <c r="C842">
        <v>8.2501526921987534E-3</v>
      </c>
      <c r="D842">
        <v>-6.7451968789100647E-2</v>
      </c>
      <c r="E842">
        <v>-9.5417022705078125E-2</v>
      </c>
      <c r="F842">
        <v>0.11714197085106515</v>
      </c>
    </row>
    <row r="843" spans="1:6" hidden="1" x14ac:dyDescent="0.2">
      <c r="A843">
        <v>1</v>
      </c>
      <c r="B843">
        <v>4.2398072500000001</v>
      </c>
      <c r="C843">
        <v>6.2713727355003357E-2</v>
      </c>
      <c r="D843">
        <v>-1.9254539161920547E-2</v>
      </c>
      <c r="E843">
        <v>9.784698486328125E-3</v>
      </c>
      <c r="F843">
        <v>6.6328645407274678E-2</v>
      </c>
    </row>
    <row r="844" spans="1:6" hidden="1" x14ac:dyDescent="0.2">
      <c r="A844">
        <v>1</v>
      </c>
      <c r="B844">
        <v>4.2448378230000001</v>
      </c>
      <c r="C844">
        <v>3.8388267159461975E-2</v>
      </c>
      <c r="D844">
        <v>-2.6065181940793991E-2</v>
      </c>
      <c r="E844">
        <v>-1.6399383544921875E-2</v>
      </c>
      <c r="F844">
        <v>4.9213743464263868E-2</v>
      </c>
    </row>
    <row r="845" spans="1:6" hidden="1" x14ac:dyDescent="0.2">
      <c r="A845">
        <v>1</v>
      </c>
      <c r="B845">
        <v>4.2498683430000002</v>
      </c>
      <c r="C845">
        <v>1.1983364820480347E-2</v>
      </c>
      <c r="D845">
        <v>-4.9520477652549744E-2</v>
      </c>
      <c r="E845">
        <v>-0.15863513946533203</v>
      </c>
      <c r="F845">
        <v>0.16661628435582984</v>
      </c>
    </row>
    <row r="846" spans="1:6" hidden="1" x14ac:dyDescent="0.2">
      <c r="A846">
        <v>1</v>
      </c>
      <c r="B846">
        <v>4.2548989160000001</v>
      </c>
      <c r="C846">
        <v>1.4212137088179588E-2</v>
      </c>
      <c r="D846">
        <v>1.2643244117498398E-2</v>
      </c>
      <c r="E846">
        <v>-6.0024261474609375E-2</v>
      </c>
      <c r="F846">
        <v>6.2966248324004048E-2</v>
      </c>
    </row>
    <row r="847" spans="1:6" hidden="1" x14ac:dyDescent="0.2">
      <c r="A847">
        <v>1</v>
      </c>
      <c r="B847">
        <v>4.2599294890000001</v>
      </c>
      <c r="C847">
        <v>1.3958452269434929E-2</v>
      </c>
      <c r="D847">
        <v>-3.0117888003587723E-2</v>
      </c>
      <c r="E847">
        <v>9.2868804931640625E-3</v>
      </c>
      <c r="F847">
        <v>3.4469866794768114E-2</v>
      </c>
    </row>
    <row r="848" spans="1:6" hidden="1" x14ac:dyDescent="0.2">
      <c r="A848">
        <v>1</v>
      </c>
      <c r="B848">
        <v>4.2649600100000002</v>
      </c>
      <c r="C848">
        <v>5.1855012774467468E-2</v>
      </c>
      <c r="D848">
        <v>-5.6064177304506302E-2</v>
      </c>
      <c r="E848">
        <v>-5.7229995727539063E-2</v>
      </c>
      <c r="F848">
        <v>9.5432734099183403E-2</v>
      </c>
    </row>
    <row r="849" spans="1:6" hidden="1" x14ac:dyDescent="0.2">
      <c r="A849">
        <v>1</v>
      </c>
      <c r="B849">
        <v>4.2699905830000002</v>
      </c>
      <c r="C849">
        <v>3.2274398952722549E-2</v>
      </c>
      <c r="D849">
        <v>-2.9590722173452377E-2</v>
      </c>
      <c r="E849">
        <v>-0.11132907867431641</v>
      </c>
      <c r="F849">
        <v>0.11963031148073668</v>
      </c>
    </row>
    <row r="850" spans="1:6" hidden="1" x14ac:dyDescent="0.2">
      <c r="A850">
        <v>1</v>
      </c>
      <c r="B850">
        <v>4.2750211560000002</v>
      </c>
      <c r="C850">
        <v>1.9975759088993073E-2</v>
      </c>
      <c r="D850">
        <v>6.7788034677505493E-2</v>
      </c>
      <c r="E850">
        <v>-4.87060546875E-2</v>
      </c>
      <c r="F850">
        <v>8.5828482217978883E-2</v>
      </c>
    </row>
    <row r="851" spans="1:6" hidden="1" x14ac:dyDescent="0.2">
      <c r="A851">
        <v>1</v>
      </c>
      <c r="B851">
        <v>4.2800516770000003</v>
      </c>
      <c r="C851">
        <v>1.7453121021389961E-2</v>
      </c>
      <c r="D851">
        <v>-3.9833884686231613E-2</v>
      </c>
      <c r="E851">
        <v>-6.4909934997558594E-2</v>
      </c>
      <c r="F851">
        <v>7.8132256232432987E-2</v>
      </c>
    </row>
    <row r="852" spans="1:6" hidden="1" x14ac:dyDescent="0.2">
      <c r="A852">
        <v>1</v>
      </c>
      <c r="B852">
        <v>4.2850822500000003</v>
      </c>
      <c r="C852">
        <v>-2.0732570439577103E-2</v>
      </c>
      <c r="D852">
        <v>-6.4678043127059937E-3</v>
      </c>
      <c r="E852">
        <v>-1.4537811279296875E-2</v>
      </c>
      <c r="F852">
        <v>2.6134649920210067E-2</v>
      </c>
    </row>
    <row r="853" spans="1:6" hidden="1" x14ac:dyDescent="0.2">
      <c r="A853">
        <v>1</v>
      </c>
      <c r="B853">
        <v>4.2901128230000003</v>
      </c>
      <c r="C853">
        <v>-3.5083804279565811E-2</v>
      </c>
      <c r="D853">
        <v>1.7158836126327515E-2</v>
      </c>
      <c r="E853">
        <v>3.5414695739746094E-2</v>
      </c>
      <c r="F853">
        <v>5.2720960293566661E-2</v>
      </c>
    </row>
    <row r="854" spans="1:6" hidden="1" x14ac:dyDescent="0.2">
      <c r="A854">
        <v>1</v>
      </c>
      <c r="B854">
        <v>4.2951433430000003</v>
      </c>
      <c r="C854">
        <v>3.8845129311084747E-2</v>
      </c>
      <c r="D854">
        <v>-1.6633549705147743E-2</v>
      </c>
      <c r="E854">
        <v>-0.11437034606933594</v>
      </c>
      <c r="F854">
        <v>0.12192700729128138</v>
      </c>
    </row>
    <row r="855" spans="1:6" hidden="1" x14ac:dyDescent="0.2">
      <c r="A855">
        <v>1</v>
      </c>
      <c r="B855">
        <v>4.3001739160000003</v>
      </c>
      <c r="C855">
        <v>-8.8282562792301178E-3</v>
      </c>
      <c r="D855">
        <v>3.0412696301937103E-2</v>
      </c>
      <c r="E855">
        <v>-9.2059135437011719E-2</v>
      </c>
      <c r="F855">
        <v>9.7353760187759014E-2</v>
      </c>
    </row>
    <row r="856" spans="1:6" hidden="1" x14ac:dyDescent="0.2">
      <c r="A856">
        <v>1</v>
      </c>
      <c r="B856">
        <v>4.3052044890000003</v>
      </c>
      <c r="C856">
        <v>-3.9767105132341385E-2</v>
      </c>
      <c r="D856">
        <v>3.9343401789665222E-2</v>
      </c>
      <c r="E856">
        <v>6.7692756652832031E-2</v>
      </c>
      <c r="F856">
        <v>8.7815916656658888E-2</v>
      </c>
    </row>
    <row r="857" spans="1:6" hidden="1" x14ac:dyDescent="0.2">
      <c r="A857">
        <v>1</v>
      </c>
      <c r="B857">
        <v>4.3102350100000004</v>
      </c>
      <c r="C857">
        <v>-1.5135407447814941E-3</v>
      </c>
      <c r="D857">
        <v>2.4410001933574677E-2</v>
      </c>
      <c r="E857">
        <v>6.8950653076171875E-4</v>
      </c>
      <c r="F857">
        <v>2.4466598031585761E-2</v>
      </c>
    </row>
    <row r="858" spans="1:6" hidden="1" x14ac:dyDescent="0.2">
      <c r="A858">
        <v>1</v>
      </c>
      <c r="B858">
        <v>4.3152655830000004</v>
      </c>
      <c r="C858">
        <v>-6.0478970408439636E-3</v>
      </c>
      <c r="D858">
        <v>-2.1519262343645096E-2</v>
      </c>
      <c r="E858">
        <v>-3.9651870727539063E-2</v>
      </c>
      <c r="F858">
        <v>4.5518420036560363E-2</v>
      </c>
    </row>
    <row r="859" spans="1:6" hidden="1" x14ac:dyDescent="0.2">
      <c r="A859">
        <v>1</v>
      </c>
      <c r="B859">
        <v>4.3202961560000004</v>
      </c>
      <c r="C859">
        <v>-1.7814591526985168E-2</v>
      </c>
      <c r="D859">
        <v>1.8540062010288239E-2</v>
      </c>
      <c r="E859">
        <v>2.712249755859375E-2</v>
      </c>
      <c r="F859">
        <v>3.73727634037756E-2</v>
      </c>
    </row>
    <row r="860" spans="1:6" hidden="1" x14ac:dyDescent="0.2">
      <c r="A860">
        <v>1</v>
      </c>
      <c r="B860">
        <v>4.3253266770000005</v>
      </c>
      <c r="C860">
        <v>-3.2038047909736633E-2</v>
      </c>
      <c r="D860">
        <v>6.2743909657001495E-3</v>
      </c>
      <c r="E860">
        <v>5.7744979858398438E-2</v>
      </c>
      <c r="F860">
        <v>6.6334660583317079E-2</v>
      </c>
    </row>
    <row r="861" spans="1:6" hidden="1" x14ac:dyDescent="0.2">
      <c r="A861">
        <v>1</v>
      </c>
      <c r="B861">
        <v>4.3303572500000005</v>
      </c>
      <c r="C861">
        <v>-7.9644247889518738E-3</v>
      </c>
      <c r="D861">
        <v>4.382026195526123E-2</v>
      </c>
      <c r="E861">
        <v>-5.6632041931152344E-2</v>
      </c>
      <c r="F861">
        <v>7.2047453760270969E-2</v>
      </c>
    </row>
    <row r="862" spans="1:6" hidden="1" x14ac:dyDescent="0.2">
      <c r="A862">
        <v>1</v>
      </c>
      <c r="B862">
        <v>4.3353878230000005</v>
      </c>
      <c r="C862">
        <v>-1.7311934381723404E-2</v>
      </c>
      <c r="D862">
        <v>3.5907745361328125E-2</v>
      </c>
      <c r="E862">
        <v>-1.3446807861328125E-2</v>
      </c>
      <c r="F862">
        <v>4.2070011773596573E-2</v>
      </c>
    </row>
    <row r="863" spans="1:6" hidden="1" x14ac:dyDescent="0.2">
      <c r="A863">
        <v>1</v>
      </c>
      <c r="B863">
        <v>4.3404183430000005</v>
      </c>
      <c r="C863">
        <v>-2.6702675968408585E-2</v>
      </c>
      <c r="D863">
        <v>3.5452842712402344E-2</v>
      </c>
      <c r="E863">
        <v>8.3953857421875E-2</v>
      </c>
      <c r="F863">
        <v>9.496413605291569E-2</v>
      </c>
    </row>
    <row r="864" spans="1:6" hidden="1" x14ac:dyDescent="0.2">
      <c r="A864">
        <v>1</v>
      </c>
      <c r="B864">
        <v>4.3454489160000005</v>
      </c>
      <c r="C864">
        <v>-3.1299889087677002E-2</v>
      </c>
      <c r="D864">
        <v>-1.2425705790519714E-2</v>
      </c>
      <c r="E864">
        <v>4.5289039611816406E-2</v>
      </c>
      <c r="F864">
        <v>5.6437384154956298E-2</v>
      </c>
    </row>
    <row r="865" spans="1:6" hidden="1" x14ac:dyDescent="0.2">
      <c r="A865">
        <v>1</v>
      </c>
      <c r="B865">
        <v>4.3504794890000005</v>
      </c>
      <c r="C865">
        <v>-2.3933887481689453E-2</v>
      </c>
      <c r="D865">
        <v>6.5887726843357086E-2</v>
      </c>
      <c r="E865">
        <v>1.6436576843261719E-2</v>
      </c>
      <c r="F865">
        <v>7.2001281772586911E-2</v>
      </c>
    </row>
    <row r="866" spans="1:6" hidden="1" x14ac:dyDescent="0.2">
      <c r="A866">
        <v>1</v>
      </c>
      <c r="B866">
        <v>4.3555100100000006</v>
      </c>
      <c r="C866">
        <v>-2.6151459664106369E-2</v>
      </c>
      <c r="D866">
        <v>4.1696362197399139E-2</v>
      </c>
      <c r="E866">
        <v>4.0026664733886719E-2</v>
      </c>
      <c r="F866">
        <v>6.3439887710958709E-2</v>
      </c>
    </row>
    <row r="867" spans="1:6" hidden="1" x14ac:dyDescent="0.2">
      <c r="A867">
        <v>1</v>
      </c>
      <c r="B867">
        <v>4.3605405830000006</v>
      </c>
      <c r="C867">
        <v>1.9167756661772728E-2</v>
      </c>
      <c r="D867">
        <v>-1.2764707207679749E-3</v>
      </c>
      <c r="E867">
        <v>5.1557540893554688E-2</v>
      </c>
      <c r="F867">
        <v>5.5020108105459722E-2</v>
      </c>
    </row>
    <row r="868" spans="1:6" hidden="1" x14ac:dyDescent="0.2">
      <c r="A868">
        <v>1</v>
      </c>
      <c r="B868">
        <v>4.3655711560000006</v>
      </c>
      <c r="C868">
        <v>-4.734773188829422E-3</v>
      </c>
      <c r="D868">
        <v>7.2531595826148987E-2</v>
      </c>
      <c r="E868">
        <v>-1.76849365234375E-2</v>
      </c>
      <c r="F868">
        <v>7.480646663274175E-2</v>
      </c>
    </row>
    <row r="869" spans="1:6" hidden="1" x14ac:dyDescent="0.2">
      <c r="A869">
        <v>1</v>
      </c>
      <c r="B869">
        <v>4.3706016770000007</v>
      </c>
      <c r="C869">
        <v>-5.4630812257528305E-2</v>
      </c>
      <c r="D869">
        <v>2.4859245866537094E-2</v>
      </c>
      <c r="E869">
        <v>6.7882537841796875E-2</v>
      </c>
      <c r="F869">
        <v>9.0612067059598803E-2</v>
      </c>
    </row>
    <row r="870" spans="1:6" hidden="1" x14ac:dyDescent="0.2">
      <c r="A870">
        <v>1</v>
      </c>
      <c r="B870">
        <v>4.3756322500000007</v>
      </c>
      <c r="C870">
        <v>1.6997437924146652E-2</v>
      </c>
      <c r="D870">
        <v>1.7923496663570404E-2</v>
      </c>
      <c r="E870">
        <v>7.4434280395507813E-2</v>
      </c>
      <c r="F870">
        <v>7.8425931468050269E-2</v>
      </c>
    </row>
    <row r="871" spans="1:6" hidden="1" x14ac:dyDescent="0.2">
      <c r="A871">
        <v>1</v>
      </c>
      <c r="B871">
        <v>4.3806628230000006</v>
      </c>
      <c r="C871">
        <v>5.0384029746055603E-3</v>
      </c>
      <c r="D871">
        <v>3.2492399215698242E-2</v>
      </c>
      <c r="E871">
        <v>-4.2461395263671875E-2</v>
      </c>
      <c r="F871">
        <v>5.3703925359926886E-2</v>
      </c>
    </row>
    <row r="872" spans="1:6" hidden="1" x14ac:dyDescent="0.2">
      <c r="A872">
        <v>1</v>
      </c>
      <c r="B872">
        <v>4.3856933430000007</v>
      </c>
      <c r="C872">
        <v>-3.7880774587392807E-2</v>
      </c>
      <c r="D872">
        <v>5.6552734225988388E-2</v>
      </c>
      <c r="E872">
        <v>5.5177688598632813E-2</v>
      </c>
      <c r="F872">
        <v>8.7622726223644948E-2</v>
      </c>
    </row>
    <row r="873" spans="1:6" hidden="1" x14ac:dyDescent="0.2">
      <c r="A873">
        <v>1</v>
      </c>
      <c r="B873">
        <v>4.3907239160000007</v>
      </c>
      <c r="C873">
        <v>1.4503499493002892E-2</v>
      </c>
      <c r="D873">
        <v>-4.9807317554950714E-3</v>
      </c>
      <c r="E873">
        <v>0.14725589752197266</v>
      </c>
      <c r="F873">
        <v>0.14805221559086998</v>
      </c>
    </row>
    <row r="874" spans="1:6" hidden="1" x14ac:dyDescent="0.2">
      <c r="A874">
        <v>1</v>
      </c>
      <c r="B874">
        <v>4.3957544890000007</v>
      </c>
      <c r="C874">
        <v>4.0683060884475708E-2</v>
      </c>
      <c r="D874">
        <v>-6.8007335066795349E-3</v>
      </c>
      <c r="E874">
        <v>-2.4820327758789063E-2</v>
      </c>
      <c r="F874">
        <v>4.8139485759743486E-2</v>
      </c>
    </row>
    <row r="875" spans="1:6" hidden="1" x14ac:dyDescent="0.2">
      <c r="A875">
        <v>1</v>
      </c>
      <c r="B875">
        <v>4.4007850099999999</v>
      </c>
      <c r="C875">
        <v>-5.6927129626274109E-2</v>
      </c>
      <c r="D875">
        <v>4.3749723583459854E-2</v>
      </c>
      <c r="E875">
        <v>-5.0718307495117188E-2</v>
      </c>
      <c r="F875">
        <v>8.7903828791953187E-2</v>
      </c>
    </row>
    <row r="876" spans="1:6" hidden="1" x14ac:dyDescent="0.2">
      <c r="A876">
        <v>1</v>
      </c>
      <c r="B876">
        <v>4.4058155829999999</v>
      </c>
      <c r="C876">
        <v>-3.2889075577259064E-2</v>
      </c>
      <c r="D876">
        <v>-3.3183768391609192E-3</v>
      </c>
      <c r="E876">
        <v>0.14190292358398438</v>
      </c>
      <c r="F876">
        <v>0.14570223964941462</v>
      </c>
    </row>
    <row r="877" spans="1:6" hidden="1" x14ac:dyDescent="0.2">
      <c r="A877">
        <v>1</v>
      </c>
      <c r="B877">
        <v>4.4108461559999999</v>
      </c>
      <c r="C877">
        <v>7.6706454157829285E-2</v>
      </c>
      <c r="D877">
        <v>3.2783884555101395E-2</v>
      </c>
      <c r="E877">
        <v>4.8175811767578125E-2</v>
      </c>
      <c r="F877">
        <v>9.6330535322163041E-2</v>
      </c>
    </row>
    <row r="878" spans="1:6" hidden="1" x14ac:dyDescent="0.2">
      <c r="A878">
        <v>1</v>
      </c>
      <c r="B878">
        <v>4.415876677</v>
      </c>
      <c r="C878">
        <v>2.6405569165945053E-2</v>
      </c>
      <c r="D878">
        <v>4.5174956321716309E-3</v>
      </c>
      <c r="E878">
        <v>-9.9346160888671875E-2</v>
      </c>
      <c r="F878">
        <v>0.10289471090917197</v>
      </c>
    </row>
    <row r="879" spans="1:6" hidden="1" x14ac:dyDescent="0.2">
      <c r="A879">
        <v>1</v>
      </c>
      <c r="B879">
        <v>4.42090725</v>
      </c>
      <c r="C879">
        <v>-5.9342440217733383E-2</v>
      </c>
      <c r="D879">
        <v>5.7346642017364502E-2</v>
      </c>
      <c r="E879">
        <v>5.8851242065429688E-3</v>
      </c>
      <c r="F879">
        <v>8.2733289845076594E-2</v>
      </c>
    </row>
    <row r="880" spans="1:6" hidden="1" x14ac:dyDescent="0.2">
      <c r="A880">
        <v>1</v>
      </c>
      <c r="B880">
        <v>4.4259378229999999</v>
      </c>
      <c r="C880">
        <v>3.8427237421274185E-2</v>
      </c>
      <c r="D880">
        <v>-2.5579309090971947E-2</v>
      </c>
      <c r="E880">
        <v>7.4646949768066406E-2</v>
      </c>
      <c r="F880">
        <v>8.7767424133779179E-2</v>
      </c>
    </row>
    <row r="881" spans="1:6" hidden="1" x14ac:dyDescent="0.2">
      <c r="A881">
        <v>1</v>
      </c>
      <c r="B881">
        <v>4.430968343</v>
      </c>
      <c r="C881">
        <v>6.4559608697891235E-2</v>
      </c>
      <c r="D881">
        <v>3.3774450421333313E-3</v>
      </c>
      <c r="E881">
        <v>-0.1276702880859375</v>
      </c>
      <c r="F881">
        <v>0.1431050406875444</v>
      </c>
    </row>
    <row r="882" spans="1:6" hidden="1" x14ac:dyDescent="0.2">
      <c r="A882">
        <v>1</v>
      </c>
      <c r="B882">
        <v>4.435998916</v>
      </c>
      <c r="C882">
        <v>-5.703861266374588E-2</v>
      </c>
      <c r="D882">
        <v>-9.755939245223999E-4</v>
      </c>
      <c r="E882">
        <v>3.9005279541015625E-3</v>
      </c>
      <c r="F882">
        <v>5.7180147222887813E-2</v>
      </c>
    </row>
    <row r="883" spans="1:6" hidden="1" x14ac:dyDescent="0.2">
      <c r="A883">
        <v>1</v>
      </c>
      <c r="B883">
        <v>4.4410294889999999</v>
      </c>
      <c r="C883">
        <v>-2.1074105054140091E-2</v>
      </c>
      <c r="D883">
        <v>-0.11450572311878204</v>
      </c>
      <c r="E883">
        <v>9.8781585693359375E-2</v>
      </c>
      <c r="F883">
        <v>0.1526875247126713</v>
      </c>
    </row>
    <row r="884" spans="1:6" hidden="1" x14ac:dyDescent="0.2">
      <c r="A884">
        <v>1</v>
      </c>
      <c r="B884">
        <v>4.4460600100000001</v>
      </c>
      <c r="C884">
        <v>8.6140789091587067E-2</v>
      </c>
      <c r="D884">
        <v>-1.8640477210283279E-2</v>
      </c>
      <c r="E884">
        <v>-0.11322689056396484</v>
      </c>
      <c r="F884">
        <v>0.14348530127763068</v>
      </c>
    </row>
    <row r="885" spans="1:6" hidden="1" x14ac:dyDescent="0.2">
      <c r="A885">
        <v>1</v>
      </c>
      <c r="B885">
        <v>4.451090583</v>
      </c>
      <c r="C885">
        <v>3.8133841007947922E-2</v>
      </c>
      <c r="D885">
        <v>-2.3326171562075615E-2</v>
      </c>
      <c r="E885">
        <v>-0.11465549468994141</v>
      </c>
      <c r="F885">
        <v>0.12306170229749797</v>
      </c>
    </row>
    <row r="886" spans="1:6" hidden="1" x14ac:dyDescent="0.2">
      <c r="A886">
        <v>1</v>
      </c>
      <c r="B886">
        <v>4.456121156</v>
      </c>
      <c r="C886">
        <v>2.0576734095811844E-3</v>
      </c>
      <c r="D886">
        <v>1.2457195669412613E-2</v>
      </c>
      <c r="E886">
        <v>3.3418655395507813E-2</v>
      </c>
      <c r="F886">
        <v>3.5724253277713634E-2</v>
      </c>
    </row>
    <row r="887" spans="1:6" hidden="1" x14ac:dyDescent="0.2">
      <c r="A887">
        <v>1</v>
      </c>
      <c r="B887">
        <v>4.4611516770000001</v>
      </c>
      <c r="C887">
        <v>3.2813850790262222E-2</v>
      </c>
      <c r="D887">
        <v>-9.2148706316947937E-2</v>
      </c>
      <c r="E887">
        <v>-3.0928611755371094E-2</v>
      </c>
      <c r="F887">
        <v>0.10259001854316624</v>
      </c>
    </row>
    <row r="888" spans="1:6" hidden="1" x14ac:dyDescent="0.2">
      <c r="A888">
        <v>1</v>
      </c>
      <c r="B888">
        <v>4.4661822500000001</v>
      </c>
      <c r="C888">
        <v>1.3664910569787025E-2</v>
      </c>
      <c r="D888">
        <v>-2.2905332967638969E-2</v>
      </c>
      <c r="E888">
        <v>-0.13032913208007813</v>
      </c>
      <c r="F888">
        <v>0.13303032258844272</v>
      </c>
    </row>
    <row r="889" spans="1:6" hidden="1" x14ac:dyDescent="0.2">
      <c r="A889">
        <v>1</v>
      </c>
      <c r="B889">
        <v>4.4712128230000001</v>
      </c>
      <c r="C889">
        <v>-1.5088826417922974E-2</v>
      </c>
      <c r="D889">
        <v>-5.8615349233150482E-2</v>
      </c>
      <c r="E889">
        <v>4.6351432800292969E-2</v>
      </c>
      <c r="F889">
        <v>7.6235734213257758E-2</v>
      </c>
    </row>
    <row r="890" spans="1:6" hidden="1" x14ac:dyDescent="0.2">
      <c r="A890">
        <v>1</v>
      </c>
      <c r="B890">
        <v>4.4762433430000002</v>
      </c>
      <c r="C890">
        <v>3.9477977901697159E-2</v>
      </c>
      <c r="D890">
        <v>-6.5583735704421997E-2</v>
      </c>
      <c r="E890">
        <v>-2.2848129272460938E-2</v>
      </c>
      <c r="F890">
        <v>7.9886007156481739E-2</v>
      </c>
    </row>
    <row r="891" spans="1:6" hidden="1" x14ac:dyDescent="0.2">
      <c r="A891">
        <v>1</v>
      </c>
      <c r="B891">
        <v>4.4812739160000001</v>
      </c>
      <c r="C891">
        <v>4.8656806349754333E-2</v>
      </c>
      <c r="D891">
        <v>-3.8018710911273956E-3</v>
      </c>
      <c r="E891">
        <v>-0.13892650604248047</v>
      </c>
      <c r="F891">
        <v>0.14724983228894492</v>
      </c>
    </row>
    <row r="892" spans="1:6" hidden="1" x14ac:dyDescent="0.2">
      <c r="A892">
        <v>1</v>
      </c>
      <c r="B892">
        <v>4.4863044890000001</v>
      </c>
      <c r="C892">
        <v>-1.3609152287244797E-2</v>
      </c>
      <c r="D892">
        <v>2.1811410784721375E-2</v>
      </c>
      <c r="E892">
        <v>-6.8953514099121094E-2</v>
      </c>
      <c r="F892">
        <v>7.3590310320143182E-2</v>
      </c>
    </row>
    <row r="893" spans="1:6" hidden="1" x14ac:dyDescent="0.2">
      <c r="A893">
        <v>1</v>
      </c>
      <c r="B893">
        <v>4.4913350100000002</v>
      </c>
      <c r="C893">
        <v>2.9141867533326149E-2</v>
      </c>
      <c r="D893">
        <v>-5.4852798581123352E-2</v>
      </c>
      <c r="E893">
        <v>2.4167060852050781E-2</v>
      </c>
      <c r="F893">
        <v>6.6649266955743344E-2</v>
      </c>
    </row>
    <row r="894" spans="1:6" hidden="1" x14ac:dyDescent="0.2">
      <c r="A894">
        <v>1</v>
      </c>
      <c r="B894">
        <v>4.4963655830000002</v>
      </c>
      <c r="C894">
        <v>4.4113211333751678E-4</v>
      </c>
      <c r="D894">
        <v>-5.2573032677173615E-2</v>
      </c>
      <c r="E894">
        <v>-1.3998985290527344E-2</v>
      </c>
      <c r="F894">
        <v>5.4406708700131673E-2</v>
      </c>
    </row>
    <row r="895" spans="1:6" hidden="1" x14ac:dyDescent="0.2">
      <c r="A895">
        <v>1</v>
      </c>
      <c r="B895">
        <v>4.5013961560000002</v>
      </c>
      <c r="C895">
        <v>-1.3965383172035217E-2</v>
      </c>
      <c r="D895">
        <v>2.8144299983978271E-2</v>
      </c>
      <c r="E895">
        <v>-2.8119087219238281E-2</v>
      </c>
      <c r="F895">
        <v>4.2164162683172704E-2</v>
      </c>
    </row>
    <row r="896" spans="1:6" hidden="1" x14ac:dyDescent="0.2">
      <c r="A896">
        <v>1</v>
      </c>
      <c r="B896">
        <v>4.5064266770000003</v>
      </c>
      <c r="C896">
        <v>-2.5939609855413437E-2</v>
      </c>
      <c r="D896">
        <v>8.5279382765293121E-3</v>
      </c>
      <c r="E896">
        <v>1.4828681945800781E-2</v>
      </c>
      <c r="F896">
        <v>3.1072156329245541E-2</v>
      </c>
    </row>
    <row r="897" spans="1:6" hidden="1" x14ac:dyDescent="0.2">
      <c r="A897">
        <v>1</v>
      </c>
      <c r="B897">
        <v>4.5114572500000003</v>
      </c>
      <c r="C897">
        <v>2.8888396918773651E-3</v>
      </c>
      <c r="D897">
        <v>-1.338881254196167E-2</v>
      </c>
      <c r="E897">
        <v>-2.5630950927734375E-2</v>
      </c>
      <c r="F897">
        <v>2.90611655222065E-2</v>
      </c>
    </row>
    <row r="898" spans="1:6" hidden="1" x14ac:dyDescent="0.2">
      <c r="A898">
        <v>1</v>
      </c>
      <c r="B898">
        <v>4.5164878230000003</v>
      </c>
      <c r="C898">
        <v>5.2543450146913528E-3</v>
      </c>
      <c r="D898">
        <v>-1.3736464083194733E-2</v>
      </c>
      <c r="E898">
        <v>-1.3551712036132813E-2</v>
      </c>
      <c r="F898">
        <v>1.9998687110722488E-2</v>
      </c>
    </row>
    <row r="899" spans="1:6" hidden="1" x14ac:dyDescent="0.2">
      <c r="A899">
        <v>1</v>
      </c>
      <c r="B899">
        <v>4.5215183430000003</v>
      </c>
      <c r="C899">
        <v>2.156466618180275E-2</v>
      </c>
      <c r="D899">
        <v>2.175472304224968E-2</v>
      </c>
      <c r="E899">
        <v>2.2154808044433594E-2</v>
      </c>
      <c r="F899">
        <v>3.7803945847798427E-2</v>
      </c>
    </row>
    <row r="900" spans="1:6" hidden="1" x14ac:dyDescent="0.2">
      <c r="A900">
        <v>1</v>
      </c>
      <c r="B900">
        <v>4.5265489160000003</v>
      </c>
      <c r="C900">
        <v>-1.1727571487426758E-2</v>
      </c>
      <c r="D900">
        <v>8.0466687679290771E-2</v>
      </c>
      <c r="E900">
        <v>-7.0569038391113281E-2</v>
      </c>
      <c r="F900">
        <v>0.1076680683327961</v>
      </c>
    </row>
    <row r="901" spans="1:6" hidden="1" x14ac:dyDescent="0.2">
      <c r="A901">
        <v>1</v>
      </c>
      <c r="B901">
        <v>4.5315794890000003</v>
      </c>
      <c r="C901">
        <v>-1.1370096355676651E-2</v>
      </c>
      <c r="D901">
        <v>-2.5099935010075569E-2</v>
      </c>
      <c r="E901">
        <v>-1.7773628234863281E-2</v>
      </c>
      <c r="F901">
        <v>3.2790054731252245E-2</v>
      </c>
    </row>
    <row r="902" spans="1:6" hidden="1" x14ac:dyDescent="0.2">
      <c r="A902">
        <v>1</v>
      </c>
      <c r="B902">
        <v>4.5366100100000004</v>
      </c>
      <c r="C902">
        <v>-4.9406081438064575E-2</v>
      </c>
      <c r="D902">
        <v>5.8156155049800873E-2</v>
      </c>
      <c r="E902">
        <v>0.12949275970458984</v>
      </c>
      <c r="F902">
        <v>0.15030460428460532</v>
      </c>
    </row>
    <row r="903" spans="1:6" hidden="1" x14ac:dyDescent="0.2">
      <c r="A903">
        <v>1</v>
      </c>
      <c r="B903">
        <v>4.5416405830000004</v>
      </c>
      <c r="C903">
        <v>-1.3444777578115463E-2</v>
      </c>
      <c r="D903">
        <v>-4.1185580193996429E-3</v>
      </c>
      <c r="E903">
        <v>6.1972618103027344E-2</v>
      </c>
      <c r="F903">
        <v>6.354785565876972E-2</v>
      </c>
    </row>
    <row r="904" spans="1:6" hidden="1" x14ac:dyDescent="0.2">
      <c r="A904">
        <v>1</v>
      </c>
      <c r="B904">
        <v>4.5466711560000004</v>
      </c>
      <c r="C904">
        <v>1.5401639044284821E-2</v>
      </c>
      <c r="D904">
        <v>1.2279260903596878E-2</v>
      </c>
      <c r="E904">
        <v>-7.6169013977050781E-2</v>
      </c>
      <c r="F904">
        <v>7.86747063790212E-2</v>
      </c>
    </row>
    <row r="905" spans="1:6" hidden="1" x14ac:dyDescent="0.2">
      <c r="A905">
        <v>1</v>
      </c>
      <c r="B905">
        <v>4.5517016770000005</v>
      </c>
      <c r="C905">
        <v>-2.9946096241474152E-2</v>
      </c>
      <c r="D905">
        <v>5.2481446415185928E-2</v>
      </c>
      <c r="E905">
        <v>6.9211006164550781E-2</v>
      </c>
      <c r="F905">
        <v>9.1876189909264036E-2</v>
      </c>
    </row>
    <row r="906" spans="1:6" hidden="1" x14ac:dyDescent="0.2">
      <c r="A906">
        <v>1</v>
      </c>
      <c r="B906">
        <v>4.5567322500000005</v>
      </c>
      <c r="C906">
        <v>1.1071208864450455E-3</v>
      </c>
      <c r="D906">
        <v>3.7954188883304596E-2</v>
      </c>
      <c r="E906">
        <v>8.049774169921875E-2</v>
      </c>
      <c r="F906">
        <v>8.900355380051353E-2</v>
      </c>
    </row>
    <row r="907" spans="1:6" hidden="1" x14ac:dyDescent="0.2">
      <c r="A907">
        <v>1</v>
      </c>
      <c r="B907">
        <v>4.5617628230000005</v>
      </c>
      <c r="C907">
        <v>-2.2431943565607071E-2</v>
      </c>
      <c r="D907">
        <v>5.8898702263832092E-2</v>
      </c>
      <c r="E907">
        <v>-7.2035789489746094E-2</v>
      </c>
      <c r="F907">
        <v>9.5715224431148535E-2</v>
      </c>
    </row>
    <row r="908" spans="1:6" hidden="1" x14ac:dyDescent="0.2">
      <c r="A908">
        <v>1</v>
      </c>
      <c r="B908">
        <v>4.5667933430000005</v>
      </c>
      <c r="C908">
        <v>-3.6556445062160492E-2</v>
      </c>
      <c r="D908">
        <v>3.7168990820646286E-2</v>
      </c>
      <c r="E908">
        <v>0.11602210998535156</v>
      </c>
      <c r="F908">
        <v>0.12719684571427492</v>
      </c>
    </row>
    <row r="909" spans="1:6" hidden="1" x14ac:dyDescent="0.2">
      <c r="A909">
        <v>1</v>
      </c>
      <c r="B909">
        <v>4.5718239160000005</v>
      </c>
      <c r="C909">
        <v>-3.1059235334396362E-3</v>
      </c>
      <c r="D909">
        <v>-3.1807143241167068E-2</v>
      </c>
      <c r="E909">
        <v>9.13238525390625E-2</v>
      </c>
      <c r="F909">
        <v>9.6754261739398981E-2</v>
      </c>
    </row>
    <row r="910" spans="1:6" hidden="1" x14ac:dyDescent="0.2">
      <c r="A910">
        <v>1</v>
      </c>
      <c r="B910">
        <v>4.5768544890000005</v>
      </c>
      <c r="C910">
        <v>-2.9120109975337982E-3</v>
      </c>
      <c r="D910">
        <v>1.1165246367454529E-2</v>
      </c>
      <c r="E910">
        <v>-5.6554794311523438E-2</v>
      </c>
      <c r="F910">
        <v>5.7719903795089941E-2</v>
      </c>
    </row>
    <row r="911" spans="1:6" hidden="1" x14ac:dyDescent="0.2">
      <c r="A911">
        <v>1</v>
      </c>
      <c r="B911">
        <v>4.5818850100000006</v>
      </c>
      <c r="C911">
        <v>-1.4765962958335876E-2</v>
      </c>
      <c r="D911">
        <v>0.11097145825624466</v>
      </c>
      <c r="E911">
        <v>2.2221565246582031E-2</v>
      </c>
      <c r="F911">
        <v>0.11413367676375147</v>
      </c>
    </row>
    <row r="912" spans="1:6" hidden="1" x14ac:dyDescent="0.2">
      <c r="A912">
        <v>1</v>
      </c>
      <c r="B912">
        <v>4.5869155830000006</v>
      </c>
      <c r="C912">
        <v>1.8016304820775986E-3</v>
      </c>
      <c r="D912">
        <v>1.3148274272680283E-2</v>
      </c>
      <c r="E912">
        <v>0.12881278991699219</v>
      </c>
      <c r="F912">
        <v>0.1294946247337809</v>
      </c>
    </row>
    <row r="913" spans="1:6" hidden="1" x14ac:dyDescent="0.2">
      <c r="A913">
        <v>1</v>
      </c>
      <c r="B913">
        <v>4.5919461560000006</v>
      </c>
      <c r="C913">
        <v>-3.6132488399744034E-2</v>
      </c>
      <c r="D913">
        <v>2.0395681262016296E-2</v>
      </c>
      <c r="E913">
        <v>2.5704383850097656E-2</v>
      </c>
      <c r="F913">
        <v>4.8808358722790109E-2</v>
      </c>
    </row>
    <row r="914" spans="1:6" hidden="1" x14ac:dyDescent="0.2">
      <c r="A914">
        <v>1</v>
      </c>
      <c r="B914">
        <v>4.5969766770000007</v>
      </c>
      <c r="C914">
        <v>-8.0929785966873169E-2</v>
      </c>
      <c r="D914">
        <v>-1.272597536444664E-2</v>
      </c>
      <c r="E914">
        <v>4.6844482421875E-2</v>
      </c>
      <c r="F914">
        <v>9.4371532990588633E-2</v>
      </c>
    </row>
    <row r="915" spans="1:6" hidden="1" x14ac:dyDescent="0.2">
      <c r="A915">
        <v>1</v>
      </c>
      <c r="B915">
        <v>4.6020072500000007</v>
      </c>
      <c r="C915">
        <v>1.4525087550282478E-2</v>
      </c>
      <c r="D915">
        <v>-4.0674049407243729E-2</v>
      </c>
      <c r="E915">
        <v>0.13899326324462891</v>
      </c>
      <c r="F915">
        <v>0.14554890480837354</v>
      </c>
    </row>
    <row r="916" spans="1:6" hidden="1" x14ac:dyDescent="0.2">
      <c r="A916">
        <v>1</v>
      </c>
      <c r="B916">
        <v>4.6070378230000006</v>
      </c>
      <c r="C916">
        <v>4.2955692857503891E-2</v>
      </c>
      <c r="D916">
        <v>5.0485096871852875E-3</v>
      </c>
      <c r="E916">
        <v>1.6817092895507813E-2</v>
      </c>
      <c r="F916">
        <v>4.640574977722E-2</v>
      </c>
    </row>
    <row r="917" spans="1:6" hidden="1" x14ac:dyDescent="0.2">
      <c r="A917">
        <v>1</v>
      </c>
      <c r="B917">
        <v>4.6120683430000007</v>
      </c>
      <c r="C917">
        <v>-4.0254257619380951E-2</v>
      </c>
      <c r="D917">
        <v>5.9821207076311111E-2</v>
      </c>
      <c r="E917">
        <v>-7.5865745544433594E-2</v>
      </c>
      <c r="F917">
        <v>0.10466419358867257</v>
      </c>
    </row>
    <row r="918" spans="1:6" hidden="1" x14ac:dyDescent="0.2">
      <c r="A918">
        <v>1</v>
      </c>
      <c r="B918">
        <v>4.6170989160000007</v>
      </c>
      <c r="C918">
        <v>1.9299076870083809E-2</v>
      </c>
      <c r="D918">
        <v>5.167100578546524E-3</v>
      </c>
      <c r="E918">
        <v>7.9000473022460938E-2</v>
      </c>
      <c r="F918">
        <v>8.1487594357661577E-2</v>
      </c>
    </row>
    <row r="919" spans="1:6" hidden="1" x14ac:dyDescent="0.2">
      <c r="A919">
        <v>1</v>
      </c>
      <c r="B919">
        <v>4.6221294890000006</v>
      </c>
      <c r="C919">
        <v>8.0880552530288696E-2</v>
      </c>
      <c r="D919">
        <v>3.6331456154584885E-2</v>
      </c>
      <c r="E919">
        <v>2.8510093688964844E-2</v>
      </c>
      <c r="F919">
        <v>9.3136802210892267E-2</v>
      </c>
    </row>
    <row r="920" spans="1:6" hidden="1" x14ac:dyDescent="0.2">
      <c r="A920">
        <v>1</v>
      </c>
      <c r="B920">
        <v>4.6271600099999999</v>
      </c>
      <c r="C920">
        <v>6.9070961326360703E-3</v>
      </c>
      <c r="D920">
        <v>3.152160719037056E-2</v>
      </c>
      <c r="E920">
        <v>-5.7150840759277344E-2</v>
      </c>
      <c r="F920">
        <v>6.5631839044337115E-2</v>
      </c>
    </row>
    <row r="921" spans="1:6" hidden="1" x14ac:dyDescent="0.2">
      <c r="A921">
        <v>1</v>
      </c>
      <c r="B921">
        <v>4.6321905829999999</v>
      </c>
      <c r="C921">
        <v>2.1043319255113602E-2</v>
      </c>
      <c r="D921">
        <v>-4.8937678337097168E-2</v>
      </c>
      <c r="E921">
        <v>4.7728538513183594E-2</v>
      </c>
      <c r="F921">
        <v>7.1524338758930689E-2</v>
      </c>
    </row>
    <row r="922" spans="1:6" hidden="1" x14ac:dyDescent="0.2">
      <c r="A922">
        <v>1</v>
      </c>
      <c r="B922">
        <v>4.6372211560000007</v>
      </c>
      <c r="C922">
        <v>2.070307731628418E-2</v>
      </c>
      <c r="D922">
        <v>-1.4737069606781006E-2</v>
      </c>
      <c r="E922">
        <v>4.7327041625976563E-2</v>
      </c>
      <c r="F922">
        <v>5.3718223165198489E-2</v>
      </c>
    </row>
    <row r="923" spans="1:6" hidden="1" x14ac:dyDescent="0.2">
      <c r="A923">
        <v>1</v>
      </c>
      <c r="B923">
        <v>4.642251677</v>
      </c>
      <c r="C923">
        <v>-7.683977484703064E-3</v>
      </c>
      <c r="D923">
        <v>-4.8536062240600586E-3</v>
      </c>
      <c r="E923">
        <v>-9.7813606262207031E-2</v>
      </c>
      <c r="F923">
        <v>9.8234935605321816E-2</v>
      </c>
    </row>
    <row r="924" spans="1:6" hidden="1" x14ac:dyDescent="0.2">
      <c r="A924">
        <v>1</v>
      </c>
      <c r="B924">
        <v>4.6472822499999999</v>
      </c>
      <c r="C924">
        <v>-2.646448090672493E-2</v>
      </c>
      <c r="D924">
        <v>-9.46226567029953E-2</v>
      </c>
      <c r="E924">
        <v>-3.2932281494140625E-2</v>
      </c>
      <c r="F924">
        <v>0.10362601543823166</v>
      </c>
    </row>
    <row r="925" spans="1:6" hidden="1" x14ac:dyDescent="0.2">
      <c r="A925">
        <v>1</v>
      </c>
      <c r="B925">
        <v>4.6523128229999999</v>
      </c>
      <c r="C925">
        <v>-9.7986496984958649E-3</v>
      </c>
      <c r="D925">
        <v>-5.0610531121492386E-2</v>
      </c>
      <c r="E925">
        <v>0.10971260070800781</v>
      </c>
      <c r="F925">
        <v>0.12122002371897202</v>
      </c>
    </row>
    <row r="926" spans="1:6" hidden="1" x14ac:dyDescent="0.2">
      <c r="A926">
        <v>1</v>
      </c>
      <c r="B926">
        <v>4.657343343</v>
      </c>
      <c r="C926">
        <v>6.3950389623641968E-2</v>
      </c>
      <c r="D926">
        <v>-9.5201656222343445E-3</v>
      </c>
      <c r="E926">
        <v>-0.11425304412841797</v>
      </c>
      <c r="F926">
        <v>0.13127849777896078</v>
      </c>
    </row>
    <row r="927" spans="1:6" hidden="1" x14ac:dyDescent="0.2">
      <c r="A927">
        <v>1</v>
      </c>
      <c r="B927">
        <v>4.662373916</v>
      </c>
      <c r="C927">
        <v>2.0965307950973511E-2</v>
      </c>
      <c r="D927">
        <v>-4.7259408980607986E-2</v>
      </c>
      <c r="E927">
        <v>-0.15601253509521484</v>
      </c>
      <c r="F927">
        <v>0.16435603725300499</v>
      </c>
    </row>
    <row r="928" spans="1:6" hidden="1" x14ac:dyDescent="0.2">
      <c r="A928">
        <v>1</v>
      </c>
      <c r="B928">
        <v>4.6674044889999999</v>
      </c>
      <c r="C928">
        <v>-7.3021650314331055E-4</v>
      </c>
      <c r="D928">
        <v>-4.6444933861494064E-2</v>
      </c>
      <c r="E928">
        <v>8.7319374084472656E-2</v>
      </c>
      <c r="F928">
        <v>9.8905703516248722E-2</v>
      </c>
    </row>
    <row r="929" spans="1:6" hidden="1" x14ac:dyDescent="0.2">
      <c r="A929">
        <v>1</v>
      </c>
      <c r="B929">
        <v>4.6724350100000001</v>
      </c>
      <c r="C929">
        <v>9.1774322092533112E-2</v>
      </c>
      <c r="D929">
        <v>-1.9596492871642113E-2</v>
      </c>
      <c r="E929">
        <v>-1.7817497253417969E-2</v>
      </c>
      <c r="F929">
        <v>9.5519693973483227E-2</v>
      </c>
    </row>
    <row r="930" spans="1:6" hidden="1" x14ac:dyDescent="0.2">
      <c r="A930">
        <v>1</v>
      </c>
      <c r="B930">
        <v>4.677465583</v>
      </c>
      <c r="C930">
        <v>7.9252853989601135E-2</v>
      </c>
      <c r="D930">
        <v>1.9790790975093842E-3</v>
      </c>
      <c r="E930">
        <v>-0.20275306701660156</v>
      </c>
      <c r="F930">
        <v>0.21770102848679829</v>
      </c>
    </row>
    <row r="931" spans="1:6" hidden="1" x14ac:dyDescent="0.2">
      <c r="A931">
        <v>1</v>
      </c>
      <c r="B931">
        <v>4.682496156</v>
      </c>
      <c r="C931">
        <v>4.8983916640281677E-3</v>
      </c>
      <c r="D931">
        <v>-4.0662460029125214E-2</v>
      </c>
      <c r="E931">
        <v>-1.743316650390625E-3</v>
      </c>
      <c r="F931">
        <v>4.0993524482019789E-2</v>
      </c>
    </row>
    <row r="932" spans="1:6" hidden="1" x14ac:dyDescent="0.2">
      <c r="A932">
        <v>1</v>
      </c>
      <c r="B932">
        <v>4.6875266770000001</v>
      </c>
      <c r="C932">
        <v>1.6586761921644211E-2</v>
      </c>
      <c r="D932">
        <v>-5.9220209717750549E-2</v>
      </c>
      <c r="E932">
        <v>6.4711570739746094E-2</v>
      </c>
      <c r="F932">
        <v>8.9273407561629603E-2</v>
      </c>
    </row>
    <row r="933" spans="1:6" hidden="1" x14ac:dyDescent="0.2">
      <c r="A933">
        <v>1</v>
      </c>
      <c r="B933">
        <v>4.6925572500000001</v>
      </c>
      <c r="C933">
        <v>5.4491769522428513E-2</v>
      </c>
      <c r="D933">
        <v>5.3365863859653473E-3</v>
      </c>
      <c r="E933">
        <v>-0.12565803527832031</v>
      </c>
      <c r="F933">
        <v>0.13706850086707717</v>
      </c>
    </row>
    <row r="934" spans="1:6" hidden="1" x14ac:dyDescent="0.2">
      <c r="A934">
        <v>1</v>
      </c>
      <c r="B934">
        <v>4.6975878230000001</v>
      </c>
      <c r="C934">
        <v>-6.9518037140369415E-2</v>
      </c>
      <c r="D934">
        <v>-4.6976681798696518E-2</v>
      </c>
      <c r="E934">
        <v>-5.1052093505859375E-2</v>
      </c>
      <c r="F934">
        <v>9.8213453111051827E-2</v>
      </c>
    </row>
    <row r="935" spans="1:6" hidden="1" x14ac:dyDescent="0.2">
      <c r="A935">
        <v>1</v>
      </c>
      <c r="B935">
        <v>4.7026183430000001</v>
      </c>
      <c r="C935">
        <v>-3.5883888602256775E-2</v>
      </c>
      <c r="D935">
        <v>-4.1904639452695847E-2</v>
      </c>
      <c r="E935">
        <v>4.6662330627441406E-2</v>
      </c>
      <c r="F935">
        <v>7.2256663142330785E-2</v>
      </c>
    </row>
    <row r="936" spans="1:6" hidden="1" x14ac:dyDescent="0.2">
      <c r="A936">
        <v>1</v>
      </c>
      <c r="B936">
        <v>4.7076489160000001</v>
      </c>
      <c r="C936">
        <v>1.6786519438028336E-2</v>
      </c>
      <c r="D936">
        <v>1.9801240414381027E-2</v>
      </c>
      <c r="E936">
        <v>-5.3386688232421875E-2</v>
      </c>
      <c r="F936">
        <v>5.9363413288129177E-2</v>
      </c>
    </row>
    <row r="937" spans="1:6" hidden="1" x14ac:dyDescent="0.2">
      <c r="A937">
        <v>1</v>
      </c>
      <c r="B937">
        <v>4.7126794890000001</v>
      </c>
      <c r="C937">
        <v>2.3630347102880478E-2</v>
      </c>
      <c r="D937">
        <v>-1.8698187544941902E-2</v>
      </c>
      <c r="E937">
        <v>-4.3448448181152344E-2</v>
      </c>
      <c r="F937">
        <v>5.2875165919538378E-2</v>
      </c>
    </row>
    <row r="938" spans="1:6" hidden="1" x14ac:dyDescent="0.2">
      <c r="A938">
        <v>1</v>
      </c>
      <c r="B938">
        <v>4.7177100100000002</v>
      </c>
      <c r="C938">
        <v>-2.662314847111702E-2</v>
      </c>
      <c r="D938">
        <v>-1.6477201133966446E-2</v>
      </c>
      <c r="E938">
        <v>0.13487911224365234</v>
      </c>
      <c r="F938">
        <v>0.13846539319035675</v>
      </c>
    </row>
    <row r="939" spans="1:6" hidden="1" x14ac:dyDescent="0.2">
      <c r="A939">
        <v>1</v>
      </c>
      <c r="B939">
        <v>4.7227405830000002</v>
      </c>
      <c r="C939">
        <v>-1.9174937158823013E-2</v>
      </c>
      <c r="D939">
        <v>-2.1666301414370537E-2</v>
      </c>
      <c r="E939">
        <v>-8.6145401000976563E-3</v>
      </c>
      <c r="F939">
        <v>3.018802963360406E-2</v>
      </c>
    </row>
    <row r="940" spans="1:6" hidden="1" x14ac:dyDescent="0.2">
      <c r="A940">
        <v>1</v>
      </c>
      <c r="B940">
        <v>4.7277711560000002</v>
      </c>
      <c r="C940">
        <v>4.7303959727287292E-3</v>
      </c>
      <c r="D940">
        <v>6.5760590136051178E-2</v>
      </c>
      <c r="E940">
        <v>-4.6504974365234375E-2</v>
      </c>
      <c r="F940">
        <v>8.0681748257035349E-2</v>
      </c>
    </row>
    <row r="941" spans="1:6" hidden="1" x14ac:dyDescent="0.2">
      <c r="A941">
        <v>1</v>
      </c>
      <c r="B941">
        <v>4.7328016770000003</v>
      </c>
      <c r="C941">
        <v>-3.3592067658901215E-2</v>
      </c>
      <c r="D941">
        <v>2.687816321849823E-2</v>
      </c>
      <c r="E941">
        <v>0.10100173950195313</v>
      </c>
      <c r="F941">
        <v>0.10978257625880723</v>
      </c>
    </row>
    <row r="942" spans="1:6" hidden="1" x14ac:dyDescent="0.2">
      <c r="A942">
        <v>1</v>
      </c>
      <c r="B942">
        <v>4.7378322500000003</v>
      </c>
      <c r="C942">
        <v>-4.7903582453727722E-3</v>
      </c>
      <c r="D942">
        <v>5.2205648273229599E-2</v>
      </c>
      <c r="E942">
        <v>5.2480697631835938E-3</v>
      </c>
      <c r="F942">
        <v>5.2686995359257423E-2</v>
      </c>
    </row>
    <row r="943" spans="1:6" hidden="1" x14ac:dyDescent="0.2">
      <c r="A943">
        <v>1</v>
      </c>
      <c r="B943">
        <v>4.7428628230000003</v>
      </c>
      <c r="C943">
        <v>1.196744292974472E-2</v>
      </c>
      <c r="D943">
        <v>-2.714553102850914E-2</v>
      </c>
      <c r="E943">
        <v>-5.6488037109375E-2</v>
      </c>
      <c r="F943">
        <v>6.3804371962794024E-2</v>
      </c>
    </row>
    <row r="944" spans="1:6" hidden="1" x14ac:dyDescent="0.2">
      <c r="A944">
        <v>1</v>
      </c>
      <c r="B944">
        <v>4.7478933430000003</v>
      </c>
      <c r="C944">
        <v>-3.1099997460842133E-2</v>
      </c>
      <c r="D944">
        <v>7.9462021589279175E-2</v>
      </c>
      <c r="E944">
        <v>1.5170097351074219E-2</v>
      </c>
      <c r="F944">
        <v>8.6669225049959497E-2</v>
      </c>
    </row>
    <row r="945" spans="1:6" hidden="1" x14ac:dyDescent="0.2">
      <c r="A945">
        <v>1</v>
      </c>
      <c r="B945">
        <v>4.7529239160000003</v>
      </c>
      <c r="C945">
        <v>-4.0406510233879089E-2</v>
      </c>
      <c r="D945">
        <v>3.0822291970252991E-2</v>
      </c>
      <c r="E945">
        <v>7.9113960266113281E-2</v>
      </c>
      <c r="F945">
        <v>9.4030412423684762E-2</v>
      </c>
    </row>
    <row r="946" spans="1:6" hidden="1" x14ac:dyDescent="0.2">
      <c r="A946">
        <v>1</v>
      </c>
      <c r="B946">
        <v>4.7579544890000003</v>
      </c>
      <c r="C946">
        <v>-7.5433671474456787E-2</v>
      </c>
      <c r="D946">
        <v>1.44968181848526E-3</v>
      </c>
      <c r="E946">
        <v>-2.594757080078125E-2</v>
      </c>
      <c r="F946">
        <v>7.978481559766043E-2</v>
      </c>
    </row>
    <row r="947" spans="1:6" hidden="1" x14ac:dyDescent="0.2">
      <c r="A947">
        <v>1</v>
      </c>
      <c r="B947">
        <v>4.7629850100000004</v>
      </c>
      <c r="C947">
        <v>-6.09564408659935E-3</v>
      </c>
      <c r="D947">
        <v>3.9126671850681305E-2</v>
      </c>
      <c r="E947">
        <v>6.6811561584472656E-2</v>
      </c>
      <c r="F947">
        <v>7.7664908989177175E-2</v>
      </c>
    </row>
    <row r="948" spans="1:6" hidden="1" x14ac:dyDescent="0.2">
      <c r="A948">
        <v>1</v>
      </c>
      <c r="B948">
        <v>4.7680155830000004</v>
      </c>
      <c r="C948">
        <v>2.2234566509723663E-2</v>
      </c>
      <c r="D948">
        <v>3.1495895236730576E-2</v>
      </c>
      <c r="E948">
        <v>9.4729423522949219E-2</v>
      </c>
      <c r="F948">
        <v>0.10227429318078281</v>
      </c>
    </row>
    <row r="949" spans="1:6" hidden="1" x14ac:dyDescent="0.2">
      <c r="A949">
        <v>1</v>
      </c>
      <c r="B949">
        <v>4.7730461560000004</v>
      </c>
      <c r="C949">
        <v>-2.0402893424034119E-2</v>
      </c>
      <c r="D949">
        <v>5.4563712328672409E-2</v>
      </c>
      <c r="E949">
        <v>-9.1141700744628906E-2</v>
      </c>
      <c r="F949">
        <v>0.10816786203758537</v>
      </c>
    </row>
    <row r="950" spans="1:6" hidden="1" x14ac:dyDescent="0.2">
      <c r="A950">
        <v>1</v>
      </c>
      <c r="B950">
        <v>4.7780766770000005</v>
      </c>
      <c r="C950">
        <v>-4.8660106956958771E-2</v>
      </c>
      <c r="D950">
        <v>-3.6216344684362411E-2</v>
      </c>
      <c r="E950">
        <v>4.9617767333984375E-2</v>
      </c>
      <c r="F950">
        <v>7.8366781652487297E-2</v>
      </c>
    </row>
    <row r="951" spans="1:6" hidden="1" x14ac:dyDescent="0.2">
      <c r="A951">
        <v>1</v>
      </c>
      <c r="B951">
        <v>4.7831072500000005</v>
      </c>
      <c r="C951">
        <v>-4.136163741350174E-2</v>
      </c>
      <c r="D951">
        <v>9.4711184501647949E-2</v>
      </c>
      <c r="E951">
        <v>0.12988185882568359</v>
      </c>
      <c r="F951">
        <v>0.16598280263703824</v>
      </c>
    </row>
    <row r="952" spans="1:6" hidden="1" x14ac:dyDescent="0.2">
      <c r="A952">
        <v>1</v>
      </c>
      <c r="B952">
        <v>4.7881378230000005</v>
      </c>
      <c r="C952">
        <v>-2.9733031988143921E-3</v>
      </c>
      <c r="D952">
        <v>-1.5143916010856628E-2</v>
      </c>
      <c r="E952">
        <v>-5.8657646179199219E-2</v>
      </c>
      <c r="F952">
        <v>6.0653921384689419E-2</v>
      </c>
    </row>
    <row r="953" spans="1:6" hidden="1" x14ac:dyDescent="0.2">
      <c r="A953">
        <v>1</v>
      </c>
      <c r="B953">
        <v>4.7931683430000005</v>
      </c>
      <c r="C953">
        <v>1.1366460472345352E-2</v>
      </c>
      <c r="D953">
        <v>-5.4393298923969269E-3</v>
      </c>
      <c r="E953">
        <v>-3.4440040588378906E-2</v>
      </c>
      <c r="F953">
        <v>3.6672866387520056E-2</v>
      </c>
    </row>
    <row r="954" spans="1:6" hidden="1" x14ac:dyDescent="0.2">
      <c r="A954">
        <v>1</v>
      </c>
      <c r="B954">
        <v>4.7981989160000005</v>
      </c>
      <c r="C954">
        <v>-5.5341050028800964E-3</v>
      </c>
      <c r="D954">
        <v>2.3440271615982056E-2</v>
      </c>
      <c r="E954">
        <v>5.6013107299804688E-2</v>
      </c>
      <c r="F954">
        <v>6.0971639644947631E-2</v>
      </c>
    </row>
    <row r="955" spans="1:6" hidden="1" x14ac:dyDescent="0.2">
      <c r="A955">
        <v>1</v>
      </c>
      <c r="B955">
        <v>4.8032294890000005</v>
      </c>
      <c r="C955">
        <v>-7.8138373792171478E-3</v>
      </c>
      <c r="D955">
        <v>6.862872838973999E-2</v>
      </c>
      <c r="E955">
        <v>-3.9370536804199219E-2</v>
      </c>
      <c r="F955">
        <v>7.9504701642307676E-2</v>
      </c>
    </row>
    <row r="956" spans="1:6" hidden="1" x14ac:dyDescent="0.2">
      <c r="A956">
        <v>1</v>
      </c>
      <c r="B956">
        <v>4.8082600620000004</v>
      </c>
      <c r="C956">
        <v>-3.3773224800825119E-2</v>
      </c>
      <c r="D956">
        <v>4.378926008939743E-3</v>
      </c>
      <c r="E956">
        <v>-9.5993995666503906E-2</v>
      </c>
      <c r="F956">
        <v>0.10185604012752317</v>
      </c>
    </row>
    <row r="957" spans="1:6" hidden="1" x14ac:dyDescent="0.2">
      <c r="A957">
        <v>1</v>
      </c>
      <c r="B957">
        <v>4.8132905830000006</v>
      </c>
      <c r="C957">
        <v>-2.4256736040115356E-2</v>
      </c>
      <c r="D957">
        <v>-2.3499585688114166E-2</v>
      </c>
      <c r="E957">
        <v>0.10887050628662109</v>
      </c>
      <c r="F957">
        <v>0.11398862623059397</v>
      </c>
    </row>
    <row r="958" spans="1:6" hidden="1" x14ac:dyDescent="0.2">
      <c r="A958">
        <v>1</v>
      </c>
      <c r="B958">
        <v>4.8183211560000005</v>
      </c>
      <c r="C958">
        <v>2.0941402763128281E-3</v>
      </c>
      <c r="D958">
        <v>4.6021223068237305E-2</v>
      </c>
      <c r="E958">
        <v>4.1520118713378906E-2</v>
      </c>
      <c r="F958">
        <v>6.2018212278059176E-2</v>
      </c>
    </row>
    <row r="959" spans="1:6" hidden="1" x14ac:dyDescent="0.2">
      <c r="A959">
        <v>1</v>
      </c>
      <c r="B959">
        <v>4.8233517290000005</v>
      </c>
      <c r="C959">
        <v>5.4539348930120468E-2</v>
      </c>
      <c r="D959">
        <v>-2.0291699096560478E-2</v>
      </c>
      <c r="E959">
        <v>-0.16764163970947266</v>
      </c>
      <c r="F959">
        <v>0.17745425607301568</v>
      </c>
    </row>
    <row r="960" spans="1:6" hidden="1" x14ac:dyDescent="0.2">
      <c r="A960">
        <v>1</v>
      </c>
      <c r="B960">
        <v>4.8283822500000007</v>
      </c>
      <c r="C960">
        <v>6.4926985651254654E-3</v>
      </c>
      <c r="D960">
        <v>8.969329297542572E-2</v>
      </c>
      <c r="E960">
        <v>3.0699729919433594E-2</v>
      </c>
      <c r="F960">
        <v>9.5023762062756187E-2</v>
      </c>
    </row>
    <row r="961" spans="1:6" hidden="1" x14ac:dyDescent="0.2">
      <c r="A961">
        <v>1</v>
      </c>
      <c r="B961">
        <v>4.8334128230000006</v>
      </c>
      <c r="C961">
        <v>-3.0964463949203491E-3</v>
      </c>
      <c r="D961">
        <v>1.5958808362483978E-2</v>
      </c>
      <c r="E961">
        <v>0.11349296569824219</v>
      </c>
      <c r="F961">
        <v>0.11465131838583227</v>
      </c>
    </row>
    <row r="962" spans="1:6" hidden="1" x14ac:dyDescent="0.2">
      <c r="A962">
        <v>1</v>
      </c>
      <c r="B962">
        <v>4.8384433950000005</v>
      </c>
      <c r="C962">
        <v>2.338210865855217E-2</v>
      </c>
      <c r="D962">
        <v>-2.1749861538410187E-2</v>
      </c>
      <c r="E962">
        <v>-8.6775779724121094E-2</v>
      </c>
      <c r="F962">
        <v>9.2465211993427776E-2</v>
      </c>
    </row>
    <row r="963" spans="1:6" hidden="1" x14ac:dyDescent="0.2">
      <c r="A963">
        <v>1</v>
      </c>
      <c r="B963">
        <v>4.8434739160000007</v>
      </c>
      <c r="C963">
        <v>-2.9579624533653259E-3</v>
      </c>
      <c r="D963">
        <v>-1.3877633959054947E-2</v>
      </c>
      <c r="E963">
        <v>2.5469779968261719E-2</v>
      </c>
      <c r="F963">
        <v>2.9155581932259558E-2</v>
      </c>
    </row>
    <row r="964" spans="1:6" hidden="1" x14ac:dyDescent="0.2">
      <c r="A964">
        <v>1</v>
      </c>
      <c r="B964">
        <v>4.8485044890000006</v>
      </c>
      <c r="C964">
        <v>1.113896444439888E-2</v>
      </c>
      <c r="D964">
        <v>2.012161910533905E-2</v>
      </c>
      <c r="E964">
        <v>4.1864395141601563E-2</v>
      </c>
      <c r="F964">
        <v>4.7765925772312638E-2</v>
      </c>
    </row>
    <row r="965" spans="1:6" hidden="1" x14ac:dyDescent="0.2">
      <c r="A965">
        <v>1</v>
      </c>
      <c r="B965">
        <v>4.8535350620000006</v>
      </c>
      <c r="C965">
        <v>4.6899080276489258E-2</v>
      </c>
      <c r="D965">
        <v>-5.8182142674922943E-3</v>
      </c>
      <c r="E965">
        <v>-0.14357089996337891</v>
      </c>
      <c r="F965">
        <v>0.15114886259690341</v>
      </c>
    </row>
    <row r="966" spans="1:6" hidden="1" x14ac:dyDescent="0.2">
      <c r="A966">
        <v>1</v>
      </c>
      <c r="B966">
        <v>4.8585655830000007</v>
      </c>
      <c r="C966">
        <v>1.5859939157962799E-2</v>
      </c>
      <c r="D966">
        <v>-7.8129991888999939E-3</v>
      </c>
      <c r="E966">
        <v>-8.068084716796875E-2</v>
      </c>
      <c r="F966">
        <v>8.2595276657694935E-2</v>
      </c>
    </row>
    <row r="967" spans="1:6" hidden="1" x14ac:dyDescent="0.2">
      <c r="A967">
        <v>1</v>
      </c>
      <c r="B967">
        <v>4.8635961560000007</v>
      </c>
      <c r="C967">
        <v>1.5532590448856354E-2</v>
      </c>
      <c r="D967">
        <v>2.1177627146244049E-2</v>
      </c>
      <c r="E967">
        <v>7.18536376953125E-2</v>
      </c>
      <c r="F967">
        <v>7.6502931366363144E-2</v>
      </c>
    </row>
    <row r="968" spans="1:6" hidden="1" x14ac:dyDescent="0.2">
      <c r="A968">
        <v>1</v>
      </c>
      <c r="B968">
        <v>4.8686267290000007</v>
      </c>
      <c r="C968">
        <v>3.9270311594009399E-2</v>
      </c>
      <c r="D968">
        <v>-3.5800527781248093E-2</v>
      </c>
      <c r="E968">
        <v>-5.6880950927734375E-2</v>
      </c>
      <c r="F968">
        <v>7.7841362658613786E-2</v>
      </c>
    </row>
    <row r="969" spans="1:6" hidden="1" x14ac:dyDescent="0.2">
      <c r="A969">
        <v>1</v>
      </c>
      <c r="B969">
        <v>4.8736572499999999</v>
      </c>
      <c r="C969">
        <v>3.6738835275173187E-2</v>
      </c>
      <c r="D969">
        <v>-2.5954153388738632E-2</v>
      </c>
      <c r="E969">
        <v>-0.11335563659667969</v>
      </c>
      <c r="F969">
        <v>0.12195433753557514</v>
      </c>
    </row>
    <row r="970" spans="1:6" hidden="1" x14ac:dyDescent="0.2">
      <c r="A970">
        <v>1</v>
      </c>
      <c r="B970">
        <v>4.8786878229999999</v>
      </c>
      <c r="C970">
        <v>2.440343052148819E-2</v>
      </c>
      <c r="D970">
        <v>2.4270582944154739E-2</v>
      </c>
      <c r="E970">
        <v>4.4198989868164063E-2</v>
      </c>
      <c r="F970">
        <v>5.6019097842006219E-2</v>
      </c>
    </row>
    <row r="971" spans="1:6" hidden="1" x14ac:dyDescent="0.2">
      <c r="A971">
        <v>1</v>
      </c>
      <c r="B971">
        <v>4.8837183950000007</v>
      </c>
      <c r="C971">
        <v>4.5663997530937195E-2</v>
      </c>
      <c r="D971">
        <v>-2.8169577941298485E-2</v>
      </c>
      <c r="E971">
        <v>-6.0575485229492188E-2</v>
      </c>
      <c r="F971">
        <v>8.092042512669316E-2</v>
      </c>
    </row>
    <row r="972" spans="1:6" hidden="1" x14ac:dyDescent="0.2">
      <c r="A972">
        <v>1</v>
      </c>
      <c r="B972">
        <v>4.8887489159999999</v>
      </c>
      <c r="C972">
        <v>6.2062136828899384E-2</v>
      </c>
      <c r="D972">
        <v>-6.1341412365436554E-2</v>
      </c>
      <c r="E972">
        <v>-9.8034858703613281E-2</v>
      </c>
      <c r="F972">
        <v>0.13124523313169503</v>
      </c>
    </row>
    <row r="973" spans="1:6" hidden="1" x14ac:dyDescent="0.2">
      <c r="A973">
        <v>1</v>
      </c>
      <c r="B973">
        <v>4.8937794889999999</v>
      </c>
      <c r="C973">
        <v>-1.6894666478037834E-2</v>
      </c>
      <c r="D973">
        <v>-2.0555952563881874E-2</v>
      </c>
      <c r="E973">
        <v>2.6170730590820313E-2</v>
      </c>
      <c r="F973">
        <v>3.7321362259033299E-2</v>
      </c>
    </row>
    <row r="974" spans="1:6" hidden="1" x14ac:dyDescent="0.2">
      <c r="A974">
        <v>1</v>
      </c>
      <c r="B974">
        <v>4.8988100619999999</v>
      </c>
      <c r="C974">
        <v>1.8765084445476532E-2</v>
      </c>
      <c r="D974">
        <v>-7.5056277215480804E-2</v>
      </c>
      <c r="E974">
        <v>3.5445213317871094E-2</v>
      </c>
      <c r="F974">
        <v>8.5099566925116332E-2</v>
      </c>
    </row>
    <row r="975" spans="1:6" hidden="1" x14ac:dyDescent="0.2">
      <c r="A975">
        <v>1</v>
      </c>
      <c r="B975">
        <v>4.903840583</v>
      </c>
      <c r="C975">
        <v>5.1906287670135498E-2</v>
      </c>
      <c r="D975">
        <v>-6.0440577566623688E-2</v>
      </c>
      <c r="E975">
        <v>-7.1629524230957031E-2</v>
      </c>
      <c r="F975">
        <v>0.10713596435294348</v>
      </c>
    </row>
    <row r="976" spans="1:6" hidden="1" x14ac:dyDescent="0.2">
      <c r="A976">
        <v>1</v>
      </c>
      <c r="B976">
        <v>4.908871156</v>
      </c>
      <c r="C976">
        <v>-5.6408345699310303E-3</v>
      </c>
      <c r="D976">
        <v>2.2927585989236832E-2</v>
      </c>
      <c r="E976">
        <v>-4.0185928344726563E-2</v>
      </c>
      <c r="F976">
        <v>4.6609034004865151E-2</v>
      </c>
    </row>
    <row r="977" spans="1:6" hidden="1" x14ac:dyDescent="0.2">
      <c r="A977">
        <v>1</v>
      </c>
      <c r="B977">
        <v>4.913901729</v>
      </c>
      <c r="C977">
        <v>1.3223845511674881E-2</v>
      </c>
      <c r="D977">
        <v>-3.199584037065506E-2</v>
      </c>
      <c r="E977">
        <v>6.4557075500488281E-2</v>
      </c>
      <c r="F977">
        <v>7.3254487154827783E-2</v>
      </c>
    </row>
    <row r="978" spans="1:6" hidden="1" x14ac:dyDescent="0.2">
      <c r="A978">
        <v>1</v>
      </c>
      <c r="B978">
        <v>4.9189322500000001</v>
      </c>
      <c r="C978">
        <v>2.2773236036300659E-2</v>
      </c>
      <c r="D978">
        <v>-4.1589189320802689E-2</v>
      </c>
      <c r="E978">
        <v>-3.0895233154296875E-2</v>
      </c>
      <c r="F978">
        <v>5.6593253834578167E-2</v>
      </c>
    </row>
    <row r="979" spans="1:6" hidden="1" x14ac:dyDescent="0.2">
      <c r="A979">
        <v>1</v>
      </c>
      <c r="B979">
        <v>4.9239628230000001</v>
      </c>
      <c r="C979">
        <v>1.0924506932497025E-3</v>
      </c>
      <c r="D979">
        <v>-2.9594920575618744E-2</v>
      </c>
      <c r="E979">
        <v>-3.5382270812988281E-2</v>
      </c>
      <c r="F979">
        <v>4.6140631338095123E-2</v>
      </c>
    </row>
    <row r="980" spans="1:6" hidden="1" x14ac:dyDescent="0.2">
      <c r="A980">
        <v>1</v>
      </c>
      <c r="B980">
        <v>4.928993395</v>
      </c>
      <c r="C980">
        <v>-3.9572387933731079E-2</v>
      </c>
      <c r="D980">
        <v>-2.2294552996754646E-2</v>
      </c>
      <c r="E980">
        <v>5.5081367492675781E-2</v>
      </c>
      <c r="F980">
        <v>7.1393123092956284E-2</v>
      </c>
    </row>
    <row r="981" spans="1:6" hidden="1" x14ac:dyDescent="0.2">
      <c r="A981">
        <v>1</v>
      </c>
      <c r="B981">
        <v>4.9340239160000001</v>
      </c>
      <c r="C981">
        <v>-8.4090437740087509E-3</v>
      </c>
      <c r="D981">
        <v>-3.6744825541973114E-2</v>
      </c>
      <c r="E981">
        <v>2.8522491455078125E-2</v>
      </c>
      <c r="F981">
        <v>4.7269723292063387E-2</v>
      </c>
    </row>
    <row r="982" spans="1:6" hidden="1" x14ac:dyDescent="0.2">
      <c r="A982">
        <v>1</v>
      </c>
      <c r="B982">
        <v>4.9390544890000001</v>
      </c>
      <c r="C982">
        <v>1.5345769003033638E-2</v>
      </c>
      <c r="D982">
        <v>1.3114530593156815E-2</v>
      </c>
      <c r="E982">
        <v>-7.3080062866210938E-3</v>
      </c>
      <c r="F982">
        <v>2.1468360320681397E-2</v>
      </c>
    </row>
    <row r="983" spans="1:6" hidden="1" x14ac:dyDescent="0.2">
      <c r="A983">
        <v>1</v>
      </c>
      <c r="B983">
        <v>4.9440850620000001</v>
      </c>
      <c r="C983">
        <v>7.8472495079040527E-4</v>
      </c>
      <c r="D983">
        <v>2.955024316906929E-2</v>
      </c>
      <c r="E983">
        <v>3.7838935852050781E-2</v>
      </c>
      <c r="F983">
        <v>4.8016848407773843E-2</v>
      </c>
    </row>
    <row r="984" spans="1:6" hidden="1" x14ac:dyDescent="0.2">
      <c r="A984">
        <v>1</v>
      </c>
      <c r="B984">
        <v>4.9491155830000002</v>
      </c>
      <c r="C984">
        <v>-2.7679694816470146E-2</v>
      </c>
      <c r="D984">
        <v>4.3233659118413925E-2</v>
      </c>
      <c r="E984">
        <v>-2.8916358947753906E-2</v>
      </c>
      <c r="F984">
        <v>5.8919187033558834E-2</v>
      </c>
    </row>
    <row r="985" spans="1:6" hidden="1" x14ac:dyDescent="0.2">
      <c r="A985">
        <v>1</v>
      </c>
      <c r="B985">
        <v>4.9541461560000002</v>
      </c>
      <c r="C985">
        <v>-3.4459993243217468E-2</v>
      </c>
      <c r="D985">
        <v>-7.2950981557369232E-3</v>
      </c>
      <c r="E985">
        <v>4.4886589050292969E-2</v>
      </c>
      <c r="F985">
        <v>5.7057124603280794E-2</v>
      </c>
    </row>
    <row r="986" spans="1:6" hidden="1" x14ac:dyDescent="0.2">
      <c r="A986">
        <v>1</v>
      </c>
      <c r="B986">
        <v>4.9591767290000002</v>
      </c>
      <c r="C986">
        <v>-1.7667261883616447E-2</v>
      </c>
      <c r="D986">
        <v>-1.2014742940664291E-2</v>
      </c>
      <c r="E986">
        <v>0.12993621826171875</v>
      </c>
      <c r="F986">
        <v>0.13168108067050308</v>
      </c>
    </row>
    <row r="987" spans="1:6" hidden="1" x14ac:dyDescent="0.2">
      <c r="A987">
        <v>1</v>
      </c>
      <c r="B987">
        <v>4.9642072500000003</v>
      </c>
      <c r="C987">
        <v>6.19545578956604E-3</v>
      </c>
      <c r="D987">
        <v>5.2088383585214615E-2</v>
      </c>
      <c r="E987">
        <v>3.3938407897949219E-2</v>
      </c>
      <c r="F987">
        <v>6.2477187097439851E-2</v>
      </c>
    </row>
    <row r="988" spans="1:6" hidden="1" x14ac:dyDescent="0.2">
      <c r="A988">
        <v>1</v>
      </c>
      <c r="B988">
        <v>4.9692378230000003</v>
      </c>
      <c r="C988">
        <v>-3.405684232711792E-2</v>
      </c>
      <c r="D988">
        <v>3.4797299653291702E-2</v>
      </c>
      <c r="E988">
        <v>-4.2275428771972656E-2</v>
      </c>
      <c r="F988">
        <v>6.4482031995814759E-2</v>
      </c>
    </row>
    <row r="989" spans="1:6" hidden="1" x14ac:dyDescent="0.2">
      <c r="A989">
        <v>1</v>
      </c>
      <c r="B989">
        <v>4.9742683950000002</v>
      </c>
      <c r="C989">
        <v>-3.8562320172786713E-2</v>
      </c>
      <c r="D989">
        <v>3.4442592412233353E-2</v>
      </c>
      <c r="E989">
        <v>0.10282325744628906</v>
      </c>
      <c r="F989">
        <v>0.11509112468409363</v>
      </c>
    </row>
    <row r="990" spans="1:6" hidden="1" x14ac:dyDescent="0.2">
      <c r="A990">
        <v>1</v>
      </c>
      <c r="B990">
        <v>4.9792989160000003</v>
      </c>
      <c r="C990">
        <v>-2.6389880105853081E-2</v>
      </c>
      <c r="D990">
        <v>-3.22892926633358E-2</v>
      </c>
      <c r="E990">
        <v>0.12332248687744141</v>
      </c>
      <c r="F990">
        <v>0.13018241034155328</v>
      </c>
    </row>
    <row r="991" spans="1:6" hidden="1" x14ac:dyDescent="0.2">
      <c r="A991">
        <v>1</v>
      </c>
      <c r="B991">
        <v>4.9843294890000003</v>
      </c>
      <c r="C991">
        <v>-4.7970209270715714E-3</v>
      </c>
      <c r="D991">
        <v>5.8084473013877869E-2</v>
      </c>
      <c r="E991">
        <v>-3.4316062927246094E-2</v>
      </c>
      <c r="F991">
        <v>6.7634381714490321E-2</v>
      </c>
    </row>
    <row r="992" spans="1:6" hidden="1" x14ac:dyDescent="0.2">
      <c r="A992">
        <v>1</v>
      </c>
      <c r="B992">
        <v>4.9893600620000003</v>
      </c>
      <c r="C992">
        <v>-7.1241423487663269E-2</v>
      </c>
      <c r="D992">
        <v>4.0895089507102966E-2</v>
      </c>
      <c r="E992">
        <v>3.2410621643066406E-2</v>
      </c>
      <c r="F992">
        <v>8.8307401511042938E-2</v>
      </c>
    </row>
    <row r="993" spans="1:6" hidden="1" x14ac:dyDescent="0.2">
      <c r="A993">
        <v>1</v>
      </c>
      <c r="B993">
        <v>4.9943905830000004</v>
      </c>
      <c r="C993">
        <v>-5.8675460517406464E-2</v>
      </c>
      <c r="D993">
        <v>-2.1235913038253784E-2</v>
      </c>
      <c r="E993">
        <v>4.8749923706054688E-2</v>
      </c>
      <c r="F993">
        <v>7.9185407309959294E-2</v>
      </c>
    </row>
    <row r="994" spans="1:6" hidden="1" x14ac:dyDescent="0.2">
      <c r="A994">
        <v>1</v>
      </c>
      <c r="B994">
        <v>4.9994211560000004</v>
      </c>
      <c r="C994">
        <v>2.7284462004899979E-2</v>
      </c>
      <c r="D994">
        <v>2.8767328709363937E-2</v>
      </c>
      <c r="E994">
        <v>-3.2334327697753906E-2</v>
      </c>
      <c r="F994">
        <v>5.1161604896984618E-2</v>
      </c>
    </row>
    <row r="995" spans="1:6" x14ac:dyDescent="0.2">
      <c r="A995">
        <v>1</v>
      </c>
      <c r="B995">
        <v>5.0044517290000003</v>
      </c>
      <c r="C995">
        <v>-1.6131587326526642E-3</v>
      </c>
      <c r="D995">
        <v>2.1495617926120758E-2</v>
      </c>
      <c r="E995">
        <v>-1.3082504272460938E-2</v>
      </c>
      <c r="F995">
        <v>2.5215387943901563E-2</v>
      </c>
    </row>
    <row r="996" spans="1:6" x14ac:dyDescent="0.2">
      <c r="A996">
        <v>1</v>
      </c>
      <c r="B996">
        <v>5.0094822500000005</v>
      </c>
      <c r="C996">
        <v>-8.4603413939476013E-2</v>
      </c>
      <c r="D996">
        <v>-1.6714565455913544E-2</v>
      </c>
      <c r="E996">
        <v>3.92303466796875E-2</v>
      </c>
      <c r="F996">
        <v>9.4742463812183028E-2</v>
      </c>
    </row>
    <row r="997" spans="1:6" x14ac:dyDescent="0.2">
      <c r="A997">
        <v>1</v>
      </c>
      <c r="B997">
        <v>5.0145128230000005</v>
      </c>
      <c r="C997">
        <v>-4.8106566071510315E-2</v>
      </c>
      <c r="D997">
        <v>-6.1785854399204254E-2</v>
      </c>
      <c r="E997">
        <v>-3.2282829284667969E-2</v>
      </c>
      <c r="F997">
        <v>8.469896439541201E-2</v>
      </c>
    </row>
    <row r="998" spans="1:6" x14ac:dyDescent="0.2">
      <c r="A998">
        <v>1</v>
      </c>
      <c r="B998">
        <v>5.0195433950000004</v>
      </c>
      <c r="C998">
        <v>-5.2707631140947342E-2</v>
      </c>
      <c r="D998">
        <v>7.647329568862915E-2</v>
      </c>
      <c r="E998">
        <v>9.1375350952148438E-2</v>
      </c>
      <c r="F998">
        <v>0.13029088262652519</v>
      </c>
    </row>
    <row r="999" spans="1:6" x14ac:dyDescent="0.2">
      <c r="A999">
        <v>1</v>
      </c>
      <c r="B999">
        <v>5.0245739680000003</v>
      </c>
      <c r="C999">
        <v>8.282056450843811E-2</v>
      </c>
      <c r="D999">
        <v>5.1137059926986694E-5</v>
      </c>
      <c r="E999">
        <v>7.4003219604492188E-2</v>
      </c>
      <c r="F999">
        <v>0.11106630916855909</v>
      </c>
    </row>
    <row r="1000" spans="1:6" x14ac:dyDescent="0.2">
      <c r="A1000">
        <v>1</v>
      </c>
      <c r="B1000">
        <v>5.0296044890000005</v>
      </c>
      <c r="C1000">
        <v>5.1572389900684357E-2</v>
      </c>
      <c r="D1000">
        <v>4.0172763168811798E-2</v>
      </c>
      <c r="E1000">
        <v>-0.16864585876464844</v>
      </c>
      <c r="F1000">
        <v>0.18087285030968966</v>
      </c>
    </row>
    <row r="1001" spans="1:6" x14ac:dyDescent="0.2">
      <c r="A1001">
        <v>1</v>
      </c>
      <c r="B1001">
        <v>5.0346350620000004</v>
      </c>
      <c r="C1001">
        <v>-2.4863928556442261E-2</v>
      </c>
      <c r="D1001">
        <v>5.6383132934570313E-2</v>
      </c>
      <c r="E1001">
        <v>-2.9613494873046875E-2</v>
      </c>
      <c r="F1001">
        <v>6.8368353069042598E-2</v>
      </c>
    </row>
    <row r="1002" spans="1:6" x14ac:dyDescent="0.2">
      <c r="A1002">
        <v>1</v>
      </c>
      <c r="B1002">
        <v>5.0396655830000006</v>
      </c>
      <c r="C1002">
        <v>-1.1234097182750702E-3</v>
      </c>
      <c r="D1002">
        <v>-3.1644940376281738E-2</v>
      </c>
      <c r="E1002">
        <v>0.12249660491943359</v>
      </c>
      <c r="F1002">
        <v>0.12652305132900227</v>
      </c>
    </row>
    <row r="1003" spans="1:6" x14ac:dyDescent="0.2">
      <c r="A1003">
        <v>1</v>
      </c>
      <c r="B1003">
        <v>5.0446961560000005</v>
      </c>
      <c r="C1003">
        <v>2.047097310423851E-2</v>
      </c>
      <c r="D1003">
        <v>1.1326298117637634E-2</v>
      </c>
      <c r="E1003">
        <v>-0.10394763946533203</v>
      </c>
      <c r="F1003">
        <v>0.10654791184860786</v>
      </c>
    </row>
    <row r="1004" spans="1:6" x14ac:dyDescent="0.2">
      <c r="A1004">
        <v>1</v>
      </c>
      <c r="B1004">
        <v>5.0497267290000005</v>
      </c>
      <c r="C1004">
        <v>4.1673175990581512E-2</v>
      </c>
      <c r="D1004">
        <v>-5.2915103733539581E-3</v>
      </c>
      <c r="E1004">
        <v>-7.2234153747558594E-2</v>
      </c>
      <c r="F1004">
        <v>8.3560915784828646E-2</v>
      </c>
    </row>
    <row r="1005" spans="1:6" x14ac:dyDescent="0.2">
      <c r="A1005">
        <v>1</v>
      </c>
      <c r="B1005">
        <v>5.0547573020000005</v>
      </c>
      <c r="C1005">
        <v>1.7522918060421944E-2</v>
      </c>
      <c r="D1005">
        <v>2.1062389016151428E-2</v>
      </c>
      <c r="E1005">
        <v>-5.5023193359375E-2</v>
      </c>
      <c r="F1005">
        <v>6.1467297775997333E-2</v>
      </c>
    </row>
    <row r="1006" spans="1:6" x14ac:dyDescent="0.2">
      <c r="A1006">
        <v>1</v>
      </c>
      <c r="B1006">
        <v>5.0597878230000006</v>
      </c>
      <c r="C1006">
        <v>2.2291488945484161E-2</v>
      </c>
      <c r="D1006">
        <v>-7.5311176478862762E-3</v>
      </c>
      <c r="E1006">
        <v>-0.12812328338623047</v>
      </c>
      <c r="F1006">
        <v>0.13026589714158218</v>
      </c>
    </row>
    <row r="1007" spans="1:6" x14ac:dyDescent="0.2">
      <c r="A1007">
        <v>1</v>
      </c>
      <c r="B1007">
        <v>5.0648183950000005</v>
      </c>
      <c r="C1007">
        <v>-2.2962033748626709E-2</v>
      </c>
      <c r="D1007">
        <v>3.0554261058568954E-2</v>
      </c>
      <c r="E1007">
        <v>-6.061553955078125E-2</v>
      </c>
      <c r="F1007">
        <v>7.1659343408522674E-2</v>
      </c>
    </row>
    <row r="1008" spans="1:6" x14ac:dyDescent="0.2">
      <c r="A1008">
        <v>1</v>
      </c>
      <c r="B1008">
        <v>5.0698489680000005</v>
      </c>
      <c r="C1008">
        <v>1.7524817958474159E-2</v>
      </c>
      <c r="D1008">
        <v>-4.5394018292427063E-2</v>
      </c>
      <c r="E1008">
        <v>8.4634780883789063E-2</v>
      </c>
      <c r="F1008">
        <v>9.7625725484924555E-2</v>
      </c>
    </row>
    <row r="1009" spans="1:6" x14ac:dyDescent="0.2">
      <c r="A1009">
        <v>1</v>
      </c>
      <c r="B1009">
        <v>5.0748794890000006</v>
      </c>
      <c r="C1009">
        <v>3.6621641367673874E-2</v>
      </c>
      <c r="D1009">
        <v>3.5658210515975952E-2</v>
      </c>
      <c r="E1009">
        <v>-0.12725639343261719</v>
      </c>
      <c r="F1009">
        <v>0.13713804090456169</v>
      </c>
    </row>
    <row r="1010" spans="1:6" x14ac:dyDescent="0.2">
      <c r="A1010">
        <v>1</v>
      </c>
      <c r="B1010">
        <v>5.0799100620000006</v>
      </c>
      <c r="C1010">
        <v>5.3065109997987747E-2</v>
      </c>
      <c r="D1010">
        <v>-4.8910193145275116E-3</v>
      </c>
      <c r="E1010">
        <v>-0.11670494079589844</v>
      </c>
      <c r="F1010">
        <v>0.12829602946002569</v>
      </c>
    </row>
    <row r="1011" spans="1:6" x14ac:dyDescent="0.2">
      <c r="A1011">
        <v>1</v>
      </c>
      <c r="B1011">
        <v>5.0849406350000006</v>
      </c>
      <c r="C1011">
        <v>8.3275094628334045E-2</v>
      </c>
      <c r="D1011">
        <v>2.1550543606281281E-2</v>
      </c>
      <c r="E1011">
        <v>2.9087066650390625E-3</v>
      </c>
      <c r="F1011">
        <v>8.6067577458340622E-2</v>
      </c>
    </row>
    <row r="1012" spans="1:6" x14ac:dyDescent="0.2">
      <c r="A1012">
        <v>1</v>
      </c>
      <c r="B1012">
        <v>5.0899711560000007</v>
      </c>
      <c r="C1012">
        <v>1.8681786954402924E-2</v>
      </c>
      <c r="D1012">
        <v>9.5932632684707642E-3</v>
      </c>
      <c r="E1012">
        <v>-3.5080909729003906E-2</v>
      </c>
      <c r="F1012">
        <v>4.0886551473099449E-2</v>
      </c>
    </row>
    <row r="1013" spans="1:6" x14ac:dyDescent="0.2">
      <c r="A1013">
        <v>1</v>
      </c>
      <c r="B1013">
        <v>5.0950017290000007</v>
      </c>
      <c r="C1013">
        <v>4.4575855135917664E-3</v>
      </c>
      <c r="D1013">
        <v>-2.6023337617516518E-2</v>
      </c>
      <c r="E1013">
        <v>-7.5127601623535156E-2</v>
      </c>
      <c r="F1013">
        <v>7.9631907518725412E-2</v>
      </c>
    </row>
    <row r="1014" spans="1:6" x14ac:dyDescent="0.2">
      <c r="A1014">
        <v>1</v>
      </c>
      <c r="B1014">
        <v>5.1000323020000007</v>
      </c>
      <c r="C1014">
        <v>1.6149930655956268E-2</v>
      </c>
      <c r="D1014">
        <v>-4.9266748130321503E-2</v>
      </c>
      <c r="E1014">
        <v>-9.441375732421875E-4</v>
      </c>
      <c r="F1014">
        <v>5.1854837067393633E-2</v>
      </c>
    </row>
    <row r="1015" spans="1:6" x14ac:dyDescent="0.2">
      <c r="A1015">
        <v>1</v>
      </c>
      <c r="B1015">
        <v>5.1050628229999999</v>
      </c>
      <c r="C1015">
        <v>3.2672543078660965E-2</v>
      </c>
      <c r="D1015">
        <v>-1.5488572418689728E-2</v>
      </c>
      <c r="E1015">
        <v>-1.28021240234375E-2</v>
      </c>
      <c r="F1015">
        <v>3.8357337320354082E-2</v>
      </c>
    </row>
    <row r="1016" spans="1:6" x14ac:dyDescent="0.2">
      <c r="A1016">
        <v>1</v>
      </c>
      <c r="B1016">
        <v>5.1100933950000007</v>
      </c>
      <c r="C1016">
        <v>4.003472626209259E-3</v>
      </c>
      <c r="D1016">
        <v>-1.1565946042537689E-3</v>
      </c>
      <c r="E1016">
        <v>-3.6424636840820313E-2</v>
      </c>
      <c r="F1016">
        <v>3.6662237699478191E-2</v>
      </c>
    </row>
    <row r="1017" spans="1:6" x14ac:dyDescent="0.2">
      <c r="A1017">
        <v>1</v>
      </c>
      <c r="B1017">
        <v>5.1151239680000007</v>
      </c>
      <c r="C1017">
        <v>-2.7072614058852196E-2</v>
      </c>
      <c r="D1017">
        <v>-8.1586547195911407E-2</v>
      </c>
      <c r="E1017">
        <v>5.6420326232910156E-2</v>
      </c>
      <c r="F1017">
        <v>0.10282287842478566</v>
      </c>
    </row>
    <row r="1018" spans="1:6" x14ac:dyDescent="0.2">
      <c r="A1018">
        <v>1</v>
      </c>
      <c r="B1018">
        <v>5.1201544889999999</v>
      </c>
      <c r="C1018">
        <v>5.1293022930622101E-2</v>
      </c>
      <c r="D1018">
        <v>3.9994716644287109E-5</v>
      </c>
      <c r="E1018">
        <v>5.1202774047851563E-2</v>
      </c>
      <c r="F1018">
        <v>7.2475512217120799E-2</v>
      </c>
    </row>
    <row r="1019" spans="1:6" x14ac:dyDescent="0.2">
      <c r="A1019">
        <v>1</v>
      </c>
      <c r="B1019">
        <v>5.1251850619999999</v>
      </c>
      <c r="C1019">
        <v>2.4932049214839935E-2</v>
      </c>
      <c r="D1019">
        <v>3.5537488758563995E-2</v>
      </c>
      <c r="E1019">
        <v>-2.5155067443847656E-2</v>
      </c>
      <c r="F1019">
        <v>5.0172677857782191E-2</v>
      </c>
    </row>
    <row r="1020" spans="1:6" x14ac:dyDescent="0.2">
      <c r="A1020">
        <v>1</v>
      </c>
      <c r="B1020">
        <v>5.1302156349999999</v>
      </c>
      <c r="C1020">
        <v>-2.7523074299097061E-2</v>
      </c>
      <c r="D1020">
        <v>-1.9218001514673233E-2</v>
      </c>
      <c r="E1020">
        <v>2.2511482238769531E-2</v>
      </c>
      <c r="F1020">
        <v>4.0418040943099108E-2</v>
      </c>
    </row>
    <row r="1021" spans="1:6" x14ac:dyDescent="0.2">
      <c r="A1021">
        <v>1</v>
      </c>
      <c r="B1021">
        <v>5.135246156</v>
      </c>
      <c r="C1021">
        <v>3.8799665868282318E-2</v>
      </c>
      <c r="D1021">
        <v>-5.1918759942054749E-2</v>
      </c>
      <c r="E1021">
        <v>0.15045642852783203</v>
      </c>
      <c r="F1021">
        <v>0.16382340672431914</v>
      </c>
    </row>
    <row r="1022" spans="1:6" x14ac:dyDescent="0.2">
      <c r="A1022">
        <v>1</v>
      </c>
      <c r="B1022">
        <v>5.140276729</v>
      </c>
      <c r="C1022">
        <v>-1.8365297466516495E-2</v>
      </c>
      <c r="D1022">
        <v>7.1838691830635071E-2</v>
      </c>
      <c r="E1022">
        <v>-1.9270896911621094E-2</v>
      </c>
      <c r="F1022">
        <v>7.6612331009759255E-2</v>
      </c>
    </row>
    <row r="1023" spans="1:6" x14ac:dyDescent="0.2">
      <c r="A1023">
        <v>1</v>
      </c>
      <c r="B1023">
        <v>5.145307302</v>
      </c>
      <c r="C1023">
        <v>-1.3328623026609421E-2</v>
      </c>
      <c r="D1023">
        <v>-2.1397793665528297E-2</v>
      </c>
      <c r="E1023">
        <v>2.1229743957519531E-2</v>
      </c>
      <c r="F1023">
        <v>3.2957848747147057E-2</v>
      </c>
    </row>
    <row r="1024" spans="1:6" x14ac:dyDescent="0.2">
      <c r="A1024">
        <v>1</v>
      </c>
      <c r="B1024">
        <v>5.1503378230000001</v>
      </c>
      <c r="C1024">
        <v>-3.9545468986034393E-2</v>
      </c>
      <c r="D1024">
        <v>-3.0594222247600555E-2</v>
      </c>
      <c r="E1024">
        <v>0.14206886291503906</v>
      </c>
      <c r="F1024">
        <v>0.15061013366381806</v>
      </c>
    </row>
    <row r="1025" spans="1:6" x14ac:dyDescent="0.2">
      <c r="A1025">
        <v>1</v>
      </c>
      <c r="B1025">
        <v>5.155368395</v>
      </c>
      <c r="C1025">
        <v>-4.6378523111343384E-2</v>
      </c>
      <c r="D1025">
        <v>7.1720659732818604E-2</v>
      </c>
      <c r="E1025">
        <v>6.4952850341796875E-2</v>
      </c>
      <c r="F1025">
        <v>0.10730187885598287</v>
      </c>
    </row>
    <row r="1026" spans="1:6" x14ac:dyDescent="0.2">
      <c r="A1026">
        <v>1</v>
      </c>
      <c r="B1026">
        <v>5.160398968</v>
      </c>
      <c r="C1026">
        <v>3.725726529955864E-2</v>
      </c>
      <c r="D1026">
        <v>-2.3948507383465767E-2</v>
      </c>
      <c r="E1026">
        <v>-4.7112464904785156E-2</v>
      </c>
      <c r="F1026">
        <v>6.4662347412557053E-2</v>
      </c>
    </row>
    <row r="1027" spans="1:6" x14ac:dyDescent="0.2">
      <c r="A1027">
        <v>1</v>
      </c>
      <c r="B1027">
        <v>5.1654294890000001</v>
      </c>
      <c r="C1027">
        <v>-5.7982135564088821E-2</v>
      </c>
      <c r="D1027">
        <v>-9.576648473739624E-3</v>
      </c>
      <c r="E1027">
        <v>0.15972042083740234</v>
      </c>
      <c r="F1027">
        <v>0.17018887470407359</v>
      </c>
    </row>
    <row r="1028" spans="1:6" x14ac:dyDescent="0.2">
      <c r="A1028">
        <v>1</v>
      </c>
      <c r="B1028">
        <v>5.1704600620000001</v>
      </c>
      <c r="C1028">
        <v>1.5986688435077667E-2</v>
      </c>
      <c r="D1028">
        <v>-2.6110995560884476E-2</v>
      </c>
      <c r="E1028">
        <v>0.16313648223876953</v>
      </c>
      <c r="F1028">
        <v>0.16598454787582229</v>
      </c>
    </row>
    <row r="1029" spans="1:6" x14ac:dyDescent="0.2">
      <c r="A1029">
        <v>1</v>
      </c>
      <c r="B1029">
        <v>5.1754906350000001</v>
      </c>
      <c r="C1029">
        <v>7.5374715030193329E-2</v>
      </c>
      <c r="D1029">
        <v>0.10920512676239014</v>
      </c>
      <c r="E1029">
        <v>-0.14669704437255859</v>
      </c>
      <c r="F1029">
        <v>0.19780578910819818</v>
      </c>
    </row>
    <row r="1030" spans="1:6" x14ac:dyDescent="0.2">
      <c r="A1030">
        <v>1</v>
      </c>
      <c r="B1030">
        <v>5.180521208</v>
      </c>
      <c r="C1030">
        <v>-5.3524032235145569E-2</v>
      </c>
      <c r="D1030">
        <v>6.5578848123550415E-2</v>
      </c>
      <c r="E1030">
        <v>5.38482666015625E-2</v>
      </c>
      <c r="F1030">
        <v>0.10032468870578939</v>
      </c>
    </row>
    <row r="1031" spans="1:6" x14ac:dyDescent="0.2">
      <c r="A1031">
        <v>1</v>
      </c>
      <c r="B1031">
        <v>5.1855517290000002</v>
      </c>
      <c r="C1031">
        <v>-0.10045767575502396</v>
      </c>
      <c r="D1031">
        <v>-1.81135144084692E-2</v>
      </c>
      <c r="E1031">
        <v>0.25984096527099609</v>
      </c>
      <c r="F1031">
        <v>0.27917229671887278</v>
      </c>
    </row>
    <row r="1032" spans="1:6" x14ac:dyDescent="0.2">
      <c r="A1032">
        <v>1</v>
      </c>
      <c r="B1032">
        <v>5.1905823020000001</v>
      </c>
      <c r="C1032">
        <v>-6.7879967391490936E-3</v>
      </c>
      <c r="D1032">
        <v>-0.14865733683109283</v>
      </c>
      <c r="E1032">
        <v>2.5135040283203125E-2</v>
      </c>
      <c r="F1032">
        <v>0.15092001505261632</v>
      </c>
    </row>
    <row r="1033" spans="1:6" x14ac:dyDescent="0.2">
      <c r="A1033">
        <v>1</v>
      </c>
      <c r="B1033">
        <v>5.1956128750000001</v>
      </c>
      <c r="C1033">
        <v>-2.8191599994897842E-2</v>
      </c>
      <c r="D1033">
        <v>7.0943295955657959E-2</v>
      </c>
      <c r="E1033">
        <v>-3.2024383544921875E-2</v>
      </c>
      <c r="F1033">
        <v>8.2784531723967991E-2</v>
      </c>
    </row>
    <row r="1034" spans="1:6" x14ac:dyDescent="0.2">
      <c r="A1034">
        <v>1</v>
      </c>
      <c r="B1034">
        <v>5.2006433950000002</v>
      </c>
      <c r="C1034">
        <v>-4.2298182845115662E-2</v>
      </c>
      <c r="D1034">
        <v>3.8769766688346863E-3</v>
      </c>
      <c r="E1034">
        <v>9.6378326416015625E-2</v>
      </c>
      <c r="F1034">
        <v>0.10532306975606807</v>
      </c>
    </row>
    <row r="1035" spans="1:6" x14ac:dyDescent="0.2">
      <c r="A1035">
        <v>1</v>
      </c>
      <c r="B1035">
        <v>5.2056739680000002</v>
      </c>
      <c r="C1035">
        <v>1.7666196450591087E-2</v>
      </c>
      <c r="D1035">
        <v>-1.1178739368915558E-3</v>
      </c>
      <c r="E1035">
        <v>-0.12272834777832031</v>
      </c>
      <c r="F1035">
        <v>0.12399835276150244</v>
      </c>
    </row>
    <row r="1036" spans="1:6" x14ac:dyDescent="0.2">
      <c r="A1036">
        <v>1</v>
      </c>
      <c r="B1036">
        <v>5.2107045410000001</v>
      </c>
      <c r="C1036">
        <v>-8.2216255366802216E-2</v>
      </c>
      <c r="D1036">
        <v>2.5019235908985138E-2</v>
      </c>
      <c r="E1036">
        <v>4.0569305419921875E-3</v>
      </c>
      <c r="F1036">
        <v>8.6034490161976521E-2</v>
      </c>
    </row>
    <row r="1037" spans="1:6" x14ac:dyDescent="0.2">
      <c r="A1037">
        <v>1</v>
      </c>
      <c r="B1037">
        <v>5.2157350620000003</v>
      </c>
      <c r="C1037">
        <v>-4.1478700935840607E-2</v>
      </c>
      <c r="D1037">
        <v>-3.9018593728542328E-2</v>
      </c>
      <c r="E1037">
        <v>0.23656368255615234</v>
      </c>
      <c r="F1037">
        <v>0.24332141129051091</v>
      </c>
    </row>
    <row r="1038" spans="1:6" x14ac:dyDescent="0.2">
      <c r="A1038">
        <v>1</v>
      </c>
      <c r="B1038">
        <v>5.2207656350000002</v>
      </c>
      <c r="C1038">
        <v>0.10384239256381989</v>
      </c>
      <c r="D1038">
        <v>-3.8879595696926117E-2</v>
      </c>
      <c r="E1038">
        <v>-5.9642791748046875E-2</v>
      </c>
      <c r="F1038">
        <v>0.1259052344520902</v>
      </c>
    </row>
    <row r="1039" spans="1:6" x14ac:dyDescent="0.2">
      <c r="A1039">
        <v>1</v>
      </c>
      <c r="B1039">
        <v>5.2257962080000002</v>
      </c>
      <c r="C1039">
        <v>5.8269668370485306E-3</v>
      </c>
      <c r="D1039">
        <v>-6.8487972021102905E-4</v>
      </c>
      <c r="E1039">
        <v>-0.21100902557373047</v>
      </c>
      <c r="F1039">
        <v>0.21109057647447566</v>
      </c>
    </row>
    <row r="1040" spans="1:6" x14ac:dyDescent="0.2">
      <c r="A1040">
        <v>1</v>
      </c>
      <c r="B1040">
        <v>5.2308267290000003</v>
      </c>
      <c r="C1040">
        <v>-3.7220049649477005E-2</v>
      </c>
      <c r="D1040">
        <v>0.12300988286733627</v>
      </c>
      <c r="E1040">
        <v>5.6509017944335938E-2</v>
      </c>
      <c r="F1040">
        <v>0.14039242318579234</v>
      </c>
    </row>
    <row r="1041" spans="1:6" x14ac:dyDescent="0.2">
      <c r="A1041">
        <v>1</v>
      </c>
      <c r="B1041">
        <v>5.2358573020000003</v>
      </c>
      <c r="C1041">
        <v>1.2876672670245171E-2</v>
      </c>
      <c r="D1041">
        <v>-6.0034878551959991E-3</v>
      </c>
      <c r="E1041">
        <v>1.461029052734375E-3</v>
      </c>
      <c r="F1041">
        <v>1.4282337742017539E-2</v>
      </c>
    </row>
    <row r="1042" spans="1:6" x14ac:dyDescent="0.2">
      <c r="A1042">
        <v>1</v>
      </c>
      <c r="B1042">
        <v>5.2408878750000003</v>
      </c>
      <c r="C1042">
        <v>-1.790967583656311E-2</v>
      </c>
      <c r="D1042">
        <v>-2.9777674004435539E-2</v>
      </c>
      <c r="E1042">
        <v>-0.15278816223144531</v>
      </c>
      <c r="F1042">
        <v>0.15668978548631579</v>
      </c>
    </row>
    <row r="1043" spans="1:6" x14ac:dyDescent="0.2">
      <c r="A1043">
        <v>1</v>
      </c>
      <c r="B1043">
        <v>5.2459183950000003</v>
      </c>
      <c r="C1043">
        <v>-2.0420145243406296E-2</v>
      </c>
      <c r="D1043">
        <v>-7.2063826024532318E-2</v>
      </c>
      <c r="E1043">
        <v>5.9670448303222656E-2</v>
      </c>
      <c r="F1043">
        <v>9.5763979416915612E-2</v>
      </c>
    </row>
    <row r="1044" spans="1:6" x14ac:dyDescent="0.2">
      <c r="A1044">
        <v>1</v>
      </c>
      <c r="B1044">
        <v>5.2509489680000003</v>
      </c>
      <c r="C1044">
        <v>-1.3413801789283752E-3</v>
      </c>
      <c r="D1044">
        <v>8.0518096685409546E-2</v>
      </c>
      <c r="E1044">
        <v>-4.2862892150878906E-2</v>
      </c>
      <c r="F1044">
        <v>9.1226041885874118E-2</v>
      </c>
    </row>
    <row r="1045" spans="1:6" x14ac:dyDescent="0.2">
      <c r="A1045">
        <v>1</v>
      </c>
      <c r="B1045">
        <v>5.2559795410000003</v>
      </c>
      <c r="C1045">
        <v>6.5248429775238037E-2</v>
      </c>
      <c r="D1045">
        <v>1.3310927897691727E-2</v>
      </c>
      <c r="E1045">
        <v>-0.19199562072753906</v>
      </c>
      <c r="F1045">
        <v>0.20321628076555467</v>
      </c>
    </row>
    <row r="1046" spans="1:6" x14ac:dyDescent="0.2">
      <c r="A1046">
        <v>1</v>
      </c>
      <c r="B1046">
        <v>5.2610100620000004</v>
      </c>
      <c r="C1046">
        <v>-4.7046765685081482E-2</v>
      </c>
      <c r="D1046">
        <v>-1.2815047055482864E-2</v>
      </c>
      <c r="E1046">
        <v>2.0791053771972656E-2</v>
      </c>
      <c r="F1046">
        <v>5.30084097989202E-2</v>
      </c>
    </row>
    <row r="1047" spans="1:6" x14ac:dyDescent="0.2">
      <c r="A1047">
        <v>1</v>
      </c>
      <c r="B1047">
        <v>5.2660406350000004</v>
      </c>
      <c r="C1047">
        <v>-6.4505375921726227E-3</v>
      </c>
      <c r="D1047">
        <v>1.3449862599372864E-2</v>
      </c>
      <c r="E1047">
        <v>6.8073272705078125E-2</v>
      </c>
      <c r="F1047">
        <v>6.9688440188814496E-2</v>
      </c>
    </row>
    <row r="1048" spans="1:6" x14ac:dyDescent="0.2">
      <c r="A1048">
        <v>1</v>
      </c>
      <c r="B1048">
        <v>5.2710712080000004</v>
      </c>
      <c r="C1048">
        <v>4.6005368232727051E-2</v>
      </c>
      <c r="D1048">
        <v>-3.4275911748409271E-2</v>
      </c>
      <c r="E1048">
        <v>-0.19351005554199219</v>
      </c>
      <c r="F1048">
        <v>0.20183526358958798</v>
      </c>
    </row>
    <row r="1049" spans="1:6" x14ac:dyDescent="0.2">
      <c r="A1049">
        <v>1</v>
      </c>
      <c r="B1049">
        <v>5.2761017290000005</v>
      </c>
      <c r="C1049">
        <v>7.612055167555809E-3</v>
      </c>
      <c r="D1049">
        <v>3.9504151791334152E-2</v>
      </c>
      <c r="E1049">
        <v>-8.0372810363769531E-2</v>
      </c>
      <c r="F1049">
        <v>8.9879419437361413E-2</v>
      </c>
    </row>
    <row r="1050" spans="1:6" x14ac:dyDescent="0.2">
      <c r="A1050">
        <v>1</v>
      </c>
      <c r="B1050">
        <v>5.2811323020000005</v>
      </c>
      <c r="C1050">
        <v>4.057350754737854E-2</v>
      </c>
      <c r="D1050">
        <v>2.7306284755468369E-2</v>
      </c>
      <c r="E1050">
        <v>5.080413818359375E-2</v>
      </c>
      <c r="F1050">
        <v>7.0518814215935283E-2</v>
      </c>
    </row>
    <row r="1051" spans="1:6" x14ac:dyDescent="0.2">
      <c r="A1051">
        <v>1</v>
      </c>
      <c r="B1051">
        <v>5.2861628750000005</v>
      </c>
      <c r="C1051">
        <v>2.8600161895155907E-2</v>
      </c>
      <c r="D1051">
        <v>2.2116389125585556E-2</v>
      </c>
      <c r="E1051">
        <v>-0.21063327789306641</v>
      </c>
      <c r="F1051">
        <v>0.21371355053987845</v>
      </c>
    </row>
    <row r="1052" spans="1:6" x14ac:dyDescent="0.2">
      <c r="A1052">
        <v>1</v>
      </c>
      <c r="B1052">
        <v>5.2911934480000005</v>
      </c>
      <c r="C1052">
        <v>-4.8115048557519913E-3</v>
      </c>
      <c r="D1052">
        <v>-2.3217687383294106E-2</v>
      </c>
      <c r="E1052">
        <v>-8.5488319396972656E-2</v>
      </c>
      <c r="F1052">
        <v>8.8715637515176041E-2</v>
      </c>
    </row>
    <row r="1053" spans="1:6" x14ac:dyDescent="0.2">
      <c r="A1053">
        <v>1</v>
      </c>
      <c r="B1053">
        <v>5.2962239680000005</v>
      </c>
      <c r="C1053">
        <v>4.5250002294778824E-3</v>
      </c>
      <c r="D1053">
        <v>3.0734352767467499E-3</v>
      </c>
      <c r="E1053">
        <v>0.13827419281005859</v>
      </c>
      <c r="F1053">
        <v>0.13838234724396889</v>
      </c>
    </row>
    <row r="1054" spans="1:6" x14ac:dyDescent="0.2">
      <c r="A1054">
        <v>1</v>
      </c>
      <c r="B1054">
        <v>5.3012545410000005</v>
      </c>
      <c r="C1054">
        <v>9.2573747038841248E-2</v>
      </c>
      <c r="D1054">
        <v>-4.4596046209335327E-2</v>
      </c>
      <c r="E1054">
        <v>-0.12389278411865234</v>
      </c>
      <c r="F1054">
        <v>0.16096001967876225</v>
      </c>
    </row>
    <row r="1055" spans="1:6" x14ac:dyDescent="0.2">
      <c r="A1055">
        <v>1</v>
      </c>
      <c r="B1055">
        <v>5.3062851140000005</v>
      </c>
      <c r="C1055">
        <v>4.6764709055423737E-2</v>
      </c>
      <c r="D1055">
        <v>4.3416362255811691E-2</v>
      </c>
      <c r="E1055">
        <v>-0.20591068267822266</v>
      </c>
      <c r="F1055">
        <v>0.21557163024289167</v>
      </c>
    </row>
    <row r="1056" spans="1:6" x14ac:dyDescent="0.2">
      <c r="A1056">
        <v>1</v>
      </c>
      <c r="B1056">
        <v>5.3113156350000006</v>
      </c>
      <c r="C1056">
        <v>-6.7839875817298889E-2</v>
      </c>
      <c r="D1056">
        <v>9.2850610613822937E-2</v>
      </c>
      <c r="E1056">
        <v>9.4786643981933594E-2</v>
      </c>
      <c r="F1056">
        <v>0.14902346298359909</v>
      </c>
    </row>
    <row r="1057" spans="1:6" x14ac:dyDescent="0.2">
      <c r="A1057">
        <v>1</v>
      </c>
      <c r="B1057">
        <v>5.3163462080000006</v>
      </c>
      <c r="C1057">
        <v>7.0490770041942596E-2</v>
      </c>
      <c r="D1057">
        <v>-8.1360079348087311E-2</v>
      </c>
      <c r="E1057">
        <v>4.4168472290039063E-2</v>
      </c>
      <c r="F1057">
        <v>0.11635834786154814</v>
      </c>
    </row>
    <row r="1058" spans="1:6" x14ac:dyDescent="0.2">
      <c r="A1058">
        <v>1</v>
      </c>
      <c r="B1058">
        <v>5.3213767810000006</v>
      </c>
      <c r="C1058">
        <v>8.449089527130127E-2</v>
      </c>
      <c r="D1058">
        <v>1.6359169036149979E-2</v>
      </c>
      <c r="E1058">
        <v>-0.12467098236083984</v>
      </c>
      <c r="F1058">
        <v>0.15148989285795988</v>
      </c>
    </row>
    <row r="1059" spans="1:6" x14ac:dyDescent="0.2">
      <c r="A1059">
        <v>1</v>
      </c>
      <c r="B1059">
        <v>5.3264073020000007</v>
      </c>
      <c r="C1059">
        <v>-5.1845118403434753E-2</v>
      </c>
      <c r="D1059">
        <v>5.4245166480541229E-2</v>
      </c>
      <c r="E1059">
        <v>3.0603408813476563E-2</v>
      </c>
      <c r="F1059">
        <v>8.1037170605670686E-2</v>
      </c>
    </row>
    <row r="1060" spans="1:6" x14ac:dyDescent="0.2">
      <c r="A1060">
        <v>1</v>
      </c>
      <c r="B1060">
        <v>5.3314378750000007</v>
      </c>
      <c r="C1060">
        <v>7.7742189168930054E-3</v>
      </c>
      <c r="D1060">
        <v>5.8443676680326462E-2</v>
      </c>
      <c r="E1060">
        <v>7.5432777404785156E-2</v>
      </c>
      <c r="F1060">
        <v>9.5740303585700931E-2</v>
      </c>
    </row>
    <row r="1061" spans="1:6" x14ac:dyDescent="0.2">
      <c r="A1061">
        <v>1</v>
      </c>
      <c r="B1061">
        <v>5.3364684480000006</v>
      </c>
      <c r="C1061">
        <v>3.1879466027021408E-2</v>
      </c>
      <c r="D1061">
        <v>-5.8682810515165329E-2</v>
      </c>
      <c r="E1061">
        <v>-7.7057838439941406E-2</v>
      </c>
      <c r="F1061">
        <v>0.10197001063627935</v>
      </c>
    </row>
    <row r="1062" spans="1:6" x14ac:dyDescent="0.2">
      <c r="A1062">
        <v>1</v>
      </c>
      <c r="B1062">
        <v>5.3414989680000007</v>
      </c>
      <c r="C1062">
        <v>2.9166962951421738E-2</v>
      </c>
      <c r="D1062">
        <v>8.8920757174491882E-2</v>
      </c>
      <c r="E1062">
        <v>4.9347877502441406E-2</v>
      </c>
      <c r="F1062">
        <v>0.10579615209586084</v>
      </c>
    </row>
    <row r="1063" spans="1:6" x14ac:dyDescent="0.2">
      <c r="A1063">
        <v>1</v>
      </c>
      <c r="B1063">
        <v>5.3465295410000007</v>
      </c>
      <c r="C1063">
        <v>1.6309507191181183E-4</v>
      </c>
      <c r="D1063">
        <v>2.9096104204654694E-2</v>
      </c>
      <c r="E1063">
        <v>0.12486648559570313</v>
      </c>
      <c r="F1063">
        <v>0.12821173544146627</v>
      </c>
    </row>
    <row r="1064" spans="1:6" x14ac:dyDescent="0.2">
      <c r="A1064">
        <v>1</v>
      </c>
      <c r="B1064">
        <v>5.3515601140000006</v>
      </c>
      <c r="C1064">
        <v>-1.6250118613243103E-2</v>
      </c>
      <c r="D1064">
        <v>-3.0442614108324051E-2</v>
      </c>
      <c r="E1064">
        <v>-6.1258316040039063E-2</v>
      </c>
      <c r="F1064">
        <v>7.0309319387646674E-2</v>
      </c>
    </row>
    <row r="1065" spans="1:6" x14ac:dyDescent="0.2">
      <c r="A1065">
        <v>1</v>
      </c>
      <c r="B1065">
        <v>5.3565906350000008</v>
      </c>
      <c r="C1065">
        <v>-3.2708033919334412E-2</v>
      </c>
      <c r="D1065">
        <v>6.2318909913301468E-2</v>
      </c>
      <c r="E1065">
        <v>4.1285514831542969E-2</v>
      </c>
      <c r="F1065">
        <v>8.1596297407149965E-2</v>
      </c>
    </row>
    <row r="1066" spans="1:6" x14ac:dyDescent="0.2">
      <c r="A1066">
        <v>1</v>
      </c>
      <c r="B1066">
        <v>5.3616212080000007</v>
      </c>
      <c r="C1066">
        <v>-1.8393762409687042E-2</v>
      </c>
      <c r="D1066">
        <v>-1.1460863053798676E-2</v>
      </c>
      <c r="E1066">
        <v>0.16670322418212891</v>
      </c>
      <c r="F1066">
        <v>0.16810605827940608</v>
      </c>
    </row>
    <row r="1067" spans="1:6" x14ac:dyDescent="0.2">
      <c r="A1067">
        <v>1</v>
      </c>
      <c r="B1067">
        <v>5.3666517810000007</v>
      </c>
      <c r="C1067">
        <v>4.3441139161586761E-2</v>
      </c>
      <c r="D1067">
        <v>1.9750922918319702E-2</v>
      </c>
      <c r="E1067">
        <v>-2.6891708374023438E-2</v>
      </c>
      <c r="F1067">
        <v>5.4775866100457746E-2</v>
      </c>
    </row>
    <row r="1068" spans="1:6" x14ac:dyDescent="0.2">
      <c r="A1068">
        <v>1</v>
      </c>
      <c r="B1068">
        <v>5.3716823540000007</v>
      </c>
      <c r="C1068">
        <v>-3.5209141671657562E-2</v>
      </c>
      <c r="D1068">
        <v>1.9824706017971039E-2</v>
      </c>
      <c r="E1068">
        <v>-7.4126243591308594E-2</v>
      </c>
      <c r="F1068">
        <v>8.4423945743561699E-2</v>
      </c>
    </row>
    <row r="1069" spans="1:6" x14ac:dyDescent="0.2">
      <c r="A1069">
        <v>1</v>
      </c>
      <c r="B1069">
        <v>5.3767128749999999</v>
      </c>
      <c r="C1069">
        <v>-4.7005750238895416E-2</v>
      </c>
      <c r="D1069">
        <v>3.1974636018276215E-2</v>
      </c>
      <c r="E1069">
        <v>0.14716625213623047</v>
      </c>
      <c r="F1069">
        <v>0.15776509015573509</v>
      </c>
    </row>
    <row r="1070" spans="1:6" x14ac:dyDescent="0.2">
      <c r="A1070">
        <v>1</v>
      </c>
      <c r="B1070">
        <v>5.3817434479999999</v>
      </c>
      <c r="C1070">
        <v>-3.4732617437839508E-2</v>
      </c>
      <c r="D1070">
        <v>-7.9305835068225861E-2</v>
      </c>
      <c r="E1070">
        <v>0.12695407867431641</v>
      </c>
      <c r="F1070">
        <v>0.15366557285871313</v>
      </c>
    </row>
    <row r="1071" spans="1:6" x14ac:dyDescent="0.2">
      <c r="A1071">
        <v>1</v>
      </c>
      <c r="B1071">
        <v>5.3867740200000007</v>
      </c>
      <c r="C1071">
        <v>-4.1514184325933456E-2</v>
      </c>
      <c r="D1071">
        <v>3.0958663672208786E-2</v>
      </c>
      <c r="E1071">
        <v>-9.36126708984375E-3</v>
      </c>
      <c r="F1071">
        <v>5.2626036124183921E-2</v>
      </c>
    </row>
    <row r="1072" spans="1:6" x14ac:dyDescent="0.2">
      <c r="A1072">
        <v>1</v>
      </c>
      <c r="B1072">
        <v>5.391804541</v>
      </c>
      <c r="C1072">
        <v>-4.613950103521347E-2</v>
      </c>
      <c r="D1072">
        <v>-2.3242691531777382E-2</v>
      </c>
      <c r="E1072">
        <v>0.13071250915527344</v>
      </c>
      <c r="F1072">
        <v>0.14055189900918189</v>
      </c>
    </row>
    <row r="1073" spans="1:6" x14ac:dyDescent="0.2">
      <c r="A1073">
        <v>1</v>
      </c>
      <c r="B1073">
        <v>5.3968351139999999</v>
      </c>
      <c r="C1073">
        <v>-2.429104782640934E-2</v>
      </c>
      <c r="D1073">
        <v>-9.8378665745258331E-2</v>
      </c>
      <c r="E1073">
        <v>5.8434486389160156E-2</v>
      </c>
      <c r="F1073">
        <v>0.11697438214364338</v>
      </c>
    </row>
    <row r="1074" spans="1:6" x14ac:dyDescent="0.2">
      <c r="A1074">
        <v>1</v>
      </c>
      <c r="B1074">
        <v>5.4018656869999999</v>
      </c>
      <c r="C1074">
        <v>-2.1425399929285049E-2</v>
      </c>
      <c r="D1074">
        <v>2.6282154023647308E-2</v>
      </c>
      <c r="E1074">
        <v>-3.2223701477050781E-2</v>
      </c>
      <c r="F1074">
        <v>4.6777840043492953E-2</v>
      </c>
    </row>
    <row r="1075" spans="1:6" x14ac:dyDescent="0.2">
      <c r="A1075">
        <v>1</v>
      </c>
      <c r="B1075">
        <v>5.406896208</v>
      </c>
      <c r="C1075">
        <v>-8.5479855537414551E-2</v>
      </c>
      <c r="D1075">
        <v>1.4922555536031723E-2</v>
      </c>
      <c r="E1075">
        <v>8.4313392639160156E-2</v>
      </c>
      <c r="F1075">
        <v>0.12098858022453358</v>
      </c>
    </row>
    <row r="1076" spans="1:6" x14ac:dyDescent="0.2">
      <c r="A1076">
        <v>1</v>
      </c>
      <c r="B1076">
        <v>5.411926781</v>
      </c>
      <c r="C1076">
        <v>-5.1560353487730026E-2</v>
      </c>
      <c r="D1076">
        <v>-4.8636551946401596E-2</v>
      </c>
      <c r="E1076">
        <v>0.12631988525390625</v>
      </c>
      <c r="F1076">
        <v>0.14484715270786214</v>
      </c>
    </row>
    <row r="1077" spans="1:6" x14ac:dyDescent="0.2">
      <c r="A1077">
        <v>1</v>
      </c>
      <c r="B1077">
        <v>5.416957354</v>
      </c>
      <c r="C1077">
        <v>-2.4708550423383713E-2</v>
      </c>
      <c r="D1077">
        <v>-7.8749105334281921E-2</v>
      </c>
      <c r="E1077">
        <v>-2.8705596923828125E-3</v>
      </c>
      <c r="F1077">
        <v>8.2584345780070553E-2</v>
      </c>
    </row>
    <row r="1078" spans="1:6" x14ac:dyDescent="0.2">
      <c r="A1078">
        <v>1</v>
      </c>
      <c r="B1078">
        <v>5.4219878750000001</v>
      </c>
      <c r="C1078">
        <v>-1.7336666584014893E-2</v>
      </c>
      <c r="D1078">
        <v>-4.052184522151947E-3</v>
      </c>
      <c r="E1078">
        <v>-1.2339591979980469E-2</v>
      </c>
      <c r="F1078">
        <v>2.1662080645202683E-2</v>
      </c>
    </row>
    <row r="1079" spans="1:6" x14ac:dyDescent="0.2">
      <c r="A1079">
        <v>1</v>
      </c>
      <c r="B1079">
        <v>5.4270184480000001</v>
      </c>
      <c r="C1079">
        <v>4.1934199631214142E-2</v>
      </c>
      <c r="D1079">
        <v>1.0730348527431488E-2</v>
      </c>
      <c r="E1079">
        <v>7.5556755065917969E-2</v>
      </c>
      <c r="F1079">
        <v>8.7077211222694725E-2</v>
      </c>
    </row>
    <row r="1080" spans="1:6" x14ac:dyDescent="0.2">
      <c r="A1080">
        <v>1</v>
      </c>
      <c r="B1080">
        <v>5.43204902</v>
      </c>
      <c r="C1080">
        <v>-2.4626825004816055E-2</v>
      </c>
      <c r="D1080">
        <v>3.6768622696399689E-2</v>
      </c>
      <c r="E1080">
        <v>-7.6935768127441406E-2</v>
      </c>
      <c r="F1080">
        <v>8.8755419790384968E-2</v>
      </c>
    </row>
    <row r="1081" spans="1:6" x14ac:dyDescent="0.2">
      <c r="A1081">
        <v>1</v>
      </c>
      <c r="B1081">
        <v>5.437079593</v>
      </c>
      <c r="C1081">
        <v>-1.4791980385780334E-2</v>
      </c>
      <c r="D1081">
        <v>-5.6084554642438889E-2</v>
      </c>
      <c r="E1081">
        <v>-2.6463508605957031E-2</v>
      </c>
      <c r="F1081">
        <v>6.375419390841347E-2</v>
      </c>
    </row>
    <row r="1082" spans="1:6" x14ac:dyDescent="0.2">
      <c r="A1082">
        <v>1</v>
      </c>
      <c r="B1082">
        <v>5.4421101140000001</v>
      </c>
      <c r="C1082">
        <v>1.5983093529939651E-2</v>
      </c>
      <c r="D1082">
        <v>-1.0415408760309219E-2</v>
      </c>
      <c r="E1082">
        <v>6.3925743103027344E-2</v>
      </c>
      <c r="F1082">
        <v>6.6711623048051921E-2</v>
      </c>
    </row>
    <row r="1083" spans="1:6" x14ac:dyDescent="0.2">
      <c r="A1083">
        <v>1</v>
      </c>
      <c r="B1083">
        <v>5.4471406870000001</v>
      </c>
      <c r="C1083">
        <v>2.3046094924211502E-2</v>
      </c>
      <c r="D1083">
        <v>5.9738717973232269E-3</v>
      </c>
      <c r="E1083">
        <v>-6.2366485595703125E-2</v>
      </c>
      <c r="F1083">
        <v>6.675618444058698E-2</v>
      </c>
    </row>
    <row r="1084" spans="1:6" x14ac:dyDescent="0.2">
      <c r="A1084">
        <v>1</v>
      </c>
      <c r="B1084">
        <v>5.4521712080000002</v>
      </c>
      <c r="C1084">
        <v>2.7889471501111984E-2</v>
      </c>
      <c r="D1084">
        <v>-2.5504333898425102E-2</v>
      </c>
      <c r="E1084">
        <v>-0.11641979217529297</v>
      </c>
      <c r="F1084">
        <v>0.12240041535204077</v>
      </c>
    </row>
    <row r="1085" spans="1:6" x14ac:dyDescent="0.2">
      <c r="A1085">
        <v>1</v>
      </c>
      <c r="B1085">
        <v>5.4572017810000002</v>
      </c>
      <c r="C1085">
        <v>8.5085500031709671E-3</v>
      </c>
      <c r="D1085">
        <v>1.473936066031456E-2</v>
      </c>
      <c r="E1085">
        <v>1.9805908203125E-2</v>
      </c>
      <c r="F1085">
        <v>2.6113563057957128E-2</v>
      </c>
    </row>
    <row r="1086" spans="1:6" x14ac:dyDescent="0.2">
      <c r="A1086">
        <v>1</v>
      </c>
      <c r="B1086">
        <v>5.4622323540000002</v>
      </c>
      <c r="C1086">
        <v>-8.3379857242107391E-3</v>
      </c>
      <c r="D1086">
        <v>-7.3809884488582611E-3</v>
      </c>
      <c r="E1086">
        <v>1.0151863098144531E-2</v>
      </c>
      <c r="F1086">
        <v>1.5068554037557481E-2</v>
      </c>
    </row>
    <row r="1087" spans="1:6" x14ac:dyDescent="0.2">
      <c r="A1087">
        <v>1</v>
      </c>
      <c r="B1087">
        <v>5.4672629270000002</v>
      </c>
      <c r="C1087">
        <v>2.0435035228729248E-2</v>
      </c>
      <c r="D1087">
        <v>-3.9202958345413208E-2</v>
      </c>
      <c r="E1087">
        <v>-0.13229942321777344</v>
      </c>
      <c r="F1087">
        <v>0.13949050143858233</v>
      </c>
    </row>
    <row r="1088" spans="1:6" x14ac:dyDescent="0.2">
      <c r="A1088">
        <v>1</v>
      </c>
      <c r="B1088">
        <v>5.4722934480000003</v>
      </c>
      <c r="C1088">
        <v>5.3440995514392853E-2</v>
      </c>
      <c r="D1088">
        <v>-5.6309968233108521E-2</v>
      </c>
      <c r="E1088">
        <v>-6.8569183349609375E-4</v>
      </c>
      <c r="F1088">
        <v>7.7635189812826313E-2</v>
      </c>
    </row>
    <row r="1089" spans="1:6" x14ac:dyDescent="0.2">
      <c r="A1089">
        <v>1</v>
      </c>
      <c r="B1089">
        <v>5.4773240200000002</v>
      </c>
      <c r="C1089">
        <v>5.7545773684978485E-2</v>
      </c>
      <c r="D1089">
        <v>6.4352855086326599E-2</v>
      </c>
      <c r="E1089">
        <v>-4.813385009765625E-2</v>
      </c>
      <c r="F1089">
        <v>9.884165899046897E-2</v>
      </c>
    </row>
    <row r="1090" spans="1:6" x14ac:dyDescent="0.2">
      <c r="A1090">
        <v>1</v>
      </c>
      <c r="B1090">
        <v>5.4823545930000002</v>
      </c>
      <c r="C1090">
        <v>4.2845934629440308E-2</v>
      </c>
      <c r="D1090">
        <v>2.7248460799455643E-2</v>
      </c>
      <c r="E1090">
        <v>-0.14738941192626953</v>
      </c>
      <c r="F1090">
        <v>0.15589063948223866</v>
      </c>
    </row>
    <row r="1091" spans="1:6" x14ac:dyDescent="0.2">
      <c r="A1091">
        <v>1</v>
      </c>
      <c r="B1091">
        <v>5.4873851140000003</v>
      </c>
      <c r="C1091">
        <v>5.427899956703186E-2</v>
      </c>
      <c r="D1091">
        <v>-3.5648494958877563E-2</v>
      </c>
      <c r="E1091">
        <v>-3.7003517150878906E-2</v>
      </c>
      <c r="F1091">
        <v>7.4741456156314973E-2</v>
      </c>
    </row>
    <row r="1092" spans="1:6" x14ac:dyDescent="0.2">
      <c r="A1092">
        <v>1</v>
      </c>
      <c r="B1092">
        <v>5.4924156870000003</v>
      </c>
      <c r="C1092">
        <v>5.3752381354570389E-2</v>
      </c>
      <c r="D1092">
        <v>4.1339881718158722E-3</v>
      </c>
      <c r="E1092">
        <v>1.27410888671875E-3</v>
      </c>
      <c r="F1092">
        <v>5.3926169092075281E-2</v>
      </c>
    </row>
    <row r="1093" spans="1:6" x14ac:dyDescent="0.2">
      <c r="A1093">
        <v>1</v>
      </c>
      <c r="B1093">
        <v>5.4974462600000003</v>
      </c>
      <c r="C1093">
        <v>5.0887748599052429E-2</v>
      </c>
      <c r="D1093">
        <v>-3.7816204130649567E-3</v>
      </c>
      <c r="E1093">
        <v>-0.11975002288818359</v>
      </c>
      <c r="F1093">
        <v>0.13016885799663977</v>
      </c>
    </row>
    <row r="1094" spans="1:6" x14ac:dyDescent="0.2">
      <c r="A1094">
        <v>1</v>
      </c>
      <c r="B1094">
        <v>5.5024767810000004</v>
      </c>
      <c r="C1094">
        <v>4.0754489600658417E-4</v>
      </c>
      <c r="D1094">
        <v>-6.6730380058288574E-3</v>
      </c>
      <c r="E1094">
        <v>-9.5021247863769531E-2</v>
      </c>
      <c r="F1094">
        <v>9.525614455066625E-2</v>
      </c>
    </row>
    <row r="1095" spans="1:6" x14ac:dyDescent="0.2">
      <c r="A1095">
        <v>1</v>
      </c>
      <c r="B1095">
        <v>5.5075073540000004</v>
      </c>
      <c r="C1095">
        <v>6.6618941724300385E-2</v>
      </c>
      <c r="D1095">
        <v>-2.5968728587031364E-2</v>
      </c>
      <c r="E1095">
        <v>7.1873664855957031E-2</v>
      </c>
      <c r="F1095">
        <v>0.10138186208942437</v>
      </c>
    </row>
    <row r="1096" spans="1:6" x14ac:dyDescent="0.2">
      <c r="A1096">
        <v>1</v>
      </c>
      <c r="B1096">
        <v>5.5125379270000003</v>
      </c>
      <c r="C1096">
        <v>-5.0145406275987625E-3</v>
      </c>
      <c r="D1096">
        <v>4.7317739576101303E-2</v>
      </c>
      <c r="E1096">
        <v>-0.17550277709960938</v>
      </c>
      <c r="F1096">
        <v>0.18183877162468062</v>
      </c>
    </row>
    <row r="1097" spans="1:6" x14ac:dyDescent="0.2">
      <c r="A1097">
        <v>1</v>
      </c>
      <c r="B1097">
        <v>5.5175684480000005</v>
      </c>
      <c r="C1097">
        <v>-9.2934325337409973E-2</v>
      </c>
      <c r="D1097">
        <v>-7.6591923832893372E-2</v>
      </c>
      <c r="E1097">
        <v>5.138397216796875E-2</v>
      </c>
      <c r="F1097">
        <v>0.13093289967804841</v>
      </c>
    </row>
    <row r="1098" spans="1:6" x14ac:dyDescent="0.2">
      <c r="A1098">
        <v>1</v>
      </c>
      <c r="B1098">
        <v>5.5225990200000004</v>
      </c>
      <c r="C1098">
        <v>3.8032427430152893E-2</v>
      </c>
      <c r="D1098">
        <v>-4.9583029001951218E-2</v>
      </c>
      <c r="E1098">
        <v>0.19095325469970703</v>
      </c>
      <c r="F1098">
        <v>0.20091811212941796</v>
      </c>
    </row>
    <row r="1099" spans="1:6" x14ac:dyDescent="0.2">
      <c r="A1099">
        <v>1</v>
      </c>
      <c r="B1099">
        <v>5.5276295930000003</v>
      </c>
      <c r="C1099">
        <v>1.6497869044542313E-2</v>
      </c>
      <c r="D1099">
        <v>5.432620644569397E-3</v>
      </c>
      <c r="E1099">
        <v>-0.16182518005371094</v>
      </c>
      <c r="F1099">
        <v>0.16275466798065927</v>
      </c>
    </row>
    <row r="1100" spans="1:6" x14ac:dyDescent="0.2">
      <c r="A1100">
        <v>1</v>
      </c>
      <c r="B1100">
        <v>5.5326601140000005</v>
      </c>
      <c r="C1100">
        <v>-9.0341828763484955E-2</v>
      </c>
      <c r="D1100">
        <v>2.9415156692266464E-2</v>
      </c>
      <c r="E1100">
        <v>-8.2171440124511719E-2</v>
      </c>
      <c r="F1100">
        <v>0.12561466092657195</v>
      </c>
    </row>
    <row r="1101" spans="1:6" x14ac:dyDescent="0.2">
      <c r="A1101">
        <v>1</v>
      </c>
      <c r="B1101">
        <v>5.5376906870000004</v>
      </c>
      <c r="C1101">
        <v>-3.058345802128315E-2</v>
      </c>
      <c r="D1101">
        <v>-5.315728485584259E-2</v>
      </c>
      <c r="E1101">
        <v>0.20325374603271484</v>
      </c>
      <c r="F1101">
        <v>0.21230433371487292</v>
      </c>
    </row>
    <row r="1102" spans="1:6" x14ac:dyDescent="0.2">
      <c r="A1102">
        <v>1</v>
      </c>
      <c r="B1102">
        <v>5.5427212600000004</v>
      </c>
      <c r="C1102">
        <v>1.7085246741771698E-2</v>
      </c>
      <c r="D1102">
        <v>-1.4085240662097931E-2</v>
      </c>
      <c r="E1102">
        <v>2.83355712890625E-2</v>
      </c>
      <c r="F1102">
        <v>3.5961149328323484E-2</v>
      </c>
    </row>
    <row r="1103" spans="1:6" x14ac:dyDescent="0.2">
      <c r="A1103">
        <v>1</v>
      </c>
      <c r="B1103">
        <v>5.5477518330000004</v>
      </c>
      <c r="C1103">
        <v>-3.9746992290019989E-2</v>
      </c>
      <c r="D1103">
        <v>2.9406890273094177E-2</v>
      </c>
      <c r="E1103">
        <v>-0.13088703155517578</v>
      </c>
      <c r="F1103">
        <v>0.13991427239907403</v>
      </c>
    </row>
    <row r="1104" spans="1:6" x14ac:dyDescent="0.2">
      <c r="A1104">
        <v>1</v>
      </c>
      <c r="B1104">
        <v>5.5527823540000005</v>
      </c>
      <c r="C1104">
        <v>-3.9520516991615295E-2</v>
      </c>
      <c r="D1104">
        <v>-1.7451165243983269E-2</v>
      </c>
      <c r="E1104">
        <v>0.11697959899902344</v>
      </c>
      <c r="F1104">
        <v>0.12470220933740384</v>
      </c>
    </row>
    <row r="1105" spans="1:6" x14ac:dyDescent="0.2">
      <c r="A1105">
        <v>1</v>
      </c>
      <c r="B1105">
        <v>5.5578129270000005</v>
      </c>
      <c r="C1105">
        <v>-4.1516885161399841E-2</v>
      </c>
      <c r="D1105">
        <v>8.3200253546237946E-2</v>
      </c>
      <c r="E1105">
        <v>0.15633964538574219</v>
      </c>
      <c r="F1105">
        <v>0.18190112331429611</v>
      </c>
    </row>
    <row r="1106" spans="1:6" x14ac:dyDescent="0.2">
      <c r="A1106">
        <v>1</v>
      </c>
      <c r="B1106">
        <v>5.5628435000000005</v>
      </c>
      <c r="C1106">
        <v>6.4551066607236862E-3</v>
      </c>
      <c r="D1106">
        <v>1.6759488731622696E-2</v>
      </c>
      <c r="E1106">
        <v>-1.1068344116210938E-2</v>
      </c>
      <c r="F1106">
        <v>2.1096376608829504E-2</v>
      </c>
    </row>
    <row r="1107" spans="1:6" x14ac:dyDescent="0.2">
      <c r="A1107">
        <v>1</v>
      </c>
      <c r="B1107">
        <v>5.5678740200000005</v>
      </c>
      <c r="C1107">
        <v>-7.3095597326755524E-4</v>
      </c>
      <c r="D1107">
        <v>9.5709212124347687E-2</v>
      </c>
      <c r="E1107">
        <v>3.4105300903320313E-2</v>
      </c>
      <c r="F1107">
        <v>0.10160688525786163</v>
      </c>
    </row>
    <row r="1108" spans="1:6" x14ac:dyDescent="0.2">
      <c r="A1108">
        <v>1</v>
      </c>
      <c r="B1108">
        <v>5.5729045930000005</v>
      </c>
      <c r="C1108">
        <v>-4.5792922377586365E-2</v>
      </c>
      <c r="D1108">
        <v>8.3892181515693665E-2</v>
      </c>
      <c r="E1108">
        <v>0.11449527740478516</v>
      </c>
      <c r="F1108">
        <v>0.14914442130814162</v>
      </c>
    </row>
    <row r="1109" spans="1:6" x14ac:dyDescent="0.2">
      <c r="A1109">
        <v>1</v>
      </c>
      <c r="B1109">
        <v>5.5779351660000005</v>
      </c>
      <c r="C1109">
        <v>-2.142324298620224E-2</v>
      </c>
      <c r="D1109">
        <v>1.9697170704603195E-2</v>
      </c>
      <c r="E1109">
        <v>1.387786865234375E-2</v>
      </c>
      <c r="F1109">
        <v>3.224172936031576E-2</v>
      </c>
    </row>
    <row r="1110" spans="1:6" x14ac:dyDescent="0.2">
      <c r="A1110">
        <v>1</v>
      </c>
      <c r="B1110">
        <v>5.5829656870000006</v>
      </c>
      <c r="C1110">
        <v>-6.1536822468042374E-2</v>
      </c>
      <c r="D1110">
        <v>2.9414471238851547E-2</v>
      </c>
      <c r="E1110">
        <v>7.782745361328125E-2</v>
      </c>
      <c r="F1110">
        <v>0.1034848016553737</v>
      </c>
    </row>
    <row r="1111" spans="1:6" x14ac:dyDescent="0.2">
      <c r="A1111">
        <v>1</v>
      </c>
      <c r="B1111">
        <v>5.5879962600000006</v>
      </c>
      <c r="C1111">
        <v>-3.9711888879537582E-2</v>
      </c>
      <c r="D1111">
        <v>6.7434586584568024E-2</v>
      </c>
      <c r="E1111">
        <v>0.15073680877685547</v>
      </c>
      <c r="F1111">
        <v>0.16984122911249386</v>
      </c>
    </row>
    <row r="1112" spans="1:6" x14ac:dyDescent="0.2">
      <c r="A1112">
        <v>1</v>
      </c>
      <c r="B1112">
        <v>5.5930268330000006</v>
      </c>
      <c r="C1112">
        <v>6.3003465533256531E-2</v>
      </c>
      <c r="D1112">
        <v>8.5881680250167847E-2</v>
      </c>
      <c r="E1112">
        <v>-8.306121826171875E-2</v>
      </c>
      <c r="F1112">
        <v>0.13507133541545072</v>
      </c>
    </row>
    <row r="1113" spans="1:6" x14ac:dyDescent="0.2">
      <c r="A1113">
        <v>1</v>
      </c>
      <c r="B1113">
        <v>5.5980573540000007</v>
      </c>
      <c r="C1113">
        <v>-1.0973192751407623E-2</v>
      </c>
      <c r="D1113">
        <v>6.8460457026958466E-2</v>
      </c>
      <c r="E1113">
        <v>-0.12982463836669922</v>
      </c>
      <c r="F1113">
        <v>0.14717908092709303</v>
      </c>
    </row>
    <row r="1114" spans="1:6" x14ac:dyDescent="0.2">
      <c r="A1114">
        <v>1</v>
      </c>
      <c r="B1114">
        <v>5.6030879270000007</v>
      </c>
      <c r="C1114">
        <v>-4.1863750666379929E-2</v>
      </c>
      <c r="D1114">
        <v>6.7794881761074066E-2</v>
      </c>
      <c r="E1114">
        <v>0.13939285278320313</v>
      </c>
      <c r="F1114">
        <v>0.16055867158112194</v>
      </c>
    </row>
    <row r="1115" spans="1:6" x14ac:dyDescent="0.2">
      <c r="A1115">
        <v>1</v>
      </c>
      <c r="B1115">
        <v>5.6081185000000007</v>
      </c>
      <c r="C1115">
        <v>2.7527939528226852E-2</v>
      </c>
      <c r="D1115">
        <v>-4.4724564999341965E-2</v>
      </c>
      <c r="E1115">
        <v>6.467437744140625E-2</v>
      </c>
      <c r="F1115">
        <v>8.3311759472979308E-2</v>
      </c>
    </row>
    <row r="1116" spans="1:6" x14ac:dyDescent="0.2">
      <c r="A1116">
        <v>1</v>
      </c>
      <c r="B1116">
        <v>5.6131490200000007</v>
      </c>
      <c r="C1116">
        <v>6.1419550329446793E-3</v>
      </c>
      <c r="D1116">
        <v>4.3107081204652786E-2</v>
      </c>
      <c r="E1116">
        <v>-7.8235626220703125E-2</v>
      </c>
      <c r="F1116">
        <v>8.9536346093398375E-2</v>
      </c>
    </row>
    <row r="1117" spans="1:6" x14ac:dyDescent="0.2">
      <c r="A1117">
        <v>1</v>
      </c>
      <c r="B1117">
        <v>5.6181795930000007</v>
      </c>
      <c r="C1117">
        <v>-4.402599111199379E-2</v>
      </c>
      <c r="D1117">
        <v>1.6429711133241653E-2</v>
      </c>
      <c r="E1117">
        <v>9.3263626098632813E-2</v>
      </c>
      <c r="F1117">
        <v>0.1044333627457275</v>
      </c>
    </row>
    <row r="1118" spans="1:6" x14ac:dyDescent="0.2">
      <c r="A1118">
        <v>1</v>
      </c>
      <c r="B1118">
        <v>5.6232101660000007</v>
      </c>
      <c r="C1118">
        <v>3.8460493087768555E-3</v>
      </c>
      <c r="D1118">
        <v>-7.804185152053833E-3</v>
      </c>
      <c r="E1118">
        <v>-2.4280548095703125E-3</v>
      </c>
      <c r="F1118">
        <v>9.0328761383823911E-3</v>
      </c>
    </row>
    <row r="1119" spans="1:6" x14ac:dyDescent="0.2">
      <c r="A1119">
        <v>1</v>
      </c>
      <c r="B1119">
        <v>5.6282407390000007</v>
      </c>
      <c r="C1119">
        <v>3.9727501571178436E-2</v>
      </c>
      <c r="D1119">
        <v>-1.2974638491868973E-2</v>
      </c>
      <c r="E1119">
        <v>-9.2572212219238281E-2</v>
      </c>
      <c r="F1119">
        <v>0.10156884414152975</v>
      </c>
    </row>
    <row r="1120" spans="1:6" x14ac:dyDescent="0.2">
      <c r="A1120">
        <v>1</v>
      </c>
      <c r="B1120">
        <v>5.6332712600000008</v>
      </c>
      <c r="C1120">
        <v>-6.0580715537071228E-2</v>
      </c>
      <c r="D1120">
        <v>-2.716824971139431E-2</v>
      </c>
      <c r="E1120">
        <v>4.1079521179199219E-2</v>
      </c>
      <c r="F1120">
        <v>7.8074733093853724E-2</v>
      </c>
    </row>
    <row r="1121" spans="1:6" x14ac:dyDescent="0.2">
      <c r="A1121">
        <v>1</v>
      </c>
      <c r="B1121">
        <v>5.6383018330000008</v>
      </c>
      <c r="C1121">
        <v>1.0763995349407196E-2</v>
      </c>
      <c r="D1121">
        <v>-0.114681676030159</v>
      </c>
      <c r="E1121">
        <v>7.8701019287109375E-2</v>
      </c>
      <c r="F1121">
        <v>0.13950484167152896</v>
      </c>
    </row>
    <row r="1122" spans="1:6" x14ac:dyDescent="0.2">
      <c r="A1122">
        <v>1</v>
      </c>
      <c r="B1122">
        <v>5.6433324060000007</v>
      </c>
      <c r="C1122">
        <v>6.1887409538030624E-3</v>
      </c>
      <c r="D1122">
        <v>-0.13538922369480133</v>
      </c>
      <c r="E1122">
        <v>-0.15923976898193359</v>
      </c>
      <c r="F1122">
        <v>0.20910726059296414</v>
      </c>
    </row>
    <row r="1123" spans="1:6" x14ac:dyDescent="0.2">
      <c r="A1123">
        <v>1</v>
      </c>
      <c r="B1123">
        <v>5.648362927</v>
      </c>
      <c r="C1123">
        <v>-5.0886016339063644E-2</v>
      </c>
      <c r="D1123">
        <v>5.8259405195713043E-3</v>
      </c>
      <c r="E1123">
        <v>-4.1643142700195313E-2</v>
      </c>
      <c r="F1123">
        <v>6.6011207955512102E-2</v>
      </c>
    </row>
    <row r="1124" spans="1:6" x14ac:dyDescent="0.2">
      <c r="A1124">
        <v>1</v>
      </c>
      <c r="B1124">
        <v>5.6533935</v>
      </c>
      <c r="C1124">
        <v>-2.2395096719264984E-2</v>
      </c>
      <c r="D1124">
        <v>-8.6344465613365173E-2</v>
      </c>
      <c r="E1124">
        <v>0.13666725158691406</v>
      </c>
      <c r="F1124">
        <v>0.16320185279415089</v>
      </c>
    </row>
    <row r="1125" spans="1:6" x14ac:dyDescent="0.2">
      <c r="A1125">
        <v>1</v>
      </c>
      <c r="B1125">
        <v>5.6584240729999999</v>
      </c>
      <c r="C1125">
        <v>8.4709599614143372E-2</v>
      </c>
      <c r="D1125">
        <v>-0.11632485687732697</v>
      </c>
      <c r="E1125">
        <v>-0.11837005615234375</v>
      </c>
      <c r="F1125">
        <v>0.18632943618180164</v>
      </c>
    </row>
    <row r="1126" spans="1:6" x14ac:dyDescent="0.2">
      <c r="A1126">
        <v>1</v>
      </c>
      <c r="B1126">
        <v>5.663454593</v>
      </c>
      <c r="C1126">
        <v>1.0552339255809784E-2</v>
      </c>
      <c r="D1126">
        <v>-5.1109790802001953E-2</v>
      </c>
      <c r="E1126">
        <v>-0.15772342681884766</v>
      </c>
      <c r="F1126">
        <v>0.16613320543188981</v>
      </c>
    </row>
    <row r="1127" spans="1:6" x14ac:dyDescent="0.2">
      <c r="A1127">
        <v>1</v>
      </c>
      <c r="B1127">
        <v>5.668485166</v>
      </c>
      <c r="C1127">
        <v>-6.10390305519104E-2</v>
      </c>
      <c r="D1127">
        <v>-8.801734447479248E-2</v>
      </c>
      <c r="E1127">
        <v>0.16155242919921875</v>
      </c>
      <c r="F1127">
        <v>0.19383499054422532</v>
      </c>
    </row>
    <row r="1128" spans="1:6" x14ac:dyDescent="0.2">
      <c r="A1128">
        <v>1</v>
      </c>
      <c r="B1128">
        <v>5.6735157389999999</v>
      </c>
      <c r="C1128">
        <v>5.5727258324623108E-2</v>
      </c>
      <c r="D1128">
        <v>-0.10082774609327316</v>
      </c>
      <c r="E1128">
        <v>1.0712623596191406E-2</v>
      </c>
      <c r="F1128">
        <v>0.11570013831859716</v>
      </c>
    </row>
    <row r="1129" spans="1:6" x14ac:dyDescent="0.2">
      <c r="A1129">
        <v>1</v>
      </c>
      <c r="B1129">
        <v>5.6785462600000001</v>
      </c>
      <c r="C1129">
        <v>1.9807834178209305E-2</v>
      </c>
      <c r="D1129">
        <v>1.1988766491413116E-2</v>
      </c>
      <c r="E1129">
        <v>-0.16734409332275391</v>
      </c>
      <c r="F1129">
        <v>0.16893823246036296</v>
      </c>
    </row>
    <row r="1130" spans="1:6" x14ac:dyDescent="0.2">
      <c r="A1130">
        <v>1</v>
      </c>
      <c r="B1130">
        <v>5.6835768330000001</v>
      </c>
      <c r="C1130">
        <v>-3.5038135945796967E-2</v>
      </c>
      <c r="D1130">
        <v>-9.191565215587616E-2</v>
      </c>
      <c r="E1130">
        <v>0.10455608367919922</v>
      </c>
      <c r="F1130">
        <v>0.14355532980745744</v>
      </c>
    </row>
    <row r="1131" spans="1:6" x14ac:dyDescent="0.2">
      <c r="A1131">
        <v>1</v>
      </c>
      <c r="B1131">
        <v>5.688607406</v>
      </c>
      <c r="C1131">
        <v>3.1832255423069E-2</v>
      </c>
      <c r="D1131">
        <v>-0.12142540514469147</v>
      </c>
      <c r="E1131">
        <v>-5.4693222045898438E-3</v>
      </c>
      <c r="F1131">
        <v>0.12564766207633785</v>
      </c>
    </row>
    <row r="1132" spans="1:6" x14ac:dyDescent="0.2">
      <c r="A1132">
        <v>1</v>
      </c>
      <c r="B1132">
        <v>5.693637979</v>
      </c>
      <c r="C1132">
        <v>5.6637916713953018E-3</v>
      </c>
      <c r="D1132">
        <v>4.1271630674600601E-2</v>
      </c>
      <c r="E1132">
        <v>-0.16915321350097656</v>
      </c>
      <c r="F1132">
        <v>0.17420745010574193</v>
      </c>
    </row>
    <row r="1133" spans="1:6" x14ac:dyDescent="0.2">
      <c r="A1133">
        <v>1</v>
      </c>
      <c r="B1133">
        <v>5.6986685000000001</v>
      </c>
      <c r="C1133">
        <v>3.0782110989093781E-3</v>
      </c>
      <c r="D1133">
        <v>4.846644401550293E-2</v>
      </c>
      <c r="E1133">
        <v>7.4288368225097656E-2</v>
      </c>
      <c r="F1133">
        <v>8.8753778694909816E-2</v>
      </c>
    </row>
    <row r="1134" spans="1:6" x14ac:dyDescent="0.2">
      <c r="A1134">
        <v>1</v>
      </c>
      <c r="B1134">
        <v>5.7036990730000001</v>
      </c>
      <c r="C1134">
        <v>1.0278698056936264E-2</v>
      </c>
      <c r="D1134">
        <v>-6.3315793871879578E-2</v>
      </c>
      <c r="E1134">
        <v>5.9431076049804688E-2</v>
      </c>
      <c r="F1134">
        <v>8.7444806522798582E-2</v>
      </c>
    </row>
    <row r="1135" spans="1:6" x14ac:dyDescent="0.2">
      <c r="A1135">
        <v>1</v>
      </c>
      <c r="B1135">
        <v>5.708729645</v>
      </c>
      <c r="C1135">
        <v>1.1124890297651291E-3</v>
      </c>
      <c r="D1135">
        <v>-8.3983298391103745E-3</v>
      </c>
      <c r="E1135">
        <v>-0.10241889953613281</v>
      </c>
      <c r="F1135">
        <v>0.10276867498474575</v>
      </c>
    </row>
    <row r="1136" spans="1:6" x14ac:dyDescent="0.2">
      <c r="A1136">
        <v>1</v>
      </c>
      <c r="B1136">
        <v>5.7137601660000001</v>
      </c>
      <c r="C1136">
        <v>-4.651980847120285E-2</v>
      </c>
      <c r="D1136">
        <v>5.801691859960556E-2</v>
      </c>
      <c r="E1136">
        <v>7.6401710510253906E-2</v>
      </c>
      <c r="F1136">
        <v>0.10661743193719916</v>
      </c>
    </row>
    <row r="1137" spans="1:6" x14ac:dyDescent="0.2">
      <c r="A1137">
        <v>1</v>
      </c>
      <c r="B1137">
        <v>5.7187907390000001</v>
      </c>
      <c r="C1137">
        <v>3.9186771959066391E-2</v>
      </c>
      <c r="D1137">
        <v>-1.8706690520048141E-2</v>
      </c>
      <c r="E1137">
        <v>0.15881633758544922</v>
      </c>
      <c r="F1137">
        <v>0.16464559651214514</v>
      </c>
    </row>
    <row r="1138" spans="1:6" x14ac:dyDescent="0.2">
      <c r="A1138">
        <v>1</v>
      </c>
      <c r="B1138">
        <v>5.7238213120000001</v>
      </c>
      <c r="C1138">
        <v>7.9640701413154602E-2</v>
      </c>
      <c r="D1138">
        <v>8.2598969340324402E-2</v>
      </c>
      <c r="E1138">
        <v>-0.16521453857421875</v>
      </c>
      <c r="F1138">
        <v>0.2011493843240767</v>
      </c>
    </row>
    <row r="1139" spans="1:6" x14ac:dyDescent="0.2">
      <c r="A1139">
        <v>1</v>
      </c>
      <c r="B1139">
        <v>5.7288518330000002</v>
      </c>
      <c r="C1139">
        <v>-6.334899365901947E-2</v>
      </c>
      <c r="D1139">
        <v>0.13800601661205292</v>
      </c>
      <c r="E1139">
        <v>-3.095245361328125E-2</v>
      </c>
      <c r="F1139">
        <v>0.15497357840425266</v>
      </c>
    </row>
    <row r="1140" spans="1:6" x14ac:dyDescent="0.2">
      <c r="A1140">
        <v>1</v>
      </c>
      <c r="B1140">
        <v>5.7338824060000002</v>
      </c>
      <c r="C1140">
        <v>-4.890100285410881E-2</v>
      </c>
      <c r="D1140">
        <v>3.1716581434011459E-2</v>
      </c>
      <c r="E1140">
        <v>0.21846103668212891</v>
      </c>
      <c r="F1140">
        <v>0.22610279557366891</v>
      </c>
    </row>
    <row r="1141" spans="1:6" x14ac:dyDescent="0.2">
      <c r="A1141">
        <v>1</v>
      </c>
      <c r="B1141">
        <v>5.7389129790000002</v>
      </c>
      <c r="C1141">
        <v>0.1083153635263443</v>
      </c>
      <c r="D1141">
        <v>-2.1999498829245567E-2</v>
      </c>
      <c r="E1141">
        <v>1.7324447631835938E-2</v>
      </c>
      <c r="F1141">
        <v>0.11187641579140047</v>
      </c>
    </row>
    <row r="1142" spans="1:6" x14ac:dyDescent="0.2">
      <c r="A1142">
        <v>1</v>
      </c>
      <c r="B1142">
        <v>5.7439435000000003</v>
      </c>
      <c r="C1142">
        <v>-8.7507665157318115E-3</v>
      </c>
      <c r="D1142">
        <v>0.10501053184270859</v>
      </c>
      <c r="E1142">
        <v>-0.14416980743408203</v>
      </c>
      <c r="F1142">
        <v>0.1785741333118592</v>
      </c>
    </row>
    <row r="1143" spans="1:6" x14ac:dyDescent="0.2">
      <c r="A1143">
        <v>1</v>
      </c>
      <c r="B1143">
        <v>5.7489740730000003</v>
      </c>
      <c r="C1143">
        <v>-1.8758885562419891E-3</v>
      </c>
      <c r="D1143">
        <v>9.6132904291152954E-2</v>
      </c>
      <c r="E1143">
        <v>0.11330699920654297</v>
      </c>
      <c r="F1143">
        <v>0.14860528360229638</v>
      </c>
    </row>
    <row r="1144" spans="1:6" x14ac:dyDescent="0.2">
      <c r="A1144">
        <v>1</v>
      </c>
      <c r="B1144">
        <v>5.7540046450000002</v>
      </c>
      <c r="C1144">
        <v>2.8913205489516258E-2</v>
      </c>
      <c r="D1144">
        <v>0.101414754986763</v>
      </c>
      <c r="E1144">
        <v>5.5875778198242188E-3</v>
      </c>
      <c r="F1144">
        <v>0.10560372629124767</v>
      </c>
    </row>
    <row r="1145" spans="1:6" x14ac:dyDescent="0.2">
      <c r="A1145">
        <v>1</v>
      </c>
      <c r="B1145">
        <v>5.7590352180000002</v>
      </c>
      <c r="C1145">
        <v>4.7732852399349213E-2</v>
      </c>
      <c r="D1145">
        <v>9.7069941461086273E-2</v>
      </c>
      <c r="E1145">
        <v>-0.10835170745849609</v>
      </c>
      <c r="F1145">
        <v>0.15310483742393083</v>
      </c>
    </row>
    <row r="1146" spans="1:6" x14ac:dyDescent="0.2">
      <c r="A1146">
        <v>1</v>
      </c>
      <c r="B1146">
        <v>5.7640657390000003</v>
      </c>
      <c r="C1146">
        <v>-8.1177756190299988E-2</v>
      </c>
      <c r="D1146">
        <v>1.019614189863205E-2</v>
      </c>
      <c r="E1146">
        <v>0.12746906280517578</v>
      </c>
      <c r="F1146">
        <v>0.15146666756134392</v>
      </c>
    </row>
    <row r="1147" spans="1:6" x14ac:dyDescent="0.2">
      <c r="A1147">
        <v>1</v>
      </c>
      <c r="B1147">
        <v>5.7690963120000003</v>
      </c>
      <c r="C1147">
        <v>2.1337810903787613E-2</v>
      </c>
      <c r="D1147">
        <v>-5.2073080092668533E-2</v>
      </c>
      <c r="E1147">
        <v>0.10742473602294922</v>
      </c>
      <c r="F1147">
        <v>0.12127234538056726</v>
      </c>
    </row>
    <row r="1148" spans="1:6" x14ac:dyDescent="0.2">
      <c r="A1148">
        <v>1</v>
      </c>
      <c r="B1148">
        <v>5.7741268850000003</v>
      </c>
      <c r="C1148">
        <v>2.3550402373075485E-2</v>
      </c>
      <c r="D1148">
        <v>2.3871175944805145E-3</v>
      </c>
      <c r="E1148">
        <v>-0.15448474884033203</v>
      </c>
      <c r="F1148">
        <v>0.15628773914355568</v>
      </c>
    </row>
    <row r="1149" spans="1:6" x14ac:dyDescent="0.2">
      <c r="A1149">
        <v>1</v>
      </c>
      <c r="B1149">
        <v>5.7791574060000004</v>
      </c>
      <c r="C1149">
        <v>-4.5715127140283585E-2</v>
      </c>
      <c r="D1149">
        <v>4.7296334058046341E-2</v>
      </c>
      <c r="E1149">
        <v>-1.3332366943359375E-3</v>
      </c>
      <c r="F1149">
        <v>6.5792048036717413E-2</v>
      </c>
    </row>
    <row r="1150" spans="1:6" x14ac:dyDescent="0.2">
      <c r="A1150">
        <v>1</v>
      </c>
      <c r="B1150">
        <v>5.7841879790000004</v>
      </c>
      <c r="C1150">
        <v>-5.0508417189121246E-4</v>
      </c>
      <c r="D1150">
        <v>-2.6592686772346497E-3</v>
      </c>
      <c r="E1150">
        <v>0.1837615966796875</v>
      </c>
      <c r="F1150">
        <v>0.18378153126521324</v>
      </c>
    </row>
    <row r="1151" spans="1:6" x14ac:dyDescent="0.2">
      <c r="A1151">
        <v>1</v>
      </c>
      <c r="B1151">
        <v>5.7892185520000004</v>
      </c>
      <c r="C1151">
        <v>4.2289052158594131E-2</v>
      </c>
      <c r="D1151">
        <v>3.5567779093980789E-2</v>
      </c>
      <c r="E1151">
        <v>-9.539794921875E-2</v>
      </c>
      <c r="F1151">
        <v>0.1102460863581729</v>
      </c>
    </row>
    <row r="1152" spans="1:6" x14ac:dyDescent="0.2">
      <c r="A1152">
        <v>1</v>
      </c>
      <c r="B1152">
        <v>5.7942490730000005</v>
      </c>
      <c r="C1152">
        <v>-8.1889890134334564E-4</v>
      </c>
      <c r="D1152">
        <v>-2.5851260870695114E-2</v>
      </c>
      <c r="E1152">
        <v>-3.7656784057617188E-2</v>
      </c>
      <c r="F1152">
        <v>4.5683603946901623E-2</v>
      </c>
    </row>
    <row r="1153" spans="1:6" x14ac:dyDescent="0.2">
      <c r="A1153">
        <v>1</v>
      </c>
      <c r="B1153">
        <v>5.7992796450000004</v>
      </c>
      <c r="C1153">
        <v>-3.3194702118635178E-3</v>
      </c>
      <c r="D1153">
        <v>-8.119538426399231E-3</v>
      </c>
      <c r="E1153">
        <v>0.12637996673583984</v>
      </c>
      <c r="F1153">
        <v>0.12668402337665632</v>
      </c>
    </row>
    <row r="1154" spans="1:6" x14ac:dyDescent="0.2">
      <c r="A1154">
        <v>1</v>
      </c>
      <c r="B1154">
        <v>5.8043102180000004</v>
      </c>
      <c r="C1154">
        <v>-3.0625518411397934E-3</v>
      </c>
      <c r="D1154">
        <v>2.3792654275894165E-2</v>
      </c>
      <c r="E1154">
        <v>-8.5865020751953125E-2</v>
      </c>
      <c r="F1154">
        <v>8.9153078522310344E-2</v>
      </c>
    </row>
    <row r="1155" spans="1:6" x14ac:dyDescent="0.2">
      <c r="A1155">
        <v>1</v>
      </c>
      <c r="B1155">
        <v>5.8093407910000003</v>
      </c>
      <c r="C1155">
        <v>-5.996951088309288E-2</v>
      </c>
      <c r="D1155">
        <v>-5.1098242402076721E-2</v>
      </c>
      <c r="E1155">
        <v>-4.4816970825195313E-2</v>
      </c>
      <c r="F1155">
        <v>9.0641786644379399E-2</v>
      </c>
    </row>
    <row r="1156" spans="1:6" x14ac:dyDescent="0.2">
      <c r="A1156">
        <v>1</v>
      </c>
      <c r="B1156">
        <v>5.8143713120000005</v>
      </c>
      <c r="C1156">
        <v>-4.5245956629514694E-2</v>
      </c>
      <c r="D1156">
        <v>-2.7925137430429459E-2</v>
      </c>
      <c r="E1156">
        <v>0.13588905334472656</v>
      </c>
      <c r="F1156">
        <v>0.14592067951717549</v>
      </c>
    </row>
    <row r="1157" spans="1:6" x14ac:dyDescent="0.2">
      <c r="A1157">
        <v>1</v>
      </c>
      <c r="B1157">
        <v>5.8194018850000004</v>
      </c>
      <c r="C1157">
        <v>2.9132256284356117E-2</v>
      </c>
      <c r="D1157">
        <v>-3.825625404715538E-2</v>
      </c>
      <c r="E1157">
        <v>-3.3723831176757813E-2</v>
      </c>
      <c r="F1157">
        <v>5.8732666542362616E-2</v>
      </c>
    </row>
    <row r="1158" spans="1:6" x14ac:dyDescent="0.2">
      <c r="A1158">
        <v>1</v>
      </c>
      <c r="B1158">
        <v>5.8244324060000006</v>
      </c>
      <c r="C1158">
        <v>7.0468895137310028E-4</v>
      </c>
      <c r="D1158">
        <v>-2.7115238830447197E-2</v>
      </c>
      <c r="E1158">
        <v>-0.12124443054199219</v>
      </c>
      <c r="F1158">
        <v>0.12424147737693056</v>
      </c>
    </row>
    <row r="1159" spans="1:6" x14ac:dyDescent="0.2">
      <c r="A1159">
        <v>1</v>
      </c>
      <c r="B1159">
        <v>5.8294629790000005</v>
      </c>
      <c r="C1159">
        <v>-8.008381724357605E-2</v>
      </c>
      <c r="D1159">
        <v>2.2111307829618454E-2</v>
      </c>
      <c r="E1159">
        <v>0.13840198516845703</v>
      </c>
      <c r="F1159">
        <v>0.16142316195889744</v>
      </c>
    </row>
    <row r="1160" spans="1:6" x14ac:dyDescent="0.2">
      <c r="A1160">
        <v>1</v>
      </c>
      <c r="B1160">
        <v>5.8344935520000005</v>
      </c>
      <c r="C1160">
        <v>-3.1032487750053406E-3</v>
      </c>
      <c r="D1160">
        <v>-3.1530831009149551E-2</v>
      </c>
      <c r="E1160">
        <v>5.4193496704101563E-2</v>
      </c>
      <c r="F1160">
        <v>6.2775461305390551E-2</v>
      </c>
    </row>
    <row r="1161" spans="1:6" x14ac:dyDescent="0.2">
      <c r="A1161">
        <v>1</v>
      </c>
      <c r="B1161">
        <v>5.8395241250000005</v>
      </c>
      <c r="C1161">
        <v>3.0736101791262627E-2</v>
      </c>
      <c r="D1161">
        <v>4.549175500869751E-4</v>
      </c>
      <c r="E1161">
        <v>-0.13609123229980469</v>
      </c>
      <c r="F1161">
        <v>0.13951967034142404</v>
      </c>
    </row>
    <row r="1162" spans="1:6" x14ac:dyDescent="0.2">
      <c r="A1162">
        <v>1</v>
      </c>
      <c r="B1162">
        <v>5.8445546450000005</v>
      </c>
      <c r="C1162">
        <v>-5.2483677864074707E-3</v>
      </c>
      <c r="D1162">
        <v>-5.4583661258220673E-3</v>
      </c>
      <c r="E1162">
        <v>5.0382614135742188E-3</v>
      </c>
      <c r="F1162">
        <v>9.0952296978378915E-3</v>
      </c>
    </row>
    <row r="1163" spans="1:6" x14ac:dyDescent="0.2">
      <c r="A1163">
        <v>1</v>
      </c>
      <c r="B1163">
        <v>5.8495852180000005</v>
      </c>
      <c r="C1163">
        <v>3.2717414200305939E-2</v>
      </c>
      <c r="D1163">
        <v>5.2351042628288269E-2</v>
      </c>
      <c r="E1163">
        <v>2.6197433471679688E-3</v>
      </c>
      <c r="F1163">
        <v>6.1789351116743954E-2</v>
      </c>
    </row>
    <row r="1164" spans="1:6" x14ac:dyDescent="0.2">
      <c r="A1164">
        <v>1</v>
      </c>
      <c r="B1164">
        <v>5.8546157910000005</v>
      </c>
      <c r="C1164">
        <v>6.3794180750846863E-2</v>
      </c>
      <c r="D1164">
        <v>2.1275132894515991E-2</v>
      </c>
      <c r="E1164">
        <v>-0.17774105072021484</v>
      </c>
      <c r="F1164">
        <v>0.19003739076423098</v>
      </c>
    </row>
    <row r="1165" spans="1:6" x14ac:dyDescent="0.2">
      <c r="A1165">
        <v>1</v>
      </c>
      <c r="B1165">
        <v>5.8596463120000006</v>
      </c>
      <c r="C1165">
        <v>-5.5341683328151703E-3</v>
      </c>
      <c r="D1165">
        <v>3.8037456572055817E-2</v>
      </c>
      <c r="E1165">
        <v>-3.6259651184082031E-2</v>
      </c>
      <c r="F1165">
        <v>5.2841625879587274E-2</v>
      </c>
    </row>
    <row r="1166" spans="1:6" x14ac:dyDescent="0.2">
      <c r="A1166">
        <v>1</v>
      </c>
      <c r="B1166">
        <v>5.8646768850000006</v>
      </c>
      <c r="C1166">
        <v>-1.2923404574394226E-2</v>
      </c>
      <c r="D1166">
        <v>1.4290850609540939E-2</v>
      </c>
      <c r="E1166">
        <v>0.11590480804443359</v>
      </c>
      <c r="F1166">
        <v>0.11749539278097115</v>
      </c>
    </row>
    <row r="1167" spans="1:6" x14ac:dyDescent="0.2">
      <c r="A1167">
        <v>1</v>
      </c>
      <c r="B1167">
        <v>5.8697074580000006</v>
      </c>
      <c r="C1167">
        <v>7.7522367238998413E-2</v>
      </c>
      <c r="D1167">
        <v>-2.4132337421178818E-2</v>
      </c>
      <c r="E1167">
        <v>-0.13183784484863281</v>
      </c>
      <c r="F1167">
        <v>0.15483315041062731</v>
      </c>
    </row>
    <row r="1168" spans="1:6" x14ac:dyDescent="0.2">
      <c r="A1168">
        <v>1</v>
      </c>
      <c r="B1168">
        <v>5.8747379790000007</v>
      </c>
      <c r="C1168">
        <v>5.3134046494960785E-2</v>
      </c>
      <c r="D1168">
        <v>3.9677314460277557E-2</v>
      </c>
      <c r="E1168">
        <v>-0.14260196685791016</v>
      </c>
      <c r="F1168">
        <v>0.15726677058887206</v>
      </c>
    </row>
    <row r="1169" spans="1:6" x14ac:dyDescent="0.2">
      <c r="A1169">
        <v>1</v>
      </c>
      <c r="B1169">
        <v>5.8797685520000007</v>
      </c>
      <c r="C1169">
        <v>1.1052563786506653E-4</v>
      </c>
      <c r="D1169">
        <v>5.7278536260128021E-3</v>
      </c>
      <c r="E1169">
        <v>3.6553382873535156E-2</v>
      </c>
      <c r="F1169">
        <v>3.6999598951568471E-2</v>
      </c>
    </row>
    <row r="1170" spans="1:6" x14ac:dyDescent="0.2">
      <c r="A1170">
        <v>1</v>
      </c>
      <c r="B1170">
        <v>5.8847991250000007</v>
      </c>
      <c r="C1170">
        <v>-2.3978259414434433E-3</v>
      </c>
      <c r="D1170">
        <v>-2.3587169125676155E-2</v>
      </c>
      <c r="E1170">
        <v>-4.4426918029785156E-2</v>
      </c>
      <c r="F1170">
        <v>5.0357275166890821E-2</v>
      </c>
    </row>
    <row r="1171" spans="1:6" x14ac:dyDescent="0.2">
      <c r="A1171">
        <v>1</v>
      </c>
      <c r="B1171">
        <v>5.8898296450000007</v>
      </c>
      <c r="C1171">
        <v>3.0707972124218941E-2</v>
      </c>
      <c r="D1171">
        <v>-5.0345636904239655E-2</v>
      </c>
      <c r="E1171">
        <v>-7.4901580810546875E-2</v>
      </c>
      <c r="F1171">
        <v>9.5330527719058755E-2</v>
      </c>
    </row>
    <row r="1172" spans="1:6" x14ac:dyDescent="0.2">
      <c r="A1172">
        <v>1</v>
      </c>
      <c r="B1172">
        <v>5.8948602180000007</v>
      </c>
      <c r="C1172">
        <v>1.5807289630174637E-2</v>
      </c>
      <c r="D1172">
        <v>-4.1227187961339951E-2</v>
      </c>
      <c r="E1172">
        <v>7.2842597961425781E-2</v>
      </c>
      <c r="F1172">
        <v>8.5179783460758995E-2</v>
      </c>
    </row>
    <row r="1173" spans="1:6" x14ac:dyDescent="0.2">
      <c r="A1173">
        <v>1</v>
      </c>
      <c r="B1173">
        <v>5.8998907910000007</v>
      </c>
      <c r="C1173">
        <v>-3.5025570541620255E-3</v>
      </c>
      <c r="D1173">
        <v>-5.1380056887865067E-2</v>
      </c>
      <c r="E1173">
        <v>-8.4390640258789063E-3</v>
      </c>
      <c r="F1173">
        <v>5.218616630248666E-2</v>
      </c>
    </row>
    <row r="1174" spans="1:6" x14ac:dyDescent="0.2">
      <c r="A1174">
        <v>1</v>
      </c>
      <c r="B1174">
        <v>5.9049213640000007</v>
      </c>
      <c r="C1174">
        <v>3.5410802811384201E-3</v>
      </c>
      <c r="D1174">
        <v>-5.9166520833969116E-2</v>
      </c>
      <c r="E1174">
        <v>-0.12463474273681641</v>
      </c>
      <c r="F1174">
        <v>0.13801099787417806</v>
      </c>
    </row>
    <row r="1175" spans="1:6" x14ac:dyDescent="0.2">
      <c r="A1175">
        <v>1</v>
      </c>
      <c r="B1175">
        <v>5.9099518850000008</v>
      </c>
      <c r="C1175">
        <v>-2.5400660932064056E-2</v>
      </c>
      <c r="D1175">
        <v>-8.3237886428833008E-5</v>
      </c>
      <c r="E1175">
        <v>8.2845687866210938E-2</v>
      </c>
      <c r="F1175">
        <v>8.6652227336388027E-2</v>
      </c>
    </row>
    <row r="1176" spans="1:6" x14ac:dyDescent="0.2">
      <c r="A1176">
        <v>1</v>
      </c>
      <c r="B1176">
        <v>5.9149824580000008</v>
      </c>
      <c r="C1176">
        <v>-3.9978921413421631E-3</v>
      </c>
      <c r="D1176">
        <v>-4.5959949493408203E-2</v>
      </c>
      <c r="E1176">
        <v>7.9785346984863281E-2</v>
      </c>
      <c r="F1176">
        <v>9.2162908442092212E-2</v>
      </c>
    </row>
    <row r="1177" spans="1:6" x14ac:dyDescent="0.2">
      <c r="A1177">
        <v>1</v>
      </c>
      <c r="B1177">
        <v>5.9200130310000008</v>
      </c>
      <c r="C1177">
        <v>3.170645609498024E-2</v>
      </c>
      <c r="D1177">
        <v>-7.7217116951942444E-2</v>
      </c>
      <c r="E1177">
        <v>-8.9349746704101563E-2</v>
      </c>
      <c r="F1177">
        <v>0.12227493506258744</v>
      </c>
    </row>
    <row r="1178" spans="1:6" x14ac:dyDescent="0.2">
      <c r="A1178">
        <v>1</v>
      </c>
      <c r="B1178">
        <v>5.925043552</v>
      </c>
      <c r="C1178">
        <v>-3.9970021694898605E-2</v>
      </c>
      <c r="D1178">
        <v>-1.7680440098047256E-2</v>
      </c>
      <c r="E1178">
        <v>5.8513641357421875E-2</v>
      </c>
      <c r="F1178">
        <v>7.3034559088532153E-2</v>
      </c>
    </row>
    <row r="1179" spans="1:6" x14ac:dyDescent="0.2">
      <c r="A1179">
        <v>1</v>
      </c>
      <c r="B1179">
        <v>5.930074125</v>
      </c>
      <c r="C1179">
        <v>-7.3052756488323212E-2</v>
      </c>
      <c r="D1179">
        <v>-2.9705073684453964E-2</v>
      </c>
      <c r="E1179">
        <v>0.15531539916992188</v>
      </c>
      <c r="F1179">
        <v>0.17418946538884966</v>
      </c>
    </row>
    <row r="1180" spans="1:6" x14ac:dyDescent="0.2">
      <c r="A1180">
        <v>1</v>
      </c>
      <c r="B1180">
        <v>5.935104698</v>
      </c>
      <c r="C1180">
        <v>2.0418498665094376E-2</v>
      </c>
      <c r="D1180">
        <v>-6.7822352051734924E-2</v>
      </c>
      <c r="E1180">
        <v>2.15911865234375E-3</v>
      </c>
      <c r="F1180">
        <v>7.0862178338806606E-2</v>
      </c>
    </row>
    <row r="1181" spans="1:6" x14ac:dyDescent="0.2">
      <c r="A1181">
        <v>1</v>
      </c>
      <c r="B1181">
        <v>5.940135218</v>
      </c>
      <c r="C1181">
        <v>1.5579819679260254E-2</v>
      </c>
      <c r="D1181">
        <v>-3.4162584692239761E-2</v>
      </c>
      <c r="E1181">
        <v>-1.9213676452636719E-2</v>
      </c>
      <c r="F1181">
        <v>4.2177936612870552E-2</v>
      </c>
    </row>
    <row r="1182" spans="1:6" x14ac:dyDescent="0.2">
      <c r="A1182">
        <v>1</v>
      </c>
      <c r="B1182">
        <v>5.945165791</v>
      </c>
      <c r="C1182">
        <v>-1.7905466258525848E-2</v>
      </c>
      <c r="D1182">
        <v>4.4635128229856491E-2</v>
      </c>
      <c r="E1182">
        <v>0.15891075134277344</v>
      </c>
      <c r="F1182">
        <v>0.16602869416566435</v>
      </c>
    </row>
    <row r="1183" spans="1:6" x14ac:dyDescent="0.2">
      <c r="A1183">
        <v>1</v>
      </c>
      <c r="B1183">
        <v>5.950196364</v>
      </c>
      <c r="C1183">
        <v>8.7869074195623398E-3</v>
      </c>
      <c r="D1183">
        <v>-5.0717148929834366E-2</v>
      </c>
      <c r="E1183">
        <v>1.5215873718261719E-2</v>
      </c>
      <c r="F1183">
        <v>5.3674591294028934E-2</v>
      </c>
    </row>
    <row r="1184" spans="1:6" x14ac:dyDescent="0.2">
      <c r="A1184">
        <v>1</v>
      </c>
      <c r="B1184">
        <v>5.9552269369999999</v>
      </c>
      <c r="C1184">
        <v>-2.8902271762490273E-2</v>
      </c>
      <c r="D1184">
        <v>-5.0322376191616058E-3</v>
      </c>
      <c r="E1184">
        <v>-1.1013031005859375E-2</v>
      </c>
      <c r="F1184">
        <v>3.1336106657090759E-2</v>
      </c>
    </row>
    <row r="1185" spans="1:6" x14ac:dyDescent="0.2">
      <c r="A1185">
        <v>1</v>
      </c>
      <c r="B1185">
        <v>5.9602574580000001</v>
      </c>
      <c r="C1185">
        <v>-2.1678159013390541E-2</v>
      </c>
      <c r="D1185">
        <v>2.8801847249269485E-2</v>
      </c>
      <c r="E1185">
        <v>0.20975399017333984</v>
      </c>
      <c r="F1185">
        <v>0.21282909898981775</v>
      </c>
    </row>
    <row r="1186" spans="1:6" x14ac:dyDescent="0.2">
      <c r="A1186">
        <v>1</v>
      </c>
      <c r="B1186">
        <v>5.965288031</v>
      </c>
      <c r="C1186">
        <v>2.3876797407865524E-2</v>
      </c>
      <c r="D1186">
        <v>1.222020760178566E-2</v>
      </c>
      <c r="E1186">
        <v>-3.1805038452148438E-3</v>
      </c>
      <c r="F1186">
        <v>2.7010193131416522E-2</v>
      </c>
    </row>
    <row r="1187" spans="1:6" x14ac:dyDescent="0.2">
      <c r="A1187">
        <v>1</v>
      </c>
      <c r="B1187">
        <v>5.970318604</v>
      </c>
      <c r="C1187">
        <v>1.2315360829234123E-2</v>
      </c>
      <c r="D1187">
        <v>4.0770489722490311E-2</v>
      </c>
      <c r="E1187">
        <v>-5.2982330322265625E-2</v>
      </c>
      <c r="F1187">
        <v>6.7978145539162732E-2</v>
      </c>
    </row>
    <row r="1188" spans="1:6" x14ac:dyDescent="0.2">
      <c r="A1188">
        <v>1</v>
      </c>
      <c r="B1188">
        <v>5.9753491250000002</v>
      </c>
      <c r="C1188">
        <v>-4.7184180468320847E-2</v>
      </c>
      <c r="D1188">
        <v>4.5717921108007431E-2</v>
      </c>
      <c r="E1188">
        <v>0.15864181518554688</v>
      </c>
      <c r="F1188">
        <v>0.17170818478532196</v>
      </c>
    </row>
    <row r="1189" spans="1:6" x14ac:dyDescent="0.2">
      <c r="A1189">
        <v>1</v>
      </c>
      <c r="B1189">
        <v>5.9803796980000001</v>
      </c>
      <c r="C1189">
        <v>1.492014154791832E-2</v>
      </c>
      <c r="D1189">
        <v>5.0684895366430283E-2</v>
      </c>
      <c r="E1189">
        <v>6.9520950317382813E-2</v>
      </c>
      <c r="F1189">
        <v>8.7319710118322735E-2</v>
      </c>
    </row>
    <row r="1190" spans="1:6" x14ac:dyDescent="0.2">
      <c r="A1190">
        <v>1</v>
      </c>
      <c r="B1190">
        <v>5.98541027</v>
      </c>
      <c r="C1190">
        <v>8.0274399369955063E-3</v>
      </c>
      <c r="D1190">
        <v>7.1765661239624023E-2</v>
      </c>
      <c r="E1190">
        <v>-0.12800884246826172</v>
      </c>
      <c r="F1190">
        <v>0.14697283311948092</v>
      </c>
    </row>
    <row r="1191" spans="1:6" x14ac:dyDescent="0.2">
      <c r="A1191">
        <v>1</v>
      </c>
      <c r="B1191">
        <v>5.9904407910000002</v>
      </c>
      <c r="C1191">
        <v>-1.1005930602550507E-2</v>
      </c>
      <c r="D1191">
        <v>9.504370391368866E-2</v>
      </c>
      <c r="E1191">
        <v>4.8650741577148438E-2</v>
      </c>
      <c r="F1191">
        <v>0.10733746232358744</v>
      </c>
    </row>
    <row r="1192" spans="1:6" x14ac:dyDescent="0.2">
      <c r="A1192">
        <v>1</v>
      </c>
      <c r="B1192">
        <v>5.9954713640000001</v>
      </c>
      <c r="C1192">
        <v>-1.6183853149414063E-3</v>
      </c>
      <c r="D1192">
        <v>8.0343835055828094E-2</v>
      </c>
      <c r="E1192">
        <v>9.3328475952148438E-2</v>
      </c>
      <c r="F1192">
        <v>0.12315825358479422</v>
      </c>
    </row>
    <row r="1193" spans="1:6" x14ac:dyDescent="0.2">
      <c r="A1193">
        <v>1</v>
      </c>
      <c r="B1193">
        <v>6.0005019370000001</v>
      </c>
      <c r="C1193">
        <v>2.2201485931873322E-2</v>
      </c>
      <c r="D1193">
        <v>5.1256153732538223E-2</v>
      </c>
      <c r="E1193">
        <v>-0.10677146911621094</v>
      </c>
      <c r="F1193">
        <v>0.12049998294718031</v>
      </c>
    </row>
    <row r="1194" spans="1:6" x14ac:dyDescent="0.2">
      <c r="A1194">
        <v>1</v>
      </c>
      <c r="B1194">
        <v>6.0055324580000002</v>
      </c>
      <c r="C1194">
        <v>1.7166474834084511E-2</v>
      </c>
      <c r="D1194">
        <v>9.3567192554473877E-2</v>
      </c>
      <c r="E1194">
        <v>-2.5203704833984375E-2</v>
      </c>
      <c r="F1194">
        <v>9.8411046728067358E-2</v>
      </c>
    </row>
    <row r="1195" spans="1:6" x14ac:dyDescent="0.2">
      <c r="A1195">
        <v>1</v>
      </c>
      <c r="B1195">
        <v>6.0105630310000002</v>
      </c>
      <c r="C1195">
        <v>-4.9582064151763916E-2</v>
      </c>
      <c r="D1195">
        <v>2.6373129338026047E-2</v>
      </c>
      <c r="E1195">
        <v>7.2294235229492188E-2</v>
      </c>
      <c r="F1195">
        <v>9.1544412631503799E-2</v>
      </c>
    </row>
    <row r="1196" spans="1:6" x14ac:dyDescent="0.2">
      <c r="A1196">
        <v>1</v>
      </c>
      <c r="B1196">
        <v>6.0155936040000002</v>
      </c>
      <c r="C1196">
        <v>5.4245647042989731E-3</v>
      </c>
      <c r="D1196">
        <v>5.4472148418426514E-2</v>
      </c>
      <c r="E1196">
        <v>-6.3561439514160156E-2</v>
      </c>
      <c r="F1196">
        <v>8.3885025175310352E-2</v>
      </c>
    </row>
    <row r="1197" spans="1:6" x14ac:dyDescent="0.2">
      <c r="A1197">
        <v>1</v>
      </c>
      <c r="B1197">
        <v>6.0206241250000003</v>
      </c>
      <c r="C1197">
        <v>-6.1347354203462601E-2</v>
      </c>
      <c r="D1197">
        <v>6.0950912535190582E-2</v>
      </c>
      <c r="E1197">
        <v>-1.3370513916015625E-3</v>
      </c>
      <c r="F1197">
        <v>8.6488723617945337E-2</v>
      </c>
    </row>
    <row r="1198" spans="1:6" x14ac:dyDescent="0.2">
      <c r="A1198">
        <v>1</v>
      </c>
      <c r="B1198">
        <v>6.0256546980000003</v>
      </c>
      <c r="C1198">
        <v>-3.0274495482444763E-2</v>
      </c>
      <c r="D1198">
        <v>5.0826311111450195E-2</v>
      </c>
      <c r="E1198">
        <v>3.1894683837890625E-2</v>
      </c>
      <c r="F1198">
        <v>6.720959630167031E-2</v>
      </c>
    </row>
    <row r="1199" spans="1:6" x14ac:dyDescent="0.2">
      <c r="A1199">
        <v>1</v>
      </c>
      <c r="B1199">
        <v>6.0306852700000002</v>
      </c>
      <c r="C1199">
        <v>8.6266495287418365E-2</v>
      </c>
      <c r="D1199">
        <v>-1.631493866443634E-2</v>
      </c>
      <c r="E1199">
        <v>-0.10836982727050781</v>
      </c>
      <c r="F1199">
        <v>0.13947080302141446</v>
      </c>
    </row>
    <row r="1200" spans="1:6" x14ac:dyDescent="0.2">
      <c r="A1200">
        <v>1</v>
      </c>
      <c r="B1200">
        <v>6.0357158430000002</v>
      </c>
      <c r="C1200">
        <v>-2.8454501181840897E-2</v>
      </c>
      <c r="D1200">
        <v>8.8011667132377625E-2</v>
      </c>
      <c r="E1200">
        <v>-0.1359405517578125</v>
      </c>
      <c r="F1200">
        <v>0.16442489410410555</v>
      </c>
    </row>
    <row r="1201" spans="1:6" x14ac:dyDescent="0.2">
      <c r="A1201">
        <v>1</v>
      </c>
      <c r="B1201">
        <v>6.0407463640000003</v>
      </c>
      <c r="C1201">
        <v>-2.6251621544361115E-2</v>
      </c>
      <c r="D1201">
        <v>-7.6711885631084442E-3</v>
      </c>
      <c r="E1201">
        <v>6.451416015625E-2</v>
      </c>
      <c r="F1201">
        <v>7.0071903273319219E-2</v>
      </c>
    </row>
    <row r="1202" spans="1:6" x14ac:dyDescent="0.2">
      <c r="A1202">
        <v>1</v>
      </c>
      <c r="B1202">
        <v>6.0457769370000003</v>
      </c>
      <c r="C1202">
        <v>-2.5985505431890488E-2</v>
      </c>
      <c r="D1202">
        <v>-8.8562503457069397E-2</v>
      </c>
      <c r="E1202">
        <v>-4.5174598693847656E-2</v>
      </c>
      <c r="F1202">
        <v>0.1027584929739845</v>
      </c>
    </row>
    <row r="1203" spans="1:6" x14ac:dyDescent="0.2">
      <c r="A1203">
        <v>1</v>
      </c>
      <c r="B1203">
        <v>6.0508075100000003</v>
      </c>
      <c r="C1203">
        <v>-1.9013024866580963E-3</v>
      </c>
      <c r="D1203">
        <v>1.1620320379734039E-2</v>
      </c>
      <c r="E1203">
        <v>-6.1405181884765625E-2</v>
      </c>
      <c r="F1203">
        <v>6.2523940688144278E-2</v>
      </c>
    </row>
    <row r="1204" spans="1:6" x14ac:dyDescent="0.2">
      <c r="A1204">
        <v>1</v>
      </c>
      <c r="B1204">
        <v>6.0558380310000004</v>
      </c>
      <c r="C1204">
        <v>-3.0494578182697296E-2</v>
      </c>
      <c r="D1204">
        <v>-6.2009591609239578E-2</v>
      </c>
      <c r="E1204">
        <v>3.1647682189941406E-2</v>
      </c>
      <c r="F1204">
        <v>7.6004503406580118E-2</v>
      </c>
    </row>
    <row r="1205" spans="1:6" x14ac:dyDescent="0.2">
      <c r="A1205">
        <v>1</v>
      </c>
      <c r="B1205">
        <v>6.0608686040000004</v>
      </c>
      <c r="C1205">
        <v>-8.7461471557617188E-3</v>
      </c>
      <c r="D1205">
        <v>-4.9571912735700607E-2</v>
      </c>
      <c r="E1205">
        <v>-4.6921730041503906E-2</v>
      </c>
      <c r="F1205">
        <v>6.8815102793165439E-2</v>
      </c>
    </row>
    <row r="1206" spans="1:6" x14ac:dyDescent="0.2">
      <c r="A1206">
        <v>1</v>
      </c>
      <c r="B1206">
        <v>6.0658991770000004</v>
      </c>
      <c r="C1206">
        <v>4.8474952578544617E-2</v>
      </c>
      <c r="D1206">
        <v>-3.9671439677476883E-2</v>
      </c>
      <c r="E1206">
        <v>-0.15568256378173828</v>
      </c>
      <c r="F1206">
        <v>0.16781151575273626</v>
      </c>
    </row>
    <row r="1207" spans="1:6" x14ac:dyDescent="0.2">
      <c r="A1207">
        <v>1</v>
      </c>
      <c r="B1207">
        <v>6.0709296980000005</v>
      </c>
      <c r="C1207">
        <v>-0.11329880356788635</v>
      </c>
      <c r="D1207">
        <v>5.9518106281757355E-3</v>
      </c>
      <c r="E1207">
        <v>4.7308921813964844E-2</v>
      </c>
      <c r="F1207">
        <v>0.12292346001828944</v>
      </c>
    </row>
    <row r="1208" spans="1:6" x14ac:dyDescent="0.2">
      <c r="A1208">
        <v>1</v>
      </c>
      <c r="B1208">
        <v>6.0759602700000004</v>
      </c>
      <c r="C1208">
        <v>3.496234118938446E-2</v>
      </c>
      <c r="D1208">
        <v>-0.13379915058612823</v>
      </c>
      <c r="E1208">
        <v>7.0642471313476563E-2</v>
      </c>
      <c r="F1208">
        <v>0.15528984755059716</v>
      </c>
    </row>
    <row r="1209" spans="1:6" x14ac:dyDescent="0.2">
      <c r="A1209">
        <v>1</v>
      </c>
      <c r="B1209">
        <v>6.0809908430000004</v>
      </c>
      <c r="C1209">
        <v>8.9597418904304504E-2</v>
      </c>
      <c r="D1209">
        <v>-2.7978500351309776E-2</v>
      </c>
      <c r="E1209">
        <v>-0.18384456634521484</v>
      </c>
      <c r="F1209">
        <v>0.20642024738596201</v>
      </c>
    </row>
    <row r="1210" spans="1:6" x14ac:dyDescent="0.2">
      <c r="A1210">
        <v>1</v>
      </c>
      <c r="B1210">
        <v>6.0860214160000004</v>
      </c>
      <c r="C1210">
        <v>-4.8790451139211655E-2</v>
      </c>
      <c r="D1210">
        <v>5.1070787012577057E-2</v>
      </c>
      <c r="E1210">
        <v>-6.72149658203125E-3</v>
      </c>
      <c r="F1210">
        <v>7.0950066418249857E-2</v>
      </c>
    </row>
    <row r="1211" spans="1:6" x14ac:dyDescent="0.2">
      <c r="A1211">
        <v>1</v>
      </c>
      <c r="B1211">
        <v>6.0910519370000005</v>
      </c>
      <c r="C1211">
        <v>5.1414810121059418E-2</v>
      </c>
      <c r="D1211">
        <v>-0.12446743249893188</v>
      </c>
      <c r="E1211">
        <v>6.4517974853515625E-2</v>
      </c>
      <c r="F1211">
        <v>0.14932579660547482</v>
      </c>
    </row>
    <row r="1212" spans="1:6" x14ac:dyDescent="0.2">
      <c r="A1212">
        <v>1</v>
      </c>
      <c r="B1212">
        <v>6.0960825100000005</v>
      </c>
      <c r="C1212">
        <v>0.10122740268707275</v>
      </c>
      <c r="D1212">
        <v>-1.3979023322463036E-2</v>
      </c>
      <c r="E1212">
        <v>-0.13771533966064453</v>
      </c>
      <c r="F1212">
        <v>0.17148736083358285</v>
      </c>
    </row>
    <row r="1213" spans="1:6" x14ac:dyDescent="0.2">
      <c r="A1213">
        <v>1</v>
      </c>
      <c r="B1213">
        <v>6.1011130830000004</v>
      </c>
      <c r="C1213">
        <v>-1.8274184316396713E-2</v>
      </c>
      <c r="D1213">
        <v>7.2041988372802734E-2</v>
      </c>
      <c r="E1213">
        <v>-2.5043487548828125E-2</v>
      </c>
      <c r="F1213">
        <v>7.842939608173069E-2</v>
      </c>
    </row>
    <row r="1214" spans="1:6" x14ac:dyDescent="0.2">
      <c r="A1214">
        <v>1</v>
      </c>
      <c r="B1214">
        <v>6.1061436040000006</v>
      </c>
      <c r="C1214">
        <v>-3.7088517099618912E-2</v>
      </c>
      <c r="D1214">
        <v>-6.7926041781902313E-2</v>
      </c>
      <c r="E1214">
        <v>5.8213233947753906E-2</v>
      </c>
      <c r="F1214">
        <v>9.6841550273946933E-2</v>
      </c>
    </row>
    <row r="1215" spans="1:6" x14ac:dyDescent="0.2">
      <c r="A1215">
        <v>1</v>
      </c>
      <c r="B1215">
        <v>6.1111741770000005</v>
      </c>
      <c r="C1215">
        <v>6.5452545881271362E-2</v>
      </c>
      <c r="D1215">
        <v>-6.4627975225448608E-2</v>
      </c>
      <c r="E1215">
        <v>-0.11549282073974609</v>
      </c>
      <c r="F1215">
        <v>0.14764620749109764</v>
      </c>
    </row>
    <row r="1216" spans="1:6" x14ac:dyDescent="0.2">
      <c r="A1216">
        <v>1</v>
      </c>
      <c r="B1216">
        <v>6.1162047500000005</v>
      </c>
      <c r="C1216">
        <v>-1.638457179069519E-3</v>
      </c>
      <c r="D1216">
        <v>9.2910557985305786E-2</v>
      </c>
      <c r="E1216">
        <v>-6.4702033996582031E-2</v>
      </c>
      <c r="F1216">
        <v>0.11323166310870547</v>
      </c>
    </row>
    <row r="1217" spans="1:6" x14ac:dyDescent="0.2">
      <c r="A1217">
        <v>1</v>
      </c>
      <c r="B1217">
        <v>6.1212352700000006</v>
      </c>
      <c r="C1217">
        <v>7.7621359378099442E-3</v>
      </c>
      <c r="D1217">
        <v>-1.4314167201519012E-2</v>
      </c>
      <c r="E1217">
        <v>9.2444419860839844E-2</v>
      </c>
      <c r="F1217">
        <v>9.3867549773056946E-2</v>
      </c>
    </row>
    <row r="1218" spans="1:6" x14ac:dyDescent="0.2">
      <c r="A1218">
        <v>1</v>
      </c>
      <c r="B1218">
        <v>6.1262658430000005</v>
      </c>
      <c r="C1218">
        <v>4.8144165426492691E-2</v>
      </c>
      <c r="D1218">
        <v>-2.2135041654109955E-3</v>
      </c>
      <c r="E1218">
        <v>-2.93426513671875E-2</v>
      </c>
      <c r="F1218">
        <v>5.6424741510795566E-2</v>
      </c>
    </row>
    <row r="1219" spans="1:6" x14ac:dyDescent="0.2">
      <c r="A1219">
        <v>1</v>
      </c>
      <c r="B1219">
        <v>6.1312964160000005</v>
      </c>
      <c r="C1219">
        <v>2.4324208498001099E-3</v>
      </c>
      <c r="D1219">
        <v>9.7583070397377014E-2</v>
      </c>
      <c r="E1219">
        <v>-5.2827835083007813E-2</v>
      </c>
      <c r="F1219">
        <v>0.11099167743091123</v>
      </c>
    </row>
    <row r="1220" spans="1:6" x14ac:dyDescent="0.2">
      <c r="A1220">
        <v>1</v>
      </c>
      <c r="B1220">
        <v>6.1363269890000005</v>
      </c>
      <c r="C1220">
        <v>-2.8842924162745476E-2</v>
      </c>
      <c r="D1220">
        <v>3.7534631788730621E-2</v>
      </c>
      <c r="E1220">
        <v>0.10896682739257813</v>
      </c>
      <c r="F1220">
        <v>0.11880459725859681</v>
      </c>
    </row>
    <row r="1221" spans="1:6" x14ac:dyDescent="0.2">
      <c r="A1221">
        <v>1</v>
      </c>
      <c r="B1221">
        <v>6.1413575100000006</v>
      </c>
      <c r="C1221">
        <v>5.4465442895889282E-2</v>
      </c>
      <c r="D1221">
        <v>-5.7670734822750092E-3</v>
      </c>
      <c r="E1221">
        <v>7.7213287353515625E-2</v>
      </c>
      <c r="F1221">
        <v>9.4665914406041163E-2</v>
      </c>
    </row>
    <row r="1222" spans="1:6" x14ac:dyDescent="0.2">
      <c r="A1222">
        <v>1</v>
      </c>
      <c r="B1222">
        <v>6.1463880830000006</v>
      </c>
      <c r="C1222">
        <v>3.5046029835939407E-2</v>
      </c>
      <c r="D1222">
        <v>8.4082737565040588E-2</v>
      </c>
      <c r="E1222">
        <v>-6.5801620483398438E-2</v>
      </c>
      <c r="F1222">
        <v>0.11237430409988862</v>
      </c>
    </row>
    <row r="1223" spans="1:6" x14ac:dyDescent="0.2">
      <c r="A1223">
        <v>1</v>
      </c>
      <c r="B1223">
        <v>6.1514186560000006</v>
      </c>
      <c r="C1223">
        <v>-6.0628924518823624E-2</v>
      </c>
      <c r="D1223">
        <v>5.4752107709646225E-2</v>
      </c>
      <c r="E1223">
        <v>1.3051033020019531E-2</v>
      </c>
      <c r="F1223">
        <v>8.2728406547252886E-2</v>
      </c>
    </row>
    <row r="1224" spans="1:6" x14ac:dyDescent="0.2">
      <c r="A1224">
        <v>1</v>
      </c>
      <c r="B1224">
        <v>6.1564491770000007</v>
      </c>
      <c r="C1224">
        <v>-7.9301506280899048E-2</v>
      </c>
      <c r="D1224">
        <v>-3.6241456866264343E-2</v>
      </c>
      <c r="E1224">
        <v>0.10073947906494141</v>
      </c>
      <c r="F1224">
        <v>0.13323143298968354</v>
      </c>
    </row>
    <row r="1225" spans="1:6" x14ac:dyDescent="0.2">
      <c r="A1225">
        <v>1</v>
      </c>
      <c r="B1225">
        <v>6.1614797500000007</v>
      </c>
      <c r="C1225">
        <v>5.1945954561233521E-2</v>
      </c>
      <c r="D1225">
        <v>-1.056961715221405E-2</v>
      </c>
      <c r="E1225">
        <v>0.10464954376220703</v>
      </c>
      <c r="F1225">
        <v>0.11730995700135688</v>
      </c>
    </row>
    <row r="1226" spans="1:6" x14ac:dyDescent="0.2">
      <c r="A1226">
        <v>1</v>
      </c>
      <c r="B1226">
        <v>6.1665103230000007</v>
      </c>
      <c r="C1226">
        <v>-7.9431012272834778E-3</v>
      </c>
      <c r="D1226">
        <v>3.1680501997470856E-2</v>
      </c>
      <c r="E1226">
        <v>6.8185806274414063E-2</v>
      </c>
      <c r="F1226">
        <v>7.5604571562905842E-2</v>
      </c>
    </row>
    <row r="1227" spans="1:6" x14ac:dyDescent="0.2">
      <c r="A1227">
        <v>1</v>
      </c>
      <c r="B1227">
        <v>6.1715408430000007</v>
      </c>
      <c r="C1227">
        <v>-7.2139814496040344E-2</v>
      </c>
      <c r="D1227">
        <v>-5.4526980966329575E-2</v>
      </c>
      <c r="E1227">
        <v>8.4230422973632813E-2</v>
      </c>
      <c r="F1227">
        <v>0.12358037321169843</v>
      </c>
    </row>
    <row r="1228" spans="1:6" x14ac:dyDescent="0.2">
      <c r="A1228">
        <v>1</v>
      </c>
      <c r="B1228">
        <v>6.1765714160000007</v>
      </c>
      <c r="C1228">
        <v>-9.8265502601861954E-3</v>
      </c>
      <c r="D1228">
        <v>2.3591324687004089E-2</v>
      </c>
      <c r="E1228">
        <v>5.2683830261230469E-2</v>
      </c>
      <c r="F1228">
        <v>5.8555082285808101E-2</v>
      </c>
    </row>
    <row r="1229" spans="1:6" x14ac:dyDescent="0.2">
      <c r="A1229">
        <v>1</v>
      </c>
      <c r="B1229">
        <v>6.1816019890000007</v>
      </c>
      <c r="C1229">
        <v>1.6374194994568825E-2</v>
      </c>
      <c r="D1229">
        <v>2.9811453074216843E-2</v>
      </c>
      <c r="E1229">
        <v>7.1231842041015625E-2</v>
      </c>
      <c r="F1229">
        <v>7.8935494656539637E-2</v>
      </c>
    </row>
    <row r="1230" spans="1:6" x14ac:dyDescent="0.2">
      <c r="A1230">
        <v>1</v>
      </c>
      <c r="B1230">
        <v>6.1866325100000008</v>
      </c>
      <c r="C1230">
        <v>-2.7589518576860428E-3</v>
      </c>
      <c r="D1230">
        <v>-1.1296156793832779E-2</v>
      </c>
      <c r="E1230">
        <v>9.6742630004882813E-2</v>
      </c>
      <c r="F1230">
        <v>9.7438962606985591E-2</v>
      </c>
    </row>
    <row r="1231" spans="1:6" x14ac:dyDescent="0.2">
      <c r="A1231">
        <v>1</v>
      </c>
      <c r="B1231">
        <v>6.1916630830000008</v>
      </c>
      <c r="C1231">
        <v>-7.3845028877258301E-2</v>
      </c>
      <c r="D1231">
        <v>-1.6437668353319168E-2</v>
      </c>
      <c r="E1231">
        <v>9.356689453125E-2</v>
      </c>
      <c r="F1231">
        <v>0.12032476462889459</v>
      </c>
    </row>
    <row r="1232" spans="1:6" x14ac:dyDescent="0.2">
      <c r="A1232">
        <v>1</v>
      </c>
      <c r="B1232">
        <v>6.1966936560000008</v>
      </c>
      <c r="C1232">
        <v>1.2362552806735039E-2</v>
      </c>
      <c r="D1232">
        <v>-1.8042698502540588E-4</v>
      </c>
      <c r="E1232">
        <v>-2.124786376953125E-3</v>
      </c>
      <c r="F1232">
        <v>1.2545117892786952E-2</v>
      </c>
    </row>
    <row r="1233" spans="1:6" x14ac:dyDescent="0.2">
      <c r="A1233">
        <v>1</v>
      </c>
      <c r="B1233">
        <v>6.2017242290000008</v>
      </c>
      <c r="C1233">
        <v>2.1858349442481995E-2</v>
      </c>
      <c r="D1233">
        <v>1.8554814159870148E-3</v>
      </c>
      <c r="E1233">
        <v>4.5351028442382813E-2</v>
      </c>
      <c r="F1233">
        <v>5.0378031247921361E-2</v>
      </c>
    </row>
    <row r="1234" spans="1:6" x14ac:dyDescent="0.2">
      <c r="A1234">
        <v>1</v>
      </c>
      <c r="B1234">
        <v>6.20675475</v>
      </c>
      <c r="C1234">
        <v>-2.0776499062776566E-2</v>
      </c>
      <c r="D1234">
        <v>1.3396400958299637E-2</v>
      </c>
      <c r="E1234">
        <v>5.6841850280761719E-2</v>
      </c>
      <c r="F1234">
        <v>6.1984856338315554E-2</v>
      </c>
    </row>
    <row r="1235" spans="1:6" x14ac:dyDescent="0.2">
      <c r="A1235">
        <v>1</v>
      </c>
      <c r="B1235">
        <v>6.211785323</v>
      </c>
      <c r="C1235">
        <v>2.7082972228527069E-2</v>
      </c>
      <c r="D1235">
        <v>-7.2386458516120911E-2</v>
      </c>
      <c r="E1235">
        <v>1.79290771484375E-3</v>
      </c>
      <c r="F1235">
        <v>7.7307834527369917E-2</v>
      </c>
    </row>
    <row r="1236" spans="1:6" x14ac:dyDescent="0.2">
      <c r="A1236">
        <v>1</v>
      </c>
      <c r="B1236">
        <v>6.2168158950000008</v>
      </c>
      <c r="C1236">
        <v>1.0293539613485336E-2</v>
      </c>
      <c r="D1236">
        <v>-3.1418628990650177E-2</v>
      </c>
      <c r="E1236">
        <v>4.2117118835449219E-2</v>
      </c>
      <c r="F1236">
        <v>5.3543803604393543E-2</v>
      </c>
    </row>
    <row r="1237" spans="1:6" x14ac:dyDescent="0.2">
      <c r="A1237">
        <v>1</v>
      </c>
      <c r="B1237">
        <v>6.221846416</v>
      </c>
      <c r="C1237">
        <v>4.6059899032115936E-2</v>
      </c>
      <c r="D1237">
        <v>5.4322917014360428E-2</v>
      </c>
      <c r="E1237">
        <v>-8.8742256164550781E-2</v>
      </c>
      <c r="F1237">
        <v>0.11378788002670827</v>
      </c>
    </row>
    <row r="1238" spans="1:6" x14ac:dyDescent="0.2">
      <c r="A1238">
        <v>1</v>
      </c>
      <c r="B1238">
        <v>6.226876989</v>
      </c>
      <c r="C1238">
        <v>-8.5804909467697144E-3</v>
      </c>
      <c r="D1238">
        <v>0.10144463181495667</v>
      </c>
      <c r="E1238">
        <v>-9.0374946594238281E-2</v>
      </c>
      <c r="F1238">
        <v>0.13613327705183306</v>
      </c>
    </row>
    <row r="1239" spans="1:6" x14ac:dyDescent="0.2">
      <c r="A1239">
        <v>1</v>
      </c>
      <c r="B1239">
        <v>6.231907562</v>
      </c>
      <c r="C1239">
        <v>2.7100633829832077E-2</v>
      </c>
      <c r="D1239">
        <v>-3.4265078604221344E-2</v>
      </c>
      <c r="E1239">
        <v>2.9020309448242188E-2</v>
      </c>
      <c r="F1239">
        <v>5.2447290932934189E-2</v>
      </c>
    </row>
    <row r="1240" spans="1:6" x14ac:dyDescent="0.2">
      <c r="A1240">
        <v>1</v>
      </c>
      <c r="B1240">
        <v>6.2369380830000001</v>
      </c>
      <c r="C1240">
        <v>-8.7625868618488312E-3</v>
      </c>
      <c r="D1240">
        <v>6.8405717611312866E-3</v>
      </c>
      <c r="E1240">
        <v>-4.0038108825683594E-2</v>
      </c>
      <c r="F1240">
        <v>4.1552695566809079E-2</v>
      </c>
    </row>
    <row r="1241" spans="1:6" x14ac:dyDescent="0.2">
      <c r="A1241">
        <v>1</v>
      </c>
      <c r="B1241">
        <v>6.2419686560000001</v>
      </c>
      <c r="C1241">
        <v>6.5038233995437622E-2</v>
      </c>
      <c r="D1241">
        <v>3.3275425434112549E-2</v>
      </c>
      <c r="E1241">
        <v>-0.20106220245361328</v>
      </c>
      <c r="F1241">
        <v>0.21392343273836145</v>
      </c>
    </row>
    <row r="1242" spans="1:6" x14ac:dyDescent="0.2">
      <c r="A1242">
        <v>1</v>
      </c>
      <c r="B1242">
        <v>6.246999229</v>
      </c>
      <c r="C1242">
        <v>4.7811899334192276E-2</v>
      </c>
      <c r="D1242">
        <v>3.1227827072143555E-2</v>
      </c>
      <c r="E1242">
        <v>-6.6508293151855469E-2</v>
      </c>
      <c r="F1242">
        <v>8.7661325335428184E-2</v>
      </c>
    </row>
    <row r="1243" spans="1:6" x14ac:dyDescent="0.2">
      <c r="A1243">
        <v>1</v>
      </c>
      <c r="B1243">
        <v>6.2520297500000002</v>
      </c>
      <c r="C1243">
        <v>-4.9246400594711304E-3</v>
      </c>
      <c r="D1243">
        <v>7.899753749370575E-2</v>
      </c>
      <c r="E1243">
        <v>-3.7482261657714844E-2</v>
      </c>
      <c r="F1243">
        <v>8.7577296993925274E-2</v>
      </c>
    </row>
    <row r="1244" spans="1:6" x14ac:dyDescent="0.2">
      <c r="A1244">
        <v>1</v>
      </c>
      <c r="B1244">
        <v>6.2570603230000001</v>
      </c>
      <c r="C1244">
        <v>-9.52133908867836E-3</v>
      </c>
      <c r="D1244">
        <v>4.5469030737876892E-4</v>
      </c>
      <c r="E1244">
        <v>-0.15107059478759766</v>
      </c>
      <c r="F1244">
        <v>0.15137102513623849</v>
      </c>
    </row>
    <row r="1245" spans="1:6" x14ac:dyDescent="0.2">
      <c r="A1245">
        <v>1</v>
      </c>
      <c r="B1245">
        <v>6.262090895</v>
      </c>
      <c r="C1245">
        <v>2.5986533612012863E-2</v>
      </c>
      <c r="D1245">
        <v>7.2209767997264862E-2</v>
      </c>
      <c r="E1245">
        <v>-9.5239639282226563E-2</v>
      </c>
      <c r="F1245">
        <v>0.12231164872568648</v>
      </c>
    </row>
    <row r="1246" spans="1:6" x14ac:dyDescent="0.2">
      <c r="A1246">
        <v>1</v>
      </c>
      <c r="B1246">
        <v>6.267121468</v>
      </c>
      <c r="C1246">
        <v>6.501348689198494E-3</v>
      </c>
      <c r="D1246">
        <v>1.0851770639419556E-3</v>
      </c>
      <c r="E1246">
        <v>2.8940200805664063E-2</v>
      </c>
      <c r="F1246">
        <v>2.968131342630928E-2</v>
      </c>
    </row>
    <row r="1247" spans="1:6" x14ac:dyDescent="0.2">
      <c r="A1247">
        <v>1</v>
      </c>
      <c r="B1247">
        <v>6.2721519890000001</v>
      </c>
      <c r="C1247">
        <v>2.7790078893303871E-2</v>
      </c>
      <c r="D1247">
        <v>3.7483684718608856E-3</v>
      </c>
      <c r="E1247">
        <v>-9.9437713623046875E-2</v>
      </c>
      <c r="F1247">
        <v>0.10331600864181686</v>
      </c>
    </row>
    <row r="1248" spans="1:6" x14ac:dyDescent="0.2">
      <c r="A1248">
        <v>1</v>
      </c>
      <c r="B1248">
        <v>6.2771825620000001</v>
      </c>
      <c r="C1248">
        <v>-1.1109653860330582E-3</v>
      </c>
      <c r="D1248">
        <v>6.1056729406118393E-2</v>
      </c>
      <c r="E1248">
        <v>-0.16030693054199219</v>
      </c>
      <c r="F1248">
        <v>0.17154436869118156</v>
      </c>
    </row>
    <row r="1249" spans="1:6" x14ac:dyDescent="0.2">
      <c r="A1249">
        <v>1</v>
      </c>
      <c r="B1249">
        <v>6.2822131350000001</v>
      </c>
      <c r="C1249">
        <v>-1.8058069050312042E-2</v>
      </c>
      <c r="D1249">
        <v>0.12984304130077362</v>
      </c>
      <c r="E1249">
        <v>-9.48333740234375E-3</v>
      </c>
      <c r="F1249">
        <v>0.13143531839025208</v>
      </c>
    </row>
    <row r="1250" spans="1:6" x14ac:dyDescent="0.2">
      <c r="A1250">
        <v>1</v>
      </c>
      <c r="B1250">
        <v>6.2872436560000002</v>
      </c>
      <c r="C1250">
        <v>-3.699449822306633E-2</v>
      </c>
      <c r="D1250">
        <v>1.0325279086828232E-2</v>
      </c>
      <c r="E1250">
        <v>-4.0252685546875E-2</v>
      </c>
      <c r="F1250">
        <v>5.5637064810546484E-2</v>
      </c>
    </row>
    <row r="1251" spans="1:6" x14ac:dyDescent="0.2">
      <c r="A1251">
        <v>1</v>
      </c>
      <c r="B1251">
        <v>6.2922742290000002</v>
      </c>
      <c r="C1251">
        <v>4.63213250041008E-2</v>
      </c>
      <c r="D1251">
        <v>-9.1768369078636169E-2</v>
      </c>
      <c r="E1251">
        <v>-6.1272621154785156E-2</v>
      </c>
      <c r="F1251">
        <v>0.1196721889858548</v>
      </c>
    </row>
    <row r="1252" spans="1:6" x14ac:dyDescent="0.2">
      <c r="A1252">
        <v>1</v>
      </c>
      <c r="B1252">
        <v>6.2973048020000002</v>
      </c>
      <c r="C1252">
        <v>-2.7849340811371803E-2</v>
      </c>
      <c r="D1252">
        <v>8.2243137061595917E-2</v>
      </c>
      <c r="E1252">
        <v>-8.5601806640625E-3</v>
      </c>
      <c r="F1252">
        <v>8.7251338501834919E-2</v>
      </c>
    </row>
    <row r="1253" spans="1:6" x14ac:dyDescent="0.2">
      <c r="A1253">
        <v>1</v>
      </c>
      <c r="B1253">
        <v>6.3023353750000002</v>
      </c>
      <c r="C1253">
        <v>8.4399804472923279E-4</v>
      </c>
      <c r="D1253">
        <v>-4.9015577882528305E-2</v>
      </c>
      <c r="E1253">
        <v>4.6088218688964844E-2</v>
      </c>
      <c r="F1253">
        <v>6.7285682799385738E-2</v>
      </c>
    </row>
    <row r="1254" spans="1:6" x14ac:dyDescent="0.2">
      <c r="A1254">
        <v>1</v>
      </c>
      <c r="B1254">
        <v>6.3073658950000002</v>
      </c>
      <c r="C1254">
        <v>-4.4139981269836426E-2</v>
      </c>
      <c r="D1254">
        <v>-6.1420798301696777E-3</v>
      </c>
      <c r="E1254">
        <v>-4.92095947265625E-2</v>
      </c>
      <c r="F1254">
        <v>6.6390114507313622E-2</v>
      </c>
    </row>
    <row r="1255" spans="1:6" x14ac:dyDescent="0.2">
      <c r="A1255">
        <v>1</v>
      </c>
      <c r="B1255">
        <v>6.3123964680000002</v>
      </c>
      <c r="C1255">
        <v>-1.3029426336288452E-2</v>
      </c>
      <c r="D1255">
        <v>-1.1114008724689484E-2</v>
      </c>
      <c r="E1255">
        <v>5.0863265991210938E-2</v>
      </c>
      <c r="F1255">
        <v>5.3668975841522408E-2</v>
      </c>
    </row>
    <row r="1256" spans="1:6" x14ac:dyDescent="0.2">
      <c r="A1256">
        <v>1</v>
      </c>
      <c r="B1256">
        <v>6.3174270410000002</v>
      </c>
      <c r="C1256">
        <v>-8.1283636391162872E-3</v>
      </c>
      <c r="D1256">
        <v>5.9826977550983429E-2</v>
      </c>
      <c r="E1256">
        <v>2.6712417602539063E-2</v>
      </c>
      <c r="F1256">
        <v>6.6021896311057454E-2</v>
      </c>
    </row>
    <row r="1257" spans="1:6" x14ac:dyDescent="0.2">
      <c r="A1257">
        <v>1</v>
      </c>
      <c r="B1257">
        <v>6.3224575620000003</v>
      </c>
      <c r="C1257">
        <v>2.3076314479112625E-2</v>
      </c>
      <c r="D1257">
        <v>-2.4181785061955452E-2</v>
      </c>
      <c r="E1257">
        <v>-8.9778900146484375E-2</v>
      </c>
      <c r="F1257">
        <v>9.5799404644464917E-2</v>
      </c>
    </row>
    <row r="1258" spans="1:6" x14ac:dyDescent="0.2">
      <c r="A1258">
        <v>1</v>
      </c>
      <c r="B1258">
        <v>6.3274881350000003</v>
      </c>
      <c r="C1258">
        <v>-5.7868421077728271E-2</v>
      </c>
      <c r="D1258">
        <v>-3.6091707646846771E-2</v>
      </c>
      <c r="E1258">
        <v>9.1309547424316406E-2</v>
      </c>
      <c r="F1258">
        <v>0.1139684121576159</v>
      </c>
    </row>
    <row r="1259" spans="1:6" x14ac:dyDescent="0.2">
      <c r="A1259">
        <v>1</v>
      </c>
      <c r="B1259">
        <v>6.3325187080000003</v>
      </c>
      <c r="C1259">
        <v>4.3859481811523438E-3</v>
      </c>
      <c r="D1259">
        <v>2.0789891481399536E-2</v>
      </c>
      <c r="E1259">
        <v>8.8177680969238281E-2</v>
      </c>
      <c r="F1259">
        <v>9.0701485932529732E-2</v>
      </c>
    </row>
    <row r="1260" spans="1:6" x14ac:dyDescent="0.2">
      <c r="A1260">
        <v>1</v>
      </c>
      <c r="B1260">
        <v>6.3375492290000004</v>
      </c>
      <c r="C1260">
        <v>3.0921930447220802E-2</v>
      </c>
      <c r="D1260">
        <v>1.0525360703468323E-3</v>
      </c>
      <c r="E1260">
        <v>-0.13797569274902344</v>
      </c>
      <c r="F1260">
        <v>0.14140214073462629</v>
      </c>
    </row>
    <row r="1261" spans="1:6" x14ac:dyDescent="0.2">
      <c r="A1261">
        <v>1</v>
      </c>
      <c r="B1261">
        <v>6.3425798020000004</v>
      </c>
      <c r="C1261">
        <v>-5.7116188108921051E-2</v>
      </c>
      <c r="D1261">
        <v>1.9749276340007782E-2</v>
      </c>
      <c r="E1261">
        <v>2.9276847839355469E-2</v>
      </c>
      <c r="F1261">
        <v>6.7152264887019406E-2</v>
      </c>
    </row>
    <row r="1262" spans="1:6" x14ac:dyDescent="0.2">
      <c r="A1262">
        <v>1</v>
      </c>
      <c r="B1262">
        <v>6.3476103750000004</v>
      </c>
      <c r="C1262">
        <v>-1.6466960310935974E-2</v>
      </c>
      <c r="D1262">
        <v>-5.4070267826318741E-2</v>
      </c>
      <c r="E1262">
        <v>0.20699977874755859</v>
      </c>
      <c r="F1262">
        <v>0.2145778717534266</v>
      </c>
    </row>
    <row r="1263" spans="1:6" x14ac:dyDescent="0.2">
      <c r="A1263">
        <v>1</v>
      </c>
      <c r="B1263">
        <v>6.3526409480000003</v>
      </c>
      <c r="C1263">
        <v>6.4758628606796265E-2</v>
      </c>
      <c r="D1263">
        <v>-2.7826016768813133E-2</v>
      </c>
      <c r="E1263">
        <v>-8.1842422485351563E-2</v>
      </c>
      <c r="F1263">
        <v>0.10800995003480938</v>
      </c>
    </row>
    <row r="1264" spans="1:6" x14ac:dyDescent="0.2">
      <c r="A1264">
        <v>1</v>
      </c>
      <c r="B1264">
        <v>6.3576714680000004</v>
      </c>
      <c r="C1264">
        <v>-1.9930675625801086E-3</v>
      </c>
      <c r="D1264">
        <v>-1.5916232019662857E-2</v>
      </c>
      <c r="E1264">
        <v>-8.5903167724609375E-2</v>
      </c>
      <c r="F1264">
        <v>8.7387945307891984E-2</v>
      </c>
    </row>
    <row r="1265" spans="1:6" x14ac:dyDescent="0.2">
      <c r="A1265">
        <v>1</v>
      </c>
      <c r="B1265">
        <v>6.3627020410000004</v>
      </c>
      <c r="C1265">
        <v>-4.4974759221076965E-2</v>
      </c>
      <c r="D1265">
        <v>4.1343282908201218E-2</v>
      </c>
      <c r="E1265">
        <v>0.15209865570068359</v>
      </c>
      <c r="F1265">
        <v>0.16390850214243463</v>
      </c>
    </row>
    <row r="1266" spans="1:6" x14ac:dyDescent="0.2">
      <c r="A1266">
        <v>1</v>
      </c>
      <c r="B1266">
        <v>6.3677326140000003</v>
      </c>
      <c r="C1266">
        <v>-2.0854450762271881E-2</v>
      </c>
      <c r="D1266">
        <v>-7.0409752428531647E-2</v>
      </c>
      <c r="E1266">
        <v>7.7271461486816406E-2</v>
      </c>
      <c r="F1266">
        <v>0.10659887482497971</v>
      </c>
    </row>
    <row r="1267" spans="1:6" x14ac:dyDescent="0.2">
      <c r="A1267">
        <v>1</v>
      </c>
      <c r="B1267">
        <v>6.3727631350000005</v>
      </c>
      <c r="C1267">
        <v>2.9257712885737419E-2</v>
      </c>
      <c r="D1267">
        <v>-3.8828134536743164E-2</v>
      </c>
      <c r="E1267">
        <v>-2.7779579162597656E-2</v>
      </c>
      <c r="F1267">
        <v>5.5994131954685236E-2</v>
      </c>
    </row>
    <row r="1268" spans="1:6" x14ac:dyDescent="0.2">
      <c r="A1268">
        <v>1</v>
      </c>
      <c r="B1268">
        <v>6.3777937080000004</v>
      </c>
      <c r="C1268">
        <v>-3.2906383275985718E-2</v>
      </c>
      <c r="D1268">
        <v>2.8296153992414474E-2</v>
      </c>
      <c r="E1268">
        <v>5.3127288818359375E-2</v>
      </c>
      <c r="F1268">
        <v>6.8600373237015844E-2</v>
      </c>
    </row>
    <row r="1269" spans="1:6" x14ac:dyDescent="0.2">
      <c r="A1269">
        <v>1</v>
      </c>
      <c r="B1269">
        <v>6.3828242810000004</v>
      </c>
      <c r="C1269">
        <v>7.572488859295845E-3</v>
      </c>
      <c r="D1269">
        <v>-1.1827625334262848E-2</v>
      </c>
      <c r="E1269">
        <v>2.8952598571777344E-2</v>
      </c>
      <c r="F1269">
        <v>3.2179003599091434E-2</v>
      </c>
    </row>
    <row r="1270" spans="1:6" x14ac:dyDescent="0.2">
      <c r="A1270">
        <v>1</v>
      </c>
      <c r="B1270">
        <v>6.3878548020000006</v>
      </c>
      <c r="C1270">
        <v>-1.9645318388938904E-3</v>
      </c>
      <c r="D1270">
        <v>-1.60539411008358E-2</v>
      </c>
      <c r="E1270">
        <v>-4.2477607727050781E-2</v>
      </c>
      <c r="F1270">
        <v>4.5452563936793894E-2</v>
      </c>
    </row>
    <row r="1271" spans="1:6" x14ac:dyDescent="0.2">
      <c r="A1271">
        <v>1</v>
      </c>
      <c r="B1271">
        <v>6.3928853750000005</v>
      </c>
      <c r="C1271">
        <v>-3.542405366897583E-2</v>
      </c>
      <c r="D1271">
        <v>1.072365790605545E-2</v>
      </c>
      <c r="E1271">
        <v>9.3127250671386719E-2</v>
      </c>
      <c r="F1271">
        <v>0.10021250039211617</v>
      </c>
    </row>
    <row r="1272" spans="1:6" x14ac:dyDescent="0.2">
      <c r="A1272">
        <v>1</v>
      </c>
      <c r="B1272">
        <v>6.3979159480000005</v>
      </c>
      <c r="C1272">
        <v>4.9547310918569565E-3</v>
      </c>
      <c r="D1272">
        <v>4.1489005088806152E-3</v>
      </c>
      <c r="E1272">
        <v>0.10183906555175781</v>
      </c>
      <c r="F1272">
        <v>0.10204390235619387</v>
      </c>
    </row>
    <row r="1273" spans="1:6" x14ac:dyDescent="0.2">
      <c r="A1273">
        <v>1</v>
      </c>
      <c r="B1273">
        <v>6.4029464680000006</v>
      </c>
      <c r="C1273">
        <v>-9.2455856502056122E-3</v>
      </c>
      <c r="D1273">
        <v>-7.8485280275344849E-2</v>
      </c>
      <c r="E1273">
        <v>8.44573974609375E-3</v>
      </c>
      <c r="F1273">
        <v>7.9477988108491215E-2</v>
      </c>
    </row>
    <row r="1274" spans="1:6" x14ac:dyDescent="0.2">
      <c r="A1274">
        <v>1</v>
      </c>
      <c r="B1274">
        <v>6.4079770410000005</v>
      </c>
      <c r="C1274">
        <v>1.4335157349705696E-2</v>
      </c>
      <c r="D1274">
        <v>1.7656698822975159E-2</v>
      </c>
      <c r="E1274">
        <v>5.8202743530273438E-2</v>
      </c>
      <c r="F1274">
        <v>6.2488519777770861E-2</v>
      </c>
    </row>
    <row r="1275" spans="1:6" x14ac:dyDescent="0.2">
      <c r="A1275">
        <v>1</v>
      </c>
      <c r="B1275">
        <v>6.4130076140000005</v>
      </c>
      <c r="C1275">
        <v>3.525533527135849E-2</v>
      </c>
      <c r="D1275">
        <v>2.5261450558900833E-2</v>
      </c>
      <c r="E1275">
        <v>4.5849800109863281E-2</v>
      </c>
      <c r="F1275">
        <v>6.3113261043540633E-2</v>
      </c>
    </row>
    <row r="1276" spans="1:6" x14ac:dyDescent="0.2">
      <c r="A1276">
        <v>1</v>
      </c>
      <c r="B1276">
        <v>6.4180381870000005</v>
      </c>
      <c r="C1276">
        <v>1.1310677975416183E-2</v>
      </c>
      <c r="D1276">
        <v>1.588917151093483E-2</v>
      </c>
      <c r="E1276">
        <v>-4.4703483581542969E-2</v>
      </c>
      <c r="F1276">
        <v>4.8772929498777796E-2</v>
      </c>
    </row>
    <row r="1277" spans="1:6" x14ac:dyDescent="0.2">
      <c r="A1277">
        <v>1</v>
      </c>
      <c r="B1277">
        <v>6.4230687080000006</v>
      </c>
      <c r="C1277">
        <v>-2.9257137328386307E-2</v>
      </c>
      <c r="D1277">
        <v>-5.2998624742031097E-3</v>
      </c>
      <c r="E1277">
        <v>3.16009521484375E-2</v>
      </c>
      <c r="F1277">
        <v>4.338996201410366E-2</v>
      </c>
    </row>
    <row r="1278" spans="1:6" x14ac:dyDescent="0.2">
      <c r="A1278">
        <v>1</v>
      </c>
      <c r="B1278">
        <v>6.4280992810000006</v>
      </c>
      <c r="C1278">
        <v>4.0419846773147583E-3</v>
      </c>
      <c r="D1278">
        <v>-4.5204441994428635E-2</v>
      </c>
      <c r="E1278">
        <v>0.14760589599609375</v>
      </c>
      <c r="F1278">
        <v>0.15442564472576747</v>
      </c>
    </row>
    <row r="1279" spans="1:6" x14ac:dyDescent="0.2">
      <c r="A1279">
        <v>1</v>
      </c>
      <c r="B1279">
        <v>6.4331298540000006</v>
      </c>
      <c r="C1279">
        <v>2.0817261189222336E-2</v>
      </c>
      <c r="D1279">
        <v>1.6893200576305389E-2</v>
      </c>
      <c r="E1279">
        <v>-2.4470329284667969E-2</v>
      </c>
      <c r="F1279">
        <v>3.6297873276979552E-2</v>
      </c>
    </row>
    <row r="1280" spans="1:6" x14ac:dyDescent="0.2">
      <c r="A1280">
        <v>1</v>
      </c>
      <c r="B1280">
        <v>6.4381603750000007</v>
      </c>
      <c r="C1280">
        <v>-4.8031851649284363E-2</v>
      </c>
      <c r="D1280">
        <v>1.6432255506515503E-5</v>
      </c>
      <c r="E1280">
        <v>-9.5452308654785156E-2</v>
      </c>
      <c r="F1280">
        <v>0.10685598846300685</v>
      </c>
    </row>
    <row r="1281" spans="1:6" x14ac:dyDescent="0.2">
      <c r="A1281">
        <v>1</v>
      </c>
      <c r="B1281">
        <v>6.4431909480000007</v>
      </c>
      <c r="C1281">
        <v>-3.5810999572277069E-2</v>
      </c>
      <c r="D1281">
        <v>2.130730077624321E-2</v>
      </c>
      <c r="E1281">
        <v>8.0937385559082031E-2</v>
      </c>
      <c r="F1281">
        <v>9.1034549144126717E-2</v>
      </c>
    </row>
    <row r="1282" spans="1:6" x14ac:dyDescent="0.2">
      <c r="A1282">
        <v>1</v>
      </c>
      <c r="B1282">
        <v>6.4482215200000006</v>
      </c>
      <c r="C1282">
        <v>1.2143431231379509E-2</v>
      </c>
      <c r="D1282">
        <v>-3.3724278211593628E-2</v>
      </c>
      <c r="E1282">
        <v>2.0941734313964844E-2</v>
      </c>
      <c r="F1282">
        <v>4.1513203912019424E-2</v>
      </c>
    </row>
    <row r="1283" spans="1:6" x14ac:dyDescent="0.2">
      <c r="A1283">
        <v>1</v>
      </c>
      <c r="B1283">
        <v>6.4532520930000006</v>
      </c>
      <c r="C1283">
        <v>3.374825045466423E-2</v>
      </c>
      <c r="D1283">
        <v>2.5358349084854126E-2</v>
      </c>
      <c r="E1283">
        <v>-8.1262588500976563E-2</v>
      </c>
      <c r="F1283">
        <v>9.1572913937141454E-2</v>
      </c>
    </row>
    <row r="1284" spans="1:6" x14ac:dyDescent="0.2">
      <c r="A1284">
        <v>1</v>
      </c>
      <c r="B1284">
        <v>6.4582826140000007</v>
      </c>
      <c r="C1284">
        <v>1.446990855038166E-2</v>
      </c>
      <c r="D1284">
        <v>2.2435758262872696E-2</v>
      </c>
      <c r="E1284">
        <v>2.6195526123046875E-2</v>
      </c>
      <c r="F1284">
        <v>3.7402501134946843E-2</v>
      </c>
    </row>
    <row r="1285" spans="1:6" x14ac:dyDescent="0.2">
      <c r="A1285">
        <v>1</v>
      </c>
      <c r="B1285">
        <v>6.4633131870000007</v>
      </c>
      <c r="C1285">
        <v>-4.2492546141147614E-2</v>
      </c>
      <c r="D1285">
        <v>-4.3430253863334656E-3</v>
      </c>
      <c r="E1285">
        <v>1.6489028930664063E-2</v>
      </c>
      <c r="F1285">
        <v>4.5786094200533992E-2</v>
      </c>
    </row>
    <row r="1286" spans="1:6" x14ac:dyDescent="0.2">
      <c r="A1286">
        <v>1</v>
      </c>
      <c r="B1286">
        <v>6.4683437600000007</v>
      </c>
      <c r="C1286">
        <v>2.2340107709169388E-2</v>
      </c>
      <c r="D1286">
        <v>1.1540140956640244E-2</v>
      </c>
      <c r="E1286">
        <v>-9.0422630310058594E-2</v>
      </c>
      <c r="F1286">
        <v>9.385364850630977E-2</v>
      </c>
    </row>
    <row r="1287" spans="1:6" x14ac:dyDescent="0.2">
      <c r="A1287">
        <v>1</v>
      </c>
      <c r="B1287">
        <v>6.4733742810000008</v>
      </c>
      <c r="C1287">
        <v>2.2230733186006546E-2</v>
      </c>
      <c r="D1287">
        <v>8.5202306509017944E-3</v>
      </c>
      <c r="E1287">
        <v>-6.5937995910644531E-2</v>
      </c>
      <c r="F1287">
        <v>7.0104344608905328E-2</v>
      </c>
    </row>
    <row r="1288" spans="1:6" x14ac:dyDescent="0.2">
      <c r="A1288">
        <v>1</v>
      </c>
      <c r="B1288">
        <v>6.4784048540000008</v>
      </c>
      <c r="C1288">
        <v>5.8489106595516205E-4</v>
      </c>
      <c r="D1288">
        <v>5.3044237196445465E-2</v>
      </c>
      <c r="E1288">
        <v>-1.318359375E-2</v>
      </c>
      <c r="F1288">
        <v>5.4661141055386338E-2</v>
      </c>
    </row>
    <row r="1289" spans="1:6" x14ac:dyDescent="0.2">
      <c r="A1289">
        <v>1</v>
      </c>
      <c r="B1289">
        <v>6.4834354270000008</v>
      </c>
      <c r="C1289">
        <v>2.6910789310932159E-2</v>
      </c>
      <c r="D1289">
        <v>-4.0703017264604568E-2</v>
      </c>
      <c r="E1289">
        <v>-0.1364593505859375</v>
      </c>
      <c r="F1289">
        <v>0.1449209458915994</v>
      </c>
    </row>
    <row r="1290" spans="1:6" x14ac:dyDescent="0.2">
      <c r="A1290">
        <v>1</v>
      </c>
      <c r="B1290">
        <v>6.488465948</v>
      </c>
      <c r="C1290">
        <v>-2.0663410425186157E-2</v>
      </c>
      <c r="D1290">
        <v>5.3940430283546448E-2</v>
      </c>
      <c r="E1290">
        <v>-0.12582588195800781</v>
      </c>
      <c r="F1290">
        <v>0.13845107121320638</v>
      </c>
    </row>
    <row r="1291" spans="1:6" x14ac:dyDescent="0.2">
      <c r="A1291">
        <v>1</v>
      </c>
      <c r="B1291">
        <v>6.4934965200000008</v>
      </c>
      <c r="C1291">
        <v>-1.3598211109638214E-2</v>
      </c>
      <c r="D1291">
        <v>-3.2240308821201324E-2</v>
      </c>
      <c r="E1291">
        <v>6.9799423217773438E-2</v>
      </c>
      <c r="F1291">
        <v>7.8078859749631135E-2</v>
      </c>
    </row>
    <row r="1292" spans="1:6" x14ac:dyDescent="0.2">
      <c r="A1292">
        <v>1</v>
      </c>
      <c r="B1292">
        <v>6.4985270930000008</v>
      </c>
      <c r="C1292">
        <v>3.5998649895191193E-2</v>
      </c>
      <c r="D1292">
        <v>5.9599913656711578E-3</v>
      </c>
      <c r="E1292">
        <v>-0.13959598541259766</v>
      </c>
      <c r="F1292">
        <v>0.1442860472626151</v>
      </c>
    </row>
    <row r="1293" spans="1:6" x14ac:dyDescent="0.2">
      <c r="A1293">
        <v>1</v>
      </c>
      <c r="B1293">
        <v>6.5035576660000007</v>
      </c>
      <c r="C1293">
        <v>-1.7215339466929436E-2</v>
      </c>
      <c r="D1293">
        <v>3.9490662515163422E-2</v>
      </c>
      <c r="E1293">
        <v>-9.0979576110839844E-2</v>
      </c>
      <c r="F1293">
        <v>0.1006636161090801</v>
      </c>
    </row>
    <row r="1294" spans="1:6" x14ac:dyDescent="0.2">
      <c r="A1294">
        <v>1</v>
      </c>
      <c r="B1294">
        <v>6.508588187</v>
      </c>
      <c r="C1294">
        <v>1.8981732428073883E-3</v>
      </c>
      <c r="D1294">
        <v>-4.3741650879383087E-2</v>
      </c>
      <c r="E1294">
        <v>-0.12818717956542969</v>
      </c>
      <c r="F1294">
        <v>0.13545806763811913</v>
      </c>
    </row>
    <row r="1295" spans="1:6" x14ac:dyDescent="0.2">
      <c r="A1295">
        <v>1</v>
      </c>
      <c r="B1295">
        <v>6.5136187600000008</v>
      </c>
      <c r="C1295">
        <v>1.8328052014112473E-2</v>
      </c>
      <c r="D1295">
        <v>-2.40947175770998E-2</v>
      </c>
      <c r="E1295">
        <v>-0.10339260101318359</v>
      </c>
      <c r="F1295">
        <v>0.10773348063635366</v>
      </c>
    </row>
    <row r="1296" spans="1:6" x14ac:dyDescent="0.2">
      <c r="A1296">
        <v>1</v>
      </c>
      <c r="B1296">
        <v>6.5186493330000008</v>
      </c>
      <c r="C1296">
        <v>8.3980336785316467E-3</v>
      </c>
      <c r="D1296">
        <v>-2.5724912062287331E-2</v>
      </c>
      <c r="E1296">
        <v>-0.10965347290039063</v>
      </c>
      <c r="F1296">
        <v>0.11294326978352835</v>
      </c>
    </row>
    <row r="1297" spans="1:6" x14ac:dyDescent="0.2">
      <c r="A1297">
        <v>1</v>
      </c>
      <c r="B1297">
        <v>6.5236798540000001</v>
      </c>
      <c r="C1297">
        <v>-1.0970912873744965E-2</v>
      </c>
      <c r="D1297">
        <v>-1.7637738958001137E-2</v>
      </c>
      <c r="E1297">
        <v>-1.6201972961425781E-2</v>
      </c>
      <c r="F1297">
        <v>2.6343019809366316E-2</v>
      </c>
    </row>
    <row r="1298" spans="1:6" x14ac:dyDescent="0.2">
      <c r="A1298">
        <v>1</v>
      </c>
      <c r="B1298">
        <v>6.528710427</v>
      </c>
      <c r="C1298">
        <v>-2.0656768232584E-2</v>
      </c>
      <c r="D1298">
        <v>-5.7045385241508484E-2</v>
      </c>
      <c r="E1298">
        <v>-8.953094482421875E-3</v>
      </c>
      <c r="F1298">
        <v>6.1327285542228091E-2</v>
      </c>
    </row>
    <row r="1299" spans="1:6" x14ac:dyDescent="0.2">
      <c r="A1299">
        <v>1</v>
      </c>
      <c r="B1299">
        <v>6.533741</v>
      </c>
      <c r="C1299">
        <v>-2.5607245042920113E-2</v>
      </c>
      <c r="D1299">
        <v>3.6576054990291595E-3</v>
      </c>
      <c r="E1299">
        <v>-3.7359237670898438E-2</v>
      </c>
      <c r="F1299">
        <v>4.5440309374225898E-2</v>
      </c>
    </row>
    <row r="1300" spans="1:6" x14ac:dyDescent="0.2">
      <c r="A1300">
        <v>1</v>
      </c>
      <c r="B1300">
        <v>6.5387715200000001</v>
      </c>
      <c r="C1300">
        <v>5.1674395799636841E-3</v>
      </c>
      <c r="D1300">
        <v>-1.6793172806501389E-2</v>
      </c>
      <c r="E1300">
        <v>5.548858642578125E-2</v>
      </c>
      <c r="F1300">
        <v>5.820392004197817E-2</v>
      </c>
    </row>
    <row r="1301" spans="1:6" x14ac:dyDescent="0.2">
      <c r="A1301">
        <v>1</v>
      </c>
      <c r="B1301">
        <v>6.543802093</v>
      </c>
      <c r="C1301">
        <v>1.9166700541973114E-2</v>
      </c>
      <c r="D1301">
        <v>8.1631466746330261E-2</v>
      </c>
      <c r="E1301">
        <v>2.8181076049804688E-3</v>
      </c>
      <c r="F1301">
        <v>8.3898751500222843E-2</v>
      </c>
    </row>
    <row r="1302" spans="1:6" x14ac:dyDescent="0.2">
      <c r="A1302">
        <v>1</v>
      </c>
      <c r="B1302">
        <v>6.548832666</v>
      </c>
      <c r="C1302">
        <v>-2.3808922618627548E-2</v>
      </c>
      <c r="D1302">
        <v>6.7528516054153442E-2</v>
      </c>
      <c r="E1302">
        <v>-9.0732574462890625E-3</v>
      </c>
      <c r="F1302">
        <v>7.2175406319760285E-2</v>
      </c>
    </row>
    <row r="1303" spans="1:6" x14ac:dyDescent="0.2">
      <c r="A1303">
        <v>1</v>
      </c>
      <c r="B1303">
        <v>6.5538631870000001</v>
      </c>
      <c r="C1303">
        <v>-4.7352269291877747E-2</v>
      </c>
      <c r="D1303">
        <v>4.4081948697566986E-2</v>
      </c>
      <c r="E1303">
        <v>0.16896533966064453</v>
      </c>
      <c r="F1303">
        <v>0.18092744848336975</v>
      </c>
    </row>
    <row r="1304" spans="1:6" x14ac:dyDescent="0.2">
      <c r="A1304">
        <v>1</v>
      </c>
      <c r="B1304">
        <v>6.5588937600000001</v>
      </c>
      <c r="C1304">
        <v>1.962144672870636E-2</v>
      </c>
      <c r="D1304">
        <v>4.4407937675714493E-2</v>
      </c>
      <c r="E1304">
        <v>0.15568923950195313</v>
      </c>
      <c r="F1304">
        <v>0.16308343078631296</v>
      </c>
    </row>
    <row r="1305" spans="1:6" x14ac:dyDescent="0.2">
      <c r="A1305">
        <v>1</v>
      </c>
      <c r="B1305">
        <v>6.5639243330000001</v>
      </c>
      <c r="C1305">
        <v>-1.1190725490450859E-2</v>
      </c>
      <c r="D1305">
        <v>3.9773069322109222E-2</v>
      </c>
      <c r="E1305">
        <v>7.3711395263671875E-2</v>
      </c>
      <c r="F1305">
        <v>8.450147437779533E-2</v>
      </c>
    </row>
    <row r="1306" spans="1:6" x14ac:dyDescent="0.2">
      <c r="A1306">
        <v>1</v>
      </c>
      <c r="B1306">
        <v>6.5689549060000001</v>
      </c>
      <c r="C1306">
        <v>-5.5983416736125946E-2</v>
      </c>
      <c r="D1306">
        <v>5.1544420421123505E-2</v>
      </c>
      <c r="E1306">
        <v>0.13716506958007813</v>
      </c>
      <c r="F1306">
        <v>0.15686053212617873</v>
      </c>
    </row>
    <row r="1307" spans="1:6" x14ac:dyDescent="0.2">
      <c r="A1307">
        <v>1</v>
      </c>
      <c r="B1307">
        <v>6.5739854270000002</v>
      </c>
      <c r="C1307">
        <v>3.7679072469472885E-2</v>
      </c>
      <c r="D1307">
        <v>5.5674221366643906E-2</v>
      </c>
      <c r="E1307">
        <v>0.18110942840576172</v>
      </c>
      <c r="F1307">
        <v>0.19318373762924143</v>
      </c>
    </row>
    <row r="1308" spans="1:6" x14ac:dyDescent="0.2">
      <c r="A1308">
        <v>1</v>
      </c>
      <c r="B1308">
        <v>6.5790160000000002</v>
      </c>
      <c r="C1308">
        <v>-3.0794724822044373E-2</v>
      </c>
      <c r="D1308">
        <v>8.0973915755748749E-2</v>
      </c>
      <c r="E1308">
        <v>3.485870361328125E-2</v>
      </c>
      <c r="F1308">
        <v>9.338211460061889E-2</v>
      </c>
    </row>
    <row r="1309" spans="1:6" x14ac:dyDescent="0.2">
      <c r="A1309">
        <v>1</v>
      </c>
      <c r="B1309">
        <v>6.5840465730000002</v>
      </c>
      <c r="C1309">
        <v>1.513950526714325E-2</v>
      </c>
      <c r="D1309">
        <v>-4.8356793820858002E-2</v>
      </c>
      <c r="E1309">
        <v>6.7792892456054688E-2</v>
      </c>
      <c r="F1309">
        <v>8.4637228191411285E-2</v>
      </c>
    </row>
    <row r="1310" spans="1:6" x14ac:dyDescent="0.2">
      <c r="A1310">
        <v>1</v>
      </c>
      <c r="B1310">
        <v>6.5890770930000002</v>
      </c>
      <c r="C1310">
        <v>-8.2137696444988251E-3</v>
      </c>
      <c r="D1310">
        <v>4.6471413224935532E-2</v>
      </c>
      <c r="E1310">
        <v>0.15740108489990234</v>
      </c>
      <c r="F1310">
        <v>0.16432333914134617</v>
      </c>
    </row>
    <row r="1311" spans="1:6" x14ac:dyDescent="0.2">
      <c r="A1311">
        <v>1</v>
      </c>
      <c r="B1311">
        <v>6.5941076660000002</v>
      </c>
      <c r="C1311">
        <v>-5.5131539702415466E-2</v>
      </c>
      <c r="D1311">
        <v>4.0666177868843079E-2</v>
      </c>
      <c r="E1311">
        <v>4.2196273803710938E-2</v>
      </c>
      <c r="F1311">
        <v>8.0459618538352123E-2</v>
      </c>
    </row>
    <row r="1312" spans="1:6" x14ac:dyDescent="0.2">
      <c r="A1312">
        <v>1</v>
      </c>
      <c r="B1312">
        <v>6.5991382390000002</v>
      </c>
      <c r="C1312">
        <v>2.1701216697692871E-2</v>
      </c>
      <c r="D1312">
        <v>-3.1175203621387482E-3</v>
      </c>
      <c r="E1312">
        <v>-3.2358169555664063E-3</v>
      </c>
      <c r="F1312">
        <v>2.2161503801378296E-2</v>
      </c>
    </row>
    <row r="1313" spans="1:6" x14ac:dyDescent="0.2">
      <c r="A1313">
        <v>2</v>
      </c>
      <c r="B1313">
        <v>6.6223984920000003</v>
      </c>
      <c r="C1313">
        <v>0</v>
      </c>
      <c r="D1313">
        <v>0</v>
      </c>
      <c r="E1313">
        <v>0</v>
      </c>
      <c r="F1313">
        <v>0</v>
      </c>
    </row>
    <row r="1314" spans="1:6" x14ac:dyDescent="0.2">
      <c r="A1314">
        <v>2</v>
      </c>
      <c r="B1314">
        <v>6.6275296900000003</v>
      </c>
      <c r="C1314">
        <v>2.987230196595192E-2</v>
      </c>
      <c r="D1314">
        <v>-5.6734476238489151E-3</v>
      </c>
      <c r="E1314">
        <v>5.0248146057128906E-2</v>
      </c>
      <c r="F1314">
        <v>5.8731751334896623E-2</v>
      </c>
    </row>
    <row r="1315" spans="1:6" x14ac:dyDescent="0.2">
      <c r="A1315">
        <v>2</v>
      </c>
      <c r="B1315">
        <v>6.6326607840000005</v>
      </c>
      <c r="C1315">
        <v>4.2259451001882553E-2</v>
      </c>
      <c r="D1315">
        <v>2.9913000762462616E-3</v>
      </c>
      <c r="E1315">
        <v>1.5950202941894531E-2</v>
      </c>
      <c r="F1315">
        <v>4.526828966301117E-2</v>
      </c>
    </row>
    <row r="1316" spans="1:6" x14ac:dyDescent="0.2">
      <c r="A1316">
        <v>2</v>
      </c>
      <c r="B1316">
        <v>6.6377918780000007</v>
      </c>
      <c r="C1316">
        <v>2.625342458486557E-2</v>
      </c>
      <c r="D1316">
        <v>-4.5604858547449112E-2</v>
      </c>
      <c r="E1316">
        <v>-4.00848388671875E-2</v>
      </c>
      <c r="F1316">
        <v>6.615013025364691E-2</v>
      </c>
    </row>
    <row r="1317" spans="1:6" x14ac:dyDescent="0.2">
      <c r="A1317">
        <v>2</v>
      </c>
      <c r="B1317">
        <v>6.6429230240000008</v>
      </c>
      <c r="C1317">
        <v>-3.8500159978866577E-2</v>
      </c>
      <c r="D1317">
        <v>9.435669332742691E-2</v>
      </c>
      <c r="E1317">
        <v>-4.5469284057617188E-2</v>
      </c>
      <c r="F1317">
        <v>0.11159257899518539</v>
      </c>
    </row>
    <row r="1318" spans="1:6" x14ac:dyDescent="0.2">
      <c r="A1318">
        <v>2</v>
      </c>
      <c r="B1318">
        <v>6.648054117</v>
      </c>
      <c r="C1318">
        <v>5.5538095533847809E-2</v>
      </c>
      <c r="D1318">
        <v>2.3574389517307281E-2</v>
      </c>
      <c r="E1318">
        <v>9.9692344665527344E-2</v>
      </c>
      <c r="F1318">
        <v>0.11652808880931169</v>
      </c>
    </row>
    <row r="1319" spans="1:6" x14ac:dyDescent="0.2">
      <c r="A1319">
        <v>2</v>
      </c>
      <c r="B1319">
        <v>6.6531852110000003</v>
      </c>
      <c r="C1319">
        <v>2.9240528121590614E-2</v>
      </c>
      <c r="D1319">
        <v>4.3594211339950562E-2</v>
      </c>
      <c r="E1319">
        <v>-3.9664268493652344E-2</v>
      </c>
      <c r="F1319">
        <v>6.5792993109588402E-2</v>
      </c>
    </row>
    <row r="1320" spans="1:6" x14ac:dyDescent="0.2">
      <c r="A1320">
        <v>2</v>
      </c>
      <c r="B1320">
        <v>6.6583163050000005</v>
      </c>
      <c r="C1320">
        <v>-1.0019626468420029E-2</v>
      </c>
      <c r="D1320">
        <v>-3.0022347345948219E-2</v>
      </c>
      <c r="E1320">
        <v>1.7632484436035156E-2</v>
      </c>
      <c r="F1320">
        <v>3.6230356913980979E-2</v>
      </c>
    </row>
    <row r="1321" spans="1:6" x14ac:dyDescent="0.2">
      <c r="A1321">
        <v>2</v>
      </c>
      <c r="B1321">
        <v>6.6634473990000007</v>
      </c>
      <c r="C1321">
        <v>-1.521570235490799E-2</v>
      </c>
      <c r="D1321">
        <v>5.2923697978258133E-2</v>
      </c>
      <c r="E1321">
        <v>2.6303291320800781E-2</v>
      </c>
      <c r="F1321">
        <v>6.1027031225137848E-2</v>
      </c>
    </row>
    <row r="1322" spans="1:6" x14ac:dyDescent="0.2">
      <c r="A1322">
        <v>2</v>
      </c>
      <c r="B1322">
        <v>6.6685784920000009</v>
      </c>
      <c r="C1322">
        <v>2.5310797616839409E-2</v>
      </c>
      <c r="D1322">
        <v>-2.03853789716959E-2</v>
      </c>
      <c r="E1322">
        <v>-3.4475326538085938E-2</v>
      </c>
      <c r="F1322">
        <v>4.7378774696354459E-2</v>
      </c>
    </row>
    <row r="1323" spans="1:6" x14ac:dyDescent="0.2">
      <c r="A1323">
        <v>2</v>
      </c>
      <c r="B1323">
        <v>6.6737096380000001</v>
      </c>
      <c r="C1323">
        <v>2.3281866684556007E-2</v>
      </c>
      <c r="D1323">
        <v>-1.5508227050304413E-2</v>
      </c>
      <c r="E1323">
        <v>-5.2404403686523438E-3</v>
      </c>
      <c r="F1323">
        <v>2.846072096449128E-2</v>
      </c>
    </row>
    <row r="1324" spans="1:6" x14ac:dyDescent="0.2">
      <c r="A1324">
        <v>2</v>
      </c>
      <c r="B1324">
        <v>6.6788407320000003</v>
      </c>
      <c r="C1324">
        <v>4.3636210262775421E-2</v>
      </c>
      <c r="D1324">
        <v>-1.1080775409936905E-2</v>
      </c>
      <c r="E1324">
        <v>-6.999969482421875E-3</v>
      </c>
      <c r="F1324">
        <v>4.5562067584092876E-2</v>
      </c>
    </row>
    <row r="1325" spans="1:6" x14ac:dyDescent="0.2">
      <c r="A1325">
        <v>2</v>
      </c>
      <c r="B1325">
        <v>6.6839718260000005</v>
      </c>
      <c r="C1325">
        <v>4.5030757784843445E-2</v>
      </c>
      <c r="D1325">
        <v>8.3318538963794708E-3</v>
      </c>
      <c r="E1325">
        <v>-0.15224266052246094</v>
      </c>
      <c r="F1325">
        <v>0.15898118322300014</v>
      </c>
    </row>
    <row r="1326" spans="1:6" x14ac:dyDescent="0.2">
      <c r="A1326">
        <v>2</v>
      </c>
      <c r="B1326">
        <v>6.6891029190000006</v>
      </c>
      <c r="C1326">
        <v>-6.7616924643516541E-3</v>
      </c>
      <c r="D1326">
        <v>1.9595474004745483E-2</v>
      </c>
      <c r="E1326">
        <v>7.4977874755859375E-3</v>
      </c>
      <c r="F1326">
        <v>2.2043590984278837E-2</v>
      </c>
    </row>
    <row r="1327" spans="1:6" x14ac:dyDescent="0.2">
      <c r="A1327">
        <v>2</v>
      </c>
      <c r="B1327">
        <v>6.6942340130000009</v>
      </c>
      <c r="C1327">
        <v>2.3058546707034111E-2</v>
      </c>
      <c r="D1327">
        <v>-0.11959725618362427</v>
      </c>
      <c r="E1327">
        <v>5.1663398742675781E-2</v>
      </c>
      <c r="F1327">
        <v>0.13230384360454778</v>
      </c>
    </row>
    <row r="1328" spans="1:6" x14ac:dyDescent="0.2">
      <c r="A1328">
        <v>2</v>
      </c>
      <c r="B1328">
        <v>6.6993651070000002</v>
      </c>
      <c r="C1328">
        <v>0.16782668232917786</v>
      </c>
      <c r="D1328">
        <v>-1.974274218082428E-2</v>
      </c>
      <c r="E1328">
        <v>-9.7378730773925781E-2</v>
      </c>
      <c r="F1328">
        <v>0.19503381342110399</v>
      </c>
    </row>
    <row r="1329" spans="1:6" x14ac:dyDescent="0.2">
      <c r="A1329">
        <v>2</v>
      </c>
      <c r="B1329">
        <v>6.7044962530000003</v>
      </c>
      <c r="C1329">
        <v>4.326176643371582E-2</v>
      </c>
      <c r="D1329">
        <v>6.284080445766449E-2</v>
      </c>
      <c r="E1329">
        <v>-0.18623828887939453</v>
      </c>
      <c r="F1329">
        <v>0.20125915478451314</v>
      </c>
    </row>
    <row r="1330" spans="1:6" x14ac:dyDescent="0.2">
      <c r="A1330">
        <v>2</v>
      </c>
      <c r="B1330">
        <v>6.7096273460000004</v>
      </c>
      <c r="C1330">
        <v>5.6722842156887054E-2</v>
      </c>
      <c r="D1330">
        <v>7.5147785246372223E-3</v>
      </c>
      <c r="E1330">
        <v>-8.5496902465820313E-2</v>
      </c>
      <c r="F1330">
        <v>0.10287698017476729</v>
      </c>
    </row>
    <row r="1331" spans="1:6" x14ac:dyDescent="0.2">
      <c r="A1331">
        <v>2</v>
      </c>
      <c r="B1331">
        <v>6.7147584400000007</v>
      </c>
      <c r="C1331">
        <v>5.3841814398765564E-2</v>
      </c>
      <c r="D1331">
        <v>-6.7839890718460083E-2</v>
      </c>
      <c r="E1331">
        <v>-5.3792953491210938E-2</v>
      </c>
      <c r="F1331">
        <v>0.10195525290906451</v>
      </c>
    </row>
    <row r="1332" spans="1:6" x14ac:dyDescent="0.2">
      <c r="A1332">
        <v>2</v>
      </c>
      <c r="B1332">
        <v>6.719889534</v>
      </c>
      <c r="C1332">
        <v>7.6022878289222717E-2</v>
      </c>
      <c r="D1332">
        <v>-3.5167098045349121E-2</v>
      </c>
      <c r="E1332">
        <v>-1.9277572631835938E-2</v>
      </c>
      <c r="F1332">
        <v>8.5952473000402249E-2</v>
      </c>
    </row>
    <row r="1333" spans="1:6" x14ac:dyDescent="0.2">
      <c r="A1333">
        <v>2</v>
      </c>
      <c r="B1333">
        <v>6.7250206280000002</v>
      </c>
      <c r="C1333">
        <v>3.8151312619447708E-3</v>
      </c>
      <c r="D1333">
        <v>2.4908334016799927E-3</v>
      </c>
      <c r="E1333">
        <v>-6.8494796752929688E-2</v>
      </c>
      <c r="F1333">
        <v>6.8646170030133069E-2</v>
      </c>
    </row>
    <row r="1334" spans="1:6" x14ac:dyDescent="0.2">
      <c r="A1334">
        <v>2</v>
      </c>
      <c r="B1334">
        <v>6.7301517210000004</v>
      </c>
      <c r="C1334">
        <v>-1.2687267735600471E-2</v>
      </c>
      <c r="D1334">
        <v>-6.4577348530292511E-2</v>
      </c>
      <c r="E1334">
        <v>-4.2538642883300781E-2</v>
      </c>
      <c r="F1334">
        <v>7.8362853726435186E-2</v>
      </c>
    </row>
    <row r="1335" spans="1:6" x14ac:dyDescent="0.2">
      <c r="A1335">
        <v>2</v>
      </c>
      <c r="B1335">
        <v>6.7352828670000005</v>
      </c>
      <c r="C1335">
        <v>5.140097439289093E-2</v>
      </c>
      <c r="D1335">
        <v>-3.0095633119344711E-3</v>
      </c>
      <c r="E1335">
        <v>3.2552719116210938E-2</v>
      </c>
      <c r="F1335">
        <v>6.0916312771917641E-2</v>
      </c>
    </row>
    <row r="1336" spans="1:6" x14ac:dyDescent="0.2">
      <c r="A1336">
        <v>2</v>
      </c>
      <c r="B1336">
        <v>6.7404139610000007</v>
      </c>
      <c r="C1336">
        <v>-8.5893012583255768E-3</v>
      </c>
      <c r="D1336">
        <v>1.9148282706737518E-2</v>
      </c>
      <c r="E1336">
        <v>4.4956207275390625E-2</v>
      </c>
      <c r="F1336">
        <v>4.9613439704492383E-2</v>
      </c>
    </row>
    <row r="1337" spans="1:6" x14ac:dyDescent="0.2">
      <c r="A1337">
        <v>2</v>
      </c>
      <c r="B1337">
        <v>6.745545055</v>
      </c>
      <c r="C1337">
        <v>3.2670393586158752E-2</v>
      </c>
      <c r="D1337">
        <v>-3.5500958561897278E-2</v>
      </c>
      <c r="E1337">
        <v>2.9377937316894531E-2</v>
      </c>
      <c r="F1337">
        <v>5.6486599091142446E-2</v>
      </c>
    </row>
    <row r="1338" spans="1:6" x14ac:dyDescent="0.2">
      <c r="A1338">
        <v>2</v>
      </c>
      <c r="B1338">
        <v>6.7506761490000002</v>
      </c>
      <c r="C1338">
        <v>-5.9507563710212708E-3</v>
      </c>
      <c r="D1338">
        <v>-2.1382203325629234E-2</v>
      </c>
      <c r="E1338">
        <v>2.1348953247070313E-2</v>
      </c>
      <c r="F1338">
        <v>3.0795907604605422E-2</v>
      </c>
    </row>
    <row r="1339" spans="1:6" x14ac:dyDescent="0.2">
      <c r="A1339">
        <v>2</v>
      </c>
      <c r="B1339">
        <v>6.7558072420000004</v>
      </c>
      <c r="C1339">
        <v>-3.1599178910255432E-2</v>
      </c>
      <c r="D1339">
        <v>-1.4820516109466553E-2</v>
      </c>
      <c r="E1339">
        <v>0.10351085662841797</v>
      </c>
      <c r="F1339">
        <v>0.10923668452265561</v>
      </c>
    </row>
    <row r="1340" spans="1:6" x14ac:dyDescent="0.2">
      <c r="A1340">
        <v>2</v>
      </c>
      <c r="B1340">
        <v>6.7609383360000006</v>
      </c>
      <c r="C1340">
        <v>1.0808556340634823E-2</v>
      </c>
      <c r="D1340">
        <v>-3.8509730249643326E-2</v>
      </c>
      <c r="E1340">
        <v>0.11135482788085938</v>
      </c>
      <c r="F1340">
        <v>0.11832042049639947</v>
      </c>
    </row>
    <row r="1341" spans="1:6" x14ac:dyDescent="0.2">
      <c r="A1341">
        <v>2</v>
      </c>
      <c r="B1341">
        <v>6.7660694820000007</v>
      </c>
      <c r="C1341">
        <v>-6.0499496757984161E-3</v>
      </c>
      <c r="D1341">
        <v>-5.8939028531312943E-3</v>
      </c>
      <c r="E1341">
        <v>-1.9548416137695313E-2</v>
      </c>
      <c r="F1341">
        <v>2.1295082892873393E-2</v>
      </c>
    </row>
    <row r="1342" spans="1:6" x14ac:dyDescent="0.2">
      <c r="A1342">
        <v>2</v>
      </c>
      <c r="B1342">
        <v>6.771200576</v>
      </c>
      <c r="C1342">
        <v>-5.4766416549682617E-2</v>
      </c>
      <c r="D1342">
        <v>9.5869936048984528E-3</v>
      </c>
      <c r="E1342">
        <v>8.0567359924316406E-2</v>
      </c>
      <c r="F1342">
        <v>9.788958225086089E-2</v>
      </c>
    </row>
    <row r="1343" spans="1:6" x14ac:dyDescent="0.2">
      <c r="A1343">
        <v>2</v>
      </c>
      <c r="B1343">
        <v>6.7763316690000002</v>
      </c>
      <c r="C1343">
        <v>-3.2201990485191345E-2</v>
      </c>
      <c r="D1343">
        <v>-6.1099603772163391E-2</v>
      </c>
      <c r="E1343">
        <v>0.10344314575195313</v>
      </c>
      <c r="F1343">
        <v>0.12438092367957208</v>
      </c>
    </row>
    <row r="1344" spans="1:6" x14ac:dyDescent="0.2">
      <c r="A1344">
        <v>2</v>
      </c>
      <c r="B1344">
        <v>6.7814627630000004</v>
      </c>
      <c r="C1344">
        <v>8.2586472854018211E-3</v>
      </c>
      <c r="D1344">
        <v>-3.9056230336427689E-2</v>
      </c>
      <c r="E1344">
        <v>0.1164398193359375</v>
      </c>
      <c r="F1344">
        <v>0.12309275328004704</v>
      </c>
    </row>
    <row r="1345" spans="1:6" x14ac:dyDescent="0.2">
      <c r="A1345">
        <v>2</v>
      </c>
      <c r="B1345">
        <v>6.7865938570000006</v>
      </c>
      <c r="C1345">
        <v>-3.3679317682981491E-2</v>
      </c>
      <c r="D1345">
        <v>3.3599704504013062E-2</v>
      </c>
      <c r="E1345">
        <v>0.12915611267089844</v>
      </c>
      <c r="F1345">
        <v>0.13763915875435304</v>
      </c>
    </row>
    <row r="1346" spans="1:6" x14ac:dyDescent="0.2">
      <c r="A1346">
        <v>2</v>
      </c>
      <c r="B1346">
        <v>6.7917249510000008</v>
      </c>
      <c r="C1346">
        <v>-5.5593118071556091E-2</v>
      </c>
      <c r="D1346">
        <v>-3.2874938100576401E-2</v>
      </c>
      <c r="E1346">
        <v>9.2844963073730469E-2</v>
      </c>
      <c r="F1346">
        <v>0.1130997060128676</v>
      </c>
    </row>
    <row r="1347" spans="1:6" x14ac:dyDescent="0.2">
      <c r="A1347">
        <v>2</v>
      </c>
      <c r="B1347">
        <v>6.7968560440000001</v>
      </c>
      <c r="C1347">
        <v>-8.6136117577552795E-2</v>
      </c>
      <c r="D1347">
        <v>-2.0650811493396759E-2</v>
      </c>
      <c r="E1347">
        <v>0.16690254211425781</v>
      </c>
      <c r="F1347">
        <v>0.18895064257861471</v>
      </c>
    </row>
    <row r="1348" spans="1:6" x14ac:dyDescent="0.2">
      <c r="A1348">
        <v>2</v>
      </c>
      <c r="B1348">
        <v>6.8019871900000002</v>
      </c>
      <c r="C1348">
        <v>-4.6171132475137711E-2</v>
      </c>
      <c r="D1348">
        <v>-4.8119068145751953E-2</v>
      </c>
      <c r="E1348">
        <v>0.17157363891601563</v>
      </c>
      <c r="F1348">
        <v>0.18407805888843881</v>
      </c>
    </row>
    <row r="1349" spans="1:6" x14ac:dyDescent="0.2">
      <c r="A1349">
        <v>2</v>
      </c>
      <c r="B1349">
        <v>6.8071182840000004</v>
      </c>
      <c r="C1349">
        <v>-2.3497514426708221E-2</v>
      </c>
      <c r="D1349">
        <v>1.6067489981651306E-2</v>
      </c>
      <c r="E1349">
        <v>0.11804676055908203</v>
      </c>
      <c r="F1349">
        <v>0.1214303713946271</v>
      </c>
    </row>
    <row r="1350" spans="1:6" x14ac:dyDescent="0.2">
      <c r="A1350">
        <v>2</v>
      </c>
      <c r="B1350">
        <v>6.8122493780000006</v>
      </c>
      <c r="C1350">
        <v>-8.292175829410553E-2</v>
      </c>
      <c r="D1350">
        <v>2.5081194937229156E-2</v>
      </c>
      <c r="E1350">
        <v>2.1747589111328125E-2</v>
      </c>
      <c r="F1350">
        <v>8.9319885637076962E-2</v>
      </c>
    </row>
    <row r="1351" spans="1:6" x14ac:dyDescent="0.2">
      <c r="A1351">
        <v>2</v>
      </c>
      <c r="B1351">
        <v>6.8173804710000008</v>
      </c>
      <c r="C1351">
        <v>-8.5046589374542236E-2</v>
      </c>
      <c r="D1351">
        <v>-1.9529867917299271E-2</v>
      </c>
      <c r="E1351">
        <v>4.4504165649414063E-2</v>
      </c>
      <c r="F1351">
        <v>9.7953860900219972E-2</v>
      </c>
    </row>
    <row r="1352" spans="1:6" x14ac:dyDescent="0.2">
      <c r="A1352">
        <v>2</v>
      </c>
      <c r="B1352">
        <v>6.8225115650000001</v>
      </c>
      <c r="C1352">
        <v>-3.3078417181968689E-3</v>
      </c>
      <c r="D1352">
        <v>3.5099979490041733E-2</v>
      </c>
      <c r="E1352">
        <v>1.7726898193359375E-2</v>
      </c>
      <c r="F1352">
        <v>3.9461288582504778E-2</v>
      </c>
    </row>
    <row r="1353" spans="1:6" x14ac:dyDescent="0.2">
      <c r="A1353">
        <v>2</v>
      </c>
      <c r="B1353">
        <v>6.8276427110000002</v>
      </c>
      <c r="C1353">
        <v>-5.1990840584039688E-2</v>
      </c>
      <c r="D1353">
        <v>2.9966171830892563E-2</v>
      </c>
      <c r="E1353">
        <v>-5.0405502319335938E-2</v>
      </c>
      <c r="F1353">
        <v>7.8369213489087583E-2</v>
      </c>
    </row>
    <row r="1354" spans="1:6" x14ac:dyDescent="0.2">
      <c r="A1354">
        <v>2</v>
      </c>
      <c r="B1354">
        <v>6.8327738050000004</v>
      </c>
      <c r="C1354">
        <v>-3.6477971822023392E-2</v>
      </c>
      <c r="D1354">
        <v>4.8391625285148621E-2</v>
      </c>
      <c r="E1354">
        <v>-3.0518531799316406E-2</v>
      </c>
      <c r="F1354">
        <v>6.7851106175009807E-2</v>
      </c>
    </row>
    <row r="1355" spans="1:6" x14ac:dyDescent="0.2">
      <c r="A1355">
        <v>2</v>
      </c>
      <c r="B1355">
        <v>6.8379048990000006</v>
      </c>
      <c r="C1355">
        <v>-6.5935865044593811E-2</v>
      </c>
      <c r="D1355">
        <v>-3.7296973168849945E-3</v>
      </c>
      <c r="E1355">
        <v>-6.4382553100585938E-3</v>
      </c>
      <c r="F1355">
        <v>6.6354352326670821E-2</v>
      </c>
    </row>
    <row r="1356" spans="1:6" x14ac:dyDescent="0.2">
      <c r="A1356">
        <v>2</v>
      </c>
      <c r="B1356">
        <v>6.8430359920000008</v>
      </c>
      <c r="C1356">
        <v>1.5024757012724876E-2</v>
      </c>
      <c r="D1356">
        <v>0.12305306643247604</v>
      </c>
      <c r="E1356">
        <v>-7.6447486877441406E-2</v>
      </c>
      <c r="F1356">
        <v>0.14564346443147858</v>
      </c>
    </row>
    <row r="1357" spans="1:6" x14ac:dyDescent="0.2">
      <c r="A1357">
        <v>2</v>
      </c>
      <c r="B1357">
        <v>6.8481670860000001</v>
      </c>
      <c r="C1357">
        <v>2.4004397913813591E-2</v>
      </c>
      <c r="D1357">
        <v>0.13945800065994263</v>
      </c>
      <c r="E1357">
        <v>-0.11218452453613281</v>
      </c>
      <c r="F1357">
        <v>0.18058270297199408</v>
      </c>
    </row>
    <row r="1358" spans="1:6" x14ac:dyDescent="0.2">
      <c r="A1358">
        <v>2</v>
      </c>
      <c r="B1358">
        <v>6.8532981800000004</v>
      </c>
      <c r="C1358">
        <v>-4.4598378241062164E-2</v>
      </c>
      <c r="D1358">
        <v>0.1180308610200882</v>
      </c>
      <c r="E1358">
        <v>-6.995391845703125E-2</v>
      </c>
      <c r="F1358">
        <v>0.14427005996522355</v>
      </c>
    </row>
    <row r="1359" spans="1:6" x14ac:dyDescent="0.2">
      <c r="A1359">
        <v>2</v>
      </c>
      <c r="B1359">
        <v>6.8584293260000004</v>
      </c>
      <c r="C1359">
        <v>2.1634802222251892E-2</v>
      </c>
      <c r="D1359">
        <v>6.6640064120292664E-2</v>
      </c>
      <c r="E1359">
        <v>1.1157035827636719E-2</v>
      </c>
      <c r="F1359">
        <v>7.0946756526368712E-2</v>
      </c>
    </row>
    <row r="1360" spans="1:6" x14ac:dyDescent="0.2">
      <c r="A1360">
        <v>2</v>
      </c>
      <c r="B1360">
        <v>6.8635604190000006</v>
      </c>
      <c r="C1360">
        <v>1.3805193826556206E-2</v>
      </c>
      <c r="D1360">
        <v>4.2092710733413696E-2</v>
      </c>
      <c r="E1360">
        <v>-5.2337646484375E-2</v>
      </c>
      <c r="F1360">
        <v>6.8568279204009763E-2</v>
      </c>
    </row>
    <row r="1361" spans="1:6" x14ac:dyDescent="0.2">
      <c r="A1361">
        <v>2</v>
      </c>
      <c r="B1361">
        <v>6.8686915130000008</v>
      </c>
      <c r="C1361">
        <v>-8.9013576507568359E-4</v>
      </c>
      <c r="D1361">
        <v>0.14680087566375732</v>
      </c>
      <c r="E1361">
        <v>-3.0176162719726563E-2</v>
      </c>
      <c r="F1361">
        <v>0.14987291360954327</v>
      </c>
    </row>
    <row r="1362" spans="1:6" x14ac:dyDescent="0.2">
      <c r="A1362">
        <v>2</v>
      </c>
      <c r="B1362">
        <v>6.8738226070000001</v>
      </c>
      <c r="C1362">
        <v>1.0472605004906654E-2</v>
      </c>
      <c r="D1362">
        <v>3.3739484846591949E-2</v>
      </c>
      <c r="E1362">
        <v>5.9534072875976563E-2</v>
      </c>
      <c r="F1362">
        <v>6.9226686519754013E-2</v>
      </c>
    </row>
    <row r="1363" spans="1:6" x14ac:dyDescent="0.2">
      <c r="A1363">
        <v>2</v>
      </c>
      <c r="B1363">
        <v>6.8788540650000005</v>
      </c>
      <c r="C1363">
        <v>1.4676693826913834E-2</v>
      </c>
      <c r="D1363">
        <v>0.11752705276012421</v>
      </c>
      <c r="E1363">
        <v>-4.95452880859375E-2</v>
      </c>
      <c r="F1363">
        <v>0.12838515896975214</v>
      </c>
    </row>
    <row r="1364" spans="1:6" x14ac:dyDescent="0.2">
      <c r="A1364">
        <v>2</v>
      </c>
      <c r="B1364">
        <v>6.8838845860000006</v>
      </c>
      <c r="C1364">
        <v>-9.1523744165897369E-2</v>
      </c>
      <c r="D1364">
        <v>2.8311885893344879E-2</v>
      </c>
      <c r="E1364">
        <v>4.2931556701660156E-2</v>
      </c>
      <c r="F1364">
        <v>0.10498227083565241</v>
      </c>
    </row>
    <row r="1365" spans="1:6" x14ac:dyDescent="0.2">
      <c r="A1365">
        <v>2</v>
      </c>
      <c r="B1365">
        <v>6.8889151070000008</v>
      </c>
      <c r="C1365">
        <v>-2.4223696440458298E-2</v>
      </c>
      <c r="D1365">
        <v>-1.9328899681568146E-2</v>
      </c>
      <c r="E1365">
        <v>8.9075088500976563E-2</v>
      </c>
      <c r="F1365">
        <v>9.4312062980280539E-2</v>
      </c>
    </row>
    <row r="1366" spans="1:6" x14ac:dyDescent="0.2">
      <c r="A1366">
        <v>2</v>
      </c>
      <c r="B1366">
        <v>6.8939456800000007</v>
      </c>
      <c r="C1366">
        <v>0.10062429308891296</v>
      </c>
      <c r="D1366">
        <v>4.1967205703258514E-2</v>
      </c>
      <c r="E1366">
        <v>-3.4697532653808594E-2</v>
      </c>
      <c r="F1366">
        <v>0.11441334487919311</v>
      </c>
    </row>
    <row r="1367" spans="1:6" x14ac:dyDescent="0.2">
      <c r="A1367">
        <v>2</v>
      </c>
      <c r="B1367">
        <v>6.8989762010000009</v>
      </c>
      <c r="C1367">
        <v>-2.103196457028389E-2</v>
      </c>
      <c r="D1367">
        <v>6.4483955502510071E-2</v>
      </c>
      <c r="E1367">
        <v>-0.12568950653076172</v>
      </c>
      <c r="F1367">
        <v>0.14282288368073853</v>
      </c>
    </row>
    <row r="1368" spans="1:6" x14ac:dyDescent="0.2">
      <c r="A1368">
        <v>2</v>
      </c>
      <c r="B1368">
        <v>6.904006721</v>
      </c>
      <c r="C1368">
        <v>-1.957334578037262E-3</v>
      </c>
      <c r="D1368">
        <v>4.6758580952882767E-2</v>
      </c>
      <c r="E1368">
        <v>3.8712501525878906E-2</v>
      </c>
      <c r="F1368">
        <v>6.0735935209469259E-2</v>
      </c>
    </row>
    <row r="1369" spans="1:6" x14ac:dyDescent="0.2">
      <c r="A1369">
        <v>2</v>
      </c>
      <c r="B1369">
        <v>6.9090372420000001</v>
      </c>
      <c r="C1369">
        <v>0.11569735407829285</v>
      </c>
      <c r="D1369">
        <v>-3.6374665796756744E-2</v>
      </c>
      <c r="E1369">
        <v>1.4525413513183594E-2</v>
      </c>
      <c r="F1369">
        <v>0.12214737692751568</v>
      </c>
    </row>
    <row r="1370" spans="1:6" x14ac:dyDescent="0.2">
      <c r="A1370">
        <v>2</v>
      </c>
      <c r="B1370">
        <v>6.9140677630000003</v>
      </c>
      <c r="C1370">
        <v>6.457798182964325E-2</v>
      </c>
      <c r="D1370">
        <v>1.1220075190067291E-2</v>
      </c>
      <c r="E1370">
        <v>-0.10565376281738281</v>
      </c>
      <c r="F1370">
        <v>0.12433391903230703</v>
      </c>
    </row>
    <row r="1371" spans="1:6" x14ac:dyDescent="0.2">
      <c r="A1371">
        <v>2</v>
      </c>
      <c r="B1371">
        <v>6.9190982840000004</v>
      </c>
      <c r="C1371">
        <v>-6.3371002674102783E-2</v>
      </c>
      <c r="D1371">
        <v>-0.15592455863952637</v>
      </c>
      <c r="E1371">
        <v>4.1977882385253906E-2</v>
      </c>
      <c r="F1371">
        <v>0.17346611939050938</v>
      </c>
    </row>
    <row r="1372" spans="1:6" x14ac:dyDescent="0.2">
      <c r="A1372">
        <v>2</v>
      </c>
      <c r="B1372">
        <v>6.9241288570000004</v>
      </c>
      <c r="C1372">
        <v>-3.1558923423290253E-2</v>
      </c>
      <c r="D1372">
        <v>-0.20256096124649048</v>
      </c>
      <c r="E1372">
        <v>7.1866989135742188E-2</v>
      </c>
      <c r="F1372">
        <v>0.21723667461130083</v>
      </c>
    </row>
    <row r="1373" spans="1:6" x14ac:dyDescent="0.2">
      <c r="A1373">
        <v>2</v>
      </c>
      <c r="B1373">
        <v>6.9291593780000005</v>
      </c>
      <c r="C1373">
        <v>7.5217798352241516E-2</v>
      </c>
      <c r="D1373">
        <v>-2.4837816134095192E-2</v>
      </c>
      <c r="E1373">
        <v>-7.9941749572753906E-2</v>
      </c>
      <c r="F1373">
        <v>0.11254029333542047</v>
      </c>
    </row>
    <row r="1374" spans="1:6" x14ac:dyDescent="0.2">
      <c r="A1374">
        <v>2</v>
      </c>
      <c r="B1374">
        <v>6.9341898990000006</v>
      </c>
      <c r="C1374">
        <v>2.020435594022274E-2</v>
      </c>
      <c r="D1374">
        <v>-7.119547575712204E-2</v>
      </c>
      <c r="E1374">
        <v>-8.3361625671386719E-2</v>
      </c>
      <c r="F1374">
        <v>0.11147274286487512</v>
      </c>
    </row>
    <row r="1375" spans="1:6" x14ac:dyDescent="0.2">
      <c r="A1375">
        <v>2</v>
      </c>
      <c r="B1375">
        <v>6.9392204190000006</v>
      </c>
      <c r="C1375">
        <v>-1.9862361252307892E-2</v>
      </c>
      <c r="D1375">
        <v>-0.10017174482345581</v>
      </c>
      <c r="E1375">
        <v>-3.0233383178710938E-2</v>
      </c>
      <c r="F1375">
        <v>0.10650328311335519</v>
      </c>
    </row>
    <row r="1376" spans="1:6" x14ac:dyDescent="0.2">
      <c r="A1376">
        <v>2</v>
      </c>
      <c r="B1376">
        <v>6.9442509400000008</v>
      </c>
      <c r="C1376">
        <v>5.1276713609695435E-2</v>
      </c>
      <c r="D1376">
        <v>-0.10036519169807434</v>
      </c>
      <c r="E1376">
        <v>-3.8537979125976563E-3</v>
      </c>
      <c r="F1376">
        <v>0.11277111696508586</v>
      </c>
    </row>
    <row r="1377" spans="1:6" x14ac:dyDescent="0.2">
      <c r="A1377">
        <v>2</v>
      </c>
      <c r="B1377">
        <v>6.949281461</v>
      </c>
      <c r="C1377">
        <v>1.5434117987751961E-2</v>
      </c>
      <c r="D1377">
        <v>-1.8119698390364647E-2</v>
      </c>
      <c r="E1377">
        <v>-5.3272247314453125E-2</v>
      </c>
      <c r="F1377">
        <v>5.83478174548962E-2</v>
      </c>
    </row>
    <row r="1378" spans="1:6" x14ac:dyDescent="0.2">
      <c r="A1378">
        <v>2</v>
      </c>
      <c r="B1378">
        <v>6.9543120340000009</v>
      </c>
      <c r="C1378">
        <v>3.8871556520462036E-2</v>
      </c>
      <c r="D1378">
        <v>-0.13259941339492798</v>
      </c>
      <c r="E1378">
        <v>6.7717552185058594E-2</v>
      </c>
      <c r="F1378">
        <v>0.15388069798691001</v>
      </c>
    </row>
    <row r="1379" spans="1:6" x14ac:dyDescent="0.2">
      <c r="A1379">
        <v>2</v>
      </c>
      <c r="B1379">
        <v>6.9593425550000001</v>
      </c>
      <c r="C1379">
        <v>3.3592380583286285E-2</v>
      </c>
      <c r="D1379">
        <v>-9.6903055906295776E-2</v>
      </c>
      <c r="E1379">
        <v>4.3133735656738281E-2</v>
      </c>
      <c r="F1379">
        <v>0.11126171591763453</v>
      </c>
    </row>
    <row r="1380" spans="1:6" x14ac:dyDescent="0.2">
      <c r="A1380">
        <v>2</v>
      </c>
      <c r="B1380">
        <v>6.9643730760000002</v>
      </c>
      <c r="C1380">
        <v>9.5677096396684647E-3</v>
      </c>
      <c r="D1380">
        <v>3.0164599418640137E-2</v>
      </c>
      <c r="E1380">
        <v>-7.0670127868652344E-2</v>
      </c>
      <c r="F1380">
        <v>7.7431977236847707E-2</v>
      </c>
    </row>
    <row r="1381" spans="1:6" x14ac:dyDescent="0.2">
      <c r="A1381">
        <v>2</v>
      </c>
      <c r="B1381">
        <v>6.9694035960000003</v>
      </c>
      <c r="C1381">
        <v>3.5324089229106903E-2</v>
      </c>
      <c r="D1381">
        <v>7.0443868637084961E-2</v>
      </c>
      <c r="E1381">
        <v>1.5244483947753906E-2</v>
      </c>
      <c r="F1381">
        <v>8.0265336224662476E-2</v>
      </c>
    </row>
    <row r="1382" spans="1:6" x14ac:dyDescent="0.2">
      <c r="A1382">
        <v>2</v>
      </c>
      <c r="B1382">
        <v>6.9744341170000004</v>
      </c>
      <c r="C1382">
        <v>2.0532596856355667E-2</v>
      </c>
      <c r="D1382">
        <v>6.5318256616592407E-2</v>
      </c>
      <c r="E1382">
        <v>6.6913604736328125E-2</v>
      </c>
      <c r="F1382">
        <v>9.5736579633420152E-2</v>
      </c>
    </row>
    <row r="1383" spans="1:6" x14ac:dyDescent="0.2">
      <c r="A1383">
        <v>2</v>
      </c>
      <c r="B1383">
        <v>6.9794646380000005</v>
      </c>
      <c r="C1383">
        <v>2.9515204951167107E-2</v>
      </c>
      <c r="D1383">
        <v>-9.0825676918029785E-2</v>
      </c>
      <c r="E1383">
        <v>2.1145820617675781E-2</v>
      </c>
      <c r="F1383">
        <v>9.7814092238913353E-2</v>
      </c>
    </row>
    <row r="1384" spans="1:6" x14ac:dyDescent="0.2">
      <c r="A1384">
        <v>2</v>
      </c>
      <c r="B1384">
        <v>6.9844952110000005</v>
      </c>
      <c r="C1384">
        <v>2.8941003605723381E-2</v>
      </c>
      <c r="D1384">
        <v>4.9918863922357559E-2</v>
      </c>
      <c r="E1384">
        <v>-6.6454887390136719E-2</v>
      </c>
      <c r="F1384">
        <v>8.8009810379531539E-2</v>
      </c>
    </row>
    <row r="1385" spans="1:6" x14ac:dyDescent="0.2">
      <c r="A1385">
        <v>2</v>
      </c>
      <c r="B1385">
        <v>6.9895257320000006</v>
      </c>
      <c r="C1385">
        <v>2.3630335927009583E-2</v>
      </c>
      <c r="D1385">
        <v>0.12266403436660767</v>
      </c>
      <c r="E1385">
        <v>-1.1265754699707031E-2</v>
      </c>
      <c r="F1385">
        <v>0.12542637414861996</v>
      </c>
    </row>
    <row r="1386" spans="1:6" x14ac:dyDescent="0.2">
      <c r="A1386">
        <v>2</v>
      </c>
      <c r="B1386">
        <v>6.9945562530000007</v>
      </c>
      <c r="C1386">
        <v>-4.0676206350326538E-2</v>
      </c>
      <c r="D1386">
        <v>0.13047495484352112</v>
      </c>
      <c r="E1386">
        <v>-6.3924789428710938E-3</v>
      </c>
      <c r="F1386">
        <v>0.13681787672489393</v>
      </c>
    </row>
    <row r="1387" spans="1:6" x14ac:dyDescent="0.2">
      <c r="A1387">
        <v>2</v>
      </c>
      <c r="B1387">
        <v>6.9995867740000008</v>
      </c>
      <c r="C1387">
        <v>-5.4523121565580368E-2</v>
      </c>
      <c r="D1387">
        <v>2.7031213045120239E-2</v>
      </c>
      <c r="E1387">
        <v>1.7301559448242188E-2</v>
      </c>
      <c r="F1387">
        <v>6.3267694942101313E-2</v>
      </c>
    </row>
    <row r="1388" spans="1:6" x14ac:dyDescent="0.2">
      <c r="A1388">
        <v>2</v>
      </c>
      <c r="B1388">
        <v>7.0046172940000009</v>
      </c>
      <c r="C1388">
        <v>9.6968077123165131E-3</v>
      </c>
      <c r="D1388">
        <v>-3.4963972866535187E-2</v>
      </c>
      <c r="E1388">
        <v>0.10916614532470703</v>
      </c>
      <c r="F1388">
        <v>0.11503805789162343</v>
      </c>
    </row>
    <row r="1389" spans="1:6" x14ac:dyDescent="0.2">
      <c r="A1389">
        <v>2</v>
      </c>
      <c r="B1389">
        <v>7.0096478150000001</v>
      </c>
      <c r="C1389">
        <v>1.8915418535470963E-2</v>
      </c>
      <c r="D1389">
        <v>9.7261711955070496E-2</v>
      </c>
      <c r="E1389">
        <v>2.2727012634277344E-2</v>
      </c>
      <c r="F1389">
        <v>0.10165702520771372</v>
      </c>
    </row>
    <row r="1390" spans="1:6" x14ac:dyDescent="0.2">
      <c r="A1390">
        <v>2</v>
      </c>
      <c r="B1390">
        <v>7.0146783880000001</v>
      </c>
      <c r="C1390">
        <v>-3.8181394338607788E-2</v>
      </c>
      <c r="D1390">
        <v>2.4603631347417831E-2</v>
      </c>
      <c r="E1390">
        <v>-2.0081520080566406E-2</v>
      </c>
      <c r="F1390">
        <v>4.966311506406041E-2</v>
      </c>
    </row>
    <row r="1391" spans="1:6" x14ac:dyDescent="0.2">
      <c r="A1391">
        <v>2</v>
      </c>
      <c r="B1391">
        <v>7.0197089090000002</v>
      </c>
      <c r="C1391">
        <v>-0.12763728201389313</v>
      </c>
      <c r="D1391">
        <v>0.10634332150220871</v>
      </c>
      <c r="E1391">
        <v>8.88519287109375E-2</v>
      </c>
      <c r="F1391">
        <v>0.18840075112289156</v>
      </c>
    </row>
    <row r="1392" spans="1:6" x14ac:dyDescent="0.2">
      <c r="A1392">
        <v>2</v>
      </c>
      <c r="B1392">
        <v>7.0247394300000003</v>
      </c>
      <c r="C1392">
        <v>-7.8886434435844421E-2</v>
      </c>
      <c r="D1392">
        <v>-5.648329108953476E-2</v>
      </c>
      <c r="E1392">
        <v>0.13500308990478516</v>
      </c>
      <c r="F1392">
        <v>0.16625061201134089</v>
      </c>
    </row>
    <row r="1393" spans="1:6" x14ac:dyDescent="0.2">
      <c r="A1393">
        <v>2</v>
      </c>
      <c r="B1393">
        <v>7.0297699510000005</v>
      </c>
      <c r="C1393">
        <v>8.0505549907684326E-2</v>
      </c>
      <c r="D1393">
        <v>-6.3756003975868225E-2</v>
      </c>
      <c r="E1393">
        <v>5.0624847412109375E-2</v>
      </c>
      <c r="F1393">
        <v>0.11449387225702926</v>
      </c>
    </row>
    <row r="1394" spans="1:6" x14ac:dyDescent="0.2">
      <c r="A1394">
        <v>2</v>
      </c>
      <c r="B1394">
        <v>7.0348004710000005</v>
      </c>
      <c r="C1394">
        <v>-2.45496965944767E-2</v>
      </c>
      <c r="D1394">
        <v>3.0716817826032639E-2</v>
      </c>
      <c r="E1394">
        <v>-4.352569580078125E-3</v>
      </c>
      <c r="F1394">
        <v>3.956204446420785E-2</v>
      </c>
    </row>
    <row r="1395" spans="1:6" x14ac:dyDescent="0.2">
      <c r="A1395">
        <v>2</v>
      </c>
      <c r="B1395">
        <v>7.0398309920000006</v>
      </c>
      <c r="C1395">
        <v>-9.7641885280609131E-2</v>
      </c>
      <c r="D1395">
        <v>-0.10058437287807465</v>
      </c>
      <c r="E1395">
        <v>6.8987846374511719E-2</v>
      </c>
      <c r="F1395">
        <v>0.15623852526128254</v>
      </c>
    </row>
    <row r="1396" spans="1:6" x14ac:dyDescent="0.2">
      <c r="A1396">
        <v>2</v>
      </c>
      <c r="B1396">
        <v>7.0448615650000006</v>
      </c>
      <c r="C1396">
        <v>-2.0683180540800095E-2</v>
      </c>
      <c r="D1396">
        <v>-3.8886573165655136E-2</v>
      </c>
      <c r="E1396">
        <v>-5.9503555297851563E-2</v>
      </c>
      <c r="F1396">
        <v>7.4031294888956656E-2</v>
      </c>
    </row>
    <row r="1397" spans="1:6" x14ac:dyDescent="0.2">
      <c r="A1397">
        <v>2</v>
      </c>
      <c r="B1397">
        <v>7.0498920860000007</v>
      </c>
      <c r="C1397">
        <v>1.2712050229310989E-2</v>
      </c>
      <c r="D1397">
        <v>7.1979835629463196E-2</v>
      </c>
      <c r="E1397">
        <v>-5.643463134765625E-2</v>
      </c>
      <c r="F1397">
        <v>9.2344791805617985E-2</v>
      </c>
    </row>
    <row r="1398" spans="1:6" x14ac:dyDescent="0.2">
      <c r="A1398">
        <v>2</v>
      </c>
      <c r="B1398">
        <v>7.0549226070000008</v>
      </c>
      <c r="C1398">
        <v>-1.5496164560317993E-3</v>
      </c>
      <c r="D1398">
        <v>5.1612760871648788E-2</v>
      </c>
      <c r="E1398">
        <v>2.2268295288085938E-2</v>
      </c>
      <c r="F1398">
        <v>5.6233045186902295E-2</v>
      </c>
    </row>
    <row r="1399" spans="1:6" x14ac:dyDescent="0.2">
      <c r="A1399">
        <v>2</v>
      </c>
      <c r="B1399">
        <v>7.0599531280000001</v>
      </c>
      <c r="C1399">
        <v>-7.2415530681610107E-2</v>
      </c>
      <c r="D1399">
        <v>-0.14112123847007751</v>
      </c>
      <c r="E1399">
        <v>-1.3463973999023438E-2</v>
      </c>
      <c r="F1399">
        <v>0.15918697065738163</v>
      </c>
    </row>
    <row r="1400" spans="1:6" x14ac:dyDescent="0.2">
      <c r="A1400">
        <v>2</v>
      </c>
      <c r="B1400">
        <v>7.0649836490000002</v>
      </c>
      <c r="C1400">
        <v>-7.382231205701828E-2</v>
      </c>
      <c r="D1400">
        <v>-6.4246669411659241E-2</v>
      </c>
      <c r="E1400">
        <v>-6.7718505859375E-2</v>
      </c>
      <c r="F1400">
        <v>0.11900909344987476</v>
      </c>
    </row>
    <row r="1401" spans="1:6" x14ac:dyDescent="0.2">
      <c r="A1401">
        <v>2</v>
      </c>
      <c r="B1401">
        <v>7.0700141690000002</v>
      </c>
      <c r="C1401">
        <v>4.870295524597168E-4</v>
      </c>
      <c r="D1401">
        <v>8.7707817554473877E-2</v>
      </c>
      <c r="E1401">
        <v>-5.0395011901855469E-2</v>
      </c>
      <c r="F1401">
        <v>0.10115609562721369</v>
      </c>
    </row>
    <row r="1402" spans="1:6" x14ac:dyDescent="0.2">
      <c r="A1402">
        <v>2</v>
      </c>
      <c r="B1402">
        <v>7.0750446900000004</v>
      </c>
      <c r="C1402">
        <v>5.734669417142868E-2</v>
      </c>
      <c r="D1402">
        <v>4.4165618717670441E-2</v>
      </c>
      <c r="E1402">
        <v>-4.74700927734375E-2</v>
      </c>
      <c r="F1402">
        <v>8.6560123134297687E-2</v>
      </c>
    </row>
    <row r="1403" spans="1:6" x14ac:dyDescent="0.2">
      <c r="A1403">
        <v>2</v>
      </c>
      <c r="B1403">
        <v>7.0800752630000003</v>
      </c>
      <c r="C1403">
        <v>3.555385023355484E-2</v>
      </c>
      <c r="D1403">
        <v>-1.3000879436731339E-2</v>
      </c>
      <c r="E1403">
        <v>-4.2214393615722656E-2</v>
      </c>
      <c r="F1403">
        <v>5.6702329413363936E-2</v>
      </c>
    </row>
    <row r="1404" spans="1:6" x14ac:dyDescent="0.2">
      <c r="A1404">
        <v>2</v>
      </c>
      <c r="B1404">
        <v>7.0851057840000005</v>
      </c>
      <c r="C1404">
        <v>6.8719163537025452E-3</v>
      </c>
      <c r="D1404">
        <v>2.7582921087741852E-2</v>
      </c>
      <c r="E1404">
        <v>-8.6727142333984375E-2</v>
      </c>
      <c r="F1404">
        <v>9.1266850430613986E-2</v>
      </c>
    </row>
    <row r="1405" spans="1:6" x14ac:dyDescent="0.2">
      <c r="A1405">
        <v>2</v>
      </c>
      <c r="B1405">
        <v>7.0901363050000006</v>
      </c>
      <c r="C1405">
        <v>2.1400041878223419E-3</v>
      </c>
      <c r="D1405">
        <v>9.632042795419693E-2</v>
      </c>
      <c r="E1405">
        <v>-3.60870361328125E-2</v>
      </c>
      <c r="F1405">
        <v>0.10288089538905877</v>
      </c>
    </row>
    <row r="1406" spans="1:6" x14ac:dyDescent="0.2">
      <c r="A1406">
        <v>2</v>
      </c>
      <c r="B1406">
        <v>7.0951668260000007</v>
      </c>
      <c r="C1406">
        <v>2.1638758480548859E-3</v>
      </c>
      <c r="D1406">
        <v>8.3039961755275726E-3</v>
      </c>
      <c r="E1406">
        <v>4.0049552917480469E-2</v>
      </c>
      <c r="F1406">
        <v>4.0958581519127832E-2</v>
      </c>
    </row>
    <row r="1407" spans="1:6" x14ac:dyDescent="0.2">
      <c r="A1407">
        <v>2</v>
      </c>
      <c r="B1407">
        <v>7.1001973460000007</v>
      </c>
      <c r="C1407">
        <v>7.3186822235584259E-2</v>
      </c>
      <c r="D1407">
        <v>3.9687834680080414E-2</v>
      </c>
      <c r="E1407">
        <v>8.8443756103515625E-3</v>
      </c>
      <c r="F1407">
        <v>8.3723701246859517E-2</v>
      </c>
    </row>
    <row r="1408" spans="1:6" x14ac:dyDescent="0.2">
      <c r="A1408">
        <v>2</v>
      </c>
      <c r="B1408">
        <v>7.1052279190000007</v>
      </c>
      <c r="C1408">
        <v>-2.470233291387558E-2</v>
      </c>
      <c r="D1408">
        <v>0.10869672149419785</v>
      </c>
      <c r="E1408">
        <v>-0.14042949676513672</v>
      </c>
      <c r="F1408">
        <v>0.17929201342135878</v>
      </c>
    </row>
    <row r="1409" spans="1:6" x14ac:dyDescent="0.2">
      <c r="A1409">
        <v>2</v>
      </c>
      <c r="B1409">
        <v>7.1102584400000008</v>
      </c>
      <c r="C1409">
        <v>2.2903148084878922E-2</v>
      </c>
      <c r="D1409">
        <v>2.787301316857338E-2</v>
      </c>
      <c r="E1409">
        <v>-0.10583114624023438</v>
      </c>
      <c r="F1409">
        <v>0.11181095907743227</v>
      </c>
    </row>
    <row r="1410" spans="1:6" x14ac:dyDescent="0.2">
      <c r="A1410">
        <v>2</v>
      </c>
      <c r="B1410">
        <v>7.1152889610000001</v>
      </c>
      <c r="C1410">
        <v>7.473166286945343E-2</v>
      </c>
      <c r="D1410">
        <v>5.9191875159740448E-2</v>
      </c>
      <c r="E1410">
        <v>-2.1861076354980469E-2</v>
      </c>
      <c r="F1410">
        <v>9.7808006725207466E-2</v>
      </c>
    </row>
    <row r="1411" spans="1:6" x14ac:dyDescent="0.2">
      <c r="A1411">
        <v>2</v>
      </c>
      <c r="B1411">
        <v>7.1203194820000002</v>
      </c>
      <c r="C1411">
        <v>2.6470925658941269E-2</v>
      </c>
      <c r="D1411">
        <v>-1.1711586266756058E-2</v>
      </c>
      <c r="E1411">
        <v>-2.8749465942382813E-2</v>
      </c>
      <c r="F1411">
        <v>4.0797094873251623E-2</v>
      </c>
    </row>
    <row r="1412" spans="1:6" x14ac:dyDescent="0.2">
      <c r="A1412">
        <v>2</v>
      </c>
      <c r="B1412">
        <v>7.1253500030000003</v>
      </c>
      <c r="C1412">
        <v>7.5820133090019226E-2</v>
      </c>
      <c r="D1412">
        <v>7.2040602564811707E-2</v>
      </c>
      <c r="E1412">
        <v>-0.13506603240966797</v>
      </c>
      <c r="F1412">
        <v>0.17082556632594215</v>
      </c>
    </row>
    <row r="1413" spans="1:6" x14ac:dyDescent="0.2">
      <c r="A1413">
        <v>2</v>
      </c>
      <c r="B1413">
        <v>7.1303805240000004</v>
      </c>
      <c r="C1413">
        <v>-5.2996367216110229E-2</v>
      </c>
      <c r="D1413">
        <v>0.10503727942705154</v>
      </c>
      <c r="E1413">
        <v>-0.15505313873291016</v>
      </c>
      <c r="F1413">
        <v>0.19463535351643696</v>
      </c>
    </row>
    <row r="1414" spans="1:6" x14ac:dyDescent="0.2">
      <c r="A1414">
        <v>2</v>
      </c>
      <c r="B1414">
        <v>7.1354110960000003</v>
      </c>
      <c r="C1414">
        <v>1.3611575588583946E-2</v>
      </c>
      <c r="D1414">
        <v>-3.047383576631546E-2</v>
      </c>
      <c r="E1414">
        <v>0.12841796875</v>
      </c>
      <c r="F1414">
        <v>0.13268422797827961</v>
      </c>
    </row>
    <row r="1415" spans="1:6" x14ac:dyDescent="0.2">
      <c r="A1415">
        <v>2</v>
      </c>
      <c r="B1415">
        <v>7.1404416170000005</v>
      </c>
      <c r="C1415">
        <v>0.10579103231430054</v>
      </c>
      <c r="D1415">
        <v>-4.400474950671196E-2</v>
      </c>
      <c r="E1415">
        <v>5.8450698852539063E-2</v>
      </c>
      <c r="F1415">
        <v>0.12862598762934363</v>
      </c>
    </row>
    <row r="1416" spans="1:6" x14ac:dyDescent="0.2">
      <c r="A1416">
        <v>2</v>
      </c>
      <c r="B1416">
        <v>7.1454721380000006</v>
      </c>
      <c r="C1416">
        <v>4.7855626791715622E-2</v>
      </c>
      <c r="D1416">
        <v>5.6189451366662979E-2</v>
      </c>
      <c r="E1416">
        <v>-0.13880634307861328</v>
      </c>
      <c r="F1416">
        <v>0.15720883034795549</v>
      </c>
    </row>
    <row r="1417" spans="1:6" x14ac:dyDescent="0.2">
      <c r="A1417">
        <v>2</v>
      </c>
      <c r="B1417">
        <v>7.1505026590000007</v>
      </c>
      <c r="C1417">
        <v>-2.6265395805239677E-2</v>
      </c>
      <c r="D1417">
        <v>7.0052668452262878E-2</v>
      </c>
      <c r="E1417">
        <v>-3.7945747375488281E-2</v>
      </c>
      <c r="F1417">
        <v>8.3887586197082489E-2</v>
      </c>
    </row>
    <row r="1418" spans="1:6" x14ac:dyDescent="0.2">
      <c r="A1418">
        <v>2</v>
      </c>
      <c r="B1418">
        <v>7.1555331800000008</v>
      </c>
      <c r="C1418">
        <v>-2.5097597390413284E-3</v>
      </c>
      <c r="D1418">
        <v>-4.8912480473518372E-2</v>
      </c>
      <c r="E1418">
        <v>0.10936641693115234</v>
      </c>
      <c r="F1418">
        <v>0.11983214423675592</v>
      </c>
    </row>
    <row r="1419" spans="1:6" x14ac:dyDescent="0.2">
      <c r="A1419">
        <v>2</v>
      </c>
      <c r="B1419">
        <v>7.1605637010000009</v>
      </c>
      <c r="C1419">
        <v>8.5237540304660797E-2</v>
      </c>
      <c r="D1419">
        <v>-1.7734523862600327E-2</v>
      </c>
      <c r="E1419">
        <v>7.5160026550292969E-2</v>
      </c>
      <c r="F1419">
        <v>0.11501730828385161</v>
      </c>
    </row>
    <row r="1420" spans="1:6" x14ac:dyDescent="0.2">
      <c r="A1420">
        <v>2</v>
      </c>
      <c r="B1420">
        <v>7.1655942210000001</v>
      </c>
      <c r="C1420">
        <v>-1.2763213366270065E-2</v>
      </c>
      <c r="D1420">
        <v>-4.6204842627048492E-2</v>
      </c>
      <c r="E1420">
        <v>-4.6439170837402344E-2</v>
      </c>
      <c r="F1420">
        <v>6.674116934612917E-2</v>
      </c>
    </row>
    <row r="1421" spans="1:6" x14ac:dyDescent="0.2">
      <c r="A1421">
        <v>2</v>
      </c>
      <c r="B1421">
        <v>7.1706247940000001</v>
      </c>
      <c r="C1421">
        <v>-5.6693237274885178E-3</v>
      </c>
      <c r="D1421">
        <v>-3.9006665349006653E-2</v>
      </c>
      <c r="E1421">
        <v>8.5172653198242188E-3</v>
      </c>
      <c r="F1421">
        <v>4.032623193040407E-2</v>
      </c>
    </row>
    <row r="1422" spans="1:6" x14ac:dyDescent="0.2">
      <c r="A1422">
        <v>2</v>
      </c>
      <c r="B1422">
        <v>7.1756553150000002</v>
      </c>
      <c r="C1422">
        <v>2.7653515338897705E-2</v>
      </c>
      <c r="D1422">
        <v>-1.7772018909454346E-2</v>
      </c>
      <c r="E1422">
        <v>0.10091400146484375</v>
      </c>
      <c r="F1422">
        <v>0.10613292259409018</v>
      </c>
    </row>
    <row r="1423" spans="1:6" x14ac:dyDescent="0.2">
      <c r="A1423">
        <v>2</v>
      </c>
      <c r="B1423">
        <v>7.1806858360000003</v>
      </c>
      <c r="C1423">
        <v>3.8582775741815567E-3</v>
      </c>
      <c r="D1423">
        <v>-3.7133093923330307E-2</v>
      </c>
      <c r="E1423">
        <v>2.1757125854492188E-2</v>
      </c>
      <c r="F1423">
        <v>4.3210247576315912E-2</v>
      </c>
    </row>
    <row r="1424" spans="1:6" x14ac:dyDescent="0.2">
      <c r="A1424">
        <v>2</v>
      </c>
      <c r="B1424">
        <v>7.1857163570000004</v>
      </c>
      <c r="C1424">
        <v>-8.0186203122138977E-3</v>
      </c>
      <c r="D1424">
        <v>1.5001207590103149E-2</v>
      </c>
      <c r="E1424">
        <v>2.8677940368652344E-2</v>
      </c>
      <c r="F1424">
        <v>3.3343046721330032E-2</v>
      </c>
    </row>
    <row r="1425" spans="1:6" x14ac:dyDescent="0.2">
      <c r="A1425">
        <v>2</v>
      </c>
      <c r="B1425">
        <v>7.1907468780000006</v>
      </c>
      <c r="C1425">
        <v>-5.7646326720714569E-2</v>
      </c>
      <c r="D1425">
        <v>-8.7602913379669189E-2</v>
      </c>
      <c r="E1425">
        <v>3.5542488098144531E-2</v>
      </c>
      <c r="F1425">
        <v>0.11072776470788137</v>
      </c>
    </row>
    <row r="1426" spans="1:6" x14ac:dyDescent="0.2">
      <c r="A1426">
        <v>2</v>
      </c>
      <c r="B1426">
        <v>7.1957773990000007</v>
      </c>
      <c r="C1426">
        <v>6.8884387612342834E-2</v>
      </c>
      <c r="D1426">
        <v>-3.5235930234193802E-2</v>
      </c>
      <c r="E1426">
        <v>3.2862663269042969E-2</v>
      </c>
      <c r="F1426">
        <v>8.4062978018453346E-2</v>
      </c>
    </row>
    <row r="1427" spans="1:6" x14ac:dyDescent="0.2">
      <c r="A1427">
        <v>2</v>
      </c>
      <c r="B1427">
        <v>7.2008079710000006</v>
      </c>
      <c r="C1427">
        <v>3.7646550685167313E-2</v>
      </c>
      <c r="D1427">
        <v>4.2947564274072647E-2</v>
      </c>
      <c r="E1427">
        <v>-3.62091064453125E-2</v>
      </c>
      <c r="F1427">
        <v>6.7622891428379808E-2</v>
      </c>
    </row>
    <row r="1428" spans="1:6" x14ac:dyDescent="0.2">
      <c r="A1428">
        <v>2</v>
      </c>
      <c r="B1428">
        <v>7.2058384920000007</v>
      </c>
      <c r="C1428">
        <v>-4.0884241461753845E-2</v>
      </c>
      <c r="D1428">
        <v>2.8066132217645645E-2</v>
      </c>
      <c r="E1428">
        <v>9.1753005981445313E-3</v>
      </c>
      <c r="F1428">
        <v>5.0432282504638541E-2</v>
      </c>
    </row>
    <row r="1429" spans="1:6" x14ac:dyDescent="0.2">
      <c r="A1429">
        <v>2</v>
      </c>
      <c r="B1429">
        <v>7.2108690130000008</v>
      </c>
      <c r="C1429">
        <v>-2.2577624768018723E-3</v>
      </c>
      <c r="D1429">
        <v>-1.5214961022138596E-2</v>
      </c>
      <c r="E1429">
        <v>9.4506263732910156E-2</v>
      </c>
      <c r="F1429">
        <v>9.5749811566713916E-2</v>
      </c>
    </row>
    <row r="1430" spans="1:6" x14ac:dyDescent="0.2">
      <c r="A1430">
        <v>2</v>
      </c>
      <c r="B1430">
        <v>7.2158995340000001</v>
      </c>
      <c r="C1430">
        <v>2.417924627661705E-2</v>
      </c>
      <c r="D1430">
        <v>-4.6176210045814514E-2</v>
      </c>
      <c r="E1430">
        <v>-4.3901443481445313E-2</v>
      </c>
      <c r="F1430">
        <v>6.814847807878778E-2</v>
      </c>
    </row>
    <row r="1431" spans="1:6" x14ac:dyDescent="0.2">
      <c r="A1431">
        <v>2</v>
      </c>
      <c r="B1431">
        <v>7.2209300550000002</v>
      </c>
      <c r="C1431">
        <v>-7.3258057236671448E-2</v>
      </c>
      <c r="D1431">
        <v>9.4167426228523254E-2</v>
      </c>
      <c r="E1431">
        <v>7.03582763671875E-2</v>
      </c>
      <c r="F1431">
        <v>0.13850824584102325</v>
      </c>
    </row>
    <row r="1432" spans="1:6" x14ac:dyDescent="0.2">
      <c r="A1432">
        <v>2</v>
      </c>
      <c r="B1432">
        <v>7.2259605760000003</v>
      </c>
      <c r="C1432">
        <v>-1.7901841551065445E-2</v>
      </c>
      <c r="D1432">
        <v>-4.6560369431972504E-2</v>
      </c>
      <c r="E1432">
        <v>0.14570426940917969</v>
      </c>
      <c r="F1432">
        <v>0.15400674678930151</v>
      </c>
    </row>
    <row r="1433" spans="1:6" x14ac:dyDescent="0.2">
      <c r="A1433">
        <v>2</v>
      </c>
      <c r="B1433">
        <v>7.2309911490000003</v>
      </c>
      <c r="C1433">
        <v>-2.6953354477882385E-2</v>
      </c>
      <c r="D1433">
        <v>-3.4338049590587616E-3</v>
      </c>
      <c r="E1433">
        <v>-8.09326171875E-2</v>
      </c>
      <c r="F1433">
        <v>8.5371909073919977E-2</v>
      </c>
    </row>
    <row r="1434" spans="1:6" x14ac:dyDescent="0.2">
      <c r="A1434">
        <v>2</v>
      </c>
      <c r="B1434">
        <v>7.2360216690000003</v>
      </c>
      <c r="C1434">
        <v>-3.6293253302574158E-2</v>
      </c>
      <c r="D1434">
        <v>-2.6894751936197281E-2</v>
      </c>
      <c r="E1434">
        <v>4.0758132934570313E-2</v>
      </c>
      <c r="F1434">
        <v>6.0842035775494088E-2</v>
      </c>
    </row>
    <row r="1435" spans="1:6" x14ac:dyDescent="0.2">
      <c r="A1435">
        <v>2</v>
      </c>
      <c r="B1435">
        <v>7.2410521900000004</v>
      </c>
      <c r="C1435">
        <v>-3.6032866686582565E-2</v>
      </c>
      <c r="D1435">
        <v>-4.0637906640768051E-2</v>
      </c>
      <c r="E1435">
        <v>6.4145088195800781E-2</v>
      </c>
      <c r="F1435">
        <v>8.4049980829527096E-2</v>
      </c>
    </row>
    <row r="1436" spans="1:6" x14ac:dyDescent="0.2">
      <c r="A1436">
        <v>2</v>
      </c>
      <c r="B1436">
        <v>7.2460827110000006</v>
      </c>
      <c r="C1436">
        <v>1.4207283034920692E-2</v>
      </c>
      <c r="D1436">
        <v>2.6824735105037689E-3</v>
      </c>
      <c r="E1436">
        <v>-0.10011959075927734</v>
      </c>
      <c r="F1436">
        <v>0.10115816827708018</v>
      </c>
    </row>
    <row r="1437" spans="1:6" x14ac:dyDescent="0.2">
      <c r="A1437">
        <v>2</v>
      </c>
      <c r="B1437">
        <v>7.2511132320000007</v>
      </c>
      <c r="C1437">
        <v>-8.3453908562660217E-2</v>
      </c>
      <c r="D1437">
        <v>2.4468019604682922E-2</v>
      </c>
      <c r="E1437">
        <v>-6.1321258544921875E-2</v>
      </c>
      <c r="F1437">
        <v>0.10641210263542937</v>
      </c>
    </row>
    <row r="1438" spans="1:6" x14ac:dyDescent="0.2">
      <c r="A1438">
        <v>2</v>
      </c>
      <c r="B1438">
        <v>7.2561438050000007</v>
      </c>
      <c r="C1438">
        <v>-3.0870620161294937E-2</v>
      </c>
      <c r="D1438">
        <v>-1.325167715549469E-3</v>
      </c>
      <c r="E1438">
        <v>0.11952400207519531</v>
      </c>
      <c r="F1438">
        <v>0.12345338525406493</v>
      </c>
    </row>
    <row r="1439" spans="1:6" x14ac:dyDescent="0.2">
      <c r="A1439">
        <v>2</v>
      </c>
      <c r="B1439">
        <v>7.2611743260000008</v>
      </c>
      <c r="C1439">
        <v>2.8726685792207718E-2</v>
      </c>
      <c r="D1439">
        <v>-2.2339744493365288E-2</v>
      </c>
      <c r="E1439">
        <v>-5.7066917419433594E-2</v>
      </c>
      <c r="F1439">
        <v>6.7682492007826708E-2</v>
      </c>
    </row>
    <row r="1440" spans="1:6" x14ac:dyDescent="0.2">
      <c r="A1440">
        <v>2</v>
      </c>
      <c r="B1440">
        <v>7.2662048460000008</v>
      </c>
      <c r="C1440">
        <v>-2.5246553122997284E-3</v>
      </c>
      <c r="D1440">
        <v>3.5155929625034332E-2</v>
      </c>
      <c r="E1440">
        <v>-7.3203086853027344E-2</v>
      </c>
      <c r="F1440">
        <v>8.1246570371051083E-2</v>
      </c>
    </row>
    <row r="1441" spans="1:6" x14ac:dyDescent="0.2">
      <c r="A1441">
        <v>2</v>
      </c>
      <c r="B1441">
        <v>7.2712353670000009</v>
      </c>
      <c r="C1441">
        <v>-2.9103651642799377E-2</v>
      </c>
      <c r="D1441">
        <v>1.6300786286592484E-2</v>
      </c>
      <c r="E1441">
        <v>9.8250389099121094E-2</v>
      </c>
      <c r="F1441">
        <v>0.10375874483934004</v>
      </c>
    </row>
    <row r="1442" spans="1:6" x14ac:dyDescent="0.2">
      <c r="A1442">
        <v>2</v>
      </c>
      <c r="B1442">
        <v>7.2762658880000002</v>
      </c>
      <c r="C1442">
        <v>-4.7918200492858887E-2</v>
      </c>
      <c r="D1442">
        <v>-5.018889531493187E-2</v>
      </c>
      <c r="E1442">
        <v>4.522705078125E-2</v>
      </c>
      <c r="F1442">
        <v>8.2828529346939253E-2</v>
      </c>
    </row>
    <row r="1443" spans="1:6" x14ac:dyDescent="0.2">
      <c r="A1443">
        <v>2</v>
      </c>
      <c r="B1443">
        <v>7.2812964090000003</v>
      </c>
      <c r="C1443">
        <v>-1.9149076193571091E-2</v>
      </c>
      <c r="D1443">
        <v>-1.6433391720056534E-2</v>
      </c>
      <c r="E1443">
        <v>6.6205024719238281E-2</v>
      </c>
      <c r="F1443">
        <v>7.0850891176942626E-2</v>
      </c>
    </row>
    <row r="1444" spans="1:6" x14ac:dyDescent="0.2">
      <c r="A1444">
        <v>2</v>
      </c>
      <c r="B1444">
        <v>7.2863269300000004</v>
      </c>
      <c r="C1444">
        <v>-8.8211596012115479E-2</v>
      </c>
      <c r="D1444">
        <v>5.5097777396440506E-2</v>
      </c>
      <c r="E1444">
        <v>3.2431602478027344E-2</v>
      </c>
      <c r="F1444">
        <v>0.10894429578608128</v>
      </c>
    </row>
    <row r="1445" spans="1:6" x14ac:dyDescent="0.2">
      <c r="A1445">
        <v>2</v>
      </c>
      <c r="B1445">
        <v>7.2913575030000004</v>
      </c>
      <c r="C1445">
        <v>-5.427059531211853E-2</v>
      </c>
      <c r="D1445">
        <v>-9.5859020948410034E-3</v>
      </c>
      <c r="E1445">
        <v>0.12233161926269531</v>
      </c>
      <c r="F1445">
        <v>0.13417232242879551</v>
      </c>
    </row>
    <row r="1446" spans="1:6" x14ac:dyDescent="0.2">
      <c r="A1446">
        <v>2</v>
      </c>
      <c r="B1446">
        <v>7.2963880240000005</v>
      </c>
      <c r="C1446">
        <v>-1.3311993330717087E-2</v>
      </c>
      <c r="D1446">
        <v>-7.4418112635612488E-3</v>
      </c>
      <c r="E1446">
        <v>4.5380592346191406E-2</v>
      </c>
      <c r="F1446">
        <v>4.7874710265553871E-2</v>
      </c>
    </row>
    <row r="1447" spans="1:6" x14ac:dyDescent="0.2">
      <c r="A1447">
        <v>2</v>
      </c>
      <c r="B1447">
        <v>7.3014185440000006</v>
      </c>
      <c r="C1447">
        <v>-0.15087334811687469</v>
      </c>
      <c r="D1447">
        <v>3.9799511432647705E-2</v>
      </c>
      <c r="E1447">
        <v>4.0258407592773438E-2</v>
      </c>
      <c r="F1447">
        <v>0.16114436901170015</v>
      </c>
    </row>
    <row r="1448" spans="1:6" x14ac:dyDescent="0.2">
      <c r="A1448">
        <v>2</v>
      </c>
      <c r="B1448">
        <v>7.3064490650000007</v>
      </c>
      <c r="C1448">
        <v>-2.8522484004497528E-2</v>
      </c>
      <c r="D1448">
        <v>-2.4938847869634628E-2</v>
      </c>
      <c r="E1448">
        <v>0.14670372009277344</v>
      </c>
      <c r="F1448">
        <v>0.15151719280632944</v>
      </c>
    </row>
    <row r="1449" spans="1:6" x14ac:dyDescent="0.2">
      <c r="A1449">
        <v>2</v>
      </c>
      <c r="B1449">
        <v>7.3114795860000008</v>
      </c>
      <c r="C1449">
        <v>5.2803099155426025E-2</v>
      </c>
      <c r="D1449">
        <v>-1.347915455698967E-2</v>
      </c>
      <c r="E1449">
        <v>-3.4852981567382813E-2</v>
      </c>
      <c r="F1449">
        <v>6.4688369991253408E-2</v>
      </c>
    </row>
    <row r="1450" spans="1:6" x14ac:dyDescent="0.2">
      <c r="A1450">
        <v>2</v>
      </c>
      <c r="B1450">
        <v>7.3165101070000009</v>
      </c>
      <c r="C1450">
        <v>-1.3849746435880661E-2</v>
      </c>
      <c r="D1450">
        <v>8.8085062801837921E-2</v>
      </c>
      <c r="E1450">
        <v>-5.1168441772460938E-2</v>
      </c>
      <c r="F1450">
        <v>0.10280565742488905</v>
      </c>
    </row>
    <row r="1451" spans="1:6" x14ac:dyDescent="0.2">
      <c r="A1451">
        <v>2</v>
      </c>
      <c r="B1451">
        <v>7.32154068</v>
      </c>
      <c r="C1451">
        <v>-8.9422352612018585E-3</v>
      </c>
      <c r="D1451">
        <v>-2.7007538825273514E-2</v>
      </c>
      <c r="E1451">
        <v>0.13909053802490234</v>
      </c>
      <c r="F1451">
        <v>0.14197023805334041</v>
      </c>
    </row>
    <row r="1452" spans="1:6" x14ac:dyDescent="0.2">
      <c r="A1452">
        <v>2</v>
      </c>
      <c r="B1452">
        <v>7.3265712010000001</v>
      </c>
      <c r="C1452">
        <v>5.3329024463891983E-2</v>
      </c>
      <c r="D1452">
        <v>6.2714427709579468E-2</v>
      </c>
      <c r="E1452">
        <v>-4.2402267456054688E-2</v>
      </c>
      <c r="F1452">
        <v>9.2601493393061715E-2</v>
      </c>
    </row>
    <row r="1453" spans="1:6" x14ac:dyDescent="0.2">
      <c r="A1453">
        <v>2</v>
      </c>
      <c r="B1453">
        <v>7.3316017210000002</v>
      </c>
      <c r="C1453">
        <v>6.041426956653595E-2</v>
      </c>
      <c r="D1453">
        <v>5.9207256883382797E-2</v>
      </c>
      <c r="E1453">
        <v>-9.6620559692382813E-2</v>
      </c>
      <c r="F1453">
        <v>0.12841696067958572</v>
      </c>
    </row>
    <row r="1454" spans="1:6" x14ac:dyDescent="0.2">
      <c r="A1454">
        <v>2</v>
      </c>
      <c r="B1454">
        <v>7.3366322420000003</v>
      </c>
      <c r="C1454">
        <v>-4.0796026587486267E-3</v>
      </c>
      <c r="D1454">
        <v>1.7915230244398117E-2</v>
      </c>
      <c r="E1454">
        <v>2.7577400207519531E-2</v>
      </c>
      <c r="F1454">
        <v>3.3137767498260411E-2</v>
      </c>
    </row>
    <row r="1455" spans="1:6" x14ac:dyDescent="0.2">
      <c r="A1455">
        <v>2</v>
      </c>
      <c r="B1455">
        <v>7.3416627630000004</v>
      </c>
      <c r="C1455">
        <v>4.1268642991781235E-2</v>
      </c>
      <c r="D1455">
        <v>5.502793937921524E-3</v>
      </c>
      <c r="E1455">
        <v>4.87060546875E-2</v>
      </c>
      <c r="F1455">
        <v>6.4075435220746338E-2</v>
      </c>
    </row>
    <row r="1456" spans="1:6" x14ac:dyDescent="0.2">
      <c r="A1456">
        <v>2</v>
      </c>
      <c r="B1456">
        <v>7.3466932840000005</v>
      </c>
      <c r="C1456">
        <v>9.828600287437439E-2</v>
      </c>
      <c r="D1456">
        <v>0.12129941582679749</v>
      </c>
      <c r="E1456">
        <v>-0.20559406280517578</v>
      </c>
      <c r="F1456">
        <v>0.25815229090922748</v>
      </c>
    </row>
    <row r="1457" spans="1:6" x14ac:dyDescent="0.2">
      <c r="A1457">
        <v>2</v>
      </c>
      <c r="B1457">
        <v>7.3517238050000007</v>
      </c>
      <c r="C1457">
        <v>-2.3562729358673096E-2</v>
      </c>
      <c r="D1457">
        <v>7.9794146120548248E-2</v>
      </c>
      <c r="E1457">
        <v>-0.10184669494628906</v>
      </c>
      <c r="F1457">
        <v>0.13151067348858017</v>
      </c>
    </row>
    <row r="1458" spans="1:6" x14ac:dyDescent="0.2">
      <c r="A1458">
        <v>2</v>
      </c>
      <c r="B1458">
        <v>7.3567543780000006</v>
      </c>
      <c r="C1458">
        <v>9.7812917083501816E-3</v>
      </c>
      <c r="D1458">
        <v>-0.134463831782341</v>
      </c>
      <c r="E1458">
        <v>0.11256122589111328</v>
      </c>
      <c r="F1458">
        <v>0.17563093491519019</v>
      </c>
    </row>
    <row r="1459" spans="1:6" x14ac:dyDescent="0.2">
      <c r="A1459">
        <v>2</v>
      </c>
      <c r="B1459">
        <v>7.3617848990000008</v>
      </c>
      <c r="C1459">
        <v>5.0178490579128265E-2</v>
      </c>
      <c r="D1459">
        <v>-0.11916996538639069</v>
      </c>
      <c r="E1459">
        <v>-4.4986724853515625E-2</v>
      </c>
      <c r="F1459">
        <v>0.13690568644157605</v>
      </c>
    </row>
    <row r="1460" spans="1:6" x14ac:dyDescent="0.2">
      <c r="A1460">
        <v>2</v>
      </c>
      <c r="B1460">
        <v>7.3668154190000008</v>
      </c>
      <c r="C1460">
        <v>0.10167840123176575</v>
      </c>
      <c r="D1460">
        <v>2.9241900891065598E-2</v>
      </c>
      <c r="E1460">
        <v>-0.12291908264160156</v>
      </c>
      <c r="F1460">
        <v>0.16218103132679765</v>
      </c>
    </row>
    <row r="1461" spans="1:6" x14ac:dyDescent="0.2">
      <c r="A1461">
        <v>2</v>
      </c>
      <c r="B1461">
        <v>7.37184594</v>
      </c>
      <c r="C1461">
        <v>-1.3443779200315475E-2</v>
      </c>
      <c r="D1461">
        <v>5.0745114684104919E-2</v>
      </c>
      <c r="E1461">
        <v>-6.0204505920410156E-2</v>
      </c>
      <c r="F1461">
        <v>7.9877308396130234E-2</v>
      </c>
    </row>
    <row r="1462" spans="1:6" x14ac:dyDescent="0.2">
      <c r="A1462">
        <v>2</v>
      </c>
      <c r="B1462">
        <v>7.3768764610000002</v>
      </c>
      <c r="C1462">
        <v>3.2355505973100662E-3</v>
      </c>
      <c r="D1462">
        <v>-4.9099724739789963E-2</v>
      </c>
      <c r="E1462">
        <v>-5.9703826904296875E-2</v>
      </c>
      <c r="F1462">
        <v>7.7367943647282875E-2</v>
      </c>
    </row>
    <row r="1463" spans="1:6" x14ac:dyDescent="0.2">
      <c r="A1463">
        <v>2</v>
      </c>
      <c r="B1463">
        <v>7.3819069820000003</v>
      </c>
      <c r="C1463">
        <v>4.323132336139679E-2</v>
      </c>
      <c r="D1463">
        <v>-5.4363831877708435E-3</v>
      </c>
      <c r="E1463">
        <v>-6.6329002380371094E-2</v>
      </c>
      <c r="F1463">
        <v>7.9360179803962164E-2</v>
      </c>
    </row>
    <row r="1464" spans="1:6" x14ac:dyDescent="0.2">
      <c r="A1464">
        <v>2</v>
      </c>
      <c r="B1464">
        <v>7.3869375550000003</v>
      </c>
      <c r="C1464">
        <v>6.3789226114749908E-2</v>
      </c>
      <c r="D1464">
        <v>-1.4188755303621292E-2</v>
      </c>
      <c r="E1464">
        <v>1.7270088195800781E-2</v>
      </c>
      <c r="F1464">
        <v>6.7591730941554309E-2</v>
      </c>
    </row>
    <row r="1465" spans="1:6" x14ac:dyDescent="0.2">
      <c r="A1465">
        <v>2</v>
      </c>
      <c r="B1465">
        <v>7.3919680760000004</v>
      </c>
      <c r="C1465">
        <v>0.10571363568305969</v>
      </c>
      <c r="D1465">
        <v>-8.4593579173088074E-2</v>
      </c>
      <c r="E1465">
        <v>-7.5419425964355469E-2</v>
      </c>
      <c r="F1465">
        <v>0.15498237389921826</v>
      </c>
    </row>
    <row r="1466" spans="1:6" x14ac:dyDescent="0.2">
      <c r="A1466">
        <v>2</v>
      </c>
      <c r="B1466">
        <v>7.3969985960000004</v>
      </c>
      <c r="C1466">
        <v>2.9073469340801239E-4</v>
      </c>
      <c r="D1466">
        <v>-2.0509958267211914E-4</v>
      </c>
      <c r="E1466">
        <v>-0.15310001373291016</v>
      </c>
      <c r="F1466">
        <v>0.15310042716308156</v>
      </c>
    </row>
    <row r="1467" spans="1:6" x14ac:dyDescent="0.2">
      <c r="A1467">
        <v>2</v>
      </c>
      <c r="B1467">
        <v>7.4020291170000005</v>
      </c>
      <c r="C1467">
        <v>-1.6791079193353653E-2</v>
      </c>
      <c r="D1467">
        <v>9.0932101011276245E-2</v>
      </c>
      <c r="E1467">
        <v>6.647491455078125E-2</v>
      </c>
      <c r="F1467">
        <v>0.11388371964129064</v>
      </c>
    </row>
    <row r="1468" spans="1:6" x14ac:dyDescent="0.2">
      <c r="A1468">
        <v>2</v>
      </c>
      <c r="B1468">
        <v>7.4070596380000007</v>
      </c>
      <c r="C1468">
        <v>3.0610568821430206E-2</v>
      </c>
      <c r="D1468">
        <v>5.7707812637090683E-2</v>
      </c>
      <c r="E1468">
        <v>7.303619384765625E-2</v>
      </c>
      <c r="F1468">
        <v>9.7987163315821621E-2</v>
      </c>
    </row>
    <row r="1469" spans="1:6" x14ac:dyDescent="0.2">
      <c r="A1469">
        <v>2</v>
      </c>
      <c r="B1469">
        <v>7.4120902110000007</v>
      </c>
      <c r="C1469">
        <v>1.3882933184504509E-2</v>
      </c>
      <c r="D1469">
        <v>-0.15107561647891998</v>
      </c>
      <c r="E1469">
        <v>-4.1474342346191406E-2</v>
      </c>
      <c r="F1469">
        <v>0.15727904755987118</v>
      </c>
    </row>
    <row r="1470" spans="1:6" x14ac:dyDescent="0.2">
      <c r="A1470">
        <v>2</v>
      </c>
      <c r="B1470">
        <v>7.4171207320000008</v>
      </c>
      <c r="C1470">
        <v>2.546565979719162E-2</v>
      </c>
      <c r="D1470">
        <v>-5.6581322103738785E-2</v>
      </c>
      <c r="E1470">
        <v>8.9375495910644531E-2</v>
      </c>
      <c r="F1470">
        <v>0.10880222933923266</v>
      </c>
    </row>
    <row r="1471" spans="1:6" x14ac:dyDescent="0.2">
      <c r="A1471">
        <v>2</v>
      </c>
      <c r="B1471">
        <v>7.4221512530000009</v>
      </c>
      <c r="C1471">
        <v>-6.0123935341835022E-2</v>
      </c>
      <c r="D1471">
        <v>9.8668843507766724E-2</v>
      </c>
      <c r="E1471">
        <v>7.4392318725585938E-2</v>
      </c>
      <c r="F1471">
        <v>0.13742141523619411</v>
      </c>
    </row>
    <row r="1472" spans="1:6" x14ac:dyDescent="0.2">
      <c r="A1472">
        <v>2</v>
      </c>
      <c r="B1472">
        <v>7.4271817740000001</v>
      </c>
      <c r="C1472">
        <v>-5.6899961084127426E-2</v>
      </c>
      <c r="D1472">
        <v>7.4355855584144592E-2</v>
      </c>
      <c r="E1472">
        <v>-4.5337677001953125E-3</v>
      </c>
      <c r="F1472">
        <v>9.3738753355187721E-2</v>
      </c>
    </row>
    <row r="1473" spans="1:6" x14ac:dyDescent="0.2">
      <c r="A1473">
        <v>2</v>
      </c>
      <c r="B1473">
        <v>7.4322122940000002</v>
      </c>
      <c r="C1473">
        <v>-6.3969157636165619E-3</v>
      </c>
      <c r="D1473">
        <v>-1.141912117600441E-2</v>
      </c>
      <c r="E1473">
        <v>9.9910736083984375E-2</v>
      </c>
      <c r="F1473">
        <v>0.10076443839253338</v>
      </c>
    </row>
    <row r="1474" spans="1:6" x14ac:dyDescent="0.2">
      <c r="A1474">
        <v>2</v>
      </c>
      <c r="B1474">
        <v>7.4372428150000003</v>
      </c>
      <c r="C1474">
        <v>-4.4081013649702072E-2</v>
      </c>
      <c r="D1474">
        <v>-1.5943348407745361E-3</v>
      </c>
      <c r="E1474">
        <v>0.14653587341308594</v>
      </c>
      <c r="F1474">
        <v>0.15303084612229548</v>
      </c>
    </row>
    <row r="1475" spans="1:6" x14ac:dyDescent="0.2">
      <c r="A1475">
        <v>2</v>
      </c>
      <c r="B1475">
        <v>7.4422733880000003</v>
      </c>
      <c r="C1475">
        <v>6.3598386943340302E-2</v>
      </c>
      <c r="D1475">
        <v>4.1065584868192673E-2</v>
      </c>
      <c r="E1475">
        <v>-7.0615768432617188E-2</v>
      </c>
      <c r="F1475">
        <v>0.1035264402637828</v>
      </c>
    </row>
    <row r="1476" spans="1:6" x14ac:dyDescent="0.2">
      <c r="A1476">
        <v>2</v>
      </c>
      <c r="B1476">
        <v>7.4473039090000004</v>
      </c>
      <c r="C1476">
        <v>-2.1913949400186539E-2</v>
      </c>
      <c r="D1476">
        <v>0.14971977472305298</v>
      </c>
      <c r="E1476">
        <v>-6.5279960632324219E-2</v>
      </c>
      <c r="F1476">
        <v>0.16479595074392292</v>
      </c>
    </row>
    <row r="1477" spans="1:6" x14ac:dyDescent="0.2">
      <c r="A1477">
        <v>2</v>
      </c>
      <c r="B1477">
        <v>7.4523344300000005</v>
      </c>
      <c r="C1477">
        <v>-2.3966126143932343E-2</v>
      </c>
      <c r="D1477">
        <v>4.1536331176757813E-2</v>
      </c>
      <c r="E1477">
        <v>6.34002685546875E-2</v>
      </c>
      <c r="F1477">
        <v>7.949362278056446E-2</v>
      </c>
    </row>
    <row r="1478" spans="1:6" x14ac:dyDescent="0.2">
      <c r="A1478">
        <v>2</v>
      </c>
      <c r="B1478">
        <v>7.4573649510000006</v>
      </c>
      <c r="C1478">
        <v>1.4641536399722099E-2</v>
      </c>
      <c r="D1478">
        <v>6.4550727605819702E-2</v>
      </c>
      <c r="E1478">
        <v>-0.12220954895019531</v>
      </c>
      <c r="F1478">
        <v>0.13898325394519767</v>
      </c>
    </row>
    <row r="1479" spans="1:6" x14ac:dyDescent="0.2">
      <c r="A1479">
        <v>2</v>
      </c>
      <c r="B1479">
        <v>7.4623954710000007</v>
      </c>
      <c r="C1479">
        <v>6.7043215036392212E-2</v>
      </c>
      <c r="D1479">
        <v>4.4600706547498703E-2</v>
      </c>
      <c r="E1479">
        <v>-8.3223342895507813E-2</v>
      </c>
      <c r="F1479">
        <v>0.11580216107506497</v>
      </c>
    </row>
    <row r="1480" spans="1:6" x14ac:dyDescent="0.2">
      <c r="A1480">
        <v>2</v>
      </c>
      <c r="B1480">
        <v>7.4674259920000008</v>
      </c>
      <c r="C1480">
        <v>2.1416760981082916E-2</v>
      </c>
      <c r="D1480">
        <v>4.8697587102651596E-2</v>
      </c>
      <c r="E1480">
        <v>4.3234825134277344E-2</v>
      </c>
      <c r="F1480">
        <v>6.8552044060937484E-2</v>
      </c>
    </row>
    <row r="1481" spans="1:6" x14ac:dyDescent="0.2">
      <c r="A1481">
        <v>2</v>
      </c>
      <c r="B1481">
        <v>7.4724565650000008</v>
      </c>
      <c r="C1481">
        <v>-0.10207375884056091</v>
      </c>
      <c r="D1481">
        <v>-8.0333389341831207E-2</v>
      </c>
      <c r="E1481">
        <v>-6.6275596618652344E-2</v>
      </c>
      <c r="F1481">
        <v>0.14582510207143881</v>
      </c>
    </row>
    <row r="1482" spans="1:6" x14ac:dyDescent="0.2">
      <c r="A1482">
        <v>2</v>
      </c>
      <c r="B1482">
        <v>7.477487086</v>
      </c>
      <c r="C1482">
        <v>-4.6477843075990677E-2</v>
      </c>
      <c r="D1482">
        <v>-1.9392035901546478E-3</v>
      </c>
      <c r="E1482">
        <v>-6.57196044921875E-2</v>
      </c>
      <c r="F1482">
        <v>8.0517183396900033E-2</v>
      </c>
    </row>
    <row r="1483" spans="1:6" x14ac:dyDescent="0.2">
      <c r="A1483">
        <v>2</v>
      </c>
      <c r="B1483">
        <v>7.4825176070000001</v>
      </c>
      <c r="C1483">
        <v>-2.0244244486093521E-2</v>
      </c>
      <c r="D1483">
        <v>3.8139194250106812E-2</v>
      </c>
      <c r="E1483">
        <v>2.0254135131835938E-2</v>
      </c>
      <c r="F1483">
        <v>4.7693370218498704E-2</v>
      </c>
    </row>
    <row r="1484" spans="1:6" x14ac:dyDescent="0.2">
      <c r="A1484">
        <v>2</v>
      </c>
      <c r="B1484">
        <v>7.4875481280000002</v>
      </c>
      <c r="C1484">
        <v>-1.5615995973348618E-2</v>
      </c>
      <c r="D1484">
        <v>-2.6493208482861519E-2</v>
      </c>
      <c r="E1484">
        <v>6.5169334411621094E-2</v>
      </c>
      <c r="F1484">
        <v>7.2061026731581518E-2</v>
      </c>
    </row>
    <row r="1485" spans="1:6" x14ac:dyDescent="0.2">
      <c r="A1485">
        <v>2</v>
      </c>
      <c r="B1485">
        <v>7.4925786490000004</v>
      </c>
      <c r="C1485">
        <v>-1.3524517416954041E-3</v>
      </c>
      <c r="D1485">
        <v>-0.13345038890838623</v>
      </c>
      <c r="E1485">
        <v>-6.3507080078125E-2</v>
      </c>
      <c r="F1485">
        <v>0.1477971063504375</v>
      </c>
    </row>
    <row r="1486" spans="1:6" x14ac:dyDescent="0.2">
      <c r="A1486">
        <v>2</v>
      </c>
      <c r="B1486">
        <v>7.4976091690000004</v>
      </c>
      <c r="C1486">
        <v>-8.2456789910793304E-2</v>
      </c>
      <c r="D1486">
        <v>-9.1949589550495148E-3</v>
      </c>
      <c r="E1486">
        <v>-7.4842453002929688E-2</v>
      </c>
      <c r="F1486">
        <v>0.11173657522974959</v>
      </c>
    </row>
    <row r="1487" spans="1:6" x14ac:dyDescent="0.2">
      <c r="A1487">
        <v>2</v>
      </c>
      <c r="B1487">
        <v>7.5026397420000004</v>
      </c>
      <c r="C1487">
        <v>1.4929117634892464E-2</v>
      </c>
      <c r="D1487">
        <v>0.1165798157453537</v>
      </c>
      <c r="E1487">
        <v>8.713531494140625E-2</v>
      </c>
      <c r="F1487">
        <v>0.14630890301863086</v>
      </c>
    </row>
    <row r="1488" spans="1:6" x14ac:dyDescent="0.2">
      <c r="A1488">
        <v>2</v>
      </c>
      <c r="B1488">
        <v>7.5076702630000005</v>
      </c>
      <c r="C1488">
        <v>3.6026123911142349E-2</v>
      </c>
      <c r="D1488">
        <v>-6.254393607378006E-2</v>
      </c>
      <c r="E1488">
        <v>-8.5048675537109375E-3</v>
      </c>
      <c r="F1488">
        <v>7.2677082465989473E-2</v>
      </c>
    </row>
    <row r="1489" spans="1:6" x14ac:dyDescent="0.2">
      <c r="A1489">
        <v>2</v>
      </c>
      <c r="B1489">
        <v>7.5127007840000006</v>
      </c>
      <c r="C1489">
        <v>-3.106200322508812E-2</v>
      </c>
      <c r="D1489">
        <v>-1.4569342136383057E-2</v>
      </c>
      <c r="E1489">
        <v>-5.58929443359375E-2</v>
      </c>
      <c r="F1489">
        <v>6.5583038974894869E-2</v>
      </c>
    </row>
    <row r="1490" spans="1:6" x14ac:dyDescent="0.2">
      <c r="A1490">
        <v>2</v>
      </c>
      <c r="B1490">
        <v>7.5177313050000008</v>
      </c>
      <c r="C1490">
        <v>-5.7525068521499634E-2</v>
      </c>
      <c r="D1490">
        <v>-2.6013234630227089E-2</v>
      </c>
      <c r="E1490">
        <v>6.0841560363769531E-2</v>
      </c>
      <c r="F1490">
        <v>8.7678488535265511E-2</v>
      </c>
    </row>
    <row r="1491" spans="1:6" x14ac:dyDescent="0.2">
      <c r="A1491">
        <v>2</v>
      </c>
      <c r="B1491">
        <v>7.5227618260000009</v>
      </c>
      <c r="C1491">
        <v>1.6439348459243774E-2</v>
      </c>
      <c r="D1491">
        <v>-5.4214730858802795E-2</v>
      </c>
      <c r="E1491">
        <v>3.383636474609375E-3</v>
      </c>
      <c r="F1491">
        <v>5.6753310173497121E-2</v>
      </c>
    </row>
    <row r="1492" spans="1:6" x14ac:dyDescent="0.2">
      <c r="A1492">
        <v>2</v>
      </c>
      <c r="B1492">
        <v>7.527792346</v>
      </c>
      <c r="C1492">
        <v>3.0465485528111458E-2</v>
      </c>
      <c r="D1492">
        <v>-1.3306841254234314E-2</v>
      </c>
      <c r="E1492">
        <v>-2.5120735168457031E-2</v>
      </c>
      <c r="F1492">
        <v>4.1668563306558999E-2</v>
      </c>
    </row>
    <row r="1493" spans="1:6" x14ac:dyDescent="0.2">
      <c r="A1493">
        <v>2</v>
      </c>
      <c r="B1493">
        <v>7.5328229190000009</v>
      </c>
      <c r="C1493">
        <v>-0.11959685385227203</v>
      </c>
      <c r="D1493">
        <v>-5.0802271813154221E-2</v>
      </c>
      <c r="E1493">
        <v>9.8475456237792969E-2</v>
      </c>
      <c r="F1493">
        <v>0.16303893324596061</v>
      </c>
    </row>
    <row r="1494" spans="1:6" x14ac:dyDescent="0.2">
      <c r="A1494">
        <v>2</v>
      </c>
      <c r="B1494">
        <v>7.5378534400000001</v>
      </c>
      <c r="C1494">
        <v>-3.5563252866268158E-2</v>
      </c>
      <c r="D1494">
        <v>-8.330044150352478E-2</v>
      </c>
      <c r="E1494">
        <v>6.4432144165039063E-2</v>
      </c>
      <c r="F1494">
        <v>0.11115399098015627</v>
      </c>
    </row>
    <row r="1495" spans="1:6" x14ac:dyDescent="0.2">
      <c r="A1495">
        <v>2</v>
      </c>
      <c r="B1495">
        <v>7.5428839610000002</v>
      </c>
      <c r="C1495">
        <v>3.6239136010408401E-2</v>
      </c>
      <c r="D1495">
        <v>-1.601862721145153E-2</v>
      </c>
      <c r="E1495">
        <v>-6.4240455627441406E-2</v>
      </c>
      <c r="F1495">
        <v>7.5476536325811902E-2</v>
      </c>
    </row>
    <row r="1496" spans="1:6" x14ac:dyDescent="0.2">
      <c r="A1496">
        <v>2</v>
      </c>
      <c r="B1496">
        <v>7.5479144820000004</v>
      </c>
      <c r="C1496">
        <v>5.227748304605484E-3</v>
      </c>
      <c r="D1496">
        <v>4.8512067645788193E-2</v>
      </c>
      <c r="E1496">
        <v>3.5954475402832031E-2</v>
      </c>
      <c r="F1496">
        <v>6.0609193701110134E-2</v>
      </c>
    </row>
    <row r="1497" spans="1:6" x14ac:dyDescent="0.2">
      <c r="A1497">
        <v>2</v>
      </c>
      <c r="B1497">
        <v>7.5529450030000005</v>
      </c>
      <c r="C1497">
        <v>-4.1389279067516327E-3</v>
      </c>
      <c r="D1497">
        <v>-2.983759343624115E-2</v>
      </c>
      <c r="E1497">
        <v>0.15192604064941406</v>
      </c>
      <c r="F1497">
        <v>0.15488361609186144</v>
      </c>
    </row>
    <row r="1498" spans="1:6" x14ac:dyDescent="0.2">
      <c r="A1498">
        <v>2</v>
      </c>
      <c r="B1498">
        <v>7.5579755240000006</v>
      </c>
      <c r="C1498">
        <v>-1.0690785944461823E-2</v>
      </c>
      <c r="D1498">
        <v>1.7955165356397629E-2</v>
      </c>
      <c r="E1498">
        <v>-3.91693115234375E-2</v>
      </c>
      <c r="F1498">
        <v>4.4394997829777821E-2</v>
      </c>
    </row>
    <row r="1499" spans="1:6" x14ac:dyDescent="0.2">
      <c r="A1499">
        <v>2</v>
      </c>
      <c r="B1499">
        <v>7.5630060960000005</v>
      </c>
      <c r="C1499">
        <v>0.10361653566360474</v>
      </c>
      <c r="D1499">
        <v>0.1365361213684082</v>
      </c>
      <c r="E1499">
        <v>-4.5961380004882813E-2</v>
      </c>
      <c r="F1499">
        <v>0.17745688871725721</v>
      </c>
    </row>
    <row r="1500" spans="1:6" x14ac:dyDescent="0.2">
      <c r="A1500">
        <v>2</v>
      </c>
      <c r="B1500">
        <v>7.5680366170000006</v>
      </c>
      <c r="C1500">
        <v>5.564575269818306E-2</v>
      </c>
      <c r="D1500">
        <v>1.443752646446228E-2</v>
      </c>
      <c r="E1500">
        <v>7.3067665100097656E-2</v>
      </c>
      <c r="F1500">
        <v>9.2971907837472195E-2</v>
      </c>
    </row>
    <row r="1501" spans="1:6" x14ac:dyDescent="0.2">
      <c r="A1501">
        <v>2</v>
      </c>
      <c r="B1501">
        <v>7.5730671380000008</v>
      </c>
      <c r="C1501">
        <v>3.426733985543251E-2</v>
      </c>
      <c r="D1501">
        <v>-3.089350089430809E-2</v>
      </c>
      <c r="E1501">
        <v>4.1612625122070313E-2</v>
      </c>
      <c r="F1501">
        <v>6.2131067493036728E-2</v>
      </c>
    </row>
    <row r="1502" spans="1:6" x14ac:dyDescent="0.2">
      <c r="A1502">
        <v>2</v>
      </c>
      <c r="B1502">
        <v>7.5780976590000009</v>
      </c>
      <c r="C1502">
        <v>6.7522302269935608E-2</v>
      </c>
      <c r="D1502">
        <v>1.4322966337203979E-2</v>
      </c>
      <c r="E1502">
        <v>-0.11534309387207031</v>
      </c>
      <c r="F1502">
        <v>0.13441888993928813</v>
      </c>
    </row>
    <row r="1503" spans="1:6" x14ac:dyDescent="0.2">
      <c r="A1503">
        <v>2</v>
      </c>
      <c r="B1503">
        <v>7.5831281800000001</v>
      </c>
      <c r="C1503">
        <v>-6.4311660826206207E-3</v>
      </c>
      <c r="D1503">
        <v>0.15404769778251648</v>
      </c>
      <c r="E1503">
        <v>-0.15709304809570313</v>
      </c>
      <c r="F1503">
        <v>0.22011424045089559</v>
      </c>
    </row>
    <row r="1504" spans="1:6" x14ac:dyDescent="0.2">
      <c r="A1504">
        <v>2</v>
      </c>
      <c r="B1504">
        <v>7.5881587010000002</v>
      </c>
      <c r="C1504">
        <v>3.1757093966007233E-2</v>
      </c>
      <c r="D1504">
        <v>-4.2059358209371567E-2</v>
      </c>
      <c r="E1504">
        <v>8.6252212524414063E-2</v>
      </c>
      <c r="F1504">
        <v>0.10107891370363423</v>
      </c>
    </row>
    <row r="1505" spans="1:6" x14ac:dyDescent="0.2">
      <c r="A1505">
        <v>2</v>
      </c>
      <c r="B1505">
        <v>7.5931892740000002</v>
      </c>
      <c r="C1505">
        <v>3.1630523502826691E-2</v>
      </c>
      <c r="D1505">
        <v>-6.57757967710495E-2</v>
      </c>
      <c r="E1505">
        <v>-6.1582565307617188E-2</v>
      </c>
      <c r="F1505">
        <v>9.5495328722384185E-2</v>
      </c>
    </row>
    <row r="1506" spans="1:6" x14ac:dyDescent="0.2">
      <c r="A1506">
        <v>2</v>
      </c>
      <c r="B1506">
        <v>7.5982197940000002</v>
      </c>
      <c r="C1506">
        <v>1.9276661798357964E-2</v>
      </c>
      <c r="D1506">
        <v>6.2569990754127502E-2</v>
      </c>
      <c r="E1506">
        <v>-0.19157791137695313</v>
      </c>
      <c r="F1506">
        <v>0.20245663624740873</v>
      </c>
    </row>
    <row r="1507" spans="1:6" x14ac:dyDescent="0.2">
      <c r="A1507">
        <v>2</v>
      </c>
      <c r="B1507">
        <v>7.6032503150000004</v>
      </c>
      <c r="C1507">
        <v>-9.6147246658802032E-3</v>
      </c>
      <c r="D1507">
        <v>6.6365405917167664E-2</v>
      </c>
      <c r="E1507">
        <v>-3.099822998046875E-2</v>
      </c>
      <c r="F1507">
        <v>7.3876249870125033E-2</v>
      </c>
    </row>
    <row r="1508" spans="1:6" x14ac:dyDescent="0.2">
      <c r="A1508">
        <v>2</v>
      </c>
      <c r="B1508">
        <v>7.6082808360000005</v>
      </c>
      <c r="C1508">
        <v>-2.4294406175613403E-3</v>
      </c>
      <c r="D1508">
        <v>-3.9205398410558701E-2</v>
      </c>
      <c r="E1508">
        <v>-1.4126777648925781E-2</v>
      </c>
      <c r="F1508">
        <v>4.1743637754597822E-2</v>
      </c>
    </row>
    <row r="1509" spans="1:6" x14ac:dyDescent="0.2">
      <c r="A1509">
        <v>2</v>
      </c>
      <c r="B1509">
        <v>7.6133113570000006</v>
      </c>
      <c r="C1509">
        <v>5.4192997515201569E-2</v>
      </c>
      <c r="D1509">
        <v>-6.066344678401947E-2</v>
      </c>
      <c r="E1509">
        <v>-2.3499488830566406E-2</v>
      </c>
      <c r="F1509">
        <v>8.4670896597934531E-2</v>
      </c>
    </row>
    <row r="1510" spans="1:6" x14ac:dyDescent="0.2">
      <c r="A1510">
        <v>2</v>
      </c>
      <c r="B1510">
        <v>7.6183418780000007</v>
      </c>
      <c r="C1510">
        <v>3.9005286991596222E-2</v>
      </c>
      <c r="D1510">
        <v>5.3372189402580261E-2</v>
      </c>
      <c r="E1510">
        <v>-0.10635471343994141</v>
      </c>
      <c r="F1510">
        <v>0.12522510964584435</v>
      </c>
    </row>
    <row r="1511" spans="1:6" x14ac:dyDescent="0.2">
      <c r="A1511">
        <v>2</v>
      </c>
      <c r="B1511">
        <v>7.6233724510000007</v>
      </c>
      <c r="C1511">
        <v>4.788564145565033E-2</v>
      </c>
      <c r="D1511">
        <v>5.2468407899141312E-2</v>
      </c>
      <c r="E1511">
        <v>-0.12682247161865234</v>
      </c>
      <c r="F1511">
        <v>0.1453613008766558</v>
      </c>
    </row>
    <row r="1512" spans="1:6" x14ac:dyDescent="0.2">
      <c r="A1512">
        <v>2</v>
      </c>
      <c r="B1512">
        <v>7.6284029710000008</v>
      </c>
      <c r="C1512">
        <v>-2.5731325149536133E-4</v>
      </c>
      <c r="D1512">
        <v>-1.0031849145889282E-2</v>
      </c>
      <c r="E1512">
        <v>1.6608238220214844E-2</v>
      </c>
      <c r="F1512">
        <v>1.9404581525368687E-2</v>
      </c>
    </row>
    <row r="1513" spans="1:6" x14ac:dyDescent="0.2">
      <c r="A1513">
        <v>2</v>
      </c>
      <c r="B1513">
        <v>7.633433492</v>
      </c>
      <c r="C1513">
        <v>-4.1092399507761002E-2</v>
      </c>
      <c r="D1513">
        <v>-5.2671134471893311E-3</v>
      </c>
      <c r="E1513">
        <v>0.11613082885742188</v>
      </c>
      <c r="F1513">
        <v>0.12329921813410988</v>
      </c>
    </row>
    <row r="1514" spans="1:6" x14ac:dyDescent="0.2">
      <c r="A1514">
        <v>2</v>
      </c>
      <c r="B1514">
        <v>7.6384640130000001</v>
      </c>
      <c r="C1514">
        <v>2.7898985892534256E-2</v>
      </c>
      <c r="D1514">
        <v>2.7780842036008835E-2</v>
      </c>
      <c r="E1514">
        <v>-4.8564910888671875E-2</v>
      </c>
      <c r="F1514">
        <v>6.2519430321190075E-2</v>
      </c>
    </row>
    <row r="1515" spans="1:6" x14ac:dyDescent="0.2">
      <c r="A1515">
        <v>2</v>
      </c>
      <c r="B1515">
        <v>7.6434945340000002</v>
      </c>
      <c r="C1515">
        <v>-1.9834639504551888E-2</v>
      </c>
      <c r="D1515">
        <v>2.015366405248642E-2</v>
      </c>
      <c r="E1515">
        <v>-8.8498115539550781E-2</v>
      </c>
      <c r="F1515">
        <v>9.2905863932626412E-2</v>
      </c>
    </row>
    <row r="1516" spans="1:6" x14ac:dyDescent="0.2">
      <c r="A1516">
        <v>2</v>
      </c>
      <c r="B1516">
        <v>7.6485250550000003</v>
      </c>
      <c r="C1516">
        <v>1.0831382125616074E-2</v>
      </c>
      <c r="D1516">
        <v>-4.6368084847927094E-2</v>
      </c>
      <c r="E1516">
        <v>0.15901660919189453</v>
      </c>
      <c r="F1516">
        <v>0.16599277131882401</v>
      </c>
    </row>
    <row r="1517" spans="1:6" x14ac:dyDescent="0.2">
      <c r="A1517">
        <v>2</v>
      </c>
      <c r="B1517">
        <v>7.6535556280000003</v>
      </c>
      <c r="C1517">
        <v>-2.2522715851664543E-2</v>
      </c>
      <c r="D1517">
        <v>-1.2613747268915176E-2</v>
      </c>
      <c r="E1517">
        <v>6.7521095275878906E-2</v>
      </c>
      <c r="F1517">
        <v>7.2287465419346414E-2</v>
      </c>
    </row>
    <row r="1518" spans="1:6" x14ac:dyDescent="0.2">
      <c r="A1518">
        <v>2</v>
      </c>
      <c r="B1518">
        <v>7.6585861490000005</v>
      </c>
      <c r="C1518">
        <v>-3.1597219407558441E-2</v>
      </c>
      <c r="D1518">
        <v>2.317143976688385E-2</v>
      </c>
      <c r="E1518">
        <v>-0.10626220703125</v>
      </c>
      <c r="F1518">
        <v>0.1132561545273013</v>
      </c>
    </row>
    <row r="1519" spans="1:6" x14ac:dyDescent="0.2">
      <c r="A1519">
        <v>2</v>
      </c>
      <c r="B1519">
        <v>7.6636166690000005</v>
      </c>
      <c r="C1519">
        <v>-7.4059106409549713E-2</v>
      </c>
      <c r="D1519">
        <v>2.3277480155229568E-2</v>
      </c>
      <c r="E1519">
        <v>7.4960708618164063E-2</v>
      </c>
      <c r="F1519">
        <v>0.10791524526727171</v>
      </c>
    </row>
    <row r="1520" spans="1:6" x14ac:dyDescent="0.2">
      <c r="A1520">
        <v>2</v>
      </c>
      <c r="B1520">
        <v>7.6686471900000006</v>
      </c>
      <c r="C1520">
        <v>-4.7202069312334061E-2</v>
      </c>
      <c r="D1520">
        <v>-6.188955157995224E-2</v>
      </c>
      <c r="E1520">
        <v>0.16924953460693359</v>
      </c>
      <c r="F1520">
        <v>0.18628944389523946</v>
      </c>
    </row>
    <row r="1521" spans="1:6" x14ac:dyDescent="0.2">
      <c r="A1521">
        <v>2</v>
      </c>
      <c r="B1521">
        <v>7.6736777110000007</v>
      </c>
      <c r="C1521">
        <v>3.5240389406681061E-3</v>
      </c>
      <c r="D1521">
        <v>-6.3417248427867889E-2</v>
      </c>
      <c r="E1521">
        <v>-2.9109954833984375E-2</v>
      </c>
      <c r="F1521">
        <v>6.9868130925722263E-2</v>
      </c>
    </row>
    <row r="1522" spans="1:6" x14ac:dyDescent="0.2">
      <c r="A1522">
        <v>2</v>
      </c>
      <c r="B1522">
        <v>7.678708232</v>
      </c>
      <c r="C1522">
        <v>-6.2534987926483154E-2</v>
      </c>
      <c r="D1522">
        <v>3.2446861267089844E-2</v>
      </c>
      <c r="E1522">
        <v>-9.2936515808105469E-2</v>
      </c>
      <c r="F1522">
        <v>0.11662169391498911</v>
      </c>
    </row>
    <row r="1523" spans="1:6" x14ac:dyDescent="0.2">
      <c r="A1523">
        <v>2</v>
      </c>
      <c r="B1523">
        <v>7.6837388050000008</v>
      </c>
      <c r="C1523">
        <v>-3.3249732106924057E-2</v>
      </c>
      <c r="D1523">
        <v>2.0914264023303986E-2</v>
      </c>
      <c r="E1523">
        <v>0.10953140258789063</v>
      </c>
      <c r="F1523">
        <v>0.11636184631437084</v>
      </c>
    </row>
    <row r="1524" spans="1:6" x14ac:dyDescent="0.2">
      <c r="A1524">
        <v>2</v>
      </c>
      <c r="B1524">
        <v>7.688769326000001</v>
      </c>
      <c r="C1524">
        <v>-2.054581418633461E-2</v>
      </c>
      <c r="D1524">
        <v>-5.7054009288549423E-2</v>
      </c>
      <c r="E1524">
        <v>8.2516670227050781E-2</v>
      </c>
      <c r="F1524">
        <v>0.10240259431204426</v>
      </c>
    </row>
    <row r="1525" spans="1:6" x14ac:dyDescent="0.2">
      <c r="A1525">
        <v>2</v>
      </c>
      <c r="B1525">
        <v>7.693799846000001</v>
      </c>
      <c r="C1525">
        <v>-2.2366877645254135E-2</v>
      </c>
      <c r="D1525">
        <v>-1.3294726610183716E-2</v>
      </c>
      <c r="E1525">
        <v>-1.3089179992675781E-2</v>
      </c>
      <c r="F1525">
        <v>2.9126510331963219E-2</v>
      </c>
    </row>
    <row r="1526" spans="1:6" x14ac:dyDescent="0.2">
      <c r="A1526">
        <v>2</v>
      </c>
      <c r="B1526">
        <v>7.6988303670000002</v>
      </c>
      <c r="C1526">
        <v>-1.2460190802812576E-2</v>
      </c>
      <c r="D1526">
        <v>1.6014166176319122E-2</v>
      </c>
      <c r="E1526">
        <v>2.7356147766113281E-2</v>
      </c>
      <c r="F1526">
        <v>3.4059781176142091E-2</v>
      </c>
    </row>
    <row r="1527" spans="1:6" x14ac:dyDescent="0.2">
      <c r="A1527">
        <v>2</v>
      </c>
      <c r="B1527">
        <v>7.7038608880000004</v>
      </c>
      <c r="C1527">
        <v>-7.8386396169662476E-2</v>
      </c>
      <c r="D1527">
        <v>-2.6350453495979309E-2</v>
      </c>
      <c r="E1527">
        <v>8.1434249877929688E-3</v>
      </c>
      <c r="F1527">
        <v>8.3096864408007926E-2</v>
      </c>
    </row>
    <row r="1528" spans="1:6" x14ac:dyDescent="0.2">
      <c r="A1528">
        <v>2</v>
      </c>
      <c r="B1528">
        <v>7.7088914090000005</v>
      </c>
      <c r="C1528">
        <v>-6.8013004958629608E-2</v>
      </c>
      <c r="D1528">
        <v>-7.3077470064163208E-2</v>
      </c>
      <c r="E1528">
        <v>0.12671852111816406</v>
      </c>
      <c r="F1528">
        <v>0.16131853293672069</v>
      </c>
    </row>
    <row r="1529" spans="1:6" x14ac:dyDescent="0.2">
      <c r="A1529">
        <v>2</v>
      </c>
      <c r="B1529">
        <v>7.7139219820000005</v>
      </c>
      <c r="C1529">
        <v>-7.4609272181987762E-2</v>
      </c>
      <c r="D1529">
        <v>-6.2405180186033249E-2</v>
      </c>
      <c r="E1529">
        <v>0.11853981018066406</v>
      </c>
      <c r="F1529">
        <v>0.15333830769656054</v>
      </c>
    </row>
    <row r="1530" spans="1:6" x14ac:dyDescent="0.2">
      <c r="A1530">
        <v>2</v>
      </c>
      <c r="B1530">
        <v>7.7189525030000006</v>
      </c>
      <c r="C1530">
        <v>-2.1767396479845047E-2</v>
      </c>
      <c r="D1530">
        <v>3.8135677576065063E-2</v>
      </c>
      <c r="E1530">
        <v>-1.7704010009765625E-2</v>
      </c>
      <c r="F1530">
        <v>4.7345342158677486E-2</v>
      </c>
    </row>
    <row r="1531" spans="1:6" x14ac:dyDescent="0.2">
      <c r="A1531">
        <v>2</v>
      </c>
      <c r="B1531">
        <v>7.7239830240000007</v>
      </c>
      <c r="C1531">
        <v>1.1772314086556435E-2</v>
      </c>
      <c r="D1531">
        <v>2.4325661361217499E-3</v>
      </c>
      <c r="E1531">
        <v>-7.9251289367675781E-2</v>
      </c>
      <c r="F1531">
        <v>8.0157792031705949E-2</v>
      </c>
    </row>
    <row r="1532" spans="1:6" x14ac:dyDescent="0.2">
      <c r="A1532">
        <v>2</v>
      </c>
      <c r="B1532">
        <v>7.7290135440000007</v>
      </c>
      <c r="C1532">
        <v>-7.643948495388031E-2</v>
      </c>
      <c r="D1532">
        <v>1.4606092125177383E-2</v>
      </c>
      <c r="E1532">
        <v>1.8694877624511719E-2</v>
      </c>
      <c r="F1532">
        <v>8.0036436930807531E-2</v>
      </c>
    </row>
    <row r="1533" spans="1:6" x14ac:dyDescent="0.2">
      <c r="A1533">
        <v>2</v>
      </c>
      <c r="B1533">
        <v>7.7340440650000009</v>
      </c>
      <c r="C1533">
        <v>-2.1543100476264954E-2</v>
      </c>
      <c r="D1533">
        <v>-1.6215641051530838E-2</v>
      </c>
      <c r="E1533">
        <v>0.14904499053955078</v>
      </c>
      <c r="F1533">
        <v>0.15146438986698266</v>
      </c>
    </row>
    <row r="1534" spans="1:6" x14ac:dyDescent="0.2">
      <c r="A1534">
        <v>2</v>
      </c>
      <c r="B1534">
        <v>7.739074586000001</v>
      </c>
      <c r="C1534">
        <v>1.1843433603644371E-2</v>
      </c>
      <c r="D1534">
        <v>9.5228403806686401E-2</v>
      </c>
      <c r="E1534">
        <v>-0.101348876953125</v>
      </c>
      <c r="F1534">
        <v>0.1395718835251317</v>
      </c>
    </row>
    <row r="1535" spans="1:6" x14ac:dyDescent="0.2">
      <c r="A1535">
        <v>2</v>
      </c>
      <c r="B1535">
        <v>7.7441051590000001</v>
      </c>
      <c r="C1535">
        <v>-2.9032144695520401E-2</v>
      </c>
      <c r="D1535">
        <v>2.7929522097110748E-2</v>
      </c>
      <c r="E1535">
        <v>-4.5928955078125E-2</v>
      </c>
      <c r="F1535">
        <v>6.1093310147372563E-2</v>
      </c>
    </row>
    <row r="1536" spans="1:6" x14ac:dyDescent="0.2">
      <c r="A1536">
        <v>2</v>
      </c>
      <c r="B1536">
        <v>7.7491356800000002</v>
      </c>
      <c r="C1536">
        <v>-1.2738980352878571E-2</v>
      </c>
      <c r="D1536">
        <v>-5.6182928383350372E-3</v>
      </c>
      <c r="E1536">
        <v>0.15851974487304688</v>
      </c>
      <c r="F1536">
        <v>0.1591299982701696</v>
      </c>
    </row>
    <row r="1537" spans="1:6" x14ac:dyDescent="0.2">
      <c r="A1537">
        <v>2</v>
      </c>
      <c r="B1537">
        <v>7.7541662010000003</v>
      </c>
      <c r="C1537">
        <v>1.0870946571230888E-2</v>
      </c>
      <c r="D1537">
        <v>-6.5291620790958405E-2</v>
      </c>
      <c r="E1537">
        <v>3.8556098937988281E-2</v>
      </c>
      <c r="F1537">
        <v>7.6601214025502296E-2</v>
      </c>
    </row>
    <row r="1538" spans="1:6" x14ac:dyDescent="0.2">
      <c r="A1538">
        <v>2</v>
      </c>
      <c r="B1538">
        <v>7.7591967210000004</v>
      </c>
      <c r="C1538">
        <v>-1.0770451277494431E-2</v>
      </c>
      <c r="D1538">
        <v>1.264624297618866E-3</v>
      </c>
      <c r="E1538">
        <v>-1.3968467712402344E-2</v>
      </c>
      <c r="F1538">
        <v>1.7683890566485536E-2</v>
      </c>
    </row>
    <row r="1539" spans="1:6" x14ac:dyDescent="0.2">
      <c r="A1539">
        <v>2</v>
      </c>
      <c r="B1539">
        <v>7.7642272420000005</v>
      </c>
      <c r="C1539">
        <v>-5.1396638154983521E-2</v>
      </c>
      <c r="D1539">
        <v>-4.8974655568599701E-2</v>
      </c>
      <c r="E1539">
        <v>7.8691482543945313E-2</v>
      </c>
      <c r="F1539">
        <v>0.10598339835399379</v>
      </c>
    </row>
    <row r="1540" spans="1:6" x14ac:dyDescent="0.2">
      <c r="A1540">
        <v>2</v>
      </c>
      <c r="B1540">
        <v>7.7692577630000006</v>
      </c>
      <c r="C1540">
        <v>6.9944992661476135E-2</v>
      </c>
      <c r="D1540">
        <v>-8.2276061177253723E-2</v>
      </c>
      <c r="E1540">
        <v>8.7529182434082031E-2</v>
      </c>
      <c r="F1540">
        <v>0.13900723009554561</v>
      </c>
    </row>
    <row r="1541" spans="1:6" x14ac:dyDescent="0.2">
      <c r="A1541">
        <v>2</v>
      </c>
      <c r="B1541">
        <v>7.7742883360000006</v>
      </c>
      <c r="C1541">
        <v>5.757584422826767E-2</v>
      </c>
      <c r="D1541">
        <v>5.5425908416509628E-2</v>
      </c>
      <c r="E1541">
        <v>-0.11252021789550781</v>
      </c>
      <c r="F1541">
        <v>0.13801379857697424</v>
      </c>
    </row>
    <row r="1542" spans="1:6" x14ac:dyDescent="0.2">
      <c r="A1542">
        <v>2</v>
      </c>
      <c r="B1542">
        <v>7.7793188570000007</v>
      </c>
      <c r="C1542">
        <v>-6.8891920149326324E-2</v>
      </c>
      <c r="D1542">
        <v>4.0298134088516235E-2</v>
      </c>
      <c r="E1542">
        <v>2.841949462890625E-2</v>
      </c>
      <c r="F1542">
        <v>8.4721331126462004E-2</v>
      </c>
    </row>
    <row r="1543" spans="1:6" x14ac:dyDescent="0.2">
      <c r="A1543">
        <v>2</v>
      </c>
      <c r="B1543">
        <v>7.7843493780000008</v>
      </c>
      <c r="C1543">
        <v>2.199040912091732E-2</v>
      </c>
      <c r="D1543">
        <v>-4.8323851078748703E-2</v>
      </c>
      <c r="E1543">
        <v>0.17055797576904297</v>
      </c>
      <c r="F1543">
        <v>0.17863033274004683</v>
      </c>
    </row>
    <row r="1544" spans="1:6" x14ac:dyDescent="0.2">
      <c r="A1544">
        <v>2</v>
      </c>
      <c r="B1544">
        <v>7.7893798990000001</v>
      </c>
      <c r="C1544">
        <v>3.3992268145084381E-2</v>
      </c>
      <c r="D1544">
        <v>-0.13629856705665588</v>
      </c>
      <c r="E1544">
        <v>-4.6792984008789063E-2</v>
      </c>
      <c r="F1544">
        <v>0.14806200399762198</v>
      </c>
    </row>
    <row r="1545" spans="1:6" x14ac:dyDescent="0.2">
      <c r="A1545">
        <v>2</v>
      </c>
      <c r="B1545">
        <v>7.7944104190000001</v>
      </c>
      <c r="C1545">
        <v>3.1353417783975601E-2</v>
      </c>
      <c r="D1545">
        <v>2.1140057593584061E-2</v>
      </c>
      <c r="E1545">
        <v>-2.2671699523925781E-2</v>
      </c>
      <c r="F1545">
        <v>4.4090189397412945E-2</v>
      </c>
    </row>
    <row r="1546" spans="1:6" x14ac:dyDescent="0.2">
      <c r="A1546">
        <v>2</v>
      </c>
      <c r="B1546">
        <v>7.7994409400000002</v>
      </c>
      <c r="C1546">
        <v>5.9765703976154327E-2</v>
      </c>
      <c r="D1546">
        <v>-0.10273377597332001</v>
      </c>
      <c r="E1546">
        <v>8.6671829223632813E-2</v>
      </c>
      <c r="F1546">
        <v>0.14709919808915406</v>
      </c>
    </row>
    <row r="1547" spans="1:6" x14ac:dyDescent="0.2">
      <c r="A1547">
        <v>2</v>
      </c>
      <c r="B1547">
        <v>7.8044715130000002</v>
      </c>
      <c r="C1547">
        <v>5.4993487894535065E-2</v>
      </c>
      <c r="D1547">
        <v>-4.5327793806791306E-2</v>
      </c>
      <c r="E1547">
        <v>-0.11336898803710938</v>
      </c>
      <c r="F1547">
        <v>0.13390825236241272</v>
      </c>
    </row>
    <row r="1548" spans="1:6" x14ac:dyDescent="0.2">
      <c r="A1548">
        <v>2</v>
      </c>
      <c r="B1548">
        <v>7.8095020340000003</v>
      </c>
      <c r="C1548">
        <v>-2.3632224649190903E-2</v>
      </c>
      <c r="D1548">
        <v>-1.6662275418639183E-2</v>
      </c>
      <c r="E1548">
        <v>-8.6321830749511719E-2</v>
      </c>
      <c r="F1548">
        <v>9.1036102332776536E-2</v>
      </c>
    </row>
    <row r="1549" spans="1:6" x14ac:dyDescent="0.2">
      <c r="A1549">
        <v>2</v>
      </c>
      <c r="B1549">
        <v>7.8145325550000004</v>
      </c>
      <c r="C1549">
        <v>-9.0606100857257843E-3</v>
      </c>
      <c r="D1549">
        <v>-1.4125112444162369E-2</v>
      </c>
      <c r="E1549">
        <v>8.0500602722167969E-2</v>
      </c>
      <c r="F1549">
        <v>8.2231140666526717E-2</v>
      </c>
    </row>
    <row r="1550" spans="1:6" x14ac:dyDescent="0.2">
      <c r="A1550">
        <v>2</v>
      </c>
      <c r="B1550">
        <v>7.8195630760000006</v>
      </c>
      <c r="C1550">
        <v>8.6401306092739105E-2</v>
      </c>
      <c r="D1550">
        <v>1.94501131772995E-4</v>
      </c>
      <c r="E1550">
        <v>-0.10050773620605469</v>
      </c>
      <c r="F1550">
        <v>0.1325406675797558</v>
      </c>
    </row>
    <row r="1551" spans="1:6" x14ac:dyDescent="0.2">
      <c r="A1551">
        <v>2</v>
      </c>
      <c r="B1551">
        <v>7.8245935960000006</v>
      </c>
      <c r="C1551">
        <v>2.1811110898852348E-2</v>
      </c>
      <c r="D1551">
        <v>-0.14446716010570526</v>
      </c>
      <c r="E1551">
        <v>-0.1139068603515625</v>
      </c>
      <c r="F1551">
        <v>0.18525997339630562</v>
      </c>
    </row>
    <row r="1552" spans="1:6" x14ac:dyDescent="0.2">
      <c r="A1552">
        <v>2</v>
      </c>
      <c r="B1552">
        <v>7.8296241170000007</v>
      </c>
      <c r="C1552">
        <v>4.0476419031620026E-2</v>
      </c>
      <c r="D1552">
        <v>-1.9544718787074089E-2</v>
      </c>
      <c r="E1552">
        <v>8.0575942993164063E-3</v>
      </c>
      <c r="F1552">
        <v>4.5664662004458928E-2</v>
      </c>
    </row>
    <row r="1553" spans="1:6" x14ac:dyDescent="0.2">
      <c r="A1553">
        <v>2</v>
      </c>
      <c r="B1553">
        <v>7.8346546900000007</v>
      </c>
      <c r="C1553">
        <v>2.1293463185429573E-2</v>
      </c>
      <c r="D1553">
        <v>4.4832795858383179E-2</v>
      </c>
      <c r="E1553">
        <v>-6.0823440551757813E-2</v>
      </c>
      <c r="F1553">
        <v>7.8504025880600042E-2</v>
      </c>
    </row>
    <row r="1554" spans="1:6" x14ac:dyDescent="0.2">
      <c r="A1554">
        <v>2</v>
      </c>
      <c r="B1554">
        <v>7.8396852110000008</v>
      </c>
      <c r="C1554">
        <v>-1.9055522978305817E-2</v>
      </c>
      <c r="D1554">
        <v>9.9212437868118286E-2</v>
      </c>
      <c r="E1554">
        <v>-0.12201118469238281</v>
      </c>
      <c r="F1554">
        <v>0.15840754392941872</v>
      </c>
    </row>
    <row r="1555" spans="1:6" x14ac:dyDescent="0.2">
      <c r="A1555">
        <v>2</v>
      </c>
      <c r="B1555">
        <v>7.8447157320000009</v>
      </c>
      <c r="C1555">
        <v>2.5870434939861298E-2</v>
      </c>
      <c r="D1555">
        <v>-6.7296147346496582E-2</v>
      </c>
      <c r="E1555">
        <v>4.7476768493652344E-2</v>
      </c>
      <c r="F1555">
        <v>8.6325514178942686E-2</v>
      </c>
    </row>
    <row r="1556" spans="1:6" x14ac:dyDescent="0.2">
      <c r="A1556">
        <v>2</v>
      </c>
      <c r="B1556">
        <v>7.8497462530000002</v>
      </c>
      <c r="C1556">
        <v>4.2160097509622574E-2</v>
      </c>
      <c r="D1556">
        <v>2.3672353476285934E-2</v>
      </c>
      <c r="E1556">
        <v>-4.0716171264648438E-2</v>
      </c>
      <c r="F1556">
        <v>6.3211239060623495E-2</v>
      </c>
    </row>
    <row r="1557" spans="1:6" x14ac:dyDescent="0.2">
      <c r="A1557">
        <v>2</v>
      </c>
      <c r="B1557">
        <v>7.8547767740000003</v>
      </c>
      <c r="C1557">
        <v>8.4537513554096222E-2</v>
      </c>
      <c r="D1557">
        <v>0.13037189841270447</v>
      </c>
      <c r="E1557">
        <v>-0.17325878143310547</v>
      </c>
      <c r="F1557">
        <v>0.23272736933443422</v>
      </c>
    </row>
    <row r="1558" spans="1:6" x14ac:dyDescent="0.2">
      <c r="A1558">
        <v>2</v>
      </c>
      <c r="B1558">
        <v>7.8598073460000002</v>
      </c>
      <c r="C1558">
        <v>-3.753088042140007E-2</v>
      </c>
      <c r="D1558">
        <v>0.11066240072250366</v>
      </c>
      <c r="E1558">
        <v>-2.9445648193359375E-2</v>
      </c>
      <c r="F1558">
        <v>0.12050634886345407</v>
      </c>
    </row>
    <row r="1559" spans="1:6" x14ac:dyDescent="0.2">
      <c r="A1559">
        <v>2</v>
      </c>
      <c r="B1559">
        <v>7.8648378670000003</v>
      </c>
      <c r="C1559">
        <v>-3.5191845148801804E-2</v>
      </c>
      <c r="D1559">
        <v>8.6219899356365204E-2</v>
      </c>
      <c r="E1559">
        <v>2.3000717163085938E-2</v>
      </c>
      <c r="F1559">
        <v>9.5923771819165171E-2</v>
      </c>
    </row>
    <row r="1560" spans="1:6" x14ac:dyDescent="0.2">
      <c r="A1560">
        <v>2</v>
      </c>
      <c r="B1560">
        <v>7.8698683880000004</v>
      </c>
      <c r="C1560">
        <v>4.3272588402032852E-2</v>
      </c>
      <c r="D1560">
        <v>-2.3654824122786522E-2</v>
      </c>
      <c r="E1560">
        <v>-3.4139633178710938E-2</v>
      </c>
      <c r="F1560">
        <v>5.9979847989709442E-2</v>
      </c>
    </row>
    <row r="1561" spans="1:6" x14ac:dyDescent="0.2">
      <c r="A1561">
        <v>2</v>
      </c>
      <c r="B1561">
        <v>7.8748989090000006</v>
      </c>
      <c r="C1561">
        <v>-1.1919610202312469E-2</v>
      </c>
      <c r="D1561">
        <v>0.10707752406597137</v>
      </c>
      <c r="E1561">
        <v>-6.9449424743652344E-2</v>
      </c>
      <c r="F1561">
        <v>0.12818305607488839</v>
      </c>
    </row>
    <row r="1562" spans="1:6" x14ac:dyDescent="0.2">
      <c r="A1562">
        <v>2</v>
      </c>
      <c r="B1562">
        <v>7.8799294300000007</v>
      </c>
      <c r="C1562">
        <v>-7.3952347040176392E-2</v>
      </c>
      <c r="D1562">
        <v>4.7071952372789383E-2</v>
      </c>
      <c r="E1562">
        <v>0.1114654541015625</v>
      </c>
      <c r="F1562">
        <v>0.14180714294775273</v>
      </c>
    </row>
    <row r="1563" spans="1:6" x14ac:dyDescent="0.2">
      <c r="A1563">
        <v>2</v>
      </c>
      <c r="B1563">
        <v>7.8849599510000008</v>
      </c>
      <c r="C1563">
        <v>-6.3978046178817749E-2</v>
      </c>
      <c r="D1563">
        <v>-1.5048928558826447E-2</v>
      </c>
      <c r="E1563">
        <v>3.9349555969238281E-2</v>
      </c>
      <c r="F1563">
        <v>7.6603186608677154E-2</v>
      </c>
    </row>
    <row r="1564" spans="1:6" x14ac:dyDescent="0.2">
      <c r="A1564">
        <v>2</v>
      </c>
      <c r="B1564">
        <v>7.8899905240000008</v>
      </c>
      <c r="C1564">
        <v>-2.7985602617263794E-2</v>
      </c>
      <c r="D1564">
        <v>1.5798963606357574E-2</v>
      </c>
      <c r="E1564">
        <v>-6.7757606506347656E-2</v>
      </c>
      <c r="F1564">
        <v>7.4992629266851685E-2</v>
      </c>
    </row>
    <row r="1565" spans="1:6" x14ac:dyDescent="0.2">
      <c r="A1565">
        <v>2</v>
      </c>
      <c r="B1565">
        <v>7.8950210440000008</v>
      </c>
      <c r="C1565">
        <v>-1.8455315381288528E-2</v>
      </c>
      <c r="D1565">
        <v>0.13896265625953674</v>
      </c>
      <c r="E1565">
        <v>2.2976875305175781E-2</v>
      </c>
      <c r="F1565">
        <v>0.14205335370669214</v>
      </c>
    </row>
    <row r="1566" spans="1:6" x14ac:dyDescent="0.2">
      <c r="A1566">
        <v>2</v>
      </c>
      <c r="B1566">
        <v>7.9000515650000001</v>
      </c>
      <c r="C1566">
        <v>6.014271080493927E-2</v>
      </c>
      <c r="D1566">
        <v>3.798825666308403E-2</v>
      </c>
      <c r="E1566">
        <v>0.11770153045654297</v>
      </c>
      <c r="F1566">
        <v>0.13752782838058419</v>
      </c>
    </row>
    <row r="1567" spans="1:6" x14ac:dyDescent="0.2">
      <c r="A1567">
        <v>2</v>
      </c>
      <c r="B1567">
        <v>7.9050820860000002</v>
      </c>
      <c r="C1567">
        <v>-3.28834168612957E-2</v>
      </c>
      <c r="D1567">
        <v>-4.5534741133451462E-2</v>
      </c>
      <c r="E1567">
        <v>-4.2262077331542969E-2</v>
      </c>
      <c r="F1567">
        <v>7.0290930673462426E-2</v>
      </c>
    </row>
    <row r="1568" spans="1:6" x14ac:dyDescent="0.2">
      <c r="A1568">
        <v>2</v>
      </c>
      <c r="B1568">
        <v>7.9101126070000003</v>
      </c>
      <c r="C1568">
        <v>-6.8337008357048035E-2</v>
      </c>
      <c r="D1568">
        <v>6.9531649351119995E-3</v>
      </c>
      <c r="E1568">
        <v>3.8767814636230469E-2</v>
      </c>
      <c r="F1568">
        <v>7.8874816421182561E-2</v>
      </c>
    </row>
    <row r="1569" spans="1:6" x14ac:dyDescent="0.2">
      <c r="A1569">
        <v>2</v>
      </c>
      <c r="B1569">
        <v>7.9151431280000004</v>
      </c>
      <c r="C1569">
        <v>-2.4917278438806534E-2</v>
      </c>
      <c r="D1569">
        <v>5.6600239127874374E-2</v>
      </c>
      <c r="E1569">
        <v>7.4040412902832031E-2</v>
      </c>
      <c r="F1569">
        <v>9.6469894666426526E-2</v>
      </c>
    </row>
    <row r="1570" spans="1:6" x14ac:dyDescent="0.2">
      <c r="A1570">
        <v>2</v>
      </c>
      <c r="B1570">
        <v>7.9201737010000004</v>
      </c>
      <c r="C1570">
        <v>-1.7240367829799652E-2</v>
      </c>
      <c r="D1570">
        <v>-2.7047934010624886E-2</v>
      </c>
      <c r="E1570">
        <v>4.9695968627929688E-2</v>
      </c>
      <c r="F1570">
        <v>5.9148206355037349E-2</v>
      </c>
    </row>
    <row r="1571" spans="1:6" x14ac:dyDescent="0.2">
      <c r="A1571">
        <v>2</v>
      </c>
      <c r="B1571">
        <v>7.9252042210000004</v>
      </c>
      <c r="C1571">
        <v>-4.3121173977851868E-2</v>
      </c>
      <c r="D1571">
        <v>-0.1169358566403389</v>
      </c>
      <c r="E1571">
        <v>2.7925491333007813E-2</v>
      </c>
      <c r="F1571">
        <v>0.12772338579769937</v>
      </c>
    </row>
    <row r="1572" spans="1:6" x14ac:dyDescent="0.2">
      <c r="A1572">
        <v>2</v>
      </c>
      <c r="B1572">
        <v>7.9302347420000006</v>
      </c>
      <c r="C1572">
        <v>-7.3501870036125183E-2</v>
      </c>
      <c r="D1572">
        <v>9.91816446185112E-3</v>
      </c>
      <c r="E1572">
        <v>5.379486083984375E-2</v>
      </c>
      <c r="F1572">
        <v>9.1623042614169495E-2</v>
      </c>
    </row>
    <row r="1573" spans="1:6" x14ac:dyDescent="0.2">
      <c r="A1573">
        <v>2</v>
      </c>
      <c r="B1573">
        <v>7.9352652630000007</v>
      </c>
      <c r="C1573">
        <v>-9.1370955109596252E-2</v>
      </c>
      <c r="D1573">
        <v>-4.4745713472366333E-2</v>
      </c>
      <c r="E1573">
        <v>-3.6821365356445313E-2</v>
      </c>
      <c r="F1573">
        <v>0.10819724237938687</v>
      </c>
    </row>
    <row r="1574" spans="1:6" x14ac:dyDescent="0.2">
      <c r="A1574">
        <v>2</v>
      </c>
      <c r="B1574">
        <v>7.9402957840000008</v>
      </c>
      <c r="C1574">
        <v>3.7693202495574951E-2</v>
      </c>
      <c r="D1574">
        <v>-9.6217527985572815E-2</v>
      </c>
      <c r="E1574">
        <v>5.1280975341796875E-2</v>
      </c>
      <c r="F1574">
        <v>0.11536172952081156</v>
      </c>
    </row>
    <row r="1575" spans="1:6" x14ac:dyDescent="0.2">
      <c r="A1575">
        <v>2</v>
      </c>
      <c r="B1575">
        <v>7.9453263570000008</v>
      </c>
      <c r="C1575">
        <v>1.7711929976940155E-3</v>
      </c>
      <c r="D1575">
        <v>-3.3270768821239471E-2</v>
      </c>
      <c r="E1575">
        <v>4.1360855102539063E-2</v>
      </c>
      <c r="F1575">
        <v>5.3111218376202522E-2</v>
      </c>
    </row>
    <row r="1576" spans="1:6" x14ac:dyDescent="0.2">
      <c r="A1576">
        <v>2</v>
      </c>
      <c r="B1576">
        <v>7.9503568780000009</v>
      </c>
      <c r="C1576">
        <v>-5.0127021968364716E-3</v>
      </c>
      <c r="D1576">
        <v>1.7165649682283401E-2</v>
      </c>
      <c r="E1576">
        <v>-9.8984718322753906E-2</v>
      </c>
      <c r="F1576">
        <v>0.10058708253928025</v>
      </c>
    </row>
    <row r="1577" spans="1:6" x14ac:dyDescent="0.2">
      <c r="A1577">
        <v>2</v>
      </c>
      <c r="B1577">
        <v>7.955387399000001</v>
      </c>
      <c r="C1577">
        <v>1.417984627187252E-2</v>
      </c>
      <c r="D1577">
        <v>1.2727037072181702E-2</v>
      </c>
      <c r="E1577">
        <v>-7.680511474609375E-2</v>
      </c>
      <c r="F1577">
        <v>7.9133249422042889E-2</v>
      </c>
    </row>
    <row r="1578" spans="1:6" x14ac:dyDescent="0.2">
      <c r="A1578">
        <v>2</v>
      </c>
      <c r="B1578">
        <v>7.9604179190000011</v>
      </c>
      <c r="C1578">
        <v>-1.4518268406391144E-2</v>
      </c>
      <c r="D1578">
        <v>-2.2188322618603706E-2</v>
      </c>
      <c r="E1578">
        <v>0.14213657379150391</v>
      </c>
      <c r="F1578">
        <v>0.14458875263081458</v>
      </c>
    </row>
    <row r="1579" spans="1:6" x14ac:dyDescent="0.2">
      <c r="A1579">
        <v>2</v>
      </c>
      <c r="B1579">
        <v>7.9654484400000003</v>
      </c>
      <c r="C1579">
        <v>5.4523646831512451E-2</v>
      </c>
      <c r="D1579">
        <v>-5.6964125484228134E-2</v>
      </c>
      <c r="E1579">
        <v>4.1288375854492188E-2</v>
      </c>
      <c r="F1579">
        <v>8.9008256002980984E-2</v>
      </c>
    </row>
    <row r="1580" spans="1:6" x14ac:dyDescent="0.2">
      <c r="A1580">
        <v>2</v>
      </c>
      <c r="B1580">
        <v>7.9704789610000004</v>
      </c>
      <c r="C1580">
        <v>1.870492659509182E-2</v>
      </c>
      <c r="D1580">
        <v>8.0289915204048157E-3</v>
      </c>
      <c r="E1580">
        <v>-0.17498874664306641</v>
      </c>
      <c r="F1580">
        <v>0.17616867041410567</v>
      </c>
    </row>
    <row r="1581" spans="1:6" x14ac:dyDescent="0.2">
      <c r="A1581">
        <v>2</v>
      </c>
      <c r="B1581">
        <v>7.9755095340000004</v>
      </c>
      <c r="C1581">
        <v>-1.492779329419136E-2</v>
      </c>
      <c r="D1581">
        <v>5.6113123893737793E-2</v>
      </c>
      <c r="E1581">
        <v>-2.6874542236328125E-3</v>
      </c>
      <c r="F1581">
        <v>5.8126965308298986E-2</v>
      </c>
    </row>
    <row r="1582" spans="1:6" x14ac:dyDescent="0.2">
      <c r="A1582">
        <v>2</v>
      </c>
      <c r="B1582">
        <v>7.9805400550000005</v>
      </c>
      <c r="C1582">
        <v>6.3876193016767502E-3</v>
      </c>
      <c r="D1582">
        <v>-3.160901740193367E-2</v>
      </c>
      <c r="E1582">
        <v>7.801055908203125E-2</v>
      </c>
      <c r="F1582">
        <v>8.4413144650285279E-2</v>
      </c>
    </row>
    <row r="1583" spans="1:6" x14ac:dyDescent="0.2">
      <c r="A1583">
        <v>2</v>
      </c>
      <c r="B1583">
        <v>7.9855705760000006</v>
      </c>
      <c r="C1583">
        <v>6.3361778855323792E-2</v>
      </c>
      <c r="D1583">
        <v>-5.9429410845041275E-2</v>
      </c>
      <c r="E1583">
        <v>-1.0436058044433594E-2</v>
      </c>
      <c r="F1583">
        <v>8.7495606750318922E-2</v>
      </c>
    </row>
    <row r="1584" spans="1:6" x14ac:dyDescent="0.2">
      <c r="A1584">
        <v>2</v>
      </c>
      <c r="B1584">
        <v>7.9906010960000007</v>
      </c>
      <c r="C1584">
        <v>4.5937784016132355E-2</v>
      </c>
      <c r="D1584">
        <v>1.03006511926651E-2</v>
      </c>
      <c r="E1584">
        <v>-0.11713218688964844</v>
      </c>
      <c r="F1584">
        <v>0.1262391881344985</v>
      </c>
    </row>
    <row r="1585" spans="1:6" x14ac:dyDescent="0.2">
      <c r="A1585">
        <v>2</v>
      </c>
      <c r="B1585">
        <v>7.9956316170000008</v>
      </c>
      <c r="C1585">
        <v>-2.3574613034725189E-2</v>
      </c>
      <c r="D1585">
        <v>8.1822574138641357E-2</v>
      </c>
      <c r="E1585">
        <v>-1.1752128601074219E-2</v>
      </c>
      <c r="F1585">
        <v>8.5958179046945166E-2</v>
      </c>
    </row>
    <row r="1586" spans="1:6" x14ac:dyDescent="0.2">
      <c r="A1586">
        <v>2</v>
      </c>
      <c r="B1586">
        <v>8.0006621899999999</v>
      </c>
      <c r="C1586">
        <v>4.3019890785217285E-2</v>
      </c>
      <c r="D1586">
        <v>-3.7476327270269394E-2</v>
      </c>
      <c r="E1586">
        <v>1.6820907592773438E-2</v>
      </c>
      <c r="F1586">
        <v>5.9482174145578971E-2</v>
      </c>
    </row>
    <row r="1587" spans="1:6" x14ac:dyDescent="0.2">
      <c r="A1587">
        <v>2</v>
      </c>
      <c r="B1587">
        <v>8.005692711</v>
      </c>
      <c r="C1587">
        <v>5.2049577236175537E-2</v>
      </c>
      <c r="D1587">
        <v>-2.0587466657161713E-2</v>
      </c>
      <c r="E1587">
        <v>-4.5014381408691406E-2</v>
      </c>
      <c r="F1587">
        <v>7.1828245192483237E-2</v>
      </c>
    </row>
    <row r="1588" spans="1:6" x14ac:dyDescent="0.2">
      <c r="A1588">
        <v>2</v>
      </c>
      <c r="B1588">
        <v>8.0107232320000001</v>
      </c>
      <c r="C1588">
        <v>-2.9408235102891922E-2</v>
      </c>
      <c r="D1588">
        <v>4.3618291616439819E-2</v>
      </c>
      <c r="E1588">
        <v>7.5626373291015625E-3</v>
      </c>
      <c r="F1588">
        <v>5.3146901497408756E-2</v>
      </c>
    </row>
    <row r="1589" spans="1:6" x14ac:dyDescent="0.2">
      <c r="A1589">
        <v>2</v>
      </c>
      <c r="B1589">
        <v>8.0157537530000003</v>
      </c>
      <c r="C1589">
        <v>4.198027029633522E-2</v>
      </c>
      <c r="D1589">
        <v>-9.7203969955444336E-2</v>
      </c>
      <c r="E1589">
        <v>-4.944610595703125E-2</v>
      </c>
      <c r="F1589">
        <v>0.11685834272128906</v>
      </c>
    </row>
    <row r="1590" spans="1:6" x14ac:dyDescent="0.2">
      <c r="A1590">
        <v>2</v>
      </c>
      <c r="B1590">
        <v>8.0207842740000004</v>
      </c>
      <c r="C1590">
        <v>4.1617602109909058E-2</v>
      </c>
      <c r="D1590">
        <v>-5.8947306126356125E-2</v>
      </c>
      <c r="E1590">
        <v>-4.9032211303710938E-2</v>
      </c>
      <c r="F1590">
        <v>8.7240858834979423E-2</v>
      </c>
    </row>
    <row r="1591" spans="1:6" x14ac:dyDescent="0.2">
      <c r="A1591">
        <v>2</v>
      </c>
      <c r="B1591">
        <v>8.0258147940000004</v>
      </c>
      <c r="C1591">
        <v>2.2001728415489197E-2</v>
      </c>
      <c r="D1591">
        <v>1.4644376933574677E-2</v>
      </c>
      <c r="E1591">
        <v>5.5783271789550781E-2</v>
      </c>
      <c r="F1591">
        <v>6.1727686175560244E-2</v>
      </c>
    </row>
    <row r="1592" spans="1:6" x14ac:dyDescent="0.2">
      <c r="A1592">
        <v>2</v>
      </c>
      <c r="B1592">
        <v>8.0308453670000013</v>
      </c>
      <c r="C1592">
        <v>7.6892245560884476E-3</v>
      </c>
      <c r="D1592">
        <v>4.4576942920684814E-2</v>
      </c>
      <c r="E1592">
        <v>-6.3724517822265625E-3</v>
      </c>
      <c r="F1592">
        <v>4.5681901844655592E-2</v>
      </c>
    </row>
    <row r="1593" spans="1:6" x14ac:dyDescent="0.2">
      <c r="A1593">
        <v>2</v>
      </c>
      <c r="B1593">
        <v>8.0358758879999996</v>
      </c>
      <c r="C1593">
        <v>4.5729205012321472E-2</v>
      </c>
      <c r="D1593">
        <v>-7.0577174425125122E-2</v>
      </c>
      <c r="E1593">
        <v>-5.3772926330566406E-2</v>
      </c>
      <c r="F1593">
        <v>9.9818962863005067E-2</v>
      </c>
    </row>
    <row r="1594" spans="1:6" x14ac:dyDescent="0.2">
      <c r="A1594">
        <v>2</v>
      </c>
      <c r="B1594">
        <v>8.0409064089999998</v>
      </c>
      <c r="C1594">
        <v>4.0527798235416412E-2</v>
      </c>
      <c r="D1594">
        <v>-2.0982170477509499E-2</v>
      </c>
      <c r="E1594">
        <v>6.0014724731445313E-3</v>
      </c>
      <c r="F1594">
        <v>4.603011600684713E-2</v>
      </c>
    </row>
    <row r="1595" spans="1:6" x14ac:dyDescent="0.2">
      <c r="A1595">
        <v>2</v>
      </c>
      <c r="B1595">
        <v>8.0459369299999999</v>
      </c>
      <c r="C1595">
        <v>6.1622988432645798E-2</v>
      </c>
      <c r="D1595">
        <v>-9.5281466841697693E-2</v>
      </c>
      <c r="E1595">
        <v>3.443145751953125E-2</v>
      </c>
      <c r="F1595">
        <v>0.11858109416679717</v>
      </c>
    </row>
    <row r="1596" spans="1:6" x14ac:dyDescent="0.2">
      <c r="A1596">
        <v>2</v>
      </c>
      <c r="B1596">
        <v>8.050967451</v>
      </c>
      <c r="C1596">
        <v>4.4788077473640442E-2</v>
      </c>
      <c r="D1596">
        <v>4.9161136150360107E-2</v>
      </c>
      <c r="E1596">
        <v>-8.9240074157714844E-2</v>
      </c>
      <c r="F1596">
        <v>0.11129501348691911</v>
      </c>
    </row>
    <row r="1597" spans="1:6" x14ac:dyDescent="0.2">
      <c r="A1597">
        <v>2</v>
      </c>
      <c r="B1597">
        <v>8.055997971</v>
      </c>
      <c r="C1597">
        <v>-5.2857775241136551E-2</v>
      </c>
      <c r="D1597">
        <v>5.1243379712104797E-3</v>
      </c>
      <c r="E1597">
        <v>-5.0525665283203125E-2</v>
      </c>
      <c r="F1597">
        <v>7.330106476304403E-2</v>
      </c>
    </row>
    <row r="1598" spans="1:6" x14ac:dyDescent="0.2">
      <c r="A1598">
        <v>2</v>
      </c>
      <c r="B1598">
        <v>8.0610285440000009</v>
      </c>
      <c r="C1598">
        <v>4.0140807628631592E-2</v>
      </c>
      <c r="D1598">
        <v>-5.5003862828016281E-2</v>
      </c>
      <c r="E1598">
        <v>8.5153579711914063E-2</v>
      </c>
      <c r="F1598">
        <v>0.10903137851478968</v>
      </c>
    </row>
    <row r="1599" spans="1:6" x14ac:dyDescent="0.2">
      <c r="A1599">
        <v>2</v>
      </c>
      <c r="B1599">
        <v>8.066059065000001</v>
      </c>
      <c r="C1599">
        <v>3.5439815372228622E-2</v>
      </c>
      <c r="D1599">
        <v>-1.040654256939888E-2</v>
      </c>
      <c r="E1599">
        <v>-8.8770866394042969E-2</v>
      </c>
      <c r="F1599">
        <v>9.6148548414499685E-2</v>
      </c>
    </row>
    <row r="1600" spans="1:6" x14ac:dyDescent="0.2">
      <c r="A1600">
        <v>2</v>
      </c>
      <c r="B1600">
        <v>8.0710895860000011</v>
      </c>
      <c r="C1600">
        <v>-2.1667849272489548E-2</v>
      </c>
      <c r="D1600">
        <v>1.9764125347137451E-2</v>
      </c>
      <c r="E1600">
        <v>-8.3282470703125E-2</v>
      </c>
      <c r="F1600">
        <v>8.8295448745954963E-2</v>
      </c>
    </row>
    <row r="1601" spans="1:6" x14ac:dyDescent="0.2">
      <c r="A1601">
        <v>2</v>
      </c>
      <c r="B1601">
        <v>8.0761201070000013</v>
      </c>
      <c r="C1601">
        <v>2.196362242102623E-3</v>
      </c>
      <c r="D1601">
        <v>4.0434535592794418E-2</v>
      </c>
      <c r="E1601">
        <v>3.3686637878417969E-2</v>
      </c>
      <c r="F1601">
        <v>5.2674142112189709E-2</v>
      </c>
    </row>
    <row r="1602" spans="1:6" x14ac:dyDescent="0.2">
      <c r="A1602">
        <v>2</v>
      </c>
      <c r="B1602">
        <v>8.0811506279999996</v>
      </c>
      <c r="C1602">
        <v>-8.0675050616264343E-2</v>
      </c>
      <c r="D1602">
        <v>1.5501603484153748E-3</v>
      </c>
      <c r="E1602">
        <v>-0.11370944976806641</v>
      </c>
      <c r="F1602">
        <v>0.13942993134760925</v>
      </c>
    </row>
    <row r="1603" spans="1:6" x14ac:dyDescent="0.2">
      <c r="A1603">
        <v>2</v>
      </c>
      <c r="B1603">
        <v>8.0861812010000005</v>
      </c>
      <c r="C1603">
        <v>-4.8926908522844315E-2</v>
      </c>
      <c r="D1603">
        <v>2.0151559263467789E-2</v>
      </c>
      <c r="E1603">
        <v>-3.9200782775878906E-2</v>
      </c>
      <c r="F1603">
        <v>6.5853087160690299E-2</v>
      </c>
    </row>
    <row r="1604" spans="1:6" x14ac:dyDescent="0.2">
      <c r="A1604">
        <v>2</v>
      </c>
      <c r="B1604">
        <v>8.0912117210000005</v>
      </c>
      <c r="C1604">
        <v>3.445708379149437E-2</v>
      </c>
      <c r="D1604">
        <v>1.0396532714366913E-2</v>
      </c>
      <c r="E1604">
        <v>7.5025558471679688E-2</v>
      </c>
      <c r="F1604">
        <v>8.3211855765163614E-2</v>
      </c>
    </row>
    <row r="1605" spans="1:6" x14ac:dyDescent="0.2">
      <c r="A1605">
        <v>2</v>
      </c>
      <c r="B1605">
        <v>8.0962422420000006</v>
      </c>
      <c r="C1605">
        <v>1.2830689549446106E-2</v>
      </c>
      <c r="D1605">
        <v>9.3356430530548096E-2</v>
      </c>
      <c r="E1605">
        <v>-9.1702461242675781E-2</v>
      </c>
      <c r="F1605">
        <v>0.13148912926049733</v>
      </c>
    </row>
    <row r="1606" spans="1:6" x14ac:dyDescent="0.2">
      <c r="A1606">
        <v>2</v>
      </c>
      <c r="B1606">
        <v>8.1012727630000008</v>
      </c>
      <c r="C1606">
        <v>-3.9462640881538391E-2</v>
      </c>
      <c r="D1606">
        <v>3.3403884619474411E-2</v>
      </c>
      <c r="E1606">
        <v>-7.4328422546386719E-2</v>
      </c>
      <c r="F1606">
        <v>9.0541890477560907E-2</v>
      </c>
    </row>
    <row r="1607" spans="1:6" x14ac:dyDescent="0.2">
      <c r="A1607">
        <v>2</v>
      </c>
      <c r="B1607">
        <v>8.1063032840000009</v>
      </c>
      <c r="C1607">
        <v>-4.6507883816957474E-2</v>
      </c>
      <c r="D1607">
        <v>6.202084943652153E-2</v>
      </c>
      <c r="E1607">
        <v>0.11137294769287109</v>
      </c>
      <c r="F1607">
        <v>0.1356963614094287</v>
      </c>
    </row>
    <row r="1608" spans="1:6" x14ac:dyDescent="0.2">
      <c r="A1608">
        <v>2</v>
      </c>
      <c r="B1608">
        <v>8.111333805000001</v>
      </c>
      <c r="C1608">
        <v>7.0138245820999146E-2</v>
      </c>
      <c r="D1608">
        <v>0.14032101631164551</v>
      </c>
      <c r="E1608">
        <v>-1.0575294494628906E-2</v>
      </c>
      <c r="F1608">
        <v>0.15722976181126816</v>
      </c>
    </row>
    <row r="1609" spans="1:6" x14ac:dyDescent="0.2">
      <c r="A1609">
        <v>2</v>
      </c>
      <c r="B1609">
        <v>8.1163643780000001</v>
      </c>
      <c r="C1609">
        <v>1.9680386409163475E-2</v>
      </c>
      <c r="D1609">
        <v>4.4778686016798019E-2</v>
      </c>
      <c r="E1609">
        <v>-6.5066337585449219E-2</v>
      </c>
      <c r="F1609">
        <v>8.1400716319874056E-2</v>
      </c>
    </row>
    <row r="1610" spans="1:6" x14ac:dyDescent="0.2">
      <c r="A1610">
        <v>2</v>
      </c>
      <c r="B1610">
        <v>8.1213948990000002</v>
      </c>
      <c r="C1610">
        <v>-6.1477091163396835E-2</v>
      </c>
      <c r="D1610">
        <v>1.6716044396162033E-2</v>
      </c>
      <c r="E1610">
        <v>0.11343574523925781</v>
      </c>
      <c r="F1610">
        <v>0.13010198759493594</v>
      </c>
    </row>
    <row r="1611" spans="1:6" x14ac:dyDescent="0.2">
      <c r="A1611">
        <v>2</v>
      </c>
      <c r="B1611">
        <v>8.1264254190000003</v>
      </c>
      <c r="C1611">
        <v>-3.2714236527681351E-2</v>
      </c>
      <c r="D1611">
        <v>-1.8170345574617386E-2</v>
      </c>
      <c r="E1611">
        <v>0.11723041534423828</v>
      </c>
      <c r="F1611">
        <v>0.12305833174422899</v>
      </c>
    </row>
    <row r="1612" spans="1:6" x14ac:dyDescent="0.2">
      <c r="A1612">
        <v>2</v>
      </c>
      <c r="B1612">
        <v>8.1314559400000004</v>
      </c>
      <c r="C1612">
        <v>2.9423408210277557E-2</v>
      </c>
      <c r="D1612">
        <v>0.12030272930860519</v>
      </c>
      <c r="E1612">
        <v>-3.7985801696777344E-2</v>
      </c>
      <c r="F1612">
        <v>0.12954306141339667</v>
      </c>
    </row>
    <row r="1613" spans="1:6" x14ac:dyDescent="0.2">
      <c r="A1613">
        <v>2</v>
      </c>
      <c r="B1613">
        <v>8.1364864610000005</v>
      </c>
      <c r="C1613">
        <v>-8.9819729328155518E-3</v>
      </c>
      <c r="D1613">
        <v>9.6447721123695374E-2</v>
      </c>
      <c r="E1613">
        <v>-3.7674903869628906E-2</v>
      </c>
      <c r="F1613">
        <v>0.10393381129019433</v>
      </c>
    </row>
    <row r="1614" spans="1:6" x14ac:dyDescent="0.2">
      <c r="A1614">
        <v>2</v>
      </c>
      <c r="B1614">
        <v>8.1415169820000006</v>
      </c>
      <c r="C1614">
        <v>-3.2951649278402328E-2</v>
      </c>
      <c r="D1614">
        <v>5.3899183869361877E-2</v>
      </c>
      <c r="E1614">
        <v>0.10737895965576172</v>
      </c>
      <c r="F1614">
        <v>0.12458400454594408</v>
      </c>
    </row>
    <row r="1615" spans="1:6" x14ac:dyDescent="0.2">
      <c r="A1615">
        <v>2</v>
      </c>
      <c r="B1615">
        <v>8.1465475550000015</v>
      </c>
      <c r="C1615">
        <v>-2.7853451669216156E-2</v>
      </c>
      <c r="D1615">
        <v>-5.9694003313779831E-2</v>
      </c>
      <c r="E1615">
        <v>5.9022903442382813E-2</v>
      </c>
      <c r="F1615">
        <v>8.8447113758922419E-2</v>
      </c>
    </row>
    <row r="1616" spans="1:6" x14ac:dyDescent="0.2">
      <c r="A1616">
        <v>2</v>
      </c>
      <c r="B1616">
        <v>8.1515780759999998</v>
      </c>
      <c r="C1616">
        <v>-8.6209736764431E-3</v>
      </c>
      <c r="D1616">
        <v>1.5086930245161057E-2</v>
      </c>
      <c r="E1616">
        <v>1.81884765625E-2</v>
      </c>
      <c r="F1616">
        <v>2.5154668175447915E-2</v>
      </c>
    </row>
    <row r="1617" spans="1:6" x14ac:dyDescent="0.2">
      <c r="A1617">
        <v>2</v>
      </c>
      <c r="B1617">
        <v>8.1566085959999999</v>
      </c>
      <c r="C1617">
        <v>-8.6533240973949432E-3</v>
      </c>
      <c r="D1617">
        <v>5.1399830728769302E-2</v>
      </c>
      <c r="E1617">
        <v>0.12955665588378906</v>
      </c>
      <c r="F1617">
        <v>0.13964866523053926</v>
      </c>
    </row>
    <row r="1618" spans="1:6" x14ac:dyDescent="0.2">
      <c r="A1618">
        <v>2</v>
      </c>
      <c r="B1618">
        <v>8.161639117</v>
      </c>
      <c r="C1618">
        <v>-2.0277366042137146E-2</v>
      </c>
      <c r="D1618">
        <v>-7.4310302734375E-2</v>
      </c>
      <c r="E1618">
        <v>7.8644752502441406E-2</v>
      </c>
      <c r="F1618">
        <v>0.11008264968763942</v>
      </c>
    </row>
    <row r="1619" spans="1:6" x14ac:dyDescent="0.2">
      <c r="A1619">
        <v>2</v>
      </c>
      <c r="B1619">
        <v>8.1666696380000001</v>
      </c>
      <c r="C1619">
        <v>2.0429087802767754E-2</v>
      </c>
      <c r="D1619">
        <v>-5.6599978357553482E-2</v>
      </c>
      <c r="E1619">
        <v>-2.1672248840332031E-2</v>
      </c>
      <c r="F1619">
        <v>6.3957732513950094E-2</v>
      </c>
    </row>
    <row r="1620" spans="1:6" x14ac:dyDescent="0.2">
      <c r="A1620">
        <v>2</v>
      </c>
      <c r="B1620">
        <v>8.171700211000001</v>
      </c>
      <c r="C1620">
        <v>2.489924430847168E-2</v>
      </c>
      <c r="D1620">
        <v>3.7046384066343307E-2</v>
      </c>
      <c r="E1620">
        <v>5.9183120727539063E-2</v>
      </c>
      <c r="F1620">
        <v>7.4128595822222601E-2</v>
      </c>
    </row>
    <row r="1621" spans="1:6" x14ac:dyDescent="0.2">
      <c r="A1621">
        <v>2</v>
      </c>
      <c r="B1621">
        <v>8.1767307320000011</v>
      </c>
      <c r="C1621">
        <v>-5.0921045243740082E-2</v>
      </c>
      <c r="D1621">
        <v>2.2798918187618256E-2</v>
      </c>
      <c r="E1621">
        <v>9.1909408569335938E-2</v>
      </c>
      <c r="F1621">
        <v>0.10751782597693212</v>
      </c>
    </row>
    <row r="1622" spans="1:6" x14ac:dyDescent="0.2">
      <c r="A1622">
        <v>2</v>
      </c>
      <c r="B1622">
        <v>8.1817612530000012</v>
      </c>
      <c r="C1622">
        <v>-2.5595724582672119E-4</v>
      </c>
      <c r="D1622">
        <v>-0.10303758084774017</v>
      </c>
      <c r="E1622">
        <v>7.4533462524414063E-2</v>
      </c>
      <c r="F1622">
        <v>0.12716935801105753</v>
      </c>
    </row>
    <row r="1623" spans="1:6" x14ac:dyDescent="0.2">
      <c r="A1623">
        <v>2</v>
      </c>
      <c r="B1623">
        <v>8.1867917739999996</v>
      </c>
      <c r="C1623">
        <v>1.8714778125286102E-2</v>
      </c>
      <c r="D1623">
        <v>4.2865343391895294E-2</v>
      </c>
      <c r="E1623">
        <v>1.2215614318847656E-2</v>
      </c>
      <c r="F1623">
        <v>4.8341512363295223E-2</v>
      </c>
    </row>
    <row r="1624" spans="1:6" x14ac:dyDescent="0.2">
      <c r="A1624">
        <v>2</v>
      </c>
      <c r="B1624">
        <v>8.1918222940000014</v>
      </c>
      <c r="C1624">
        <v>3.5366974771022797E-2</v>
      </c>
      <c r="D1624">
        <v>3.0760094523429871E-2</v>
      </c>
      <c r="E1624">
        <v>4.53338623046875E-2</v>
      </c>
      <c r="F1624">
        <v>6.5208629728011225E-2</v>
      </c>
    </row>
    <row r="1625" spans="1:6" x14ac:dyDescent="0.2">
      <c r="A1625">
        <v>2</v>
      </c>
      <c r="B1625">
        <v>8.1968528670000005</v>
      </c>
      <c r="C1625">
        <v>4.6960394829511642E-3</v>
      </c>
      <c r="D1625">
        <v>-8.5924133658409119E-2</v>
      </c>
      <c r="E1625">
        <v>2.1230697631835938E-2</v>
      </c>
      <c r="F1625">
        <v>8.8632680506165643E-2</v>
      </c>
    </row>
    <row r="1626" spans="1:6" x14ac:dyDescent="0.2">
      <c r="A1626">
        <v>2</v>
      </c>
      <c r="B1626">
        <v>8.2018833880000006</v>
      </c>
      <c r="C1626">
        <v>-4.0320638567209244E-2</v>
      </c>
      <c r="D1626">
        <v>-8.0467142164707184E-2</v>
      </c>
      <c r="E1626">
        <v>2.8173446655273438E-2</v>
      </c>
      <c r="F1626">
        <v>9.4310433988293446E-2</v>
      </c>
    </row>
    <row r="1627" spans="1:6" x14ac:dyDescent="0.2">
      <c r="A1627">
        <v>2</v>
      </c>
      <c r="B1627">
        <v>8.2069139090000007</v>
      </c>
      <c r="C1627">
        <v>-6.1354469507932663E-2</v>
      </c>
      <c r="D1627">
        <v>-3.9431817829608917E-2</v>
      </c>
      <c r="E1627">
        <v>2.3192405700683594E-2</v>
      </c>
      <c r="F1627">
        <v>7.6531868317272919E-2</v>
      </c>
    </row>
    <row r="1628" spans="1:6" x14ac:dyDescent="0.2">
      <c r="A1628">
        <v>2</v>
      </c>
      <c r="B1628">
        <v>8.2119444300000008</v>
      </c>
      <c r="C1628">
        <v>5.8121312409639359E-2</v>
      </c>
      <c r="D1628">
        <v>-9.15537029504776E-2</v>
      </c>
      <c r="E1628">
        <v>-4.8185348510742188E-2</v>
      </c>
      <c r="F1628">
        <v>0.11866758315253949</v>
      </c>
    </row>
    <row r="1629" spans="1:6" x14ac:dyDescent="0.2">
      <c r="A1629">
        <v>2</v>
      </c>
      <c r="B1629">
        <v>8.216974951000001</v>
      </c>
      <c r="C1629">
        <v>9.5710739493370056E-2</v>
      </c>
      <c r="D1629">
        <v>-3.1564224511384964E-2</v>
      </c>
      <c r="E1629">
        <v>-9.2866897583007813E-2</v>
      </c>
      <c r="F1629">
        <v>0.13704417751245662</v>
      </c>
    </row>
    <row r="1630" spans="1:6" x14ac:dyDescent="0.2">
      <c r="A1630">
        <v>2</v>
      </c>
      <c r="B1630">
        <v>8.2220055240000001</v>
      </c>
      <c r="C1630">
        <v>4.494800791144371E-2</v>
      </c>
      <c r="D1630">
        <v>4.2880065739154816E-3</v>
      </c>
      <c r="E1630">
        <v>-5.6500434875488281E-2</v>
      </c>
      <c r="F1630">
        <v>7.2325718501128219E-2</v>
      </c>
    </row>
    <row r="1631" spans="1:6" x14ac:dyDescent="0.2">
      <c r="A1631">
        <v>2</v>
      </c>
      <c r="B1631">
        <v>8.2270360440000001</v>
      </c>
      <c r="C1631">
        <v>1.3804186135530472E-2</v>
      </c>
      <c r="D1631">
        <v>2.0646311342716217E-2</v>
      </c>
      <c r="E1631">
        <v>-0.11535072326660156</v>
      </c>
      <c r="F1631">
        <v>0.11799413157039988</v>
      </c>
    </row>
    <row r="1632" spans="1:6" x14ac:dyDescent="0.2">
      <c r="A1632">
        <v>2</v>
      </c>
      <c r="B1632">
        <v>8.2320665650000002</v>
      </c>
      <c r="C1632">
        <v>6.1164326965808868E-2</v>
      </c>
      <c r="D1632">
        <v>3.5872794687747955E-3</v>
      </c>
      <c r="E1632">
        <v>-0.11913394927978516</v>
      </c>
      <c r="F1632">
        <v>0.13396582152984354</v>
      </c>
    </row>
    <row r="1633" spans="1:6" x14ac:dyDescent="0.2">
      <c r="A1633">
        <v>2</v>
      </c>
      <c r="B1633">
        <v>8.2370970860000003</v>
      </c>
      <c r="C1633">
        <v>7.9260937869548798E-2</v>
      </c>
      <c r="D1633">
        <v>-9.6198320388793945E-2</v>
      </c>
      <c r="E1633">
        <v>5.2705764770507813E-2</v>
      </c>
      <c r="F1633">
        <v>0.13533037633003769</v>
      </c>
    </row>
    <row r="1634" spans="1:6" x14ac:dyDescent="0.2">
      <c r="A1634">
        <v>2</v>
      </c>
      <c r="B1634">
        <v>8.2421276070000005</v>
      </c>
      <c r="C1634">
        <v>7.6123982667922974E-2</v>
      </c>
      <c r="D1634">
        <v>-7.6690211892127991E-2</v>
      </c>
      <c r="E1634">
        <v>-5.4512977600097656E-2</v>
      </c>
      <c r="F1634">
        <v>0.12102856714063204</v>
      </c>
    </row>
    <row r="1635" spans="1:6" x14ac:dyDescent="0.2">
      <c r="A1635">
        <v>2</v>
      </c>
      <c r="B1635">
        <v>8.2471581280000006</v>
      </c>
      <c r="C1635">
        <v>3.9914026856422424E-2</v>
      </c>
      <c r="D1635">
        <v>-6.4493767917156219E-2</v>
      </c>
      <c r="E1635">
        <v>-0.23202419281005859</v>
      </c>
      <c r="F1635">
        <v>0.24410612792227579</v>
      </c>
    </row>
    <row r="1636" spans="1:6" x14ac:dyDescent="0.2">
      <c r="A1636">
        <v>2</v>
      </c>
      <c r="B1636">
        <v>8.2521887010000015</v>
      </c>
      <c r="C1636">
        <v>-2.9578275978565216E-2</v>
      </c>
      <c r="D1636">
        <v>9.4871684908866882E-2</v>
      </c>
      <c r="E1636">
        <v>-6.8734169006347656E-2</v>
      </c>
      <c r="F1636">
        <v>0.12083003350286985</v>
      </c>
    </row>
    <row r="1637" spans="1:6" x14ac:dyDescent="0.2">
      <c r="A1637">
        <v>2</v>
      </c>
      <c r="B1637">
        <v>8.2572192209999997</v>
      </c>
      <c r="C1637">
        <v>3.5723038017749786E-3</v>
      </c>
      <c r="D1637">
        <v>-2.9494663700461388E-2</v>
      </c>
      <c r="E1637">
        <v>7.6584815979003906E-2</v>
      </c>
      <c r="F1637">
        <v>8.2145788570037986E-2</v>
      </c>
    </row>
    <row r="1638" spans="1:6" x14ac:dyDescent="0.2">
      <c r="A1638">
        <v>2</v>
      </c>
      <c r="B1638">
        <v>8.2622497419999998</v>
      </c>
      <c r="C1638">
        <v>2.7227815240621567E-2</v>
      </c>
      <c r="D1638">
        <v>-0.18634852766990662</v>
      </c>
      <c r="E1638">
        <v>-9.9644660949707031E-2</v>
      </c>
      <c r="F1638">
        <v>0.21306380768047267</v>
      </c>
    </row>
    <row r="1639" spans="1:6" x14ac:dyDescent="0.2">
      <c r="A1639">
        <v>2</v>
      </c>
      <c r="B1639">
        <v>8.267280263</v>
      </c>
      <c r="C1639">
        <v>2.9555670917034149E-3</v>
      </c>
      <c r="D1639">
        <v>-9.2408910393714905E-2</v>
      </c>
      <c r="E1639">
        <v>-2.5255203247070313E-2</v>
      </c>
      <c r="F1639">
        <v>9.5843452504790441E-2</v>
      </c>
    </row>
    <row r="1640" spans="1:6" x14ac:dyDescent="0.2">
      <c r="A1640">
        <v>2</v>
      </c>
      <c r="B1640">
        <v>8.2723107840000001</v>
      </c>
      <c r="C1640">
        <v>1.1984359472990036E-2</v>
      </c>
      <c r="D1640">
        <v>2.2133942693471909E-2</v>
      </c>
      <c r="E1640">
        <v>2.2413253784179688E-2</v>
      </c>
      <c r="F1640">
        <v>3.3702970734488517E-2</v>
      </c>
    </row>
    <row r="1641" spans="1:6" x14ac:dyDescent="0.2">
      <c r="A1641">
        <v>2</v>
      </c>
      <c r="B1641">
        <v>8.277341357000001</v>
      </c>
      <c r="C1641">
        <v>-3.0780337750911713E-2</v>
      </c>
      <c r="D1641">
        <v>6.8978145718574524E-2</v>
      </c>
      <c r="E1641">
        <v>-7.9807281494140625E-2</v>
      </c>
      <c r="F1641">
        <v>0.10988455741512591</v>
      </c>
    </row>
    <row r="1642" spans="1:6" x14ac:dyDescent="0.2">
      <c r="A1642">
        <v>2</v>
      </c>
      <c r="B1642">
        <v>8.2823718780000011</v>
      </c>
      <c r="C1642">
        <v>-2.1076776087284088E-2</v>
      </c>
      <c r="D1642">
        <v>-5.0609469413757324E-2</v>
      </c>
      <c r="E1642">
        <v>-2.9310226440429688E-2</v>
      </c>
      <c r="F1642">
        <v>6.2166214767868988E-2</v>
      </c>
    </row>
    <row r="1643" spans="1:6" x14ac:dyDescent="0.2">
      <c r="A1643">
        <v>2</v>
      </c>
      <c r="B1643">
        <v>8.2874023990000012</v>
      </c>
      <c r="C1643">
        <v>1.9816868007183075E-4</v>
      </c>
      <c r="D1643">
        <v>1.3602506369352341E-2</v>
      </c>
      <c r="E1643">
        <v>0.10618877410888672</v>
      </c>
      <c r="F1643">
        <v>0.10705663546507616</v>
      </c>
    </row>
    <row r="1644" spans="1:6" x14ac:dyDescent="0.2">
      <c r="A1644">
        <v>2</v>
      </c>
      <c r="B1644">
        <v>8.2924329190000012</v>
      </c>
      <c r="C1644">
        <v>4.2954780161380768E-2</v>
      </c>
      <c r="D1644">
        <v>-2.9652191326022148E-2</v>
      </c>
      <c r="E1644">
        <v>-1.3338088989257813E-2</v>
      </c>
      <c r="F1644">
        <v>5.3872722290904645E-2</v>
      </c>
    </row>
    <row r="1645" spans="1:6" x14ac:dyDescent="0.2">
      <c r="A1645">
        <v>2</v>
      </c>
      <c r="B1645">
        <v>8.2974634400000014</v>
      </c>
      <c r="C1645">
        <v>3.8079284131526947E-2</v>
      </c>
      <c r="D1645">
        <v>9.1152042150497437E-2</v>
      </c>
      <c r="E1645">
        <v>-0.10102081298828125</v>
      </c>
      <c r="F1645">
        <v>0.14129377666758333</v>
      </c>
    </row>
    <row r="1646" spans="1:6" x14ac:dyDescent="0.2">
      <c r="A1646">
        <v>2</v>
      </c>
      <c r="B1646">
        <v>8.3024939609999997</v>
      </c>
      <c r="C1646">
        <v>-1.2174144387245178E-2</v>
      </c>
      <c r="D1646">
        <v>0.13036249577999115</v>
      </c>
      <c r="E1646">
        <v>-2.1872520446777344E-2</v>
      </c>
      <c r="F1646">
        <v>0.13274410438224515</v>
      </c>
    </row>
    <row r="1647" spans="1:6" x14ac:dyDescent="0.2">
      <c r="A1647">
        <v>2</v>
      </c>
      <c r="B1647">
        <v>8.3075245340000006</v>
      </c>
      <c r="C1647">
        <v>-6.1796821653842926E-2</v>
      </c>
      <c r="D1647">
        <v>0.12650379538536072</v>
      </c>
      <c r="E1647">
        <v>-4.5416831970214844E-2</v>
      </c>
      <c r="F1647">
        <v>0.14793493853592804</v>
      </c>
    </row>
    <row r="1648" spans="1:6" x14ac:dyDescent="0.2">
      <c r="A1648">
        <v>2</v>
      </c>
      <c r="B1648">
        <v>8.3125550550000007</v>
      </c>
      <c r="C1648">
        <v>-1.8160197883844376E-2</v>
      </c>
      <c r="D1648">
        <v>8.6576826870441437E-3</v>
      </c>
      <c r="E1648">
        <v>5.93719482421875E-2</v>
      </c>
      <c r="F1648">
        <v>6.2687929418373048E-2</v>
      </c>
    </row>
    <row r="1649" spans="1:6" x14ac:dyDescent="0.2">
      <c r="A1649">
        <v>2</v>
      </c>
      <c r="B1649">
        <v>8.3175855760000008</v>
      </c>
      <c r="C1649">
        <v>8.108949288725853E-3</v>
      </c>
      <c r="D1649">
        <v>4.1497867554426193E-2</v>
      </c>
      <c r="E1649">
        <v>0.13243770599365234</v>
      </c>
      <c r="F1649">
        <v>0.13902364561107194</v>
      </c>
    </row>
    <row r="1650" spans="1:6" x14ac:dyDescent="0.2">
      <c r="A1650">
        <v>2</v>
      </c>
      <c r="B1650">
        <v>8.3226160960000009</v>
      </c>
      <c r="C1650">
        <v>-7.7366292476654053E-2</v>
      </c>
      <c r="D1650">
        <v>5.7514827698469162E-2</v>
      </c>
      <c r="E1650">
        <v>-3.0020713806152344E-2</v>
      </c>
      <c r="F1650">
        <v>0.10096901442620246</v>
      </c>
    </row>
    <row r="1651" spans="1:6" x14ac:dyDescent="0.2">
      <c r="A1651">
        <v>2</v>
      </c>
      <c r="B1651">
        <v>8.327646617000001</v>
      </c>
      <c r="C1651">
        <v>-9.0548336505889893E-2</v>
      </c>
      <c r="D1651">
        <v>1.6206596046686172E-2</v>
      </c>
      <c r="E1651">
        <v>-3.9258003234863281E-2</v>
      </c>
      <c r="F1651">
        <v>0.10001422807477379</v>
      </c>
    </row>
    <row r="1652" spans="1:6" x14ac:dyDescent="0.2">
      <c r="A1652">
        <v>2</v>
      </c>
      <c r="B1652">
        <v>8.3326771900000001</v>
      </c>
      <c r="C1652">
        <v>-1.6096401959657669E-2</v>
      </c>
      <c r="D1652">
        <v>0.17483800649642944</v>
      </c>
      <c r="E1652">
        <v>9.8698616027832031E-2</v>
      </c>
      <c r="F1652">
        <v>0.20141707841566414</v>
      </c>
    </row>
    <row r="1653" spans="1:6" x14ac:dyDescent="0.2">
      <c r="A1653">
        <v>2</v>
      </c>
      <c r="B1653">
        <v>8.3377077110000002</v>
      </c>
      <c r="C1653">
        <v>1.0125963017344475E-2</v>
      </c>
      <c r="D1653">
        <v>6.4224168658256531E-2</v>
      </c>
      <c r="E1653">
        <v>0.15482616424560547</v>
      </c>
      <c r="F1653">
        <v>0.16792385209338193</v>
      </c>
    </row>
    <row r="1654" spans="1:6" x14ac:dyDescent="0.2">
      <c r="A1654">
        <v>2</v>
      </c>
      <c r="B1654">
        <v>8.3427382320000003</v>
      </c>
      <c r="C1654">
        <v>4.3461289256811142E-2</v>
      </c>
      <c r="D1654">
        <v>-9.9956803023815155E-3</v>
      </c>
      <c r="E1654">
        <v>-6.9514274597167969E-2</v>
      </c>
      <c r="F1654">
        <v>8.258953723893904E-2</v>
      </c>
    </row>
    <row r="1655" spans="1:6" x14ac:dyDescent="0.2">
      <c r="A1655">
        <v>2</v>
      </c>
      <c r="B1655">
        <v>8.3477687530000004</v>
      </c>
      <c r="C1655">
        <v>-8.9703977108001709E-2</v>
      </c>
      <c r="D1655">
        <v>4.6972397714853287E-2</v>
      </c>
      <c r="E1655">
        <v>-0.16384983062744141</v>
      </c>
      <c r="F1655">
        <v>0.19261354223604446</v>
      </c>
    </row>
    <row r="1656" spans="1:6" x14ac:dyDescent="0.2">
      <c r="A1656">
        <v>2</v>
      </c>
      <c r="B1656">
        <v>8.3527992740000006</v>
      </c>
      <c r="C1656">
        <v>2.0001830533146858E-2</v>
      </c>
      <c r="D1656">
        <v>0.10851501673460007</v>
      </c>
      <c r="E1656">
        <v>0.16259860992431641</v>
      </c>
      <c r="F1656">
        <v>0.19650417306232268</v>
      </c>
    </row>
    <row r="1657" spans="1:6" x14ac:dyDescent="0.2">
      <c r="A1657">
        <v>2</v>
      </c>
      <c r="B1657">
        <v>8.3578298460000013</v>
      </c>
      <c r="C1657">
        <v>7.6832994818687439E-2</v>
      </c>
      <c r="D1657">
        <v>7.4629738926887512E-2</v>
      </c>
      <c r="E1657">
        <v>-7.2307586669921875E-3</v>
      </c>
      <c r="F1657">
        <v>0.10735544185556745</v>
      </c>
    </row>
    <row r="1658" spans="1:6" x14ac:dyDescent="0.2">
      <c r="A1658">
        <v>2</v>
      </c>
      <c r="B1658">
        <v>8.3628603669999997</v>
      </c>
      <c r="C1658">
        <v>-5.4237134754657745E-2</v>
      </c>
      <c r="D1658">
        <v>-2.7726320549845695E-2</v>
      </c>
      <c r="E1658">
        <v>-0.10446071624755859</v>
      </c>
      <c r="F1658">
        <v>0.12092335124607095</v>
      </c>
    </row>
    <row r="1659" spans="1:6" x14ac:dyDescent="0.2">
      <c r="A1659">
        <v>2</v>
      </c>
      <c r="B1659">
        <v>8.3678908879999998</v>
      </c>
      <c r="C1659">
        <v>-8.9754700660705566E-2</v>
      </c>
      <c r="D1659">
        <v>6.0843817889690399E-2</v>
      </c>
      <c r="E1659">
        <v>6.2508583068847656E-2</v>
      </c>
      <c r="F1659">
        <v>0.12516069440268257</v>
      </c>
    </row>
    <row r="1660" spans="1:6" x14ac:dyDescent="0.2">
      <c r="A1660">
        <v>2</v>
      </c>
      <c r="B1660">
        <v>8.3729214089999999</v>
      </c>
      <c r="C1660">
        <v>2.4697273969650269E-2</v>
      </c>
      <c r="D1660">
        <v>-5.05855493247509E-2</v>
      </c>
      <c r="E1660">
        <v>4.062652587890625E-2</v>
      </c>
      <c r="F1660">
        <v>6.9421666264994034E-2</v>
      </c>
    </row>
    <row r="1661" spans="1:6" x14ac:dyDescent="0.2">
      <c r="A1661">
        <v>2</v>
      </c>
      <c r="B1661">
        <v>8.37795193</v>
      </c>
      <c r="C1661">
        <v>-1.8202442675828934E-2</v>
      </c>
      <c r="D1661">
        <v>4.9851126968860626E-3</v>
      </c>
      <c r="E1661">
        <v>-4.5137405395507813E-2</v>
      </c>
      <c r="F1661">
        <v>4.8924080306183691E-2</v>
      </c>
    </row>
    <row r="1662" spans="1:6" x14ac:dyDescent="0.2">
      <c r="A1662">
        <v>2</v>
      </c>
      <c r="B1662">
        <v>8.3829825030000009</v>
      </c>
      <c r="C1662">
        <v>-3.5007294267416E-2</v>
      </c>
      <c r="D1662">
        <v>-9.8617658019065857E-2</v>
      </c>
      <c r="E1662">
        <v>0.11658859252929688</v>
      </c>
      <c r="F1662">
        <v>0.15666477917213334</v>
      </c>
    </row>
    <row r="1663" spans="1:6" x14ac:dyDescent="0.2">
      <c r="A1663">
        <v>2</v>
      </c>
      <c r="B1663">
        <v>8.388013024000001</v>
      </c>
      <c r="C1663">
        <v>-3.7374034523963928E-2</v>
      </c>
      <c r="D1663">
        <v>-1.1526305228471756E-2</v>
      </c>
      <c r="E1663">
        <v>2.3069381713867188E-2</v>
      </c>
      <c r="F1663">
        <v>4.5407824672389366E-2</v>
      </c>
    </row>
    <row r="1664" spans="1:6" x14ac:dyDescent="0.2">
      <c r="A1664">
        <v>2</v>
      </c>
      <c r="B1664">
        <v>8.3930435440000011</v>
      </c>
      <c r="C1664">
        <v>2.474052831530571E-2</v>
      </c>
      <c r="D1664">
        <v>1.3052936643362045E-2</v>
      </c>
      <c r="E1664">
        <v>-8.8651657104492188E-2</v>
      </c>
      <c r="F1664">
        <v>9.2960148470774981E-2</v>
      </c>
    </row>
    <row r="1665" spans="1:6" x14ac:dyDescent="0.2">
      <c r="A1665">
        <v>2</v>
      </c>
      <c r="B1665">
        <v>8.3980740650000012</v>
      </c>
      <c r="C1665">
        <v>2.4339020252227783E-2</v>
      </c>
      <c r="D1665">
        <v>-5.0157122313976288E-2</v>
      </c>
      <c r="E1665">
        <v>8.5301399230957031E-2</v>
      </c>
      <c r="F1665">
        <v>0.10190413895625952</v>
      </c>
    </row>
    <row r="1666" spans="1:6" x14ac:dyDescent="0.2">
      <c r="A1666">
        <v>2</v>
      </c>
      <c r="B1666">
        <v>8.4031045860000013</v>
      </c>
      <c r="C1666">
        <v>5.0042547285556793E-2</v>
      </c>
      <c r="D1666">
        <v>-2.254948578774929E-2</v>
      </c>
      <c r="E1666">
        <v>0.11305999755859375</v>
      </c>
      <c r="F1666">
        <v>0.12567934952118553</v>
      </c>
    </row>
    <row r="1667" spans="1:6" x14ac:dyDescent="0.2">
      <c r="A1667">
        <v>2</v>
      </c>
      <c r="B1667">
        <v>8.4081351069999997</v>
      </c>
      <c r="C1667">
        <v>4.9824420362710953E-2</v>
      </c>
      <c r="D1667">
        <v>-4.9364939332008362E-3</v>
      </c>
      <c r="E1667">
        <v>-0.16788578033447266</v>
      </c>
      <c r="F1667">
        <v>0.17519268556463041</v>
      </c>
    </row>
    <row r="1668" spans="1:6" x14ac:dyDescent="0.2">
      <c r="A1668">
        <v>2</v>
      </c>
      <c r="B1668">
        <v>8.4131656800000005</v>
      </c>
      <c r="C1668">
        <v>-3.4420192241668701E-4</v>
      </c>
      <c r="D1668">
        <v>4.3316114693880081E-2</v>
      </c>
      <c r="E1668">
        <v>-8.3439826965332031E-2</v>
      </c>
      <c r="F1668">
        <v>9.401387658820011E-2</v>
      </c>
    </row>
    <row r="1669" spans="1:6" x14ac:dyDescent="0.2">
      <c r="A1669">
        <v>2</v>
      </c>
      <c r="B1669">
        <v>8.4181962010000007</v>
      </c>
      <c r="C1669">
        <v>9.0148430317640305E-3</v>
      </c>
      <c r="D1669">
        <v>-0.11034655570983887</v>
      </c>
      <c r="E1669">
        <v>0.14504814147949219</v>
      </c>
      <c r="F1669">
        <v>0.18247354081774897</v>
      </c>
    </row>
    <row r="1670" spans="1:6" x14ac:dyDescent="0.2">
      <c r="A1670">
        <v>2</v>
      </c>
      <c r="B1670">
        <v>8.4232267210000007</v>
      </c>
      <c r="C1670">
        <v>8.2818776369094849E-2</v>
      </c>
      <c r="D1670">
        <v>-9.2184409499168396E-2</v>
      </c>
      <c r="E1670">
        <v>-4.5992851257324219E-2</v>
      </c>
      <c r="F1670">
        <v>0.13218266694526504</v>
      </c>
    </row>
    <row r="1671" spans="1:6" x14ac:dyDescent="0.2">
      <c r="A1671">
        <v>2</v>
      </c>
      <c r="B1671">
        <v>8.4282572420000008</v>
      </c>
      <c r="C1671">
        <v>3.2526783645153046E-2</v>
      </c>
      <c r="D1671">
        <v>1.5844214707612991E-2</v>
      </c>
      <c r="E1671">
        <v>-0.19984817504882813</v>
      </c>
      <c r="F1671">
        <v>0.20309683371324769</v>
      </c>
    </row>
    <row r="1672" spans="1:6" x14ac:dyDescent="0.2">
      <c r="A1672">
        <v>2</v>
      </c>
      <c r="B1672">
        <v>8.4332877630000009</v>
      </c>
      <c r="C1672">
        <v>-6.273408979177475E-2</v>
      </c>
      <c r="D1672">
        <v>1.8535465002059937E-2</v>
      </c>
      <c r="E1672">
        <v>3.9102554321289063E-2</v>
      </c>
      <c r="F1672">
        <v>7.6211149048511312E-2</v>
      </c>
    </row>
    <row r="1673" spans="1:6" x14ac:dyDescent="0.2">
      <c r="A1673">
        <v>2</v>
      </c>
      <c r="B1673">
        <v>8.438318336</v>
      </c>
      <c r="C1673">
        <v>5.2127927541732788E-2</v>
      </c>
      <c r="D1673">
        <v>-0.11906895041465759</v>
      </c>
      <c r="E1673">
        <v>0.12420272827148438</v>
      </c>
      <c r="F1673">
        <v>0.1797805703982622</v>
      </c>
    </row>
    <row r="1674" spans="1:6" x14ac:dyDescent="0.2">
      <c r="A1674">
        <v>2</v>
      </c>
      <c r="B1674">
        <v>8.4433488570000002</v>
      </c>
      <c r="C1674">
        <v>8.295171707868576E-2</v>
      </c>
      <c r="D1674">
        <v>-1.7494633793830872E-3</v>
      </c>
      <c r="E1674">
        <v>-0.14259529113769531</v>
      </c>
      <c r="F1674">
        <v>0.16497716521707548</v>
      </c>
    </row>
    <row r="1675" spans="1:6" x14ac:dyDescent="0.2">
      <c r="A1675">
        <v>2</v>
      </c>
      <c r="B1675">
        <v>8.4483793780000003</v>
      </c>
      <c r="C1675">
        <v>3.0043313279747963E-2</v>
      </c>
      <c r="D1675">
        <v>-6.4851045608520508E-3</v>
      </c>
      <c r="E1675">
        <v>-0.12479591369628906</v>
      </c>
      <c r="F1675">
        <v>0.12852500663015698</v>
      </c>
    </row>
    <row r="1676" spans="1:6" x14ac:dyDescent="0.2">
      <c r="A1676">
        <v>2</v>
      </c>
      <c r="B1676">
        <v>8.4534098990000004</v>
      </c>
      <c r="C1676">
        <v>3.9543833583593369E-2</v>
      </c>
      <c r="D1676">
        <v>-2.8064306825399399E-2</v>
      </c>
      <c r="E1676">
        <v>-9.8562240600585938E-3</v>
      </c>
      <c r="F1676">
        <v>4.9481968885637162E-2</v>
      </c>
    </row>
    <row r="1677" spans="1:6" x14ac:dyDescent="0.2">
      <c r="A1677">
        <v>2</v>
      </c>
      <c r="B1677">
        <v>8.4584404190000004</v>
      </c>
      <c r="C1677">
        <v>1.8178487196564674E-2</v>
      </c>
      <c r="D1677">
        <v>-3.0783794820308685E-2</v>
      </c>
      <c r="E1677">
        <v>-5.248260498046875E-2</v>
      </c>
      <c r="F1677">
        <v>6.3502151505523435E-2</v>
      </c>
    </row>
    <row r="1678" spans="1:6" x14ac:dyDescent="0.2">
      <c r="A1678">
        <v>2</v>
      </c>
      <c r="B1678">
        <v>8.4634709920000013</v>
      </c>
      <c r="C1678">
        <v>-3.8996312767267227E-2</v>
      </c>
      <c r="D1678">
        <v>2.2339411079883575E-3</v>
      </c>
      <c r="E1678">
        <v>-1.8822669982910156E-2</v>
      </c>
      <c r="F1678">
        <v>4.3358918432106174E-2</v>
      </c>
    </row>
    <row r="1679" spans="1:6" x14ac:dyDescent="0.2">
      <c r="A1679">
        <v>2</v>
      </c>
      <c r="B1679">
        <v>8.4685015129999996</v>
      </c>
      <c r="C1679">
        <v>2.5352813303470612E-2</v>
      </c>
      <c r="D1679">
        <v>-5.3032290190458298E-2</v>
      </c>
      <c r="E1679">
        <v>-1.628875732421875E-2</v>
      </c>
      <c r="F1679">
        <v>6.0996004462693341E-2</v>
      </c>
    </row>
    <row r="1680" spans="1:6" x14ac:dyDescent="0.2">
      <c r="A1680">
        <v>2</v>
      </c>
      <c r="B1680">
        <v>8.4735320339999998</v>
      </c>
      <c r="C1680">
        <v>3.7265658378601074E-2</v>
      </c>
      <c r="D1680">
        <v>-2.0374786108732224E-2</v>
      </c>
      <c r="E1680">
        <v>-0.11106395721435547</v>
      </c>
      <c r="F1680">
        <v>0.11890779535202631</v>
      </c>
    </row>
    <row r="1681" spans="1:6" x14ac:dyDescent="0.2">
      <c r="A1681">
        <v>2</v>
      </c>
      <c r="B1681">
        <v>8.4785625549999999</v>
      </c>
      <c r="C1681">
        <v>1.3091782107949257E-2</v>
      </c>
      <c r="D1681">
        <v>-2.8298011049628258E-2</v>
      </c>
      <c r="E1681">
        <v>-0.10538864135742188</v>
      </c>
      <c r="F1681">
        <v>0.10990422155354268</v>
      </c>
    </row>
    <row r="1682" spans="1:6" x14ac:dyDescent="0.2">
      <c r="A1682">
        <v>2</v>
      </c>
      <c r="B1682">
        <v>8.483593076</v>
      </c>
      <c r="C1682">
        <v>-2.5390796363353729E-2</v>
      </c>
      <c r="D1682">
        <v>-4.7807298600673676E-2</v>
      </c>
      <c r="E1682">
        <v>9.3898773193359375E-3</v>
      </c>
      <c r="F1682">
        <v>5.493996847042644E-2</v>
      </c>
    </row>
    <row r="1683" spans="1:6" x14ac:dyDescent="0.2">
      <c r="A1683">
        <v>2</v>
      </c>
      <c r="B1683">
        <v>8.4886236490000009</v>
      </c>
      <c r="C1683">
        <v>-6.2090903520584106E-3</v>
      </c>
      <c r="D1683">
        <v>2.9800828546285629E-2</v>
      </c>
      <c r="E1683">
        <v>-6.4243316650390625E-2</v>
      </c>
      <c r="F1683">
        <v>7.1090406661430031E-2</v>
      </c>
    </row>
    <row r="1684" spans="1:6" x14ac:dyDescent="0.2">
      <c r="A1684">
        <v>2</v>
      </c>
      <c r="B1684">
        <v>8.4936541690000009</v>
      </c>
      <c r="C1684">
        <v>5.5422764271497726E-3</v>
      </c>
      <c r="D1684">
        <v>-4.9878466874361038E-2</v>
      </c>
      <c r="E1684">
        <v>-8.0312728881835938E-2</v>
      </c>
      <c r="F1684">
        <v>9.4703287726345356E-2</v>
      </c>
    </row>
    <row r="1685" spans="1:6" x14ac:dyDescent="0.2">
      <c r="A1685">
        <v>2</v>
      </c>
      <c r="B1685">
        <v>8.498684690000001</v>
      </c>
      <c r="C1685">
        <v>-1.1612620204687119E-2</v>
      </c>
      <c r="D1685">
        <v>-2.6587093248963356E-2</v>
      </c>
      <c r="E1685">
        <v>9.3578338623046875E-2</v>
      </c>
      <c r="F1685">
        <v>9.7972608084591725E-2</v>
      </c>
    </row>
    <row r="1686" spans="1:6" x14ac:dyDescent="0.2">
      <c r="A1686">
        <v>2</v>
      </c>
      <c r="B1686">
        <v>8.5037152110000012</v>
      </c>
      <c r="C1686">
        <v>1.4390474185347557E-2</v>
      </c>
      <c r="D1686">
        <v>-3.208574652671814E-2</v>
      </c>
      <c r="E1686">
        <v>6.4327239990234375E-2</v>
      </c>
      <c r="F1686">
        <v>7.331149079248879E-2</v>
      </c>
    </row>
    <row r="1687" spans="1:6" x14ac:dyDescent="0.2">
      <c r="A1687">
        <v>2</v>
      </c>
      <c r="B1687">
        <v>8.5087457320000013</v>
      </c>
      <c r="C1687">
        <v>2.3748751729726791E-2</v>
      </c>
      <c r="D1687">
        <v>6.6777333617210388E-2</v>
      </c>
      <c r="E1687">
        <v>-9.2814445495605469E-2</v>
      </c>
      <c r="F1687">
        <v>0.11678072095342251</v>
      </c>
    </row>
    <row r="1688" spans="1:6" x14ac:dyDescent="0.2">
      <c r="A1688">
        <v>2</v>
      </c>
      <c r="B1688">
        <v>8.5137763050000004</v>
      </c>
      <c r="C1688">
        <v>-7.4206016957759857E-2</v>
      </c>
      <c r="D1688">
        <v>1.5688482671976089E-2</v>
      </c>
      <c r="E1688">
        <v>5.9825897216796875E-2</v>
      </c>
      <c r="F1688">
        <v>9.6601239221238672E-2</v>
      </c>
    </row>
    <row r="1689" spans="1:6" x14ac:dyDescent="0.2">
      <c r="A1689">
        <v>2</v>
      </c>
      <c r="B1689">
        <v>8.5188068260000005</v>
      </c>
      <c r="C1689">
        <v>-5.2578829228878021E-2</v>
      </c>
      <c r="D1689">
        <v>-4.2032487690448761E-2</v>
      </c>
      <c r="E1689">
        <v>0.18983745574951172</v>
      </c>
      <c r="F1689">
        <v>0.20141877496890667</v>
      </c>
    </row>
    <row r="1690" spans="1:6" x14ac:dyDescent="0.2">
      <c r="A1690">
        <v>2</v>
      </c>
      <c r="B1690">
        <v>8.5238373460000005</v>
      </c>
      <c r="C1690">
        <v>2.3808255791664124E-2</v>
      </c>
      <c r="D1690">
        <v>1.9219957292079926E-2</v>
      </c>
      <c r="E1690">
        <v>1.5038490295410156E-2</v>
      </c>
      <c r="F1690">
        <v>3.4093928968598357E-2</v>
      </c>
    </row>
    <row r="1691" spans="1:6" x14ac:dyDescent="0.2">
      <c r="A1691">
        <v>2</v>
      </c>
      <c r="B1691">
        <v>8.5288678670000007</v>
      </c>
      <c r="C1691">
        <v>-4.5369602739810944E-2</v>
      </c>
      <c r="D1691">
        <v>1.6257636249065399E-2</v>
      </c>
      <c r="E1691">
        <v>-3.2542228698730469E-2</v>
      </c>
      <c r="F1691">
        <v>5.8152456851414826E-2</v>
      </c>
    </row>
    <row r="1692" spans="1:6" x14ac:dyDescent="0.2">
      <c r="A1692">
        <v>2</v>
      </c>
      <c r="B1692">
        <v>8.5338983880000008</v>
      </c>
      <c r="C1692">
        <v>-7.8377284109592438E-2</v>
      </c>
      <c r="D1692">
        <v>0.1013595387339592</v>
      </c>
      <c r="E1692">
        <v>0.15281295776367188</v>
      </c>
      <c r="F1692">
        <v>0.1994205476304749</v>
      </c>
    </row>
    <row r="1693" spans="1:6" x14ac:dyDescent="0.2">
      <c r="A1693">
        <v>2</v>
      </c>
      <c r="B1693">
        <v>8.5389289609999999</v>
      </c>
      <c r="C1693">
        <v>-3.9590172469615936E-2</v>
      </c>
      <c r="D1693">
        <v>-2.7898369356989861E-2</v>
      </c>
      <c r="E1693">
        <v>0.11832046508789063</v>
      </c>
      <c r="F1693">
        <v>0.1278492597849816</v>
      </c>
    </row>
    <row r="1694" spans="1:6" x14ac:dyDescent="0.2">
      <c r="A1694">
        <v>2</v>
      </c>
      <c r="B1694">
        <v>8.543959482</v>
      </c>
      <c r="C1694">
        <v>1.7917616292834282E-2</v>
      </c>
      <c r="D1694">
        <v>6.0035225003957748E-2</v>
      </c>
      <c r="E1694">
        <v>-1.0800361633300781E-2</v>
      </c>
      <c r="F1694">
        <v>6.3576072749920234E-2</v>
      </c>
    </row>
    <row r="1695" spans="1:6" x14ac:dyDescent="0.2">
      <c r="A1695">
        <v>2</v>
      </c>
      <c r="B1695">
        <v>8.5489900030000001</v>
      </c>
      <c r="C1695">
        <v>-1.7869226634502411E-2</v>
      </c>
      <c r="D1695">
        <v>4.7878287732601166E-2</v>
      </c>
      <c r="E1695">
        <v>0.10318756103515625</v>
      </c>
      <c r="F1695">
        <v>0.11514908792129035</v>
      </c>
    </row>
    <row r="1696" spans="1:6" x14ac:dyDescent="0.2">
      <c r="A1696">
        <v>2</v>
      </c>
      <c r="B1696">
        <v>8.5540205240000002</v>
      </c>
      <c r="C1696">
        <v>-3.1934939324855804E-3</v>
      </c>
      <c r="D1696">
        <v>5.2402600646018982E-2</v>
      </c>
      <c r="E1696">
        <v>8.3345413208007813E-2</v>
      </c>
      <c r="F1696">
        <v>9.8502227694486855E-2</v>
      </c>
    </row>
    <row r="1697" spans="1:6" x14ac:dyDescent="0.2">
      <c r="A1697">
        <v>2</v>
      </c>
      <c r="B1697">
        <v>8.5590510440000003</v>
      </c>
      <c r="C1697">
        <v>-6.2108553946018219E-2</v>
      </c>
      <c r="D1697">
        <v>2.372945100069046E-2</v>
      </c>
      <c r="E1697">
        <v>6.1295509338378906E-2</v>
      </c>
      <c r="F1697">
        <v>9.0430629673307714E-2</v>
      </c>
    </row>
    <row r="1698" spans="1:6" x14ac:dyDescent="0.2">
      <c r="A1698">
        <v>2</v>
      </c>
      <c r="B1698">
        <v>8.5640816170000011</v>
      </c>
      <c r="C1698">
        <v>-7.0974960923194885E-2</v>
      </c>
      <c r="D1698">
        <v>5.1205866038799286E-3</v>
      </c>
      <c r="E1698">
        <v>0.12722206115722656</v>
      </c>
      <c r="F1698">
        <v>0.14577077323767604</v>
      </c>
    </row>
    <row r="1699" spans="1:6" x14ac:dyDescent="0.2">
      <c r="A1699">
        <v>2</v>
      </c>
      <c r="B1699">
        <v>8.5691121380000013</v>
      </c>
      <c r="C1699">
        <v>5.8386437594890594E-3</v>
      </c>
      <c r="D1699">
        <v>0.12897932529449463</v>
      </c>
      <c r="E1699">
        <v>4.0736198425292969E-2</v>
      </c>
      <c r="F1699">
        <v>0.13538535362629933</v>
      </c>
    </row>
    <row r="1700" spans="1:6" x14ac:dyDescent="0.2">
      <c r="A1700">
        <v>2</v>
      </c>
      <c r="B1700">
        <v>8.5741426589999996</v>
      </c>
      <c r="C1700">
        <v>-7.96489417552948E-4</v>
      </c>
      <c r="D1700">
        <v>-1.6299769282341003E-2</v>
      </c>
      <c r="E1700">
        <v>-5.9266090393066406E-2</v>
      </c>
      <c r="F1700">
        <v>6.1471833749522545E-2</v>
      </c>
    </row>
    <row r="1701" spans="1:6" x14ac:dyDescent="0.2">
      <c r="A1701">
        <v>2</v>
      </c>
      <c r="B1701">
        <v>8.5791731800000015</v>
      </c>
      <c r="C1701">
        <v>-5.2915573120117188E-2</v>
      </c>
      <c r="D1701">
        <v>8.9118584990501404E-2</v>
      </c>
      <c r="E1701">
        <v>9.3088150024414063E-2</v>
      </c>
      <c r="F1701">
        <v>0.13931110416728276</v>
      </c>
    </row>
    <row r="1702" spans="1:6" x14ac:dyDescent="0.2">
      <c r="A1702">
        <v>2</v>
      </c>
      <c r="B1702">
        <v>8.5842037009999999</v>
      </c>
      <c r="C1702">
        <v>6.6308207809925079E-2</v>
      </c>
      <c r="D1702">
        <v>7.5044959783554077E-2</v>
      </c>
      <c r="E1702">
        <v>7.332611083984375E-2</v>
      </c>
      <c r="F1702">
        <v>0.12411785908070003</v>
      </c>
    </row>
    <row r="1703" spans="1:6" x14ac:dyDescent="0.2">
      <c r="A1703">
        <v>2</v>
      </c>
      <c r="B1703">
        <v>8.5892342740000007</v>
      </c>
      <c r="C1703">
        <v>2.160150557756424E-3</v>
      </c>
      <c r="D1703">
        <v>0.19372723996639252</v>
      </c>
      <c r="E1703">
        <v>-0.17644023895263672</v>
      </c>
      <c r="F1703">
        <v>0.26204211050343024</v>
      </c>
    </row>
    <row r="1704" spans="1:6" x14ac:dyDescent="0.2">
      <c r="A1704">
        <v>2</v>
      </c>
      <c r="B1704">
        <v>8.5942647940000008</v>
      </c>
      <c r="C1704">
        <v>2.114238403737545E-2</v>
      </c>
      <c r="D1704">
        <v>5.5005848407745361E-3</v>
      </c>
      <c r="E1704">
        <v>1.7229080200195313E-2</v>
      </c>
      <c r="F1704">
        <v>2.7822617434727255E-2</v>
      </c>
    </row>
    <row r="1705" spans="1:6" x14ac:dyDescent="0.2">
      <c r="A1705">
        <v>2</v>
      </c>
      <c r="B1705">
        <v>8.5992953150000009</v>
      </c>
      <c r="C1705">
        <v>6.5641924738883972E-3</v>
      </c>
      <c r="D1705">
        <v>-1.9680025056004524E-2</v>
      </c>
      <c r="E1705">
        <v>0.12623310089111328</v>
      </c>
      <c r="F1705">
        <v>0.12792649361889508</v>
      </c>
    </row>
    <row r="1706" spans="1:6" x14ac:dyDescent="0.2">
      <c r="A1706">
        <v>2</v>
      </c>
      <c r="B1706">
        <v>8.604325836000001</v>
      </c>
      <c r="C1706">
        <v>3.512292355298996E-2</v>
      </c>
      <c r="D1706">
        <v>1.6710583120584488E-2</v>
      </c>
      <c r="E1706">
        <v>-8.3636283874511719E-2</v>
      </c>
      <c r="F1706">
        <v>9.2238231376566671E-2</v>
      </c>
    </row>
    <row r="1707" spans="1:6" x14ac:dyDescent="0.2">
      <c r="A1707">
        <v>2</v>
      </c>
      <c r="B1707">
        <v>8.6093564090000001</v>
      </c>
      <c r="C1707">
        <v>-7.911103218793869E-2</v>
      </c>
      <c r="D1707">
        <v>-2.5537347421050072E-2</v>
      </c>
      <c r="E1707">
        <v>-5.6839942932128906E-2</v>
      </c>
      <c r="F1707">
        <v>0.10070496829686287</v>
      </c>
    </row>
    <row r="1708" spans="1:6" x14ac:dyDescent="0.2">
      <c r="A1708">
        <v>2</v>
      </c>
      <c r="B1708">
        <v>8.6143869300000002</v>
      </c>
      <c r="C1708">
        <v>-2.4252291768789291E-2</v>
      </c>
      <c r="D1708">
        <v>-1.7420785501599312E-2</v>
      </c>
      <c r="E1708">
        <v>9.3119621276855469E-2</v>
      </c>
      <c r="F1708">
        <v>9.7790190153594705E-2</v>
      </c>
    </row>
    <row r="1709" spans="1:6" x14ac:dyDescent="0.2">
      <c r="A1709">
        <v>2</v>
      </c>
      <c r="B1709">
        <v>8.6194174510000003</v>
      </c>
      <c r="C1709">
        <v>7.0639677345752716E-2</v>
      </c>
      <c r="D1709">
        <v>-4.0431875735521317E-2</v>
      </c>
      <c r="E1709">
        <v>-2.8676986694335938E-2</v>
      </c>
      <c r="F1709">
        <v>8.6296408713641193E-2</v>
      </c>
    </row>
    <row r="1710" spans="1:6" x14ac:dyDescent="0.2">
      <c r="A1710">
        <v>2</v>
      </c>
      <c r="B1710">
        <v>8.6244479710000004</v>
      </c>
      <c r="C1710">
        <v>8.1932857632637024E-2</v>
      </c>
      <c r="D1710">
        <v>-6.5750107169151306E-3</v>
      </c>
      <c r="E1710">
        <v>-0.18267536163330078</v>
      </c>
      <c r="F1710">
        <v>0.20031602949747865</v>
      </c>
    </row>
    <row r="1711" spans="1:6" x14ac:dyDescent="0.2">
      <c r="A1711">
        <v>2</v>
      </c>
      <c r="B1711">
        <v>8.6294784920000005</v>
      </c>
      <c r="C1711">
        <v>6.8947777152061462E-2</v>
      </c>
      <c r="D1711">
        <v>5.8558620512485504E-3</v>
      </c>
      <c r="E1711">
        <v>-1.9801139831542969E-2</v>
      </c>
      <c r="F1711">
        <v>7.1973413377454165E-2</v>
      </c>
    </row>
    <row r="1712" spans="1:6" x14ac:dyDescent="0.2">
      <c r="A1712">
        <v>2</v>
      </c>
      <c r="B1712">
        <v>8.6345090130000006</v>
      </c>
      <c r="C1712">
        <v>4.4449456036090851E-2</v>
      </c>
      <c r="D1712">
        <v>4.8879124224185944E-2</v>
      </c>
      <c r="E1712">
        <v>1.7175674438476563E-3</v>
      </c>
      <c r="F1712">
        <v>6.6089885495073594E-2</v>
      </c>
    </row>
    <row r="1713" spans="1:6" x14ac:dyDescent="0.2">
      <c r="A1713">
        <v>2</v>
      </c>
      <c r="B1713">
        <v>8.6395395860000015</v>
      </c>
      <c r="C1713">
        <v>-1.0540928691625595E-2</v>
      </c>
      <c r="D1713">
        <v>-2.9746472835540771E-2</v>
      </c>
      <c r="E1713">
        <v>-4.1010856628417969E-2</v>
      </c>
      <c r="F1713">
        <v>5.1747987257806993E-2</v>
      </c>
    </row>
    <row r="1714" spans="1:6" x14ac:dyDescent="0.2">
      <c r="A1714">
        <v>2</v>
      </c>
      <c r="B1714">
        <v>8.6445701069999998</v>
      </c>
      <c r="C1714">
        <v>2.7196060866117477E-2</v>
      </c>
      <c r="D1714">
        <v>-0.10516216605901718</v>
      </c>
      <c r="E1714">
        <v>0.10170269012451172</v>
      </c>
      <c r="F1714">
        <v>0.1488023658260188</v>
      </c>
    </row>
    <row r="1715" spans="1:6" x14ac:dyDescent="0.2">
      <c r="A1715">
        <v>2</v>
      </c>
      <c r="B1715">
        <v>8.649600628</v>
      </c>
      <c r="C1715">
        <v>7.6634928584098816E-2</v>
      </c>
      <c r="D1715">
        <v>-6.6081151366233826E-2</v>
      </c>
      <c r="E1715">
        <v>4.8648834228515625E-2</v>
      </c>
      <c r="F1715">
        <v>0.1122779582855452</v>
      </c>
    </row>
    <row r="1716" spans="1:6" x14ac:dyDescent="0.2">
      <c r="A1716">
        <v>2</v>
      </c>
      <c r="B1716">
        <v>8.6546311490000001</v>
      </c>
      <c r="C1716">
        <v>6.4330913126468658E-2</v>
      </c>
      <c r="D1716">
        <v>-0.11785940825939178</v>
      </c>
      <c r="E1716">
        <v>-0.12734794616699219</v>
      </c>
      <c r="F1716">
        <v>0.18505892545859653</v>
      </c>
    </row>
    <row r="1717" spans="1:6" x14ac:dyDescent="0.2">
      <c r="A1717">
        <v>2</v>
      </c>
      <c r="B1717">
        <v>8.6596616690000001</v>
      </c>
      <c r="C1717">
        <v>-4.5371249318122864E-2</v>
      </c>
      <c r="D1717">
        <v>-4.5816365629434586E-2</v>
      </c>
      <c r="E1717">
        <v>-0.10492992401123047</v>
      </c>
      <c r="F1717">
        <v>0.12315834757408813</v>
      </c>
    </row>
    <row r="1718" spans="1:6" x14ac:dyDescent="0.2">
      <c r="A1718">
        <v>2</v>
      </c>
      <c r="B1718">
        <v>8.664692242000001</v>
      </c>
      <c r="C1718">
        <v>4.7328956425189972E-3</v>
      </c>
      <c r="D1718">
        <v>-9.8759159445762634E-3</v>
      </c>
      <c r="E1718">
        <v>7.6284408569335938E-2</v>
      </c>
      <c r="F1718">
        <v>7.7066497310314327E-2</v>
      </c>
    </row>
    <row r="1719" spans="1:6" x14ac:dyDescent="0.2">
      <c r="A1719">
        <v>2</v>
      </c>
      <c r="B1719">
        <v>8.6697227630000011</v>
      </c>
      <c r="C1719">
        <v>2.4027049541473389E-2</v>
      </c>
      <c r="D1719">
        <v>-6.4465172588825226E-2</v>
      </c>
      <c r="E1719">
        <v>-5.7231903076171875E-2</v>
      </c>
      <c r="F1719">
        <v>8.9490492882181472E-2</v>
      </c>
    </row>
    <row r="1720" spans="1:6" x14ac:dyDescent="0.2">
      <c r="A1720">
        <v>2</v>
      </c>
      <c r="B1720">
        <v>8.6747532840000012</v>
      </c>
      <c r="C1720">
        <v>-4.4491738080978394E-3</v>
      </c>
      <c r="D1720">
        <v>-0.16380579769611359</v>
      </c>
      <c r="E1720">
        <v>-5.4380416870117188E-2</v>
      </c>
      <c r="F1720">
        <v>0.17265388569447976</v>
      </c>
    </row>
    <row r="1721" spans="1:6" x14ac:dyDescent="0.2">
      <c r="A1721">
        <v>2</v>
      </c>
      <c r="B1721">
        <v>8.6797838049999996</v>
      </c>
      <c r="C1721">
        <v>1.6869323328137398E-2</v>
      </c>
      <c r="D1721">
        <v>-0.13880747556686401</v>
      </c>
      <c r="E1721">
        <v>6.4717292785644531E-2</v>
      </c>
      <c r="F1721">
        <v>0.15407925664507091</v>
      </c>
    </row>
    <row r="1722" spans="1:6" x14ac:dyDescent="0.2">
      <c r="A1722">
        <v>2</v>
      </c>
      <c r="B1722">
        <v>8.6848143260000015</v>
      </c>
      <c r="C1722">
        <v>1.4706134796142578E-2</v>
      </c>
      <c r="D1722">
        <v>2.1024603396654129E-2</v>
      </c>
      <c r="E1722">
        <v>-9.2431068420410156E-2</v>
      </c>
      <c r="F1722">
        <v>9.5926048380861911E-2</v>
      </c>
    </row>
    <row r="1723" spans="1:6" x14ac:dyDescent="0.2">
      <c r="A1723">
        <v>2</v>
      </c>
      <c r="B1723">
        <v>8.6898448990000006</v>
      </c>
      <c r="C1723">
        <v>-3.2493613660335541E-2</v>
      </c>
      <c r="D1723">
        <v>7.2684288024902344E-2</v>
      </c>
      <c r="E1723">
        <v>-0.13199710845947266</v>
      </c>
      <c r="F1723">
        <v>0.15414952901665283</v>
      </c>
    </row>
    <row r="1724" spans="1:6" x14ac:dyDescent="0.2">
      <c r="A1724">
        <v>2</v>
      </c>
      <c r="B1724">
        <v>8.6948754190000006</v>
      </c>
      <c r="C1724">
        <v>-1.3284221291542053E-2</v>
      </c>
      <c r="D1724">
        <v>-9.8955653607845306E-2</v>
      </c>
      <c r="E1724">
        <v>6.1307907104492188E-2</v>
      </c>
      <c r="F1724">
        <v>0.11716378019597853</v>
      </c>
    </row>
    <row r="1725" spans="1:6" x14ac:dyDescent="0.2">
      <c r="A1725">
        <v>2</v>
      </c>
      <c r="B1725">
        <v>8.6999059400000007</v>
      </c>
      <c r="C1725">
        <v>5.5777609348297119E-2</v>
      </c>
      <c r="D1725">
        <v>-0.11033380776643753</v>
      </c>
      <c r="E1725">
        <v>4.4189453125E-2</v>
      </c>
      <c r="F1725">
        <v>0.13129127392305631</v>
      </c>
    </row>
    <row r="1726" spans="1:6" x14ac:dyDescent="0.2">
      <c r="A1726">
        <v>2</v>
      </c>
      <c r="B1726">
        <v>8.7049364610000008</v>
      </c>
      <c r="C1726">
        <v>7.2242870926856995E-2</v>
      </c>
      <c r="D1726">
        <v>-3.0637197196483612E-3</v>
      </c>
      <c r="E1726">
        <v>-0.11990547180175781</v>
      </c>
      <c r="F1726">
        <v>0.14002050187839357</v>
      </c>
    </row>
    <row r="1727" spans="1:6" x14ac:dyDescent="0.2">
      <c r="A1727">
        <v>2</v>
      </c>
      <c r="B1727">
        <v>8.709966982000001</v>
      </c>
      <c r="C1727">
        <v>-7.7864594757556915E-2</v>
      </c>
      <c r="D1727">
        <v>5.3694155067205429E-2</v>
      </c>
      <c r="E1727">
        <v>-5.7209014892578125E-2</v>
      </c>
      <c r="F1727">
        <v>0.11053881123894398</v>
      </c>
    </row>
    <row r="1728" spans="1:6" x14ac:dyDescent="0.2">
      <c r="A1728">
        <v>2</v>
      </c>
      <c r="B1728">
        <v>8.7149975550000001</v>
      </c>
      <c r="C1728">
        <v>-7.7320434153079987E-2</v>
      </c>
      <c r="D1728">
        <v>3.4016583114862442E-2</v>
      </c>
      <c r="E1728">
        <v>6.903076171875E-2</v>
      </c>
      <c r="F1728">
        <v>0.1090908957150044</v>
      </c>
    </row>
    <row r="1729" spans="1:6" x14ac:dyDescent="0.2">
      <c r="A1729">
        <v>2</v>
      </c>
      <c r="B1729">
        <v>8.7200280760000002</v>
      </c>
      <c r="C1729">
        <v>-6.3628703355789185E-4</v>
      </c>
      <c r="D1729">
        <v>-5.4522909224033356E-2</v>
      </c>
      <c r="E1729">
        <v>2.5745391845703125E-2</v>
      </c>
      <c r="F1729">
        <v>6.029906875508155E-2</v>
      </c>
    </row>
    <row r="1730" spans="1:6" x14ac:dyDescent="0.2">
      <c r="A1730">
        <v>2</v>
      </c>
      <c r="B1730">
        <v>8.7250585960000002</v>
      </c>
      <c r="C1730">
        <v>-3.1083300709724426E-3</v>
      </c>
      <c r="D1730">
        <v>2.870512381196022E-2</v>
      </c>
      <c r="E1730">
        <v>-4.328155517578125E-2</v>
      </c>
      <c r="F1730">
        <v>5.2028250665616983E-2</v>
      </c>
    </row>
    <row r="1731" spans="1:6" x14ac:dyDescent="0.2">
      <c r="A1731">
        <v>2</v>
      </c>
      <c r="B1731">
        <v>8.7300891170000003</v>
      </c>
      <c r="C1731">
        <v>-6.2782019376754761E-2</v>
      </c>
      <c r="D1731">
        <v>9.3571841716766357E-3</v>
      </c>
      <c r="E1731">
        <v>0.11131477355957031</v>
      </c>
      <c r="F1731">
        <v>0.12814100696211303</v>
      </c>
    </row>
    <row r="1732" spans="1:6" x14ac:dyDescent="0.2">
      <c r="A1732">
        <v>2</v>
      </c>
      <c r="B1732">
        <v>8.7351196380000005</v>
      </c>
      <c r="C1732">
        <v>-6.7078739404678345E-2</v>
      </c>
      <c r="D1732">
        <v>2.5460515171289444E-2</v>
      </c>
      <c r="E1732">
        <v>3.4457206726074219E-2</v>
      </c>
      <c r="F1732">
        <v>7.9593305046791601E-2</v>
      </c>
    </row>
    <row r="1733" spans="1:6" x14ac:dyDescent="0.2">
      <c r="A1733">
        <v>2</v>
      </c>
      <c r="B1733">
        <v>8.7401502109999996</v>
      </c>
      <c r="C1733">
        <v>-3.8210295140743256E-2</v>
      </c>
      <c r="D1733">
        <v>6.2815889716148376E-2</v>
      </c>
      <c r="E1733">
        <v>-6.311798095703125E-2</v>
      </c>
      <c r="F1733">
        <v>9.690068201858118E-2</v>
      </c>
    </row>
    <row r="1734" spans="1:6" x14ac:dyDescent="0.2">
      <c r="A1734">
        <v>2</v>
      </c>
      <c r="B1734">
        <v>8.7451807320000015</v>
      </c>
      <c r="C1734">
        <v>-6.4400926232337952E-2</v>
      </c>
      <c r="D1734">
        <v>0.15464892983436584</v>
      </c>
      <c r="E1734">
        <v>2.5203704833984375E-2</v>
      </c>
      <c r="F1734">
        <v>0.1694077847557669</v>
      </c>
    </row>
    <row r="1735" spans="1:6" x14ac:dyDescent="0.2">
      <c r="A1735">
        <v>2</v>
      </c>
      <c r="B1735">
        <v>8.7502112529999998</v>
      </c>
      <c r="C1735">
        <v>-4.7448962926864624E-2</v>
      </c>
      <c r="D1735">
        <v>3.9094012230634689E-2</v>
      </c>
      <c r="E1735">
        <v>0.19584274291992188</v>
      </c>
      <c r="F1735">
        <v>0.20526598799977214</v>
      </c>
    </row>
    <row r="1736" spans="1:6" x14ac:dyDescent="0.2">
      <c r="A1736">
        <v>2</v>
      </c>
      <c r="B1736">
        <v>8.7552417739999999</v>
      </c>
      <c r="C1736">
        <v>-2.8205174952745438E-2</v>
      </c>
      <c r="D1736">
        <v>-8.5111171007156372E-2</v>
      </c>
      <c r="E1736">
        <v>2.5736808776855469E-2</v>
      </c>
      <c r="F1736">
        <v>9.3283581890602901E-2</v>
      </c>
    </row>
    <row r="1737" spans="1:6" x14ac:dyDescent="0.2">
      <c r="A1737">
        <v>2</v>
      </c>
      <c r="B1737">
        <v>8.7602723460000007</v>
      </c>
      <c r="C1737">
        <v>-0.10899517685174942</v>
      </c>
      <c r="D1737">
        <v>6.7124709486961365E-2</v>
      </c>
      <c r="E1737">
        <v>1.1285781860351563E-2</v>
      </c>
      <c r="F1737">
        <v>0.12850308974049041</v>
      </c>
    </row>
    <row r="1738" spans="1:6" x14ac:dyDescent="0.2">
      <c r="A1738">
        <v>2</v>
      </c>
      <c r="B1738">
        <v>8.7653028670000008</v>
      </c>
      <c r="C1738">
        <v>-4.4183772057294846E-2</v>
      </c>
      <c r="D1738">
        <v>0.14453282952308655</v>
      </c>
      <c r="E1738">
        <v>0.18678569793701172</v>
      </c>
      <c r="F1738">
        <v>0.24027243178728844</v>
      </c>
    </row>
    <row r="1739" spans="1:6" x14ac:dyDescent="0.2">
      <c r="A1739">
        <v>2</v>
      </c>
      <c r="B1739">
        <v>8.770333388000001</v>
      </c>
      <c r="C1739">
        <v>3.9404474198818207E-2</v>
      </c>
      <c r="D1739">
        <v>4.3360088020563126E-2</v>
      </c>
      <c r="E1739">
        <v>5.7095527648925781E-2</v>
      </c>
      <c r="F1739">
        <v>8.1808979321010722E-2</v>
      </c>
    </row>
    <row r="1740" spans="1:6" x14ac:dyDescent="0.2">
      <c r="A1740">
        <v>2</v>
      </c>
      <c r="B1740">
        <v>8.7753639090000011</v>
      </c>
      <c r="C1740">
        <v>-8.5766278207302094E-3</v>
      </c>
      <c r="D1740">
        <v>-4.7387119382619858E-2</v>
      </c>
      <c r="E1740">
        <v>1.3907432556152344E-2</v>
      </c>
      <c r="F1740">
        <v>5.0124986867448817E-2</v>
      </c>
    </row>
    <row r="1741" spans="1:6" x14ac:dyDescent="0.2">
      <c r="A1741">
        <v>2</v>
      </c>
      <c r="B1741">
        <v>8.7803944300000012</v>
      </c>
      <c r="C1741">
        <v>-0.11776180565357208</v>
      </c>
      <c r="D1741">
        <v>5.4855719208717346E-2</v>
      </c>
      <c r="E1741">
        <v>0.18701267242431641</v>
      </c>
      <c r="F1741">
        <v>0.22770755904883788</v>
      </c>
    </row>
    <row r="1742" spans="1:6" x14ac:dyDescent="0.2">
      <c r="A1742">
        <v>2</v>
      </c>
      <c r="B1742">
        <v>8.7854250030000003</v>
      </c>
      <c r="C1742">
        <v>-4.9988757818937302E-2</v>
      </c>
      <c r="D1742">
        <v>-5.9807285666465759E-2</v>
      </c>
      <c r="E1742">
        <v>8.8169097900390625E-2</v>
      </c>
      <c r="F1742">
        <v>0.11768422643514836</v>
      </c>
    </row>
    <row r="1743" spans="1:6" x14ac:dyDescent="0.2">
      <c r="A1743">
        <v>2</v>
      </c>
      <c r="B1743">
        <v>8.7904555240000004</v>
      </c>
      <c r="C1743">
        <v>3.8393381983041763E-2</v>
      </c>
      <c r="D1743">
        <v>7.3568485677242279E-2</v>
      </c>
      <c r="E1743">
        <v>-7.480621337890625E-3</v>
      </c>
      <c r="F1743">
        <v>8.3320667067296475E-2</v>
      </c>
    </row>
    <row r="1744" spans="1:6" x14ac:dyDescent="0.2">
      <c r="A1744">
        <v>2</v>
      </c>
      <c r="B1744">
        <v>8.7954860440000004</v>
      </c>
      <c r="C1744">
        <v>-6.4004510641098022E-2</v>
      </c>
      <c r="D1744">
        <v>3.03909070789814E-2</v>
      </c>
      <c r="E1744">
        <v>0.11122512817382813</v>
      </c>
      <c r="F1744">
        <v>0.13187575119321296</v>
      </c>
    </row>
    <row r="1745" spans="1:6" x14ac:dyDescent="0.2">
      <c r="A1745">
        <v>2</v>
      </c>
      <c r="B1745">
        <v>8.8005165650000006</v>
      </c>
      <c r="C1745">
        <v>1.7587961629033089E-2</v>
      </c>
      <c r="D1745">
        <v>-7.8327246010303497E-3</v>
      </c>
      <c r="E1745">
        <v>-3.5982131958007813E-3</v>
      </c>
      <c r="F1745">
        <v>1.958660529909053E-2</v>
      </c>
    </row>
    <row r="1746" spans="1:6" x14ac:dyDescent="0.2">
      <c r="A1746">
        <v>2</v>
      </c>
      <c r="B1746">
        <v>8.8055470860000007</v>
      </c>
      <c r="C1746">
        <v>8.8978290557861328E-2</v>
      </c>
      <c r="D1746">
        <v>3.0406642705202103E-2</v>
      </c>
      <c r="E1746">
        <v>-0.176788330078125</v>
      </c>
      <c r="F1746">
        <v>0.20023939113724126</v>
      </c>
    </row>
    <row r="1747" spans="1:6" x14ac:dyDescent="0.2">
      <c r="A1747">
        <v>2</v>
      </c>
      <c r="B1747">
        <v>8.8105776589999998</v>
      </c>
      <c r="C1747">
        <v>9.9480841308832169E-3</v>
      </c>
      <c r="D1747">
        <v>8.0464772880077362E-2</v>
      </c>
      <c r="E1747">
        <v>5.0105094909667969E-2</v>
      </c>
      <c r="F1747">
        <v>9.5310359292284694E-2</v>
      </c>
    </row>
    <row r="1748" spans="1:6" x14ac:dyDescent="0.2">
      <c r="A1748">
        <v>2</v>
      </c>
      <c r="B1748">
        <v>8.8156081799999999</v>
      </c>
      <c r="C1748">
        <v>-3.0153624713420868E-2</v>
      </c>
      <c r="D1748">
        <v>-1.9476672634482384E-2</v>
      </c>
      <c r="E1748">
        <v>2.3584365844726563E-2</v>
      </c>
      <c r="F1748">
        <v>4.2951183599134093E-2</v>
      </c>
    </row>
    <row r="1749" spans="1:6" x14ac:dyDescent="0.2">
      <c r="A1749">
        <v>2</v>
      </c>
      <c r="B1749">
        <v>8.820638701</v>
      </c>
      <c r="C1749">
        <v>-1.0168105363845825E-3</v>
      </c>
      <c r="D1749">
        <v>-8.533477783203125E-2</v>
      </c>
      <c r="E1749">
        <v>-0.14271450042724609</v>
      </c>
      <c r="F1749">
        <v>0.16628435537809161</v>
      </c>
    </row>
    <row r="1750" spans="1:6" x14ac:dyDescent="0.2">
      <c r="A1750">
        <v>2</v>
      </c>
      <c r="B1750">
        <v>8.8256692210000001</v>
      </c>
      <c r="C1750">
        <v>4.409283772110939E-2</v>
      </c>
      <c r="D1750">
        <v>0.12497438490390778</v>
      </c>
      <c r="E1750">
        <v>-7.7460289001464844E-2</v>
      </c>
      <c r="F1750">
        <v>0.15350202471824478</v>
      </c>
    </row>
    <row r="1751" spans="1:6" x14ac:dyDescent="0.2">
      <c r="A1751">
        <v>2</v>
      </c>
      <c r="B1751">
        <v>8.8306997420000002</v>
      </c>
      <c r="C1751">
        <v>5.8670174330472946E-3</v>
      </c>
      <c r="D1751">
        <v>-4.8684973269701004E-2</v>
      </c>
      <c r="E1751">
        <v>1.48773193359375E-3</v>
      </c>
      <c r="F1751">
        <v>4.9059778455853395E-2</v>
      </c>
    </row>
    <row r="1752" spans="1:6" x14ac:dyDescent="0.2">
      <c r="A1752">
        <v>2</v>
      </c>
      <c r="B1752">
        <v>8.8357303150000011</v>
      </c>
      <c r="C1752">
        <v>4.4104248285293579E-2</v>
      </c>
      <c r="D1752">
        <v>-0.10696858167648315</v>
      </c>
      <c r="E1752">
        <v>-0.10530662536621094</v>
      </c>
      <c r="F1752">
        <v>0.15645110267655121</v>
      </c>
    </row>
    <row r="1753" spans="1:6" x14ac:dyDescent="0.2">
      <c r="A1753">
        <v>2</v>
      </c>
      <c r="B1753">
        <v>8.8407608360000012</v>
      </c>
      <c r="C1753">
        <v>1.7469534650444984E-2</v>
      </c>
      <c r="D1753">
        <v>-2.2181222215294838E-2</v>
      </c>
      <c r="E1753">
        <v>-0.12579059600830078</v>
      </c>
      <c r="F1753">
        <v>0.1289203835861146</v>
      </c>
    </row>
    <row r="1754" spans="1:6" x14ac:dyDescent="0.2">
      <c r="A1754">
        <v>2</v>
      </c>
      <c r="B1754">
        <v>8.8457913569999995</v>
      </c>
      <c r="C1754">
        <v>7.6370574533939362E-3</v>
      </c>
      <c r="D1754">
        <v>9.9865958094596863E-2</v>
      </c>
      <c r="E1754">
        <v>-5.1186561584472656E-2</v>
      </c>
      <c r="F1754">
        <v>0.11247932396462573</v>
      </c>
    </row>
    <row r="1755" spans="1:6" x14ac:dyDescent="0.2">
      <c r="A1755">
        <v>2</v>
      </c>
      <c r="B1755">
        <v>8.8508218780000014</v>
      </c>
      <c r="C1755">
        <v>8.3643853664398193E-2</v>
      </c>
      <c r="D1755">
        <v>-1.900792308151722E-2</v>
      </c>
      <c r="E1755">
        <v>-9.3474388122558594E-2</v>
      </c>
      <c r="F1755">
        <v>0.12686629430463733</v>
      </c>
    </row>
    <row r="1756" spans="1:6" x14ac:dyDescent="0.2">
      <c r="A1756">
        <v>2</v>
      </c>
      <c r="B1756">
        <v>8.8558523989999998</v>
      </c>
      <c r="C1756">
        <v>6.37684166431427E-2</v>
      </c>
      <c r="D1756">
        <v>-0.10829518735408783</v>
      </c>
      <c r="E1756">
        <v>-5.236053466796875E-2</v>
      </c>
      <c r="F1756">
        <v>0.13614655396280134</v>
      </c>
    </row>
    <row r="1757" spans="1:6" x14ac:dyDescent="0.2">
      <c r="A1757">
        <v>2</v>
      </c>
      <c r="B1757">
        <v>8.8608829710000006</v>
      </c>
      <c r="C1757">
        <v>6.0426250100135803E-2</v>
      </c>
      <c r="D1757">
        <v>5.2375026047229767E-2</v>
      </c>
      <c r="E1757">
        <v>-5.6674957275390625E-2</v>
      </c>
      <c r="F1757">
        <v>9.8012886075145814E-2</v>
      </c>
    </row>
    <row r="1758" spans="1:6" x14ac:dyDescent="0.2">
      <c r="A1758">
        <v>2</v>
      </c>
      <c r="B1758">
        <v>8.8659134920000007</v>
      </c>
      <c r="C1758">
        <v>7.6580189168453217E-2</v>
      </c>
      <c r="D1758">
        <v>3.3284999430179596E-2</v>
      </c>
      <c r="E1758">
        <v>-0.22942352294921875</v>
      </c>
      <c r="F1758">
        <v>0.24414661464491749</v>
      </c>
    </row>
    <row r="1759" spans="1:6" x14ac:dyDescent="0.2">
      <c r="A1759">
        <v>2</v>
      </c>
      <c r="B1759">
        <v>8.8709440130000008</v>
      </c>
      <c r="C1759">
        <v>3.3095885068178177E-2</v>
      </c>
      <c r="D1759">
        <v>6.1781618744134903E-2</v>
      </c>
      <c r="E1759">
        <v>-9.9377632141113281E-2</v>
      </c>
      <c r="F1759">
        <v>0.12160682461550475</v>
      </c>
    </row>
    <row r="1760" spans="1:6" x14ac:dyDescent="0.2">
      <c r="A1760">
        <v>2</v>
      </c>
      <c r="B1760">
        <v>8.8759745340000009</v>
      </c>
      <c r="C1760">
        <v>3.2261453568935394E-2</v>
      </c>
      <c r="D1760">
        <v>-5.6956574320793152E-2</v>
      </c>
      <c r="E1760">
        <v>0.14110851287841797</v>
      </c>
      <c r="F1760">
        <v>0.15555213001273643</v>
      </c>
    </row>
    <row r="1761" spans="1:6" x14ac:dyDescent="0.2">
      <c r="A1761">
        <v>2</v>
      </c>
      <c r="B1761">
        <v>8.881005107</v>
      </c>
      <c r="C1761">
        <v>2.2488251328468323E-2</v>
      </c>
      <c r="D1761">
        <v>-1.6116375103592873E-2</v>
      </c>
      <c r="E1761">
        <v>-0.14006805419921875</v>
      </c>
      <c r="F1761">
        <v>0.14277436325001538</v>
      </c>
    </row>
    <row r="1762" spans="1:6" x14ac:dyDescent="0.2">
      <c r="A1762">
        <v>2</v>
      </c>
      <c r="B1762">
        <v>8.8860356280000001</v>
      </c>
      <c r="C1762">
        <v>3.1749099493026733E-2</v>
      </c>
      <c r="D1762">
        <v>1.7143446952104568E-2</v>
      </c>
      <c r="E1762">
        <v>-0.13178253173828125</v>
      </c>
      <c r="F1762">
        <v>0.13663286121343152</v>
      </c>
    </row>
    <row r="1763" spans="1:6" x14ac:dyDescent="0.2">
      <c r="A1763">
        <v>2</v>
      </c>
      <c r="B1763">
        <v>8.8910661490000003</v>
      </c>
      <c r="C1763">
        <v>-6.82806596159935E-3</v>
      </c>
      <c r="D1763">
        <v>-2.8118373826146126E-2</v>
      </c>
      <c r="E1763">
        <v>0.11134910583496094</v>
      </c>
      <c r="F1763">
        <v>0.11504733287498752</v>
      </c>
    </row>
    <row r="1764" spans="1:6" x14ac:dyDescent="0.2">
      <c r="A1764">
        <v>2</v>
      </c>
      <c r="B1764">
        <v>8.8960966690000003</v>
      </c>
      <c r="C1764">
        <v>5.9686779975891113E-2</v>
      </c>
      <c r="D1764">
        <v>-4.2549833655357361E-2</v>
      </c>
      <c r="E1764">
        <v>8.3894729614257813E-3</v>
      </c>
      <c r="F1764">
        <v>7.3779287774818708E-2</v>
      </c>
    </row>
    <row r="1765" spans="1:6" x14ac:dyDescent="0.2">
      <c r="A1765">
        <v>2</v>
      </c>
      <c r="B1765">
        <v>8.9011271900000004</v>
      </c>
      <c r="C1765">
        <v>-1.1767711490392685E-2</v>
      </c>
      <c r="D1765">
        <v>2.5947175920009613E-2</v>
      </c>
      <c r="E1765">
        <v>-0.18625354766845703</v>
      </c>
      <c r="F1765">
        <v>0.18842005994859262</v>
      </c>
    </row>
    <row r="1766" spans="1:6" x14ac:dyDescent="0.2">
      <c r="A1766">
        <v>2</v>
      </c>
      <c r="B1766">
        <v>8.9061577629999995</v>
      </c>
      <c r="C1766">
        <v>-4.7488447278738022E-2</v>
      </c>
      <c r="D1766">
        <v>1.100439578294754E-2</v>
      </c>
      <c r="E1766">
        <v>4.3096542358398438E-2</v>
      </c>
      <c r="F1766">
        <v>6.5065822939101181E-2</v>
      </c>
    </row>
    <row r="1767" spans="1:6" x14ac:dyDescent="0.2">
      <c r="A1767">
        <v>2</v>
      </c>
      <c r="B1767">
        <v>8.9111882840000014</v>
      </c>
      <c r="C1767">
        <v>5.2676022052764893E-2</v>
      </c>
      <c r="D1767">
        <v>-6.5660595893859863E-2</v>
      </c>
      <c r="E1767">
        <v>0.20646953582763672</v>
      </c>
      <c r="F1767">
        <v>0.22297028137695818</v>
      </c>
    </row>
    <row r="1768" spans="1:6" x14ac:dyDescent="0.2">
      <c r="A1768">
        <v>2</v>
      </c>
      <c r="B1768">
        <v>8.9162188049999997</v>
      </c>
      <c r="C1768">
        <v>-3.5027503967285156E-2</v>
      </c>
      <c r="D1768">
        <v>-6.1342488974332809E-2</v>
      </c>
      <c r="E1768">
        <v>-7.0499420166015625E-2</v>
      </c>
      <c r="F1768">
        <v>9.9799775708609331E-2</v>
      </c>
    </row>
    <row r="1769" spans="1:6" x14ac:dyDescent="0.2">
      <c r="A1769">
        <v>2</v>
      </c>
      <c r="B1769">
        <v>8.9212493260000016</v>
      </c>
      <c r="C1769">
        <v>-1.3424012809991837E-2</v>
      </c>
      <c r="D1769">
        <v>-2.2416263818740845E-3</v>
      </c>
      <c r="E1769">
        <v>-5.5670738220214844E-2</v>
      </c>
      <c r="F1769">
        <v>5.7310209411085111E-2</v>
      </c>
    </row>
    <row r="1770" spans="1:6" x14ac:dyDescent="0.2">
      <c r="A1770">
        <v>2</v>
      </c>
      <c r="B1770">
        <v>8.9262798990000007</v>
      </c>
      <c r="C1770">
        <v>-1.5789885073900223E-2</v>
      </c>
      <c r="D1770">
        <v>3.7474751472473145E-2</v>
      </c>
      <c r="E1770">
        <v>0.11089706420898438</v>
      </c>
      <c r="F1770">
        <v>0.11811789161148369</v>
      </c>
    </row>
    <row r="1771" spans="1:6" x14ac:dyDescent="0.2">
      <c r="A1771">
        <v>2</v>
      </c>
      <c r="B1771">
        <v>8.9313104190000008</v>
      </c>
      <c r="C1771">
        <v>1.5751000493764877E-2</v>
      </c>
      <c r="D1771">
        <v>-0.1085282489657402</v>
      </c>
      <c r="E1771">
        <v>8.2683563232421875E-4</v>
      </c>
      <c r="F1771">
        <v>0.10966840245616397</v>
      </c>
    </row>
    <row r="1772" spans="1:6" x14ac:dyDescent="0.2">
      <c r="A1772">
        <v>2</v>
      </c>
      <c r="B1772">
        <v>8.9363409400000009</v>
      </c>
      <c r="C1772">
        <v>-4.3534848839044571E-2</v>
      </c>
      <c r="D1772">
        <v>-4.9095157533884048E-2</v>
      </c>
      <c r="E1772">
        <v>6.7264556884765625E-2</v>
      </c>
      <c r="F1772">
        <v>9.3968814878230861E-2</v>
      </c>
    </row>
    <row r="1773" spans="1:6" x14ac:dyDescent="0.2">
      <c r="A1773">
        <v>2</v>
      </c>
      <c r="B1773">
        <v>8.941371461000001</v>
      </c>
      <c r="C1773">
        <v>-8.608052134513855E-2</v>
      </c>
      <c r="D1773">
        <v>-4.1218623518943787E-3</v>
      </c>
      <c r="E1773">
        <v>0.12602806091308594</v>
      </c>
      <c r="F1773">
        <v>0.15267585939437614</v>
      </c>
    </row>
    <row r="1774" spans="1:6" x14ac:dyDescent="0.2">
      <c r="A1774">
        <v>2</v>
      </c>
      <c r="B1774">
        <v>8.9464019820000011</v>
      </c>
      <c r="C1774">
        <v>2.6450946927070618E-2</v>
      </c>
      <c r="D1774">
        <v>3.551851212978363E-2</v>
      </c>
      <c r="E1774">
        <v>-1.0272026062011719E-2</v>
      </c>
      <c r="F1774">
        <v>4.5461322205485197E-2</v>
      </c>
    </row>
    <row r="1775" spans="1:6" x14ac:dyDescent="0.2">
      <c r="A1775">
        <v>2</v>
      </c>
      <c r="B1775">
        <v>8.9514325550000002</v>
      </c>
      <c r="C1775">
        <v>-4.7131042927503586E-2</v>
      </c>
      <c r="D1775">
        <v>-2.4741413071751595E-2</v>
      </c>
      <c r="E1775">
        <v>1.1173248291015625E-2</v>
      </c>
      <c r="F1775">
        <v>5.4390387069719499E-2</v>
      </c>
    </row>
    <row r="1776" spans="1:6" x14ac:dyDescent="0.2">
      <c r="A1776">
        <v>2</v>
      </c>
      <c r="B1776">
        <v>8.9564630760000004</v>
      </c>
      <c r="C1776">
        <v>-8.2739874720573425E-2</v>
      </c>
      <c r="D1776">
        <v>-1.0484583675861359E-2</v>
      </c>
      <c r="E1776">
        <v>0.18667316436767578</v>
      </c>
      <c r="F1776">
        <v>0.20445704599908907</v>
      </c>
    </row>
    <row r="1777" spans="1:6" x14ac:dyDescent="0.2">
      <c r="A1777">
        <v>2</v>
      </c>
      <c r="B1777">
        <v>8.9614935960000004</v>
      </c>
      <c r="C1777">
        <v>6.5205924212932587E-2</v>
      </c>
      <c r="D1777">
        <v>1.1288560926914215E-3</v>
      </c>
      <c r="E1777">
        <v>9.4949722290039063E-2</v>
      </c>
      <c r="F1777">
        <v>0.11518913417287351</v>
      </c>
    </row>
    <row r="1778" spans="1:6" x14ac:dyDescent="0.2">
      <c r="A1778">
        <v>2</v>
      </c>
      <c r="B1778">
        <v>8.9665241170000005</v>
      </c>
      <c r="C1778">
        <v>-2.7650963515043259E-2</v>
      </c>
      <c r="D1778">
        <v>0.10044233500957489</v>
      </c>
      <c r="E1778">
        <v>-0.12414455413818359</v>
      </c>
      <c r="F1778">
        <v>0.16206513742213136</v>
      </c>
    </row>
    <row r="1779" spans="1:6" x14ac:dyDescent="0.2">
      <c r="A1779">
        <v>2</v>
      </c>
      <c r="B1779">
        <v>8.9715546900000014</v>
      </c>
      <c r="C1779">
        <v>-4.7023747116327286E-2</v>
      </c>
      <c r="D1779">
        <v>4.7761652618646622E-2</v>
      </c>
      <c r="E1779">
        <v>0.15214061737060547</v>
      </c>
      <c r="F1779">
        <v>0.16625034047373724</v>
      </c>
    </row>
    <row r="1780" spans="1:6" x14ac:dyDescent="0.2">
      <c r="A1780">
        <v>2</v>
      </c>
      <c r="B1780">
        <v>8.9765852109999997</v>
      </c>
      <c r="C1780">
        <v>-3.2589942216873169E-2</v>
      </c>
      <c r="D1780">
        <v>-3.301515057682991E-2</v>
      </c>
      <c r="E1780">
        <v>0.21256542205810547</v>
      </c>
      <c r="F1780">
        <v>0.21756875500873371</v>
      </c>
    </row>
    <row r="1781" spans="1:6" x14ac:dyDescent="0.2">
      <c r="A1781">
        <v>2</v>
      </c>
      <c r="B1781">
        <v>8.9816157320000016</v>
      </c>
      <c r="C1781">
        <v>-2.019389346241951E-2</v>
      </c>
      <c r="D1781">
        <v>8.8242709636688232E-2</v>
      </c>
      <c r="E1781">
        <v>-8.8187217712402344E-2</v>
      </c>
      <c r="F1781">
        <v>0.12637861569526337</v>
      </c>
    </row>
    <row r="1782" spans="1:6" x14ac:dyDescent="0.2">
      <c r="A1782">
        <v>2</v>
      </c>
      <c r="B1782">
        <v>8.986646253</v>
      </c>
      <c r="C1782">
        <v>-2.2714607417583466E-2</v>
      </c>
      <c r="D1782">
        <v>4.0531404316425323E-2</v>
      </c>
      <c r="E1782">
        <v>1.6950607299804688E-2</v>
      </c>
      <c r="F1782">
        <v>4.9457772026534626E-2</v>
      </c>
    </row>
    <row r="1783" spans="1:6" x14ac:dyDescent="0.2">
      <c r="A1783">
        <v>2</v>
      </c>
      <c r="B1783">
        <v>8.9916767740000001</v>
      </c>
      <c r="C1783">
        <v>-1.1007070541381836E-2</v>
      </c>
      <c r="D1783">
        <v>4.3200165033340454E-2</v>
      </c>
      <c r="E1783">
        <v>0.13544845581054688</v>
      </c>
      <c r="F1783">
        <v>0.14259626237132753</v>
      </c>
    </row>
    <row r="1784" spans="1:6" x14ac:dyDescent="0.2">
      <c r="A1784">
        <v>2</v>
      </c>
      <c r="B1784">
        <v>8.9967073460000009</v>
      </c>
      <c r="C1784">
        <v>5.088840052485466E-2</v>
      </c>
      <c r="D1784">
        <v>2.6560146361589432E-2</v>
      </c>
      <c r="E1784">
        <v>-2.4664878845214844E-2</v>
      </c>
      <c r="F1784">
        <v>6.247741136743909E-2</v>
      </c>
    </row>
    <row r="1785" spans="1:6" x14ac:dyDescent="0.2">
      <c r="A1785">
        <v>2</v>
      </c>
      <c r="B1785">
        <v>9.001737867000001</v>
      </c>
      <c r="C1785">
        <v>1.2485485523939133E-2</v>
      </c>
      <c r="D1785">
        <v>8.3739399909973145E-2</v>
      </c>
      <c r="E1785">
        <v>-0.10513973236083984</v>
      </c>
      <c r="F1785">
        <v>0.13499088031033776</v>
      </c>
    </row>
    <row r="1786" spans="1:6" x14ac:dyDescent="0.2">
      <c r="A1786">
        <v>2</v>
      </c>
      <c r="B1786">
        <v>9.0067683880000011</v>
      </c>
      <c r="C1786">
        <v>2.6181846857070923E-2</v>
      </c>
      <c r="D1786">
        <v>-1.1118531227111816E-2</v>
      </c>
      <c r="E1786">
        <v>0.16623973846435547</v>
      </c>
      <c r="F1786">
        <v>0.16865574845285494</v>
      </c>
    </row>
    <row r="1787" spans="1:6" x14ac:dyDescent="0.2">
      <c r="A1787">
        <v>2</v>
      </c>
      <c r="B1787">
        <v>9.0117989089999995</v>
      </c>
      <c r="C1787">
        <v>-7.8212544322013855E-2</v>
      </c>
      <c r="D1787">
        <v>-2.7244910597801208E-2</v>
      </c>
      <c r="E1787">
        <v>0.11976909637451172</v>
      </c>
      <c r="F1787">
        <v>0.145616357903816</v>
      </c>
    </row>
    <row r="1788" spans="1:6" x14ac:dyDescent="0.2">
      <c r="A1788">
        <v>2</v>
      </c>
      <c r="B1788">
        <v>9.0168294300000014</v>
      </c>
      <c r="C1788">
        <v>-3.9334267377853394E-2</v>
      </c>
      <c r="D1788">
        <v>-7.6457612216472626E-2</v>
      </c>
      <c r="E1788">
        <v>-4.9704551696777344E-2</v>
      </c>
      <c r="F1788">
        <v>9.9315122289481056E-2</v>
      </c>
    </row>
    <row r="1789" spans="1:6" x14ac:dyDescent="0.2">
      <c r="A1789">
        <v>2</v>
      </c>
      <c r="B1789">
        <v>9.0218600030000005</v>
      </c>
      <c r="C1789">
        <v>1.7595972865819931E-2</v>
      </c>
      <c r="D1789">
        <v>0.10989781469106674</v>
      </c>
      <c r="E1789">
        <v>3.6128997802734375E-2</v>
      </c>
      <c r="F1789">
        <v>0.11701475298951283</v>
      </c>
    </row>
    <row r="1790" spans="1:6" x14ac:dyDescent="0.2">
      <c r="A1790">
        <v>2</v>
      </c>
      <c r="B1790">
        <v>9.0268905240000006</v>
      </c>
      <c r="C1790">
        <v>4.6214353293180466E-2</v>
      </c>
      <c r="D1790">
        <v>0.11405764520168304</v>
      </c>
      <c r="E1790">
        <v>-6.1460494995117188E-2</v>
      </c>
      <c r="F1790">
        <v>0.13755837060791587</v>
      </c>
    </row>
    <row r="1791" spans="1:6" x14ac:dyDescent="0.2">
      <c r="A1791">
        <v>2</v>
      </c>
      <c r="B1791">
        <v>9.0319210440000006</v>
      </c>
      <c r="C1791">
        <v>-3.6931682378053665E-2</v>
      </c>
      <c r="D1791">
        <v>-7.1739152073860168E-2</v>
      </c>
      <c r="E1791">
        <v>7.86590576171875E-3</v>
      </c>
      <c r="F1791">
        <v>8.1069893160174544E-2</v>
      </c>
    </row>
    <row r="1792" spans="1:6" x14ac:dyDescent="0.2">
      <c r="A1792">
        <v>2</v>
      </c>
      <c r="B1792">
        <v>9.0369515650000007</v>
      </c>
      <c r="C1792">
        <v>-5.8808214962482452E-3</v>
      </c>
      <c r="D1792">
        <v>-4.2799226939678192E-3</v>
      </c>
      <c r="E1792">
        <v>0.11694908142089844</v>
      </c>
      <c r="F1792">
        <v>0.11717503763570554</v>
      </c>
    </row>
    <row r="1793" spans="1:6" x14ac:dyDescent="0.2">
      <c r="A1793">
        <v>2</v>
      </c>
      <c r="B1793">
        <v>9.0419821380000016</v>
      </c>
      <c r="C1793">
        <v>0.10099482536315918</v>
      </c>
      <c r="D1793">
        <v>-2.0525058731436729E-2</v>
      </c>
      <c r="E1793">
        <v>4.44793701171875E-3</v>
      </c>
      <c r="F1793">
        <v>0.10315530490345208</v>
      </c>
    </row>
    <row r="1794" spans="1:6" x14ac:dyDescent="0.2">
      <c r="A1794">
        <v>2</v>
      </c>
      <c r="B1794">
        <v>9.047012659</v>
      </c>
      <c r="C1794">
        <v>7.4492670595645905E-2</v>
      </c>
      <c r="D1794">
        <v>9.3478970229625702E-2</v>
      </c>
      <c r="E1794">
        <v>-0.17117977142333984</v>
      </c>
      <c r="F1794">
        <v>0.20878215918083023</v>
      </c>
    </row>
    <row r="1795" spans="1:6" x14ac:dyDescent="0.2">
      <c r="A1795">
        <v>2</v>
      </c>
      <c r="B1795">
        <v>9.0520431800000001</v>
      </c>
      <c r="C1795">
        <v>-9.9271833896636963E-2</v>
      </c>
      <c r="D1795">
        <v>-9.9386990070343018E-2</v>
      </c>
      <c r="E1795">
        <v>3.4666061401367188E-3</v>
      </c>
      <c r="F1795">
        <v>0.14051579327098707</v>
      </c>
    </row>
    <row r="1796" spans="1:6" x14ac:dyDescent="0.2">
      <c r="A1796">
        <v>2</v>
      </c>
      <c r="B1796">
        <v>9.0570737010000002</v>
      </c>
      <c r="C1796">
        <v>0.14342337846755981</v>
      </c>
      <c r="D1796">
        <v>-5.7981900870800018E-2</v>
      </c>
      <c r="E1796">
        <v>6.9876670837402344E-2</v>
      </c>
      <c r="F1796">
        <v>0.16974956685352352</v>
      </c>
    </row>
    <row r="1797" spans="1:6" x14ac:dyDescent="0.2">
      <c r="A1797">
        <v>2</v>
      </c>
      <c r="B1797">
        <v>9.0621042210000002</v>
      </c>
      <c r="C1797">
        <v>9.752345085144043E-2</v>
      </c>
      <c r="D1797">
        <v>9.4269745051860809E-2</v>
      </c>
      <c r="E1797">
        <v>-0.25578880310058594</v>
      </c>
      <c r="F1797">
        <v>0.28952637201081782</v>
      </c>
    </row>
    <row r="1798" spans="1:6" x14ac:dyDescent="0.2">
      <c r="A1798">
        <v>2</v>
      </c>
      <c r="B1798">
        <v>9.0671347940000011</v>
      </c>
      <c r="C1798">
        <v>-3.1226996332406998E-2</v>
      </c>
      <c r="D1798">
        <v>1.0306950658559799E-2</v>
      </c>
      <c r="E1798">
        <v>-0.26314735412597656</v>
      </c>
      <c r="F1798">
        <v>0.26519405822024794</v>
      </c>
    </row>
    <row r="1799" spans="1:6" x14ac:dyDescent="0.2">
      <c r="A1799">
        <v>2</v>
      </c>
      <c r="B1799">
        <v>9.0721653150000012</v>
      </c>
      <c r="C1799">
        <v>2.8159089386463165E-2</v>
      </c>
      <c r="D1799">
        <v>-4.4299330562353134E-2</v>
      </c>
      <c r="E1799">
        <v>8.3112716674804688E-2</v>
      </c>
      <c r="F1799">
        <v>9.8301010556422125E-2</v>
      </c>
    </row>
    <row r="1800" spans="1:6" x14ac:dyDescent="0.2">
      <c r="A1800">
        <v>2</v>
      </c>
      <c r="B1800">
        <v>9.0771958360000013</v>
      </c>
      <c r="C1800">
        <v>7.0743471384048462E-2</v>
      </c>
      <c r="D1800">
        <v>-0.10569053888320923</v>
      </c>
      <c r="E1800">
        <v>-4.8087120056152344E-2</v>
      </c>
      <c r="F1800">
        <v>0.13596874592414115</v>
      </c>
    </row>
    <row r="1801" spans="1:6" x14ac:dyDescent="0.2">
      <c r="A1801">
        <v>2</v>
      </c>
      <c r="B1801">
        <v>9.0822263569999997</v>
      </c>
      <c r="C1801">
        <v>8.7053701281547546E-2</v>
      </c>
      <c r="D1801">
        <v>2.5390952825546265E-2</v>
      </c>
      <c r="E1801">
        <v>-0.26124382019042969</v>
      </c>
      <c r="F1801">
        <v>0.27653459273641623</v>
      </c>
    </row>
    <row r="1802" spans="1:6" x14ac:dyDescent="0.2">
      <c r="A1802">
        <v>2</v>
      </c>
      <c r="B1802">
        <v>9.0872569300000006</v>
      </c>
      <c r="C1802">
        <v>-6.5762139856815338E-2</v>
      </c>
      <c r="D1802">
        <v>-6.7428067326545715E-2</v>
      </c>
      <c r="E1802">
        <v>-5.974578857421875E-2</v>
      </c>
      <c r="F1802">
        <v>0.1115381663570626</v>
      </c>
    </row>
    <row r="1803" spans="1:6" x14ac:dyDescent="0.2">
      <c r="A1803">
        <v>2</v>
      </c>
      <c r="B1803">
        <v>9.0922874510000007</v>
      </c>
      <c r="C1803">
        <v>3.9058063179254532E-2</v>
      </c>
      <c r="D1803">
        <v>2.0865678787231445E-2</v>
      </c>
      <c r="E1803">
        <v>6.8887710571289063E-2</v>
      </c>
      <c r="F1803">
        <v>8.1892768412847358E-2</v>
      </c>
    </row>
    <row r="1804" spans="1:6" x14ac:dyDescent="0.2">
      <c r="A1804">
        <v>2</v>
      </c>
      <c r="B1804">
        <v>9.0973179710000007</v>
      </c>
      <c r="C1804">
        <v>2.9349027201533318E-2</v>
      </c>
      <c r="D1804">
        <v>-1.0463111102581024E-2</v>
      </c>
      <c r="E1804">
        <v>-0.10965061187744141</v>
      </c>
      <c r="F1804">
        <v>0.1139916609964018</v>
      </c>
    </row>
    <row r="1805" spans="1:6" x14ac:dyDescent="0.2">
      <c r="A1805">
        <v>2</v>
      </c>
      <c r="B1805">
        <v>9.1023484920000008</v>
      </c>
      <c r="C1805">
        <v>-5.891752615571022E-2</v>
      </c>
      <c r="D1805">
        <v>-1.2934718281030655E-2</v>
      </c>
      <c r="E1805">
        <v>-6.1279296875E-2</v>
      </c>
      <c r="F1805">
        <v>8.598682486760871E-2</v>
      </c>
    </row>
    <row r="1806" spans="1:6" x14ac:dyDescent="0.2">
      <c r="A1806">
        <v>2</v>
      </c>
      <c r="B1806">
        <v>9.107379013000001</v>
      </c>
      <c r="C1806">
        <v>-6.6602937877178192E-3</v>
      </c>
      <c r="D1806">
        <v>-0.10293948650360107</v>
      </c>
      <c r="E1806">
        <v>0.14329719543457031</v>
      </c>
      <c r="F1806">
        <v>0.17656438942883476</v>
      </c>
    </row>
    <row r="1807" spans="1:6" x14ac:dyDescent="0.2">
      <c r="A1807">
        <v>2</v>
      </c>
      <c r="B1807">
        <v>9.1124095860000001</v>
      </c>
      <c r="C1807">
        <v>4.8049844801425934E-2</v>
      </c>
      <c r="D1807">
        <v>-9.9864087998867035E-2</v>
      </c>
      <c r="E1807">
        <v>-6.6709518432617188E-2</v>
      </c>
      <c r="F1807">
        <v>0.12935139545748345</v>
      </c>
    </row>
    <row r="1808" spans="1:6" x14ac:dyDescent="0.2">
      <c r="A1808">
        <v>2</v>
      </c>
      <c r="B1808">
        <v>9.1174401070000002</v>
      </c>
      <c r="C1808">
        <v>1.6667865216732025E-2</v>
      </c>
      <c r="D1808">
        <v>9.0734288096427917E-2</v>
      </c>
      <c r="E1808">
        <v>-7.3271751403808594E-2</v>
      </c>
      <c r="F1808">
        <v>0.1178103489555576</v>
      </c>
    </row>
    <row r="1809" spans="1:6" x14ac:dyDescent="0.2">
      <c r="A1809">
        <v>2</v>
      </c>
      <c r="B1809">
        <v>9.1224706280000003</v>
      </c>
      <c r="C1809">
        <v>-5.9840444475412369E-2</v>
      </c>
      <c r="D1809">
        <v>4.2668439447879791E-2</v>
      </c>
      <c r="E1809">
        <v>8.9550018310546875E-4</v>
      </c>
      <c r="F1809">
        <v>7.3500179867196494E-2</v>
      </c>
    </row>
    <row r="1810" spans="1:6" x14ac:dyDescent="0.2">
      <c r="A1810">
        <v>2</v>
      </c>
      <c r="B1810">
        <v>9.1275011490000004</v>
      </c>
      <c r="C1810">
        <v>5.8481469750404358E-5</v>
      </c>
      <c r="D1810">
        <v>-8.5887208580970764E-2</v>
      </c>
      <c r="E1810">
        <v>-2.7585983276367188E-2</v>
      </c>
      <c r="F1810">
        <v>9.0208660843831903E-2</v>
      </c>
    </row>
    <row r="1811" spans="1:6" x14ac:dyDescent="0.2">
      <c r="A1811">
        <v>2</v>
      </c>
      <c r="B1811">
        <v>9.1325317210000012</v>
      </c>
      <c r="C1811">
        <v>1.9028402864933014E-2</v>
      </c>
      <c r="D1811">
        <v>-5.9134103357791901E-2</v>
      </c>
      <c r="E1811">
        <v>5.8650970458984375E-3</v>
      </c>
      <c r="F1811">
        <v>6.2396487552409653E-2</v>
      </c>
    </row>
    <row r="1812" spans="1:6" x14ac:dyDescent="0.2">
      <c r="A1812">
        <v>2</v>
      </c>
      <c r="B1812">
        <v>9.1375622420000013</v>
      </c>
      <c r="C1812">
        <v>-2.1694222465157509E-2</v>
      </c>
      <c r="D1812">
        <v>4.1228219866752625E-2</v>
      </c>
      <c r="E1812">
        <v>7.7000617980957031E-2</v>
      </c>
      <c r="F1812">
        <v>8.9997225352775864E-2</v>
      </c>
    </row>
    <row r="1813" spans="1:6" x14ac:dyDescent="0.2">
      <c r="A1813">
        <v>2</v>
      </c>
      <c r="B1813">
        <v>9.1425927629999997</v>
      </c>
      <c r="C1813">
        <v>-7.3196720331907272E-3</v>
      </c>
      <c r="D1813">
        <v>1.7303388565778732E-2</v>
      </c>
      <c r="E1813">
        <v>-4.4658660888671875E-2</v>
      </c>
      <c r="F1813">
        <v>4.8449776541292608E-2</v>
      </c>
    </row>
    <row r="1814" spans="1:6" x14ac:dyDescent="0.2">
      <c r="A1814">
        <v>2</v>
      </c>
      <c r="B1814">
        <v>9.1476232840000016</v>
      </c>
      <c r="C1814">
        <v>-9.2604801058769226E-2</v>
      </c>
      <c r="D1814">
        <v>1.9436948001384735E-2</v>
      </c>
      <c r="E1814">
        <v>-3.2421112060546875E-2</v>
      </c>
      <c r="F1814">
        <v>0.10002286055690118</v>
      </c>
    </row>
    <row r="1815" spans="1:6" x14ac:dyDescent="0.2">
      <c r="A1815">
        <v>2</v>
      </c>
      <c r="B1815">
        <v>9.1526538570000007</v>
      </c>
      <c r="C1815">
        <v>-3.2767515629529953E-2</v>
      </c>
      <c r="D1815">
        <v>-2.8065923601388931E-2</v>
      </c>
      <c r="E1815">
        <v>0.10547542572021484</v>
      </c>
      <c r="F1815">
        <v>0.1139582010168248</v>
      </c>
    </row>
    <row r="1816" spans="1:6" x14ac:dyDescent="0.2">
      <c r="A1816">
        <v>2</v>
      </c>
      <c r="B1816">
        <v>9.1576843780000008</v>
      </c>
      <c r="C1816">
        <v>6.7092210054397583E-2</v>
      </c>
      <c r="D1816">
        <v>8.8586375117301941E-2</v>
      </c>
      <c r="E1816">
        <v>0.18052768707275391</v>
      </c>
      <c r="F1816">
        <v>0.21198857588616632</v>
      </c>
    </row>
    <row r="1817" spans="1:6" x14ac:dyDescent="0.2">
      <c r="A1817">
        <v>2</v>
      </c>
      <c r="B1817">
        <v>9.1627148990000009</v>
      </c>
      <c r="C1817">
        <v>-0.15388602018356323</v>
      </c>
      <c r="D1817">
        <v>-2.447325736284256E-3</v>
      </c>
      <c r="E1817">
        <v>2.2414207458496094E-2</v>
      </c>
      <c r="F1817">
        <v>0.15552907543989328</v>
      </c>
    </row>
    <row r="1818" spans="1:6" x14ac:dyDescent="0.2">
      <c r="A1818">
        <v>2</v>
      </c>
      <c r="B1818">
        <v>9.167745419000001</v>
      </c>
      <c r="C1818">
        <v>-1.2709010392427444E-2</v>
      </c>
      <c r="D1818">
        <v>-8.7673664093017578E-2</v>
      </c>
      <c r="E1818">
        <v>8.3921432495117188E-2</v>
      </c>
      <c r="F1818">
        <v>0.12202867348571245</v>
      </c>
    </row>
    <row r="1819" spans="1:6" x14ac:dyDescent="0.2">
      <c r="A1819">
        <v>2</v>
      </c>
      <c r="B1819">
        <v>9.1727759400000011</v>
      </c>
      <c r="C1819">
        <v>-6.9657444953918457E-2</v>
      </c>
      <c r="D1819">
        <v>9.1261044144630432E-2</v>
      </c>
      <c r="E1819">
        <v>0.14254283905029297</v>
      </c>
      <c r="F1819">
        <v>0.18302786339897564</v>
      </c>
    </row>
    <row r="1820" spans="1:6" x14ac:dyDescent="0.2">
      <c r="A1820">
        <v>2</v>
      </c>
      <c r="B1820">
        <v>9.1778065130000002</v>
      </c>
      <c r="C1820">
        <v>7.6048947870731354E-2</v>
      </c>
      <c r="D1820">
        <v>5.0095994025468826E-2</v>
      </c>
      <c r="E1820">
        <v>0.10813617706298828</v>
      </c>
      <c r="F1820">
        <v>0.14137356145843882</v>
      </c>
    </row>
    <row r="1821" spans="1:6" x14ac:dyDescent="0.2">
      <c r="A1821">
        <v>2</v>
      </c>
      <c r="B1821">
        <v>9.1828370340000003</v>
      </c>
      <c r="C1821">
        <v>-3.3600002527236938E-2</v>
      </c>
      <c r="D1821">
        <v>8.5297249257564545E-2</v>
      </c>
      <c r="E1821">
        <v>-2.3273468017578125E-2</v>
      </c>
      <c r="F1821">
        <v>9.4584540038542539E-2</v>
      </c>
    </row>
    <row r="1822" spans="1:6" x14ac:dyDescent="0.2">
      <c r="A1822">
        <v>2</v>
      </c>
      <c r="B1822">
        <v>9.1878675550000004</v>
      </c>
      <c r="C1822">
        <v>-0.12122198939323425</v>
      </c>
      <c r="D1822">
        <v>-3.6253403872251511E-2</v>
      </c>
      <c r="E1822">
        <v>0.11929225921630859</v>
      </c>
      <c r="F1822">
        <v>0.17389572482872873</v>
      </c>
    </row>
    <row r="1823" spans="1:6" x14ac:dyDescent="0.2">
      <c r="A1823">
        <v>2</v>
      </c>
      <c r="B1823">
        <v>9.1928980760000005</v>
      </c>
      <c r="C1823">
        <v>-1.0769840329885483E-2</v>
      </c>
      <c r="D1823">
        <v>7.7851355075836182E-2</v>
      </c>
      <c r="E1823">
        <v>8.7451934814453125E-2</v>
      </c>
      <c r="F1823">
        <v>0.11757833070198995</v>
      </c>
    </row>
    <row r="1824" spans="1:6" x14ac:dyDescent="0.2">
      <c r="A1824">
        <v>2</v>
      </c>
      <c r="B1824">
        <v>9.1979285960000006</v>
      </c>
      <c r="C1824">
        <v>-2.2194422781467438E-2</v>
      </c>
      <c r="D1824">
        <v>1.3069406151771545E-2</v>
      </c>
      <c r="E1824">
        <v>-2.7173042297363281E-2</v>
      </c>
      <c r="F1824">
        <v>3.7440299243686324E-2</v>
      </c>
    </row>
    <row r="1825" spans="1:6" x14ac:dyDescent="0.2">
      <c r="A1825">
        <v>2</v>
      </c>
      <c r="B1825">
        <v>9.2029591689999997</v>
      </c>
      <c r="C1825">
        <v>-3.1916126608848572E-3</v>
      </c>
      <c r="D1825">
        <v>3.6897461861371994E-2</v>
      </c>
      <c r="E1825">
        <v>3.4746170043945313E-2</v>
      </c>
      <c r="F1825">
        <v>5.0782924452135322E-2</v>
      </c>
    </row>
    <row r="1826" spans="1:6" x14ac:dyDescent="0.2">
      <c r="A1826">
        <v>2</v>
      </c>
      <c r="B1826">
        <v>9.2079896900000016</v>
      </c>
      <c r="C1826">
        <v>-0.1288200318813324</v>
      </c>
      <c r="D1826">
        <v>-8.446173369884491E-2</v>
      </c>
      <c r="E1826">
        <v>5.5813789367675781E-2</v>
      </c>
      <c r="F1826">
        <v>0.16384005663115894</v>
      </c>
    </row>
    <row r="1827" spans="1:6" x14ac:dyDescent="0.2">
      <c r="A1827">
        <v>2</v>
      </c>
      <c r="B1827">
        <v>9.2130202109999999</v>
      </c>
      <c r="C1827">
        <v>-8.9429743587970734E-2</v>
      </c>
      <c r="D1827">
        <v>2.5238722562789917E-2</v>
      </c>
      <c r="E1827">
        <v>-5.1428794860839844E-2</v>
      </c>
      <c r="F1827">
        <v>0.10620542874848733</v>
      </c>
    </row>
    <row r="1828" spans="1:6" x14ac:dyDescent="0.2">
      <c r="A1828">
        <v>2</v>
      </c>
      <c r="B1828">
        <v>9.218050732</v>
      </c>
      <c r="C1828">
        <v>5.5866062641143799E-2</v>
      </c>
      <c r="D1828">
        <v>5.6053910404443741E-2</v>
      </c>
      <c r="E1828">
        <v>8.4252357482910156E-2</v>
      </c>
      <c r="F1828">
        <v>0.11559203072911946</v>
      </c>
    </row>
    <row r="1829" spans="1:6" x14ac:dyDescent="0.2">
      <c r="A1829">
        <v>2</v>
      </c>
      <c r="B1829">
        <v>9.2230813050000009</v>
      </c>
      <c r="C1829">
        <v>-1.8232308328151703E-2</v>
      </c>
      <c r="D1829">
        <v>1.5395823866128922E-2</v>
      </c>
      <c r="E1829">
        <v>7.880401611328125E-2</v>
      </c>
      <c r="F1829">
        <v>8.2337849225443974E-2</v>
      </c>
    </row>
    <row r="1830" spans="1:6" x14ac:dyDescent="0.2">
      <c r="A1830">
        <v>2</v>
      </c>
      <c r="B1830">
        <v>9.228111826000001</v>
      </c>
      <c r="C1830">
        <v>5.9089604765176773E-3</v>
      </c>
      <c r="D1830">
        <v>-2.2823570296168327E-2</v>
      </c>
      <c r="E1830">
        <v>-7.6088905334472656E-2</v>
      </c>
      <c r="F1830">
        <v>7.9657722098836883E-2</v>
      </c>
    </row>
    <row r="1831" spans="1:6" x14ac:dyDescent="0.2">
      <c r="A1831">
        <v>2</v>
      </c>
      <c r="B1831">
        <v>9.2331423460000011</v>
      </c>
      <c r="C1831">
        <v>-2.9958579689264297E-2</v>
      </c>
      <c r="D1831">
        <v>-2.0173033699393272E-2</v>
      </c>
      <c r="E1831">
        <v>-3.511810302734375E-2</v>
      </c>
      <c r="F1831">
        <v>5.0376075133678151E-2</v>
      </c>
    </row>
    <row r="1832" spans="1:6" x14ac:dyDescent="0.2">
      <c r="A1832">
        <v>2</v>
      </c>
      <c r="B1832">
        <v>9.2381728670000012</v>
      </c>
      <c r="C1832">
        <v>0.10538114607334137</v>
      </c>
      <c r="D1832">
        <v>0.11314612627029419</v>
      </c>
      <c r="E1832">
        <v>0.10042762756347656</v>
      </c>
      <c r="F1832">
        <v>0.18437174462409534</v>
      </c>
    </row>
    <row r="1833" spans="1:6" x14ac:dyDescent="0.2">
      <c r="A1833">
        <v>2</v>
      </c>
      <c r="B1833">
        <v>9.2432034400000003</v>
      </c>
      <c r="C1833">
        <v>7.1482285857200623E-2</v>
      </c>
      <c r="D1833">
        <v>-7.7722102403640747E-2</v>
      </c>
      <c r="E1833">
        <v>-0.10684871673583984</v>
      </c>
      <c r="F1833">
        <v>0.15022346907693321</v>
      </c>
    </row>
    <row r="1834" spans="1:6" x14ac:dyDescent="0.2">
      <c r="A1834">
        <v>2</v>
      </c>
      <c r="B1834">
        <v>9.2482339610000004</v>
      </c>
      <c r="C1834">
        <v>-4.7800637781620026E-2</v>
      </c>
      <c r="D1834">
        <v>-1.2949619442224503E-2</v>
      </c>
      <c r="E1834">
        <v>-0.16290760040283203</v>
      </c>
      <c r="F1834">
        <v>0.17026884590269847</v>
      </c>
    </row>
    <row r="1835" spans="1:6" x14ac:dyDescent="0.2">
      <c r="A1835">
        <v>2</v>
      </c>
      <c r="B1835">
        <v>9.2532644820000005</v>
      </c>
      <c r="C1835">
        <v>3.5150196403264999E-2</v>
      </c>
      <c r="D1835">
        <v>-5.9969417750835419E-2</v>
      </c>
      <c r="E1835">
        <v>4.9633026123046875E-2</v>
      </c>
      <c r="F1835">
        <v>8.541255560333838E-2</v>
      </c>
    </row>
    <row r="1836" spans="1:6" x14ac:dyDescent="0.2">
      <c r="A1836">
        <v>2</v>
      </c>
      <c r="B1836">
        <v>9.2582950030000006</v>
      </c>
      <c r="C1836">
        <v>7.5426094233989716E-2</v>
      </c>
      <c r="D1836">
        <v>1.8861964344978333E-2</v>
      </c>
      <c r="E1836">
        <v>-0.11450862884521484</v>
      </c>
      <c r="F1836">
        <v>0.13840915963315831</v>
      </c>
    </row>
    <row r="1837" spans="1:6" x14ac:dyDescent="0.2">
      <c r="A1837">
        <v>2</v>
      </c>
      <c r="B1837">
        <v>9.2633255240000008</v>
      </c>
      <c r="C1837">
        <v>2.9669374227523804E-2</v>
      </c>
      <c r="D1837">
        <v>-0.11880497634410858</v>
      </c>
      <c r="E1837">
        <v>-8.2708358764648438E-2</v>
      </c>
      <c r="F1837">
        <v>0.14776862583349298</v>
      </c>
    </row>
    <row r="1838" spans="1:6" x14ac:dyDescent="0.2">
      <c r="A1838">
        <v>2</v>
      </c>
      <c r="B1838">
        <v>9.2683560960000015</v>
      </c>
      <c r="C1838">
        <v>5.2712604403495789E-2</v>
      </c>
      <c r="D1838">
        <v>-5.8133170008659363E-2</v>
      </c>
      <c r="E1838">
        <v>-0.11998748779296875</v>
      </c>
      <c r="F1838">
        <v>0.14337043399921395</v>
      </c>
    </row>
    <row r="1839" spans="1:6" x14ac:dyDescent="0.2">
      <c r="A1839">
        <v>2</v>
      </c>
      <c r="B1839">
        <v>9.2733866169999999</v>
      </c>
      <c r="C1839">
        <v>1.1951185762882233E-2</v>
      </c>
      <c r="D1839">
        <v>0.1133158877491951</v>
      </c>
      <c r="E1839">
        <v>-0.18305587768554688</v>
      </c>
      <c r="F1839">
        <v>0.21562183473097757</v>
      </c>
    </row>
    <row r="1840" spans="1:6" x14ac:dyDescent="0.2">
      <c r="A1840">
        <v>2</v>
      </c>
      <c r="B1840">
        <v>9.278417138</v>
      </c>
      <c r="C1840">
        <v>5.9477336704730988E-2</v>
      </c>
      <c r="D1840">
        <v>-5.1422521471977234E-2</v>
      </c>
      <c r="E1840">
        <v>-8.1869125366210938E-2</v>
      </c>
      <c r="F1840">
        <v>0.1135093960174763</v>
      </c>
    </row>
    <row r="1841" spans="1:6" x14ac:dyDescent="0.2">
      <c r="A1841">
        <v>2</v>
      </c>
      <c r="B1841">
        <v>9.2834476590000001</v>
      </c>
      <c r="C1841">
        <v>1.8477166071534157E-2</v>
      </c>
      <c r="D1841">
        <v>-6.2681004405021667E-2</v>
      </c>
      <c r="E1841">
        <v>1.6100883483886719E-2</v>
      </c>
      <c r="F1841">
        <v>6.7301949661351529E-2</v>
      </c>
    </row>
    <row r="1842" spans="1:6" x14ac:dyDescent="0.2">
      <c r="A1842">
        <v>2</v>
      </c>
      <c r="B1842">
        <v>9.288478232000001</v>
      </c>
      <c r="C1842">
        <v>1.3442100957036018E-2</v>
      </c>
      <c r="D1842">
        <v>-6.6727109253406525E-2</v>
      </c>
      <c r="E1842">
        <v>-1.2509346008300781E-2</v>
      </c>
      <c r="F1842">
        <v>6.9207520725789548E-2</v>
      </c>
    </row>
    <row r="1843" spans="1:6" x14ac:dyDescent="0.2">
      <c r="A1843">
        <v>2</v>
      </c>
      <c r="B1843">
        <v>9.2935087530000011</v>
      </c>
      <c r="C1843">
        <v>3.9842385798692703E-2</v>
      </c>
      <c r="D1843">
        <v>6.6493414342403412E-2</v>
      </c>
      <c r="E1843">
        <v>-0.21409797668457031</v>
      </c>
      <c r="F1843">
        <v>0.22769877794461091</v>
      </c>
    </row>
    <row r="1844" spans="1:6" x14ac:dyDescent="0.2">
      <c r="A1844">
        <v>2</v>
      </c>
      <c r="B1844">
        <v>9.2985392740000012</v>
      </c>
      <c r="C1844">
        <v>1.8079372122883797E-2</v>
      </c>
      <c r="D1844">
        <v>-3.8472473621368408E-2</v>
      </c>
      <c r="E1844">
        <v>-7.9432487487792969E-2</v>
      </c>
      <c r="F1844">
        <v>9.0091703232889217E-2</v>
      </c>
    </row>
    <row r="1845" spans="1:6" x14ac:dyDescent="0.2">
      <c r="A1845">
        <v>2</v>
      </c>
      <c r="B1845">
        <v>9.3035697940000013</v>
      </c>
      <c r="C1845">
        <v>5.5759415030479431E-2</v>
      </c>
      <c r="D1845">
        <v>2.3568648844957352E-2</v>
      </c>
      <c r="E1845">
        <v>0.12292385101318359</v>
      </c>
      <c r="F1845">
        <v>0.13702140971698373</v>
      </c>
    </row>
    <row r="1846" spans="1:6" x14ac:dyDescent="0.2">
      <c r="A1846">
        <v>2</v>
      </c>
      <c r="B1846">
        <v>9.3086003670000004</v>
      </c>
      <c r="C1846">
        <v>-3.9119306951761246E-2</v>
      </c>
      <c r="D1846">
        <v>-3.1603105366230011E-2</v>
      </c>
      <c r="E1846">
        <v>-0.12724876403808594</v>
      </c>
      <c r="F1846">
        <v>0.13682589080431973</v>
      </c>
    </row>
    <row r="1847" spans="1:6" x14ac:dyDescent="0.2">
      <c r="A1847">
        <v>2</v>
      </c>
      <c r="B1847">
        <v>9.3136308880000005</v>
      </c>
      <c r="C1847">
        <v>-1.2584459036588669E-2</v>
      </c>
      <c r="D1847">
        <v>3.2420124858617783E-2</v>
      </c>
      <c r="E1847">
        <v>-0.11669635772705078</v>
      </c>
      <c r="F1847">
        <v>0.1217681116378658</v>
      </c>
    </row>
    <row r="1848" spans="1:6" x14ac:dyDescent="0.2">
      <c r="A1848">
        <v>2</v>
      </c>
      <c r="B1848">
        <v>9.3186614090000006</v>
      </c>
      <c r="C1848">
        <v>-3.8777079433202744E-2</v>
      </c>
      <c r="D1848">
        <v>2.9742207378149033E-2</v>
      </c>
      <c r="E1848">
        <v>0.13342857360839844</v>
      </c>
      <c r="F1848">
        <v>0.14209660461906026</v>
      </c>
    </row>
    <row r="1849" spans="1:6" x14ac:dyDescent="0.2">
      <c r="A1849">
        <v>2</v>
      </c>
      <c r="B1849">
        <v>9.3236919300000007</v>
      </c>
      <c r="C1849">
        <v>8.7658807635307312E-2</v>
      </c>
      <c r="D1849">
        <v>-5.6358464062213898E-2</v>
      </c>
      <c r="E1849">
        <v>-7.4121475219726563E-2</v>
      </c>
      <c r="F1849">
        <v>0.12788407295767604</v>
      </c>
    </row>
    <row r="1850" spans="1:6" x14ac:dyDescent="0.2">
      <c r="A1850">
        <v>2</v>
      </c>
      <c r="B1850">
        <v>9.3287224510000009</v>
      </c>
      <c r="C1850">
        <v>-7.6669417321681976E-3</v>
      </c>
      <c r="D1850">
        <v>0.15006260573863983</v>
      </c>
      <c r="E1850">
        <v>-0.23248386383056641</v>
      </c>
      <c r="F1850">
        <v>0.27681458519771723</v>
      </c>
    </row>
    <row r="1851" spans="1:6" x14ac:dyDescent="0.2">
      <c r="A1851">
        <v>2</v>
      </c>
      <c r="B1851">
        <v>9.333753024</v>
      </c>
      <c r="C1851">
        <v>-0.13121846318244934</v>
      </c>
      <c r="D1851">
        <v>1.8087200820446014E-2</v>
      </c>
      <c r="E1851">
        <v>7.5554847717285156E-2</v>
      </c>
      <c r="F1851">
        <v>0.15249251433124547</v>
      </c>
    </row>
    <row r="1852" spans="1:6" x14ac:dyDescent="0.2">
      <c r="A1852">
        <v>2</v>
      </c>
      <c r="B1852">
        <v>9.338783544</v>
      </c>
      <c r="C1852">
        <v>5.9783235192298889E-2</v>
      </c>
      <c r="D1852">
        <v>3.1805835664272308E-2</v>
      </c>
      <c r="E1852">
        <v>0.14611434936523438</v>
      </c>
      <c r="F1852">
        <v>0.16104362602346667</v>
      </c>
    </row>
    <row r="1853" spans="1:6" x14ac:dyDescent="0.2">
      <c r="A1853">
        <v>2</v>
      </c>
      <c r="B1853">
        <v>9.3438140650000001</v>
      </c>
      <c r="C1853">
        <v>3.1252048909664154E-2</v>
      </c>
      <c r="D1853">
        <v>2.2254884243011475E-5</v>
      </c>
      <c r="E1853">
        <v>-0.13035297393798828</v>
      </c>
      <c r="F1853">
        <v>0.13404696516821918</v>
      </c>
    </row>
    <row r="1854" spans="1:6" x14ac:dyDescent="0.2">
      <c r="A1854">
        <v>2</v>
      </c>
      <c r="B1854">
        <v>9.3488445860000002</v>
      </c>
      <c r="C1854">
        <v>1.4126023277640343E-2</v>
      </c>
      <c r="D1854">
        <v>0.13265711069107056</v>
      </c>
      <c r="E1854">
        <v>-9.1300010681152344E-2</v>
      </c>
      <c r="F1854">
        <v>0.16165749441619437</v>
      </c>
    </row>
    <row r="1855" spans="1:6" x14ac:dyDescent="0.2">
      <c r="A1855">
        <v>2</v>
      </c>
      <c r="B1855">
        <v>9.3538751590000011</v>
      </c>
      <c r="C1855">
        <v>3.7420973181724548E-2</v>
      </c>
      <c r="D1855">
        <v>4.1165959089994431E-2</v>
      </c>
      <c r="E1855">
        <v>0.12539291381835938</v>
      </c>
      <c r="F1855">
        <v>0.13717998490131475</v>
      </c>
    </row>
    <row r="1856" spans="1:6" x14ac:dyDescent="0.2">
      <c r="A1856">
        <v>2</v>
      </c>
      <c r="B1856">
        <v>9.3589056800000012</v>
      </c>
      <c r="C1856">
        <v>2.3131817579269409E-2</v>
      </c>
      <c r="D1856">
        <v>4.0364310145378113E-2</v>
      </c>
      <c r="E1856">
        <v>-5.3614616394042969E-2</v>
      </c>
      <c r="F1856">
        <v>7.0985108361636337E-2</v>
      </c>
    </row>
    <row r="1857" spans="1:6" x14ac:dyDescent="0.2">
      <c r="A1857">
        <v>2</v>
      </c>
      <c r="B1857">
        <v>9.3639362010000013</v>
      </c>
      <c r="C1857">
        <v>-5.7605952024459839E-3</v>
      </c>
      <c r="D1857">
        <v>4.2215082794427872E-2</v>
      </c>
      <c r="E1857">
        <v>1.4085769653320313E-3</v>
      </c>
      <c r="F1857">
        <v>4.2629587864464601E-2</v>
      </c>
    </row>
    <row r="1858" spans="1:6" x14ac:dyDescent="0.2">
      <c r="A1858">
        <v>2</v>
      </c>
      <c r="B1858">
        <v>9.3689667209999996</v>
      </c>
      <c r="C1858">
        <v>-0.11295989155769348</v>
      </c>
      <c r="D1858">
        <v>4.4262629002332687E-2</v>
      </c>
      <c r="E1858">
        <v>0.18885231018066406</v>
      </c>
      <c r="F1858">
        <v>0.22446450161996165</v>
      </c>
    </row>
    <row r="1859" spans="1:6" x14ac:dyDescent="0.2">
      <c r="A1859">
        <v>2</v>
      </c>
      <c r="B1859">
        <v>9.3739972940000005</v>
      </c>
      <c r="C1859">
        <v>-3.5447254776954651E-4</v>
      </c>
      <c r="D1859">
        <v>-1.4071837067604065E-3</v>
      </c>
      <c r="E1859">
        <v>4.0162086486816406E-2</v>
      </c>
      <c r="F1859">
        <v>4.0188294412007775E-2</v>
      </c>
    </row>
    <row r="1860" spans="1:6" x14ac:dyDescent="0.2">
      <c r="A1860">
        <v>2</v>
      </c>
      <c r="B1860">
        <v>9.3790278150000006</v>
      </c>
      <c r="C1860">
        <v>-4.7882970422506332E-2</v>
      </c>
      <c r="D1860">
        <v>-2.0503854379057884E-2</v>
      </c>
      <c r="E1860">
        <v>-1.4748573303222656E-2</v>
      </c>
      <c r="F1860">
        <v>5.413600756761399E-2</v>
      </c>
    </row>
    <row r="1861" spans="1:6" x14ac:dyDescent="0.2">
      <c r="A1861">
        <v>2</v>
      </c>
      <c r="B1861">
        <v>9.3840583360000007</v>
      </c>
      <c r="C1861">
        <v>-8.835156261920929E-2</v>
      </c>
      <c r="D1861">
        <v>1.7901964485645294E-2</v>
      </c>
      <c r="E1861">
        <v>0.21079540252685547</v>
      </c>
      <c r="F1861">
        <v>0.22926225305566633</v>
      </c>
    </row>
    <row r="1862" spans="1:6" x14ac:dyDescent="0.2">
      <c r="A1862">
        <v>2</v>
      </c>
      <c r="B1862">
        <v>9.3890888570000008</v>
      </c>
      <c r="C1862">
        <v>-1.8694035708904266E-2</v>
      </c>
      <c r="D1862">
        <v>-7.9448789358139038E-2</v>
      </c>
      <c r="E1862">
        <v>0.15920734405517578</v>
      </c>
      <c r="F1862">
        <v>0.17890934995875105</v>
      </c>
    </row>
    <row r="1863" spans="1:6" x14ac:dyDescent="0.2">
      <c r="A1863">
        <v>2</v>
      </c>
      <c r="B1863">
        <v>9.3941194299999999</v>
      </c>
      <c r="C1863">
        <v>-0.13220760226249695</v>
      </c>
      <c r="D1863">
        <v>1.8557772040367126E-2</v>
      </c>
      <c r="E1863">
        <v>-5.3304672241210938E-2</v>
      </c>
      <c r="F1863">
        <v>0.14375197070594803</v>
      </c>
    </row>
    <row r="1864" spans="1:6" x14ac:dyDescent="0.2">
      <c r="A1864">
        <v>2</v>
      </c>
      <c r="B1864">
        <v>9.3991499510000001</v>
      </c>
      <c r="C1864">
        <v>-1.0678745806217194E-2</v>
      </c>
      <c r="D1864">
        <v>-4.5032169669866562E-2</v>
      </c>
      <c r="E1864">
        <v>0.2342529296875</v>
      </c>
      <c r="F1864">
        <v>0.2387810021428553</v>
      </c>
    </row>
    <row r="1865" spans="1:6" x14ac:dyDescent="0.2">
      <c r="A1865">
        <v>2</v>
      </c>
      <c r="B1865">
        <v>9.4041804710000001</v>
      </c>
      <c r="C1865">
        <v>-2.2376798093318939E-2</v>
      </c>
      <c r="D1865">
        <v>7.8151561319828033E-3</v>
      </c>
      <c r="E1865">
        <v>0.17535114288330078</v>
      </c>
      <c r="F1865">
        <v>0.17694581393397302</v>
      </c>
    </row>
    <row r="1866" spans="1:6" x14ac:dyDescent="0.2">
      <c r="A1866">
        <v>2</v>
      </c>
      <c r="B1866">
        <v>9.4092109920000002</v>
      </c>
      <c r="C1866">
        <v>-5.9715297073125839E-2</v>
      </c>
      <c r="D1866">
        <v>-5.6140340864658356E-2</v>
      </c>
      <c r="E1866">
        <v>-6.3397407531738281E-2</v>
      </c>
      <c r="F1866">
        <v>0.10361894546209688</v>
      </c>
    </row>
    <row r="1867" spans="1:6" x14ac:dyDescent="0.2">
      <c r="A1867">
        <v>2</v>
      </c>
      <c r="B1867">
        <v>9.4142415130000003</v>
      </c>
      <c r="C1867">
        <v>-9.2694498598575592E-2</v>
      </c>
      <c r="D1867">
        <v>-5.744311586022377E-2</v>
      </c>
      <c r="E1867">
        <v>0.16966915130615234</v>
      </c>
      <c r="F1867">
        <v>0.20169185044300239</v>
      </c>
    </row>
    <row r="1868" spans="1:6" x14ac:dyDescent="0.2">
      <c r="A1868">
        <v>2</v>
      </c>
      <c r="B1868">
        <v>9.4192720860000012</v>
      </c>
      <c r="C1868">
        <v>-4.4447530061006546E-2</v>
      </c>
      <c r="D1868">
        <v>-6.0986235737800598E-2</v>
      </c>
      <c r="E1868">
        <v>0.23232078552246094</v>
      </c>
      <c r="F1868">
        <v>0.24427003758906651</v>
      </c>
    </row>
    <row r="1869" spans="1:6" x14ac:dyDescent="0.2">
      <c r="A1869">
        <v>2</v>
      </c>
      <c r="B1869">
        <v>9.4243026070000013</v>
      </c>
      <c r="C1869">
        <v>9.1770350933074951E-2</v>
      </c>
      <c r="D1869">
        <v>-3.1613394618034363E-2</v>
      </c>
      <c r="E1869">
        <v>-4.4871330261230469E-2</v>
      </c>
      <c r="F1869">
        <v>0.10693287758714674</v>
      </c>
    </row>
    <row r="1870" spans="1:6" x14ac:dyDescent="0.2">
      <c r="A1870">
        <v>2</v>
      </c>
      <c r="B1870">
        <v>9.4293331279999997</v>
      </c>
      <c r="C1870">
        <v>-6.783941388130188E-2</v>
      </c>
      <c r="D1870">
        <v>6.6571138799190521E-2</v>
      </c>
      <c r="E1870">
        <v>-8.0092430114746094E-2</v>
      </c>
      <c r="F1870">
        <v>0.12429279930255474</v>
      </c>
    </row>
    <row r="1871" spans="1:6" x14ac:dyDescent="0.2">
      <c r="A1871">
        <v>2</v>
      </c>
      <c r="B1871">
        <v>9.4343636490000016</v>
      </c>
      <c r="C1871">
        <v>-6.263299286365509E-2</v>
      </c>
      <c r="D1871">
        <v>-5.896180123090744E-2</v>
      </c>
      <c r="E1871">
        <v>0.21718120574951172</v>
      </c>
      <c r="F1871">
        <v>0.23359593731540676</v>
      </c>
    </row>
    <row r="1872" spans="1:6" x14ac:dyDescent="0.2">
      <c r="A1872">
        <v>2</v>
      </c>
      <c r="B1872">
        <v>9.4393942210000006</v>
      </c>
      <c r="C1872">
        <v>3.8173895329236984E-2</v>
      </c>
      <c r="D1872">
        <v>-5.3334388881921768E-2</v>
      </c>
      <c r="E1872">
        <v>0.10384654998779297</v>
      </c>
      <c r="F1872">
        <v>0.12282470951067943</v>
      </c>
    </row>
    <row r="1873" spans="1:6" x14ac:dyDescent="0.2">
      <c r="A1873">
        <v>2</v>
      </c>
      <c r="B1873">
        <v>9.4444247420000007</v>
      </c>
      <c r="C1873">
        <v>-4.7247331589460373E-2</v>
      </c>
      <c r="D1873">
        <v>-8.3195075392723083E-2</v>
      </c>
      <c r="E1873">
        <v>-3.9392471313476563E-2</v>
      </c>
      <c r="F1873">
        <v>0.10346737509045241</v>
      </c>
    </row>
    <row r="1874" spans="1:6" x14ac:dyDescent="0.2">
      <c r="A1874">
        <v>2</v>
      </c>
      <c r="B1874">
        <v>9.4494552630000008</v>
      </c>
      <c r="C1874">
        <v>1.4585549011826515E-2</v>
      </c>
      <c r="D1874">
        <v>0.11282957345247269</v>
      </c>
      <c r="E1874">
        <v>4.6356201171875E-2</v>
      </c>
      <c r="F1874">
        <v>0.12285010489425993</v>
      </c>
    </row>
    <row r="1875" spans="1:6" x14ac:dyDescent="0.2">
      <c r="A1875">
        <v>2</v>
      </c>
      <c r="B1875">
        <v>9.4544857840000009</v>
      </c>
      <c r="C1875">
        <v>-4.0466375648975372E-3</v>
      </c>
      <c r="D1875">
        <v>-1.7095208168029785E-3</v>
      </c>
      <c r="E1875">
        <v>-4.6572685241699219E-2</v>
      </c>
      <c r="F1875">
        <v>4.6779405165383522E-2</v>
      </c>
    </row>
    <row r="1876" spans="1:6" x14ac:dyDescent="0.2">
      <c r="A1876">
        <v>2</v>
      </c>
      <c r="B1876">
        <v>9.459516357</v>
      </c>
      <c r="C1876">
        <v>2.2409439086914063E-2</v>
      </c>
      <c r="D1876">
        <v>1.0377582162618637E-2</v>
      </c>
      <c r="E1876">
        <v>-0.1316070556640625</v>
      </c>
      <c r="F1876">
        <v>0.13390404875243936</v>
      </c>
    </row>
    <row r="1877" spans="1:6" x14ac:dyDescent="0.2">
      <c r="A1877">
        <v>2</v>
      </c>
      <c r="B1877">
        <v>9.4645468780000002</v>
      </c>
      <c r="C1877">
        <v>1.4787333086133003E-2</v>
      </c>
      <c r="D1877">
        <v>-7.7023997902870178E-2</v>
      </c>
      <c r="E1877">
        <v>8.06732177734375E-2</v>
      </c>
      <c r="F1877">
        <v>0.11251457478327892</v>
      </c>
    </row>
    <row r="1878" spans="1:6" x14ac:dyDescent="0.2">
      <c r="A1878">
        <v>2</v>
      </c>
      <c r="B1878">
        <v>9.4695773990000003</v>
      </c>
      <c r="C1878">
        <v>9.0674281120300293E-2</v>
      </c>
      <c r="D1878">
        <v>-5.7251222431659698E-2</v>
      </c>
      <c r="E1878">
        <v>-3.6271095275878906E-2</v>
      </c>
      <c r="F1878">
        <v>0.11320388720849875</v>
      </c>
    </row>
    <row r="1879" spans="1:6" x14ac:dyDescent="0.2">
      <c r="A1879">
        <v>2</v>
      </c>
      <c r="B1879">
        <v>9.4746079190000003</v>
      </c>
      <c r="C1879">
        <v>0.12105663865804672</v>
      </c>
      <c r="D1879">
        <v>2.6060514152050018E-2</v>
      </c>
      <c r="E1879">
        <v>-0.30647373199462891</v>
      </c>
      <c r="F1879">
        <v>0.33054501745415815</v>
      </c>
    </row>
    <row r="1880" spans="1:6" x14ac:dyDescent="0.2">
      <c r="A1880">
        <v>2</v>
      </c>
      <c r="B1880">
        <v>9.4796384920000012</v>
      </c>
      <c r="C1880">
        <v>1.087188720703125E-3</v>
      </c>
      <c r="D1880">
        <v>6.3866227865219116E-2</v>
      </c>
      <c r="E1880">
        <v>-0.14493942260742188</v>
      </c>
      <c r="F1880">
        <v>0.15839038249470624</v>
      </c>
    </row>
    <row r="1881" spans="1:6" x14ac:dyDescent="0.2">
      <c r="A1881">
        <v>2</v>
      </c>
      <c r="B1881">
        <v>9.4846690130000013</v>
      </c>
      <c r="C1881">
        <v>0.10748056322336197</v>
      </c>
      <c r="D1881">
        <v>0.15343883633613586</v>
      </c>
      <c r="E1881">
        <v>2.2369384765625E-2</v>
      </c>
      <c r="F1881">
        <v>0.18866885631123959</v>
      </c>
    </row>
    <row r="1882" spans="1:6" x14ac:dyDescent="0.2">
      <c r="A1882">
        <v>2</v>
      </c>
      <c r="B1882">
        <v>9.4896995339999997</v>
      </c>
      <c r="C1882">
        <v>7.3532953858375549E-2</v>
      </c>
      <c r="D1882">
        <v>-7.3723092675209045E-2</v>
      </c>
      <c r="E1882">
        <v>-0.15815258026123047</v>
      </c>
      <c r="F1882">
        <v>0.18935265601522572</v>
      </c>
    </row>
    <row r="1883" spans="1:6" x14ac:dyDescent="0.2">
      <c r="A1883">
        <v>2</v>
      </c>
      <c r="B1883">
        <v>9.4947300550000016</v>
      </c>
      <c r="C1883">
        <v>3.4698300063610077E-2</v>
      </c>
      <c r="D1883">
        <v>-2.8452591970562935E-2</v>
      </c>
      <c r="E1883">
        <v>-0.18768119812011719</v>
      </c>
      <c r="F1883">
        <v>0.19297086346117215</v>
      </c>
    </row>
    <row r="1884" spans="1:6" x14ac:dyDescent="0.2">
      <c r="A1884">
        <v>2</v>
      </c>
      <c r="B1884">
        <v>9.4997606280000007</v>
      </c>
      <c r="C1884">
        <v>5.2741795778274536E-2</v>
      </c>
      <c r="D1884">
        <v>-0.13052666187286377</v>
      </c>
      <c r="E1884">
        <v>0.10811901092529297</v>
      </c>
      <c r="F1884">
        <v>0.17750669566259675</v>
      </c>
    </row>
    <row r="1885" spans="1:6" x14ac:dyDescent="0.2">
      <c r="A1885">
        <v>2</v>
      </c>
      <c r="B1885">
        <v>9.5047911490000008</v>
      </c>
      <c r="C1885">
        <v>9.0376384556293488E-2</v>
      </c>
      <c r="D1885">
        <v>2.4066288024187088E-2</v>
      </c>
      <c r="E1885">
        <v>-0.11108303070068359</v>
      </c>
      <c r="F1885">
        <v>0.14521197200774869</v>
      </c>
    </row>
    <row r="1886" spans="1:6" x14ac:dyDescent="0.2">
      <c r="A1886">
        <v>2</v>
      </c>
      <c r="B1886">
        <v>9.5098216690000008</v>
      </c>
      <c r="C1886">
        <v>7.9996794462203979E-2</v>
      </c>
      <c r="D1886">
        <v>2.7879238128662109E-2</v>
      </c>
      <c r="E1886">
        <v>-0.22405338287353516</v>
      </c>
      <c r="F1886">
        <v>0.23953425103716941</v>
      </c>
    </row>
    <row r="1887" spans="1:6" x14ac:dyDescent="0.2">
      <c r="A1887">
        <v>2</v>
      </c>
      <c r="B1887">
        <v>9.5148521900000009</v>
      </c>
      <c r="C1887">
        <v>-3.7530858069658279E-2</v>
      </c>
      <c r="D1887">
        <v>0.11498433351516724</v>
      </c>
      <c r="E1887">
        <v>-5.3711891174316406E-2</v>
      </c>
      <c r="F1887">
        <v>0.13234398178569984</v>
      </c>
    </row>
    <row r="1888" spans="1:6" x14ac:dyDescent="0.2">
      <c r="A1888">
        <v>2</v>
      </c>
      <c r="B1888">
        <v>9.5198827110000011</v>
      </c>
      <c r="C1888">
        <v>3.1520817428827286E-2</v>
      </c>
      <c r="D1888">
        <v>4.1411742568016052E-3</v>
      </c>
      <c r="E1888">
        <v>7.4873924255371094E-2</v>
      </c>
      <c r="F1888">
        <v>8.1343812235508767E-2</v>
      </c>
    </row>
    <row r="1889" spans="1:6" x14ac:dyDescent="0.2">
      <c r="A1889">
        <v>2</v>
      </c>
      <c r="B1889">
        <v>9.5249132840000001</v>
      </c>
      <c r="C1889">
        <v>9.3090526759624481E-2</v>
      </c>
      <c r="D1889">
        <v>-0.13912011682987213</v>
      </c>
      <c r="E1889">
        <v>-6.8118095397949219E-2</v>
      </c>
      <c r="F1889">
        <v>0.18072168657852256</v>
      </c>
    </row>
    <row r="1890" spans="1:6" x14ac:dyDescent="0.2">
      <c r="A1890">
        <v>2</v>
      </c>
      <c r="B1890">
        <v>9.5299438050000003</v>
      </c>
      <c r="C1890">
        <v>-4.0913812816143036E-2</v>
      </c>
      <c r="D1890">
        <v>5.6126076728105545E-2</v>
      </c>
      <c r="E1890">
        <v>-5.5684089660644531E-2</v>
      </c>
      <c r="F1890">
        <v>8.9021314354362793E-2</v>
      </c>
    </row>
    <row r="1891" spans="1:6" x14ac:dyDescent="0.2">
      <c r="A1891">
        <v>2</v>
      </c>
      <c r="B1891">
        <v>9.5349743260000004</v>
      </c>
      <c r="C1891">
        <v>-1.7039725556969643E-2</v>
      </c>
      <c r="D1891">
        <v>-4.6865168958902359E-2</v>
      </c>
      <c r="E1891">
        <v>7.7663421630859375E-2</v>
      </c>
      <c r="F1891">
        <v>9.2294655143274382E-2</v>
      </c>
    </row>
    <row r="1892" spans="1:6" x14ac:dyDescent="0.2">
      <c r="A1892">
        <v>2</v>
      </c>
      <c r="B1892">
        <v>9.5400048460000004</v>
      </c>
      <c r="C1892">
        <v>-9.2470236122608185E-3</v>
      </c>
      <c r="D1892">
        <v>0.12829551100730896</v>
      </c>
      <c r="E1892">
        <v>-0.11992835998535156</v>
      </c>
      <c r="F1892">
        <v>0.17586374589177928</v>
      </c>
    </row>
    <row r="1893" spans="1:6" x14ac:dyDescent="0.2">
      <c r="A1893">
        <v>2</v>
      </c>
      <c r="B1893">
        <v>9.5450354190000013</v>
      </c>
      <c r="C1893">
        <v>-2.3572783917188644E-2</v>
      </c>
      <c r="D1893">
        <v>-2.026071771979332E-2</v>
      </c>
      <c r="E1893">
        <v>1.869964599609375E-2</v>
      </c>
      <c r="F1893">
        <v>3.6274641066547299E-2</v>
      </c>
    </row>
    <row r="1894" spans="1:6" x14ac:dyDescent="0.2">
      <c r="A1894">
        <v>2</v>
      </c>
      <c r="B1894">
        <v>9.5500659399999996</v>
      </c>
      <c r="C1894">
        <v>9.7695961594581604E-3</v>
      </c>
      <c r="D1894">
        <v>1.0569225996732712E-2</v>
      </c>
      <c r="E1894">
        <v>0.13244342803955078</v>
      </c>
      <c r="F1894">
        <v>0.13322317808158074</v>
      </c>
    </row>
    <row r="1895" spans="1:6" x14ac:dyDescent="0.2">
      <c r="A1895">
        <v>2</v>
      </c>
      <c r="B1895">
        <v>9.5550964610000015</v>
      </c>
      <c r="C1895">
        <v>3.8724999874830246E-2</v>
      </c>
      <c r="D1895">
        <v>-6.3537605106830597E-2</v>
      </c>
      <c r="E1895">
        <v>-9.1708183288574219E-2</v>
      </c>
      <c r="F1895">
        <v>0.11809760268569329</v>
      </c>
    </row>
    <row r="1896" spans="1:6" x14ac:dyDescent="0.2">
      <c r="A1896">
        <v>2</v>
      </c>
      <c r="B1896">
        <v>9.5601269819999999</v>
      </c>
      <c r="C1896">
        <v>1.4841619879007339E-2</v>
      </c>
      <c r="D1896">
        <v>0.11951743811368942</v>
      </c>
      <c r="E1896">
        <v>-7.4331283569335938E-2</v>
      </c>
      <c r="F1896">
        <v>0.14152678690254208</v>
      </c>
    </row>
    <row r="1897" spans="1:6" x14ac:dyDescent="0.2">
      <c r="A1897">
        <v>2</v>
      </c>
      <c r="B1897">
        <v>9.5651575550000008</v>
      </c>
      <c r="C1897">
        <v>-0.15389162302017212</v>
      </c>
      <c r="D1897">
        <v>6.8747222423553467E-2</v>
      </c>
      <c r="E1897">
        <v>0.17069435119628906</v>
      </c>
      <c r="F1897">
        <v>0.23988616833210366</v>
      </c>
    </row>
    <row r="1898" spans="1:6" x14ac:dyDescent="0.2">
      <c r="A1898">
        <v>2</v>
      </c>
      <c r="B1898">
        <v>9.5701880760000009</v>
      </c>
      <c r="C1898">
        <v>8.0283232033252716E-2</v>
      </c>
      <c r="D1898">
        <v>-8.8470794260501862E-2</v>
      </c>
      <c r="E1898">
        <v>0.14791679382324219</v>
      </c>
      <c r="F1898">
        <v>0.19013641596952616</v>
      </c>
    </row>
    <row r="1899" spans="1:6" x14ac:dyDescent="0.2">
      <c r="A1899">
        <v>2</v>
      </c>
      <c r="B1899">
        <v>9.5752185960000009</v>
      </c>
      <c r="C1899">
        <v>1.5836026519536972E-2</v>
      </c>
      <c r="D1899">
        <v>9.2601180076599121E-2</v>
      </c>
      <c r="E1899">
        <v>-0.13568782806396484</v>
      </c>
      <c r="F1899">
        <v>0.16503619291604585</v>
      </c>
    </row>
    <row r="1900" spans="1:6" x14ac:dyDescent="0.2">
      <c r="A1900">
        <v>2</v>
      </c>
      <c r="B1900">
        <v>9.580249117000001</v>
      </c>
      <c r="C1900">
        <v>-1.539948582649231E-2</v>
      </c>
      <c r="D1900">
        <v>1.659046858549118E-2</v>
      </c>
      <c r="E1900">
        <v>8.3743095397949219E-2</v>
      </c>
      <c r="F1900">
        <v>8.6748451504545784E-2</v>
      </c>
    </row>
    <row r="1901" spans="1:6" x14ac:dyDescent="0.2">
      <c r="A1901">
        <v>2</v>
      </c>
      <c r="B1901">
        <v>9.5852796900000001</v>
      </c>
      <c r="C1901">
        <v>5.8395877480506897E-2</v>
      </c>
      <c r="D1901">
        <v>0.16158793866634369</v>
      </c>
      <c r="E1901">
        <v>5.9314727783203125E-2</v>
      </c>
      <c r="F1901">
        <v>0.18176627124181183</v>
      </c>
    </row>
    <row r="1902" spans="1:6" x14ac:dyDescent="0.2">
      <c r="A1902">
        <v>2</v>
      </c>
      <c r="B1902">
        <v>9.5903102110000003</v>
      </c>
      <c r="C1902">
        <v>-6.756388396024704E-2</v>
      </c>
      <c r="D1902">
        <v>2.9971107840538025E-2</v>
      </c>
      <c r="E1902">
        <v>-0.15948486328125</v>
      </c>
      <c r="F1902">
        <v>0.17577988319720175</v>
      </c>
    </row>
    <row r="1903" spans="1:6" x14ac:dyDescent="0.2">
      <c r="A1903">
        <v>2</v>
      </c>
      <c r="B1903">
        <v>9.5953407320000004</v>
      </c>
      <c r="C1903">
        <v>-3.6500263959169388E-2</v>
      </c>
      <c r="D1903">
        <v>0.10160112380981445</v>
      </c>
      <c r="E1903">
        <v>8.1500053405761719E-2</v>
      </c>
      <c r="F1903">
        <v>0.13526757310474782</v>
      </c>
    </row>
    <row r="1904" spans="1:6" x14ac:dyDescent="0.2">
      <c r="A1904">
        <v>2</v>
      </c>
      <c r="B1904">
        <v>9.6003712530000005</v>
      </c>
      <c r="C1904">
        <v>2.2961016744375229E-2</v>
      </c>
      <c r="D1904">
        <v>2.0800113677978516E-2</v>
      </c>
      <c r="E1904">
        <v>0.15912151336669922</v>
      </c>
      <c r="F1904">
        <v>0.16210955874056579</v>
      </c>
    </row>
    <row r="1905" spans="1:6" x14ac:dyDescent="0.2">
      <c r="A1905">
        <v>2</v>
      </c>
      <c r="B1905">
        <v>9.6054018260000014</v>
      </c>
      <c r="C1905">
        <v>-6.4888343214988708E-2</v>
      </c>
      <c r="D1905">
        <v>6.6162541508674622E-2</v>
      </c>
      <c r="E1905">
        <v>-0.11271476745605469</v>
      </c>
      <c r="F1905">
        <v>0.14591983342488349</v>
      </c>
    </row>
    <row r="1906" spans="1:6" x14ac:dyDescent="0.2">
      <c r="A1906">
        <v>2</v>
      </c>
      <c r="B1906">
        <v>9.6104323459999996</v>
      </c>
      <c r="C1906">
        <v>-6.4724698662757874E-2</v>
      </c>
      <c r="D1906">
        <v>-4.7593694180250168E-2</v>
      </c>
      <c r="E1906">
        <v>3.2965660095214844E-2</v>
      </c>
      <c r="F1906">
        <v>8.6839974022458286E-2</v>
      </c>
    </row>
    <row r="1907" spans="1:6" x14ac:dyDescent="0.2">
      <c r="A1907">
        <v>2</v>
      </c>
      <c r="B1907">
        <v>9.6154628670000015</v>
      </c>
      <c r="C1907">
        <v>-5.9847008436918259E-2</v>
      </c>
      <c r="D1907">
        <v>9.364812821149826E-2</v>
      </c>
      <c r="E1907">
        <v>8.9634895324707031E-2</v>
      </c>
      <c r="F1907">
        <v>0.14277972823982041</v>
      </c>
    </row>
    <row r="1908" spans="1:6" x14ac:dyDescent="0.2">
      <c r="A1908">
        <v>2</v>
      </c>
      <c r="B1908">
        <v>9.6204933879999999</v>
      </c>
      <c r="C1908">
        <v>7.364143431186676E-2</v>
      </c>
      <c r="D1908">
        <v>0.12176299095153809</v>
      </c>
      <c r="E1908">
        <v>-1.3148307800292969E-2</v>
      </c>
      <c r="F1908">
        <v>0.14290613986454387</v>
      </c>
    </row>
    <row r="1909" spans="1:6" x14ac:dyDescent="0.2">
      <c r="A1909">
        <v>2</v>
      </c>
      <c r="B1909">
        <v>9.6255239610000007</v>
      </c>
      <c r="C1909">
        <v>-4.5690044760704041E-2</v>
      </c>
      <c r="D1909">
        <v>-6.1421655118465424E-2</v>
      </c>
      <c r="E1909">
        <v>8.3150863647460938E-3</v>
      </c>
      <c r="F1909">
        <v>7.7002211455126632E-2</v>
      </c>
    </row>
    <row r="1910" spans="1:6" x14ac:dyDescent="0.2">
      <c r="A1910">
        <v>2</v>
      </c>
      <c r="B1910">
        <v>9.6305544820000009</v>
      </c>
      <c r="C1910">
        <v>-2.4391006678342819E-2</v>
      </c>
      <c r="D1910">
        <v>-1.0385632514953613E-2</v>
      </c>
      <c r="E1910">
        <v>0.17671585083007813</v>
      </c>
      <c r="F1910">
        <v>0.17869324134985365</v>
      </c>
    </row>
    <row r="1911" spans="1:6" x14ac:dyDescent="0.2">
      <c r="A1911">
        <v>2</v>
      </c>
      <c r="B1911">
        <v>9.635585003000001</v>
      </c>
      <c r="C1911">
        <v>-1.9424833357334137E-2</v>
      </c>
      <c r="D1911">
        <v>3.5236649215221405E-2</v>
      </c>
      <c r="E1911">
        <v>3.049468994140625E-2</v>
      </c>
      <c r="F1911">
        <v>5.0486351754699683E-2</v>
      </c>
    </row>
    <row r="1912" spans="1:6" x14ac:dyDescent="0.2">
      <c r="A1912">
        <v>2</v>
      </c>
      <c r="B1912">
        <v>9.6406155240000011</v>
      </c>
      <c r="C1912">
        <v>-1.6690772026777267E-2</v>
      </c>
      <c r="D1912">
        <v>9.2252269387245178E-2</v>
      </c>
      <c r="E1912">
        <v>-6.7048072814941406E-2</v>
      </c>
      <c r="F1912">
        <v>0.11525843633393779</v>
      </c>
    </row>
    <row r="1913" spans="1:6" x14ac:dyDescent="0.2">
      <c r="A1913">
        <v>2</v>
      </c>
      <c r="B1913">
        <v>9.6456460960000001</v>
      </c>
      <c r="C1913">
        <v>1.1575903743505478E-2</v>
      </c>
      <c r="D1913">
        <v>-6.452421098947525E-2</v>
      </c>
      <c r="E1913">
        <v>0.16842269897460938</v>
      </c>
      <c r="F1913">
        <v>0.18073068605299186</v>
      </c>
    </row>
    <row r="1914" spans="1:6" x14ac:dyDescent="0.2">
      <c r="A1914">
        <v>2</v>
      </c>
      <c r="B1914">
        <v>9.6506766170000002</v>
      </c>
      <c r="C1914">
        <v>-5.7134687900543213E-2</v>
      </c>
      <c r="D1914">
        <v>-3.5212390124797821E-2</v>
      </c>
      <c r="E1914">
        <v>6.2610626220703125E-2</v>
      </c>
      <c r="F1914">
        <v>9.1784396797832887E-2</v>
      </c>
    </row>
    <row r="1915" spans="1:6" x14ac:dyDescent="0.2">
      <c r="A1915">
        <v>2</v>
      </c>
      <c r="B1915">
        <v>9.6557071380000004</v>
      </c>
      <c r="C1915">
        <v>3.8668151944875717E-2</v>
      </c>
      <c r="D1915">
        <v>-3.2459206879138947E-2</v>
      </c>
      <c r="E1915">
        <v>-0.13960552215576172</v>
      </c>
      <c r="F1915">
        <v>0.14845379046167065</v>
      </c>
    </row>
    <row r="1916" spans="1:6" x14ac:dyDescent="0.2">
      <c r="A1916">
        <v>2</v>
      </c>
      <c r="B1916">
        <v>9.6607376590000005</v>
      </c>
      <c r="C1916">
        <v>-1.155848428606987E-2</v>
      </c>
      <c r="D1916">
        <v>4.8879615962505341E-2</v>
      </c>
      <c r="E1916">
        <v>1.556396484375E-3</v>
      </c>
      <c r="F1916">
        <v>5.0251744105552255E-2</v>
      </c>
    </row>
    <row r="1917" spans="1:6" x14ac:dyDescent="0.2">
      <c r="A1917">
        <v>2</v>
      </c>
      <c r="B1917">
        <v>9.6657682320000013</v>
      </c>
      <c r="C1917">
        <v>-2.7903515845537186E-2</v>
      </c>
      <c r="D1917">
        <v>-5.8190129697322845E-2</v>
      </c>
      <c r="E1917">
        <v>0.13917064666748047</v>
      </c>
      <c r="F1917">
        <v>0.15340523551879867</v>
      </c>
    </row>
    <row r="1918" spans="1:6" x14ac:dyDescent="0.2">
      <c r="A1918">
        <v>2</v>
      </c>
      <c r="B1918">
        <v>9.6707987529999997</v>
      </c>
      <c r="C1918">
        <v>1.560373418033123E-2</v>
      </c>
      <c r="D1918">
        <v>-0.13142064213752747</v>
      </c>
      <c r="E1918">
        <v>-7.0799827575683594E-2</v>
      </c>
      <c r="F1918">
        <v>0.15009156300391113</v>
      </c>
    </row>
    <row r="1919" spans="1:6" x14ac:dyDescent="0.2">
      <c r="A1919">
        <v>2</v>
      </c>
      <c r="B1919">
        <v>9.6758292740000016</v>
      </c>
      <c r="C1919">
        <v>-8.1169120967388153E-3</v>
      </c>
      <c r="D1919">
        <v>-3.5323407500982285E-2</v>
      </c>
      <c r="E1919">
        <v>-0.10105705261230469</v>
      </c>
      <c r="F1919">
        <v>0.10735993322535532</v>
      </c>
    </row>
    <row r="1920" spans="1:6" x14ac:dyDescent="0.2">
      <c r="A1920">
        <v>2</v>
      </c>
      <c r="B1920">
        <v>9.6808597939999999</v>
      </c>
      <c r="C1920">
        <v>7.2614982724189758E-2</v>
      </c>
      <c r="D1920">
        <v>-2.7672186493873596E-2</v>
      </c>
      <c r="E1920">
        <v>8.0121994018554688E-2</v>
      </c>
      <c r="F1920">
        <v>0.11161639461519715</v>
      </c>
    </row>
    <row r="1921" spans="1:6" x14ac:dyDescent="0.2">
      <c r="A1921">
        <v>2</v>
      </c>
      <c r="B1921">
        <v>9.6858903670000007</v>
      </c>
      <c r="C1921">
        <v>4.6471085399389267E-2</v>
      </c>
      <c r="D1921">
        <v>-8.6949929594993591E-2</v>
      </c>
      <c r="E1921">
        <v>-9.8508834838867188E-2</v>
      </c>
      <c r="F1921">
        <v>0.13936944635063628</v>
      </c>
    </row>
    <row r="1922" spans="1:6" x14ac:dyDescent="0.2">
      <c r="A1922">
        <v>2</v>
      </c>
      <c r="B1922">
        <v>9.6909208880000008</v>
      </c>
      <c r="C1922">
        <v>-3.5784393548965454E-3</v>
      </c>
      <c r="D1922">
        <v>-0.13615135848522186</v>
      </c>
      <c r="E1922">
        <v>-0.19260215759277344</v>
      </c>
      <c r="F1922">
        <v>0.23589317233650406</v>
      </c>
    </row>
    <row r="1923" spans="1:6" x14ac:dyDescent="0.2">
      <c r="A1923">
        <v>2</v>
      </c>
      <c r="B1923">
        <v>9.695951409000001</v>
      </c>
      <c r="C1923">
        <v>4.6055994927883148E-2</v>
      </c>
      <c r="D1923">
        <v>7.6256409287452698E-2</v>
      </c>
      <c r="E1923">
        <v>1.5442848205566406E-2</v>
      </c>
      <c r="F1923">
        <v>9.0413915891929306E-2</v>
      </c>
    </row>
    <row r="1924" spans="1:6" x14ac:dyDescent="0.2">
      <c r="A1924">
        <v>2</v>
      </c>
      <c r="B1924">
        <v>9.7009819300000011</v>
      </c>
      <c r="C1924">
        <v>3.6530625075101852E-2</v>
      </c>
      <c r="D1924">
        <v>-0.10739899426698685</v>
      </c>
      <c r="E1924">
        <v>-9.8580360412597656E-2</v>
      </c>
      <c r="F1924">
        <v>0.15029011277198373</v>
      </c>
    </row>
    <row r="1925" spans="1:6" x14ac:dyDescent="0.2">
      <c r="A1925">
        <v>2</v>
      </c>
      <c r="B1925">
        <v>9.7060125030000002</v>
      </c>
      <c r="C1925">
        <v>6.961466372013092E-2</v>
      </c>
      <c r="D1925">
        <v>-8.0679818987846375E-2</v>
      </c>
      <c r="E1925">
        <v>-0.16657066345214844</v>
      </c>
      <c r="F1925">
        <v>0.1977402855254019</v>
      </c>
    </row>
    <row r="1926" spans="1:6" x14ac:dyDescent="0.2">
      <c r="A1926">
        <v>2</v>
      </c>
      <c r="B1926">
        <v>9.7110430240000003</v>
      </c>
      <c r="C1926">
        <v>-6.1942849308252335E-2</v>
      </c>
      <c r="D1926">
        <v>-7.0459969341754913E-2</v>
      </c>
      <c r="E1926">
        <v>1.9900321960449219E-2</v>
      </c>
      <c r="F1926">
        <v>9.5903840768737911E-2</v>
      </c>
    </row>
    <row r="1927" spans="1:6" x14ac:dyDescent="0.2">
      <c r="A1927">
        <v>2</v>
      </c>
      <c r="B1927">
        <v>9.7160735440000003</v>
      </c>
      <c r="C1927">
        <v>7.8468576073646545E-2</v>
      </c>
      <c r="D1927">
        <v>3.6690074950456619E-2</v>
      </c>
      <c r="E1927">
        <v>-6.0942649841308594E-2</v>
      </c>
      <c r="F1927">
        <v>0.10591263192167462</v>
      </c>
    </row>
    <row r="1928" spans="1:6" x14ac:dyDescent="0.2">
      <c r="A1928">
        <v>2</v>
      </c>
      <c r="B1928">
        <v>9.7211040650000005</v>
      </c>
      <c r="C1928">
        <v>7.3236852884292603E-2</v>
      </c>
      <c r="D1928">
        <v>-1.6248265281319618E-2</v>
      </c>
      <c r="E1928">
        <v>-0.14111042022705078</v>
      </c>
      <c r="F1928">
        <v>0.15981174375402615</v>
      </c>
    </row>
    <row r="1929" spans="1:6" x14ac:dyDescent="0.2">
      <c r="A1929">
        <v>2</v>
      </c>
      <c r="B1929">
        <v>9.7261346380000013</v>
      </c>
      <c r="C1929">
        <v>-8.4897875785827637E-3</v>
      </c>
      <c r="D1929">
        <v>-7.5621381402015686E-2</v>
      </c>
      <c r="E1929">
        <v>-4.7392845153808594E-2</v>
      </c>
      <c r="F1929">
        <v>8.9647931320535557E-2</v>
      </c>
    </row>
    <row r="1930" spans="1:6" x14ac:dyDescent="0.2">
      <c r="A1930">
        <v>2</v>
      </c>
      <c r="B1930">
        <v>9.7311651589999997</v>
      </c>
      <c r="C1930">
        <v>4.8092212527990341E-2</v>
      </c>
      <c r="D1930">
        <v>4.8182200640439987E-2</v>
      </c>
      <c r="E1930">
        <v>6.2153816223144531E-2</v>
      </c>
      <c r="F1930">
        <v>9.2181789066460573E-2</v>
      </c>
    </row>
    <row r="1931" spans="1:6" x14ac:dyDescent="0.2">
      <c r="A1931">
        <v>2</v>
      </c>
      <c r="B1931">
        <v>9.7361956800000016</v>
      </c>
      <c r="C1931">
        <v>-3.5130489617586136E-2</v>
      </c>
      <c r="D1931">
        <v>-2.645004540681839E-2</v>
      </c>
      <c r="E1931">
        <v>-0.12344455718994141</v>
      </c>
      <c r="F1931">
        <v>0.13104317953489528</v>
      </c>
    </row>
    <row r="1932" spans="1:6" x14ac:dyDescent="0.2">
      <c r="A1932">
        <v>2</v>
      </c>
      <c r="B1932">
        <v>9.7412262530000007</v>
      </c>
      <c r="C1932">
        <v>1.2303406372666359E-2</v>
      </c>
      <c r="D1932">
        <v>5.8826189488172531E-2</v>
      </c>
      <c r="E1932">
        <v>3.3473968505859375E-3</v>
      </c>
      <c r="F1932">
        <v>6.0192187564040739E-2</v>
      </c>
    </row>
    <row r="1933" spans="1:6" x14ac:dyDescent="0.2">
      <c r="A1933">
        <v>2</v>
      </c>
      <c r="B1933">
        <v>9.7462567740000008</v>
      </c>
      <c r="C1933">
        <v>1.8851038068532944E-2</v>
      </c>
      <c r="D1933">
        <v>-2.736508846282959E-2</v>
      </c>
      <c r="E1933">
        <v>0.19315052032470703</v>
      </c>
      <c r="F1933">
        <v>0.19598809454797206</v>
      </c>
    </row>
    <row r="1934" spans="1:6" x14ac:dyDescent="0.2">
      <c r="A1934">
        <v>2</v>
      </c>
      <c r="B1934">
        <v>9.7512872940000008</v>
      </c>
      <c r="C1934">
        <v>-1.4236804097890854E-2</v>
      </c>
      <c r="D1934">
        <v>9.0744704008102417E-2</v>
      </c>
      <c r="E1934">
        <v>-0.16913318634033203</v>
      </c>
      <c r="F1934">
        <v>0.19246641945563731</v>
      </c>
    </row>
    <row r="1935" spans="1:6" x14ac:dyDescent="0.2">
      <c r="A1935">
        <v>2</v>
      </c>
      <c r="B1935">
        <v>9.7563178150000009</v>
      </c>
      <c r="C1935">
        <v>3.5668715834617615E-2</v>
      </c>
      <c r="D1935">
        <v>-1.0192118585109711E-2</v>
      </c>
      <c r="E1935">
        <v>-3.7213325500488281E-2</v>
      </c>
      <c r="F1935">
        <v>5.2544915694564889E-2</v>
      </c>
    </row>
    <row r="1936" spans="1:6" x14ac:dyDescent="0.2">
      <c r="A1936">
        <v>2</v>
      </c>
      <c r="B1936">
        <v>9.7613483360000011</v>
      </c>
      <c r="C1936">
        <v>-5.5053632706403732E-2</v>
      </c>
      <c r="D1936">
        <v>0.11540907621383667</v>
      </c>
      <c r="E1936">
        <v>9.8351478576660156E-2</v>
      </c>
      <c r="F1936">
        <v>0.16131698820929558</v>
      </c>
    </row>
    <row r="1937" spans="1:6" x14ac:dyDescent="0.2">
      <c r="A1937">
        <v>2</v>
      </c>
      <c r="B1937">
        <v>9.7663789090000002</v>
      </c>
      <c r="C1937">
        <v>5.7220481336116791E-2</v>
      </c>
      <c r="D1937">
        <v>-3.556383028626442E-2</v>
      </c>
      <c r="E1937">
        <v>2.6350021362304688E-2</v>
      </c>
      <c r="F1937">
        <v>7.2341503542302885E-2</v>
      </c>
    </row>
    <row r="1938" spans="1:6" x14ac:dyDescent="0.2">
      <c r="A1938">
        <v>2</v>
      </c>
      <c r="B1938">
        <v>9.7714094300000003</v>
      </c>
      <c r="C1938">
        <v>-8.5097029805183411E-2</v>
      </c>
      <c r="D1938">
        <v>-4.9699880182743073E-3</v>
      </c>
      <c r="E1938">
        <v>-0.10911941528320313</v>
      </c>
      <c r="F1938">
        <v>0.13846751263135409</v>
      </c>
    </row>
    <row r="1939" spans="1:6" x14ac:dyDescent="0.2">
      <c r="A1939">
        <v>2</v>
      </c>
      <c r="B1939">
        <v>9.7764399510000004</v>
      </c>
      <c r="C1939">
        <v>-8.2088962197303772E-2</v>
      </c>
      <c r="D1939">
        <v>7.8118152916431427E-2</v>
      </c>
      <c r="E1939">
        <v>0.10534954071044922</v>
      </c>
      <c r="F1939">
        <v>0.15472417153634377</v>
      </c>
    </row>
    <row r="1940" spans="1:6" x14ac:dyDescent="0.2">
      <c r="A1940">
        <v>2</v>
      </c>
      <c r="B1940">
        <v>9.7814704710000004</v>
      </c>
      <c r="C1940">
        <v>-7.6767951250076294E-3</v>
      </c>
      <c r="D1940">
        <v>-2.4570828303694725E-2</v>
      </c>
      <c r="E1940">
        <v>0.17328643798828125</v>
      </c>
      <c r="F1940">
        <v>0.17518803719885506</v>
      </c>
    </row>
    <row r="1941" spans="1:6" x14ac:dyDescent="0.2">
      <c r="A1941">
        <v>2</v>
      </c>
      <c r="B1941">
        <v>9.7865010440000013</v>
      </c>
      <c r="C1941">
        <v>-0.10172300785779953</v>
      </c>
      <c r="D1941">
        <v>3.9363835006952286E-2</v>
      </c>
      <c r="E1941">
        <v>-3.4593582153320313E-2</v>
      </c>
      <c r="F1941">
        <v>0.11442813360485711</v>
      </c>
    </row>
    <row r="1942" spans="1:6" x14ac:dyDescent="0.2">
      <c r="A1942">
        <v>2</v>
      </c>
      <c r="B1942">
        <v>9.7915315649999997</v>
      </c>
      <c r="C1942">
        <v>-5.0998061895370483E-2</v>
      </c>
      <c r="D1942">
        <v>-4.6240929514169693E-2</v>
      </c>
      <c r="E1942">
        <v>8.6710929870605469E-2</v>
      </c>
      <c r="F1942">
        <v>0.11071500006071222</v>
      </c>
    </row>
    <row r="1943" spans="1:6" x14ac:dyDescent="0.2">
      <c r="A1943">
        <v>2</v>
      </c>
      <c r="B1943">
        <v>9.7965620860000016</v>
      </c>
      <c r="C1943">
        <v>-5.2808403968811035E-2</v>
      </c>
      <c r="D1943">
        <v>6.8280681967735291E-2</v>
      </c>
      <c r="E1943">
        <v>0.12869930267333984</v>
      </c>
      <c r="F1943">
        <v>0.1549660916727143</v>
      </c>
    </row>
    <row r="1944" spans="1:6" x14ac:dyDescent="0.2">
      <c r="A1944">
        <v>2</v>
      </c>
      <c r="B1944">
        <v>9.8015926069999999</v>
      </c>
      <c r="C1944">
        <v>4.5512180775403976E-2</v>
      </c>
      <c r="D1944">
        <v>-1.540466770529747E-2</v>
      </c>
      <c r="E1944">
        <v>-2.8982162475585938E-2</v>
      </c>
      <c r="F1944">
        <v>5.6112637861759337E-2</v>
      </c>
    </row>
    <row r="1945" spans="1:6" x14ac:dyDescent="0.2">
      <c r="A1945">
        <v>2</v>
      </c>
      <c r="B1945">
        <v>9.8066231800000008</v>
      </c>
      <c r="C1945">
        <v>-1.1648226529359818E-2</v>
      </c>
      <c r="D1945">
        <v>0.1272740364074707</v>
      </c>
      <c r="E1945">
        <v>-4.297637939453125E-2</v>
      </c>
      <c r="F1945">
        <v>0.13483816488884795</v>
      </c>
    </row>
    <row r="1946" spans="1:6" x14ac:dyDescent="0.2">
      <c r="A1946">
        <v>2</v>
      </c>
      <c r="B1946">
        <v>9.8116537010000009</v>
      </c>
      <c r="C1946">
        <v>-8.2994773983955383E-2</v>
      </c>
      <c r="D1946">
        <v>5.0761375576257706E-2</v>
      </c>
      <c r="E1946">
        <v>0.14008998870849609</v>
      </c>
      <c r="F1946">
        <v>0.17055806839721271</v>
      </c>
    </row>
    <row r="1947" spans="1:6" x14ac:dyDescent="0.2">
      <c r="A1947">
        <v>2</v>
      </c>
      <c r="B1947">
        <v>9.8166842210000009</v>
      </c>
      <c r="C1947">
        <v>5.7803843170404434E-2</v>
      </c>
      <c r="D1947">
        <v>4.8203185200691223E-2</v>
      </c>
      <c r="E1947">
        <v>2.7396202087402344E-2</v>
      </c>
      <c r="F1947">
        <v>8.0096087529757887E-2</v>
      </c>
    </row>
    <row r="1948" spans="1:6" x14ac:dyDescent="0.2">
      <c r="A1948">
        <v>2</v>
      </c>
      <c r="B1948">
        <v>9.8217147420000011</v>
      </c>
      <c r="C1948">
        <v>-5.8811988681554794E-2</v>
      </c>
      <c r="D1948">
        <v>4.5575231313705444E-2</v>
      </c>
      <c r="E1948">
        <v>-8.19854736328125E-2</v>
      </c>
      <c r="F1948">
        <v>0.11071390883160832</v>
      </c>
    </row>
    <row r="1949" spans="1:6" x14ac:dyDescent="0.2">
      <c r="A1949">
        <v>2</v>
      </c>
      <c r="B1949">
        <v>9.8267453150000001</v>
      </c>
      <c r="C1949">
        <v>2.8823468834161758E-2</v>
      </c>
      <c r="D1949">
        <v>-2.0613294094800949E-2</v>
      </c>
      <c r="E1949">
        <v>0.14648914337158203</v>
      </c>
      <c r="F1949">
        <v>0.15071419765507352</v>
      </c>
    </row>
    <row r="1950" spans="1:6" x14ac:dyDescent="0.2">
      <c r="A1950">
        <v>2</v>
      </c>
      <c r="B1950">
        <v>9.8317758360000003</v>
      </c>
      <c r="C1950">
        <v>9.222446009516716E-3</v>
      </c>
      <c r="D1950">
        <v>0.11754517257213593</v>
      </c>
      <c r="E1950">
        <v>5.0349235534667969E-2</v>
      </c>
      <c r="F1950">
        <v>0.12820673392742341</v>
      </c>
    </row>
    <row r="1951" spans="1:6" x14ac:dyDescent="0.2">
      <c r="A1951">
        <v>2</v>
      </c>
      <c r="B1951">
        <v>9.8368063570000004</v>
      </c>
      <c r="C1951">
        <v>-2.1836847066879272E-2</v>
      </c>
      <c r="D1951">
        <v>4.3153587728738785E-2</v>
      </c>
      <c r="E1951">
        <v>-5.9222221374511719E-2</v>
      </c>
      <c r="F1951">
        <v>7.6461438177789345E-2</v>
      </c>
    </row>
    <row r="1952" spans="1:6" x14ac:dyDescent="0.2">
      <c r="A1952">
        <v>2</v>
      </c>
      <c r="B1952">
        <v>9.8418368780000005</v>
      </c>
      <c r="C1952">
        <v>6.0485415160655975E-3</v>
      </c>
      <c r="D1952">
        <v>0.13822108507156372</v>
      </c>
      <c r="E1952">
        <v>0.16194248199462891</v>
      </c>
      <c r="F1952">
        <v>0.21299535367564412</v>
      </c>
    </row>
    <row r="1953" spans="1:6" x14ac:dyDescent="0.2">
      <c r="A1953">
        <v>2</v>
      </c>
      <c r="B1953">
        <v>9.8468674510000014</v>
      </c>
      <c r="C1953">
        <v>2.9167883098125458E-2</v>
      </c>
      <c r="D1953">
        <v>-1.4374464750289917E-2</v>
      </c>
      <c r="E1953">
        <v>0.11787700653076172</v>
      </c>
      <c r="F1953">
        <v>0.12227992194116122</v>
      </c>
    </row>
    <row r="1954" spans="1:6" x14ac:dyDescent="0.2">
      <c r="A1954">
        <v>2</v>
      </c>
      <c r="B1954">
        <v>9.8518979709999996</v>
      </c>
      <c r="C1954">
        <v>0.15929973125457764</v>
      </c>
      <c r="D1954">
        <v>0.114120252430439</v>
      </c>
      <c r="E1954">
        <v>-7.530975341796875E-2</v>
      </c>
      <c r="F1954">
        <v>0.20993188264873688</v>
      </c>
    </row>
    <row r="1955" spans="1:6" x14ac:dyDescent="0.2">
      <c r="A1955">
        <v>2</v>
      </c>
      <c r="B1955">
        <v>9.8569284920000015</v>
      </c>
      <c r="C1955">
        <v>-2.0521771162748337E-2</v>
      </c>
      <c r="D1955">
        <v>7.5624473392963409E-2</v>
      </c>
      <c r="E1955">
        <v>2.0230293273925781E-2</v>
      </c>
      <c r="F1955">
        <v>8.0928788657487552E-2</v>
      </c>
    </row>
    <row r="1956" spans="1:6" x14ac:dyDescent="0.2">
      <c r="A1956">
        <v>2</v>
      </c>
      <c r="B1956">
        <v>9.8619590650000006</v>
      </c>
      <c r="C1956">
        <v>-1.607184112071991E-2</v>
      </c>
      <c r="D1956">
        <v>-7.1642212569713593E-2</v>
      </c>
      <c r="E1956">
        <v>0.22175216674804688</v>
      </c>
      <c r="F1956">
        <v>0.23359138288119122</v>
      </c>
    </row>
    <row r="1957" spans="1:6" x14ac:dyDescent="0.2">
      <c r="A1957">
        <v>2</v>
      </c>
      <c r="B1957">
        <v>9.8669895860000008</v>
      </c>
      <c r="C1957">
        <v>3.3941347151994705E-2</v>
      </c>
      <c r="D1957">
        <v>-3.0497075989842415E-2</v>
      </c>
      <c r="E1957">
        <v>0.12024211883544922</v>
      </c>
      <c r="F1957">
        <v>0.12860891816845646</v>
      </c>
    </row>
    <row r="1958" spans="1:6" x14ac:dyDescent="0.2">
      <c r="A1958">
        <v>2</v>
      </c>
      <c r="B1958">
        <v>9.8720201070000009</v>
      </c>
      <c r="C1958">
        <v>-8.9712858200073242E-2</v>
      </c>
      <c r="D1958">
        <v>-9.3949794769287109E-2</v>
      </c>
      <c r="E1958">
        <v>-4.1522979736328125E-3</v>
      </c>
      <c r="F1958">
        <v>0.12997000593244371</v>
      </c>
    </row>
    <row r="1959" spans="1:6" x14ac:dyDescent="0.2">
      <c r="A1959">
        <v>2</v>
      </c>
      <c r="B1959">
        <v>9.877050628000001</v>
      </c>
      <c r="C1959">
        <v>6.5078303217887878E-2</v>
      </c>
      <c r="D1959">
        <v>-1.663079671561718E-2</v>
      </c>
      <c r="E1959">
        <v>0.14299774169921875</v>
      </c>
      <c r="F1959">
        <v>0.15798773079005857</v>
      </c>
    </row>
    <row r="1960" spans="1:6" x14ac:dyDescent="0.2">
      <c r="A1960">
        <v>2</v>
      </c>
      <c r="B1960">
        <v>9.8820812010000001</v>
      </c>
      <c r="C1960">
        <v>-3.4742850810289383E-2</v>
      </c>
      <c r="D1960">
        <v>-0.13492736220359802</v>
      </c>
      <c r="E1960">
        <v>-2.9392242431640625E-3</v>
      </c>
      <c r="F1960">
        <v>0.13935959885418214</v>
      </c>
    </row>
    <row r="1961" spans="1:6" x14ac:dyDescent="0.2">
      <c r="A1961">
        <v>2</v>
      </c>
      <c r="B1961">
        <v>9.8871117210000001</v>
      </c>
      <c r="C1961">
        <v>-1.2715194374322891E-2</v>
      </c>
      <c r="D1961">
        <v>-0.1050586923956871</v>
      </c>
      <c r="E1961">
        <v>-2.1898269653320313E-2</v>
      </c>
      <c r="F1961">
        <v>0.10806729028562688</v>
      </c>
    </row>
    <row r="1962" spans="1:6" x14ac:dyDescent="0.2">
      <c r="A1962">
        <v>2</v>
      </c>
      <c r="B1962">
        <v>9.8921422420000003</v>
      </c>
      <c r="C1962">
        <v>5.631294846534729E-2</v>
      </c>
      <c r="D1962">
        <v>-0.14160679280757904</v>
      </c>
      <c r="E1962">
        <v>0.10167217254638672</v>
      </c>
      <c r="F1962">
        <v>0.18319624069399382</v>
      </c>
    </row>
    <row r="1963" spans="1:6" x14ac:dyDescent="0.2">
      <c r="A1963">
        <v>2</v>
      </c>
      <c r="B1963">
        <v>9.8971727630000004</v>
      </c>
      <c r="C1963">
        <v>-1.2345876544713974E-2</v>
      </c>
      <c r="D1963">
        <v>-1.9140714779496193E-2</v>
      </c>
      <c r="E1963">
        <v>-7.2394371032714844E-2</v>
      </c>
      <c r="F1963">
        <v>7.5892902086754629E-2</v>
      </c>
    </row>
    <row r="1964" spans="1:6" x14ac:dyDescent="0.2">
      <c r="A1964">
        <v>2</v>
      </c>
      <c r="B1964">
        <v>9.9022033360000012</v>
      </c>
      <c r="C1964">
        <v>2.5875624269247055E-3</v>
      </c>
      <c r="D1964">
        <v>-8.7526105344295502E-2</v>
      </c>
      <c r="E1964">
        <v>-4.3314933776855469E-2</v>
      </c>
      <c r="F1964">
        <v>9.7691852700966419E-2</v>
      </c>
    </row>
    <row r="1965" spans="1:6" x14ac:dyDescent="0.2">
      <c r="A1965">
        <v>2</v>
      </c>
      <c r="B1965">
        <v>9.9072338570000014</v>
      </c>
      <c r="C1965">
        <v>-2.0782284438610077E-2</v>
      </c>
      <c r="D1965">
        <v>-0.17435525357723236</v>
      </c>
      <c r="E1965">
        <v>3.7724494934082031E-2</v>
      </c>
      <c r="F1965">
        <v>0.17959620072401275</v>
      </c>
    </row>
    <row r="1966" spans="1:6" x14ac:dyDescent="0.2">
      <c r="A1966">
        <v>2</v>
      </c>
      <c r="B1966">
        <v>9.9122643779999997</v>
      </c>
      <c r="C1966">
        <v>2.2543821483850479E-2</v>
      </c>
      <c r="D1966">
        <v>-0.14899624884128571</v>
      </c>
      <c r="E1966">
        <v>-5.3014755249023438E-3</v>
      </c>
      <c r="F1966">
        <v>0.15078531658822483</v>
      </c>
    </row>
    <row r="1967" spans="1:6" x14ac:dyDescent="0.2">
      <c r="A1967">
        <v>2</v>
      </c>
      <c r="B1967">
        <v>9.9172948990000016</v>
      </c>
      <c r="C1967">
        <v>-7.9598873853683472E-3</v>
      </c>
      <c r="D1967">
        <v>-0.17151911556720734</v>
      </c>
      <c r="E1967">
        <v>-0.13576316833496094</v>
      </c>
      <c r="F1967">
        <v>0.21889222162628738</v>
      </c>
    </row>
    <row r="1968" spans="1:6" x14ac:dyDescent="0.2">
      <c r="A1968">
        <v>2</v>
      </c>
      <c r="B1968">
        <v>9.9223254710000006</v>
      </c>
      <c r="C1968">
        <v>-1.4754049479961395E-2</v>
      </c>
      <c r="D1968">
        <v>-8.4519937634468079E-2</v>
      </c>
      <c r="E1968">
        <v>-9.6666336059570313E-2</v>
      </c>
      <c r="F1968">
        <v>0.12925046367798185</v>
      </c>
    </row>
    <row r="1969" spans="1:6" x14ac:dyDescent="0.2">
      <c r="A1969">
        <v>2</v>
      </c>
      <c r="B1969">
        <v>9.9273559920000007</v>
      </c>
      <c r="C1969">
        <v>6.1286099255084991E-2</v>
      </c>
      <c r="D1969">
        <v>-1.2513527646660805E-2</v>
      </c>
      <c r="E1969">
        <v>-0.11721706390380859</v>
      </c>
      <c r="F1969">
        <v>0.13286238898310321</v>
      </c>
    </row>
    <row r="1970" spans="1:6" x14ac:dyDescent="0.2">
      <c r="A1970">
        <v>2</v>
      </c>
      <c r="B1970">
        <v>9.9323865130000009</v>
      </c>
      <c r="C1970">
        <v>-2.1986909210681915E-2</v>
      </c>
      <c r="D1970">
        <v>6.0932181775569916E-2</v>
      </c>
      <c r="E1970">
        <v>-0.22301769256591797</v>
      </c>
      <c r="F1970">
        <v>0.23223489434190583</v>
      </c>
    </row>
    <row r="1971" spans="1:6" x14ac:dyDescent="0.2">
      <c r="A1971">
        <v>2</v>
      </c>
      <c r="B1971">
        <v>9.937417034000001</v>
      </c>
      <c r="C1971">
        <v>3.5009309649467468E-2</v>
      </c>
      <c r="D1971">
        <v>-7.0362694561481476E-2</v>
      </c>
      <c r="E1971">
        <v>-8.3532333374023438E-2</v>
      </c>
      <c r="F1971">
        <v>0.11469180993860731</v>
      </c>
    </row>
    <row r="1972" spans="1:6" x14ac:dyDescent="0.2">
      <c r="A1972">
        <v>2</v>
      </c>
      <c r="B1972">
        <v>9.9424476070000001</v>
      </c>
      <c r="C1972">
        <v>5.9553720057010651E-3</v>
      </c>
      <c r="D1972">
        <v>-4.1549738496541977E-2</v>
      </c>
      <c r="E1972">
        <v>1.2080192565917969E-2</v>
      </c>
      <c r="F1972">
        <v>4.3678121265537169E-2</v>
      </c>
    </row>
    <row r="1973" spans="1:6" x14ac:dyDescent="0.2">
      <c r="A1973">
        <v>2</v>
      </c>
      <c r="B1973">
        <v>9.9474781280000002</v>
      </c>
      <c r="C1973">
        <v>1.0545903816819191E-2</v>
      </c>
      <c r="D1973">
        <v>-6.7886844277381897E-2</v>
      </c>
      <c r="E1973">
        <v>-9.4799041748046875E-2</v>
      </c>
      <c r="F1973">
        <v>0.11707560817524304</v>
      </c>
    </row>
    <row r="1974" spans="1:6" x14ac:dyDescent="0.2">
      <c r="A1974">
        <v>2</v>
      </c>
      <c r="B1974">
        <v>9.9525086490000003</v>
      </c>
      <c r="C1974">
        <v>4.8258334398269653E-2</v>
      </c>
      <c r="D1974">
        <v>0.1312984973192215</v>
      </c>
      <c r="E1974">
        <v>-0.24587059020996094</v>
      </c>
      <c r="F1974">
        <v>0.28287896593309192</v>
      </c>
    </row>
    <row r="1975" spans="1:6" x14ac:dyDescent="0.2">
      <c r="A1975">
        <v>2</v>
      </c>
      <c r="B1975">
        <v>9.9575391690000004</v>
      </c>
      <c r="C1975">
        <v>-6.6571533679962158E-2</v>
      </c>
      <c r="D1975">
        <v>0.14376993477344513</v>
      </c>
      <c r="E1975">
        <v>-6.1109542846679688E-2</v>
      </c>
      <c r="F1975">
        <v>0.16981148214473951</v>
      </c>
    </row>
    <row r="1976" spans="1:6" x14ac:dyDescent="0.2">
      <c r="A1976">
        <v>2</v>
      </c>
      <c r="B1976">
        <v>9.9625697420000012</v>
      </c>
      <c r="C1976">
        <v>7.345445454120636E-2</v>
      </c>
      <c r="D1976">
        <v>9.9128052592277527E-2</v>
      </c>
      <c r="E1976">
        <v>2.7196884155273438E-2</v>
      </c>
      <c r="F1976">
        <v>0.12633921881363228</v>
      </c>
    </row>
    <row r="1977" spans="1:6" x14ac:dyDescent="0.2">
      <c r="A1977">
        <v>2</v>
      </c>
      <c r="B1977">
        <v>9.9676002630000013</v>
      </c>
      <c r="C1977">
        <v>-2.4701133370399475E-2</v>
      </c>
      <c r="D1977">
        <v>-2.4544000625610352E-3</v>
      </c>
      <c r="E1977">
        <v>-0.12489032745361328</v>
      </c>
      <c r="F1977">
        <v>0.12733327907864508</v>
      </c>
    </row>
    <row r="1978" spans="1:6" x14ac:dyDescent="0.2">
      <c r="A1978">
        <v>2</v>
      </c>
      <c r="B1978">
        <v>9.9726307839999997</v>
      </c>
      <c r="C1978">
        <v>-4.1663654148578644E-2</v>
      </c>
      <c r="D1978">
        <v>7.2615534067153931E-2</v>
      </c>
      <c r="E1978">
        <v>-5.2661895751953125E-2</v>
      </c>
      <c r="F1978">
        <v>9.8904757868668508E-2</v>
      </c>
    </row>
    <row r="1979" spans="1:6" x14ac:dyDescent="0.2">
      <c r="A1979">
        <v>2</v>
      </c>
      <c r="B1979">
        <v>9.9776613570000006</v>
      </c>
      <c r="C1979">
        <v>3.8864471018314362E-2</v>
      </c>
      <c r="D1979">
        <v>0.20163649320602417</v>
      </c>
      <c r="E1979">
        <v>5.455780029296875E-2</v>
      </c>
      <c r="F1979">
        <v>0.21247182418561736</v>
      </c>
    </row>
    <row r="1980" spans="1:6" x14ac:dyDescent="0.2">
      <c r="A1980">
        <v>2</v>
      </c>
      <c r="B1980">
        <v>9.9826918780000007</v>
      </c>
      <c r="C1980">
        <v>-0.10639917850494385</v>
      </c>
      <c r="D1980">
        <v>0.13710576295852661</v>
      </c>
      <c r="E1980">
        <v>-3.8434028625488281E-2</v>
      </c>
      <c r="F1980">
        <v>0.17775249640821209</v>
      </c>
    </row>
    <row r="1981" spans="1:6" x14ac:dyDescent="0.2">
      <c r="A1981">
        <v>2</v>
      </c>
      <c r="B1981">
        <v>9.9877223990000008</v>
      </c>
      <c r="C1981">
        <v>1.275612972676754E-2</v>
      </c>
      <c r="D1981">
        <v>5.9087991714477539E-2</v>
      </c>
      <c r="E1981">
        <v>6.6298484802246094E-2</v>
      </c>
      <c r="F1981">
        <v>8.97195558255275E-2</v>
      </c>
    </row>
    <row r="1982" spans="1:6" x14ac:dyDescent="0.2">
      <c r="A1982">
        <v>2</v>
      </c>
      <c r="B1982">
        <v>9.9927529190000008</v>
      </c>
      <c r="C1982">
        <v>-7.0746198296546936E-2</v>
      </c>
      <c r="D1982">
        <v>-2.3025467991828918E-2</v>
      </c>
      <c r="E1982">
        <v>0.13218975067138672</v>
      </c>
      <c r="F1982">
        <v>0.15168825574915304</v>
      </c>
    </row>
    <row r="1983" spans="1:6" x14ac:dyDescent="0.2">
      <c r="A1983">
        <v>2</v>
      </c>
      <c r="B1983">
        <v>9.9977834919999999</v>
      </c>
      <c r="C1983">
        <v>2.9674647375941277E-2</v>
      </c>
      <c r="D1983">
        <v>9.9643364548683167E-2</v>
      </c>
      <c r="E1983">
        <v>-3.7382125854492188E-2</v>
      </c>
      <c r="F1983">
        <v>0.11048442482481104</v>
      </c>
    </row>
    <row r="1984" spans="1:6" x14ac:dyDescent="0.2">
      <c r="A1984">
        <v>2</v>
      </c>
      <c r="B1984">
        <v>10.002814013</v>
      </c>
      <c r="C1984">
        <v>-5.36358542740345E-2</v>
      </c>
      <c r="D1984">
        <v>5.062401294708252E-2</v>
      </c>
      <c r="E1984">
        <v>-2.9947280883789063E-2</v>
      </c>
      <c r="F1984">
        <v>7.9601728517064263E-2</v>
      </c>
    </row>
    <row r="1985" spans="1:6" x14ac:dyDescent="0.2">
      <c r="A1985">
        <v>2</v>
      </c>
      <c r="B1985">
        <v>10.007844534</v>
      </c>
      <c r="C1985">
        <v>-0.14343170821666718</v>
      </c>
      <c r="D1985">
        <v>9.71708744764328E-2</v>
      </c>
      <c r="E1985">
        <v>0.15064430236816406</v>
      </c>
      <c r="F1985">
        <v>0.22958340446220551</v>
      </c>
    </row>
    <row r="1986" spans="1:6" x14ac:dyDescent="0.2">
      <c r="A1986">
        <v>2</v>
      </c>
      <c r="B1986">
        <v>10.012875055</v>
      </c>
      <c r="C1986">
        <v>-1.1558916419744492E-2</v>
      </c>
      <c r="D1986">
        <v>-6.7735649645328522E-2</v>
      </c>
      <c r="E1986">
        <v>0.14939212799072266</v>
      </c>
      <c r="F1986">
        <v>0.16443763160320021</v>
      </c>
    </row>
    <row r="1987" spans="1:6" x14ac:dyDescent="0.2">
      <c r="A1987">
        <v>2</v>
      </c>
      <c r="B1987">
        <v>10.017905628000001</v>
      </c>
      <c r="C1987">
        <v>-8.6862184107303619E-2</v>
      </c>
      <c r="D1987">
        <v>-7.2224408388137817E-2</v>
      </c>
      <c r="E1987">
        <v>3.1879425048828125E-2</v>
      </c>
      <c r="F1987">
        <v>0.11737845601451517</v>
      </c>
    </row>
    <row r="1988" spans="1:6" x14ac:dyDescent="0.2">
      <c r="A1988">
        <v>2</v>
      </c>
      <c r="B1988">
        <v>10.022936149000001</v>
      </c>
      <c r="C1988">
        <v>-4.0976729243993759E-2</v>
      </c>
      <c r="D1988">
        <v>-2.6330139487981796E-2</v>
      </c>
      <c r="E1988">
        <v>0.13839340209960938</v>
      </c>
      <c r="F1988">
        <v>0.14671435624946971</v>
      </c>
    </row>
    <row r="1989" spans="1:6" x14ac:dyDescent="0.2">
      <c r="A1989">
        <v>2</v>
      </c>
      <c r="B1989">
        <v>10.027966669000001</v>
      </c>
      <c r="C1989">
        <v>-6.176333874464035E-2</v>
      </c>
      <c r="D1989">
        <v>-7.7955245971679688E-2</v>
      </c>
      <c r="E1989">
        <v>8.0289840698242188E-2</v>
      </c>
      <c r="F1989">
        <v>0.12782092515210247</v>
      </c>
    </row>
    <row r="1990" spans="1:6" x14ac:dyDescent="0.2">
      <c r="A1990">
        <v>2</v>
      </c>
      <c r="B1990">
        <v>10.03299719</v>
      </c>
      <c r="C1990">
        <v>3.3501274883747101E-3</v>
      </c>
      <c r="D1990">
        <v>8.2127198576927185E-2</v>
      </c>
      <c r="E1990">
        <v>-0.11021041870117188</v>
      </c>
      <c r="F1990">
        <v>0.13748613199363058</v>
      </c>
    </row>
    <row r="1991" spans="1:6" x14ac:dyDescent="0.2">
      <c r="A1991">
        <v>2</v>
      </c>
      <c r="B1991">
        <v>10.038027763000001</v>
      </c>
      <c r="C1991">
        <v>4.3736599385738373E-2</v>
      </c>
      <c r="D1991">
        <v>7.516779750585556E-2</v>
      </c>
      <c r="E1991">
        <v>9.7144126892089844E-2</v>
      </c>
      <c r="F1991">
        <v>0.13038431384693608</v>
      </c>
    </row>
    <row r="1992" spans="1:6" x14ac:dyDescent="0.2">
      <c r="A1992">
        <v>2</v>
      </c>
      <c r="B1992">
        <v>10.043058284000001</v>
      </c>
      <c r="C1992">
        <v>-5.1346253603696823E-2</v>
      </c>
      <c r="D1992">
        <v>5.4211299866437912E-2</v>
      </c>
      <c r="E1992">
        <v>0.10344791412353516</v>
      </c>
      <c r="F1992">
        <v>0.12758045982380806</v>
      </c>
    </row>
    <row r="1993" spans="1:6" x14ac:dyDescent="0.2">
      <c r="A1993">
        <v>2</v>
      </c>
      <c r="B1993">
        <v>10.048088805000001</v>
      </c>
      <c r="C1993">
        <v>1.3406770303845406E-2</v>
      </c>
      <c r="D1993">
        <v>-0.17063859105110168</v>
      </c>
      <c r="E1993">
        <v>1.953125E-2</v>
      </c>
      <c r="F1993">
        <v>0.17227518675783721</v>
      </c>
    </row>
    <row r="1994" spans="1:6" x14ac:dyDescent="0.2">
      <c r="A1994">
        <v>2</v>
      </c>
      <c r="B1994">
        <v>10.053119378000002</v>
      </c>
      <c r="C1994">
        <v>-1.9758440554141998E-2</v>
      </c>
      <c r="D1994">
        <v>7.4086174368858337E-2</v>
      </c>
      <c r="E1994">
        <v>-1.6231536865234375E-2</v>
      </c>
      <c r="F1994">
        <v>7.837486838746148E-2</v>
      </c>
    </row>
    <row r="1995" spans="1:6" x14ac:dyDescent="0.2">
      <c r="A1995">
        <v>2</v>
      </c>
      <c r="B1995">
        <v>10.058149899</v>
      </c>
      <c r="C1995">
        <v>4.2086161673069E-2</v>
      </c>
      <c r="D1995">
        <v>0.11766189336776733</v>
      </c>
      <c r="E1995">
        <v>5.7456016540527344E-2</v>
      </c>
      <c r="F1995">
        <v>0.13753821284270384</v>
      </c>
    </row>
    <row r="1996" spans="1:6" x14ac:dyDescent="0.2">
      <c r="A1996">
        <v>2</v>
      </c>
      <c r="B1996">
        <v>10.063180419</v>
      </c>
      <c r="C1996">
        <v>5.8543477207422256E-2</v>
      </c>
      <c r="D1996">
        <v>-2.9146410524845123E-3</v>
      </c>
      <c r="E1996">
        <v>-4.0317535400390625E-2</v>
      </c>
      <c r="F1996">
        <v>7.1143077785281034E-2</v>
      </c>
    </row>
    <row r="1997" spans="1:6" x14ac:dyDescent="0.2">
      <c r="A1997">
        <v>2</v>
      </c>
      <c r="B1997">
        <v>10.06821094</v>
      </c>
      <c r="C1997">
        <v>-5.3332220762968063E-2</v>
      </c>
      <c r="D1997">
        <v>3.1690597534179688E-2</v>
      </c>
      <c r="E1997">
        <v>1.6962051391601563E-2</v>
      </c>
      <c r="F1997">
        <v>6.4314313577885987E-2</v>
      </c>
    </row>
    <row r="1998" spans="1:6" x14ac:dyDescent="0.2">
      <c r="A1998">
        <v>2</v>
      </c>
      <c r="B1998">
        <v>10.073241513000001</v>
      </c>
      <c r="C1998">
        <v>4.6577606350183487E-2</v>
      </c>
      <c r="D1998">
        <v>9.1800130903720856E-3</v>
      </c>
      <c r="E1998">
        <v>6.6643714904785156E-2</v>
      </c>
      <c r="F1998">
        <v>8.1823778878528583E-2</v>
      </c>
    </row>
    <row r="1999" spans="1:6" x14ac:dyDescent="0.2">
      <c r="A1999">
        <v>2</v>
      </c>
      <c r="B1999">
        <v>10.078272034000001</v>
      </c>
      <c r="C1999">
        <v>4.389466717839241E-2</v>
      </c>
      <c r="D1999">
        <v>7.6814785599708557E-2</v>
      </c>
      <c r="E1999">
        <v>-8.1035614013671875E-2</v>
      </c>
      <c r="F1999">
        <v>0.11997509671595954</v>
      </c>
    </row>
    <row r="2000" spans="1:6" x14ac:dyDescent="0.2">
      <c r="A2000">
        <v>2</v>
      </c>
      <c r="B2000">
        <v>10.083302555000001</v>
      </c>
      <c r="C2000">
        <v>7.6676160097122192E-2</v>
      </c>
      <c r="D2000">
        <v>3.7952102720737457E-3</v>
      </c>
      <c r="E2000">
        <v>-9.1791152954101563E-3</v>
      </c>
      <c r="F2000">
        <v>7.7316837143375186E-2</v>
      </c>
    </row>
    <row r="2001" spans="1:6" x14ac:dyDescent="0.2">
      <c r="A2001">
        <v>2</v>
      </c>
      <c r="B2001">
        <v>10.088333076000001</v>
      </c>
      <c r="C2001">
        <v>5.2083961665630341E-2</v>
      </c>
      <c r="D2001">
        <v>8.562178909778595E-2</v>
      </c>
      <c r="E2001">
        <v>9.8743438720703125E-3</v>
      </c>
      <c r="F2001">
        <v>0.10070418312064539</v>
      </c>
    </row>
    <row r="2002" spans="1:6" x14ac:dyDescent="0.2">
      <c r="A2002">
        <v>2</v>
      </c>
      <c r="B2002">
        <v>10.093363649</v>
      </c>
      <c r="C2002">
        <v>3.7249159067869186E-2</v>
      </c>
      <c r="D2002">
        <v>-1.381509006023407E-2</v>
      </c>
      <c r="E2002">
        <v>-8.275604248046875E-2</v>
      </c>
      <c r="F2002">
        <v>9.1798252334480468E-2</v>
      </c>
    </row>
    <row r="2003" spans="1:6" x14ac:dyDescent="0.2">
      <c r="A2003">
        <v>2</v>
      </c>
      <c r="B2003">
        <v>10.098394169000001</v>
      </c>
      <c r="C2003">
        <v>0.10811392962932587</v>
      </c>
      <c r="D2003">
        <v>7.956811785697937E-2</v>
      </c>
      <c r="E2003">
        <v>-0.14613628387451172</v>
      </c>
      <c r="F2003">
        <v>0.19843266017429909</v>
      </c>
    </row>
    <row r="2004" spans="1:6" x14ac:dyDescent="0.2">
      <c r="A2004">
        <v>2</v>
      </c>
      <c r="B2004">
        <v>10.103424690000001</v>
      </c>
      <c r="C2004">
        <v>4.9857348203659058E-3</v>
      </c>
      <c r="D2004">
        <v>-2.9734361916780472E-2</v>
      </c>
      <c r="E2004">
        <v>-2.5491714477539063E-3</v>
      </c>
      <c r="F2004">
        <v>3.0257033981656856E-2</v>
      </c>
    </row>
    <row r="2005" spans="1:6" x14ac:dyDescent="0.2">
      <c r="A2005">
        <v>2</v>
      </c>
      <c r="B2005">
        <v>10.108455263</v>
      </c>
      <c r="C2005">
        <v>6.3981905579566956E-2</v>
      </c>
      <c r="D2005">
        <v>-7.4179507791996002E-2</v>
      </c>
      <c r="E2005">
        <v>4.4927597045898438E-2</v>
      </c>
      <c r="F2005">
        <v>0.10777185436919065</v>
      </c>
    </row>
    <row r="2006" spans="1:6" x14ac:dyDescent="0.2">
      <c r="A2006">
        <v>2</v>
      </c>
      <c r="B2006">
        <v>10.113485784000002</v>
      </c>
      <c r="C2006">
        <v>3.2650303095579147E-2</v>
      </c>
      <c r="D2006">
        <v>-1.6675589606165886E-2</v>
      </c>
      <c r="E2006">
        <v>-0.14290523529052734</v>
      </c>
      <c r="F2006">
        <v>0.14753312798957199</v>
      </c>
    </row>
    <row r="2007" spans="1:6" x14ac:dyDescent="0.2">
      <c r="A2007">
        <v>2</v>
      </c>
      <c r="B2007">
        <v>10.118516305</v>
      </c>
      <c r="C2007">
        <v>-2.7107492089271545E-2</v>
      </c>
      <c r="D2007">
        <v>-3.570474311709404E-2</v>
      </c>
      <c r="E2007">
        <v>-6.8154335021972656E-2</v>
      </c>
      <c r="F2007">
        <v>8.1576088351396708E-2</v>
      </c>
    </row>
    <row r="2008" spans="1:6" x14ac:dyDescent="0.2">
      <c r="A2008">
        <v>2</v>
      </c>
      <c r="B2008">
        <v>10.123546826</v>
      </c>
      <c r="C2008">
        <v>6.7869812250137329E-2</v>
      </c>
      <c r="D2008">
        <v>-0.11395822465419769</v>
      </c>
      <c r="E2008">
        <v>0.16020965576171875</v>
      </c>
      <c r="F2008">
        <v>0.20799019731827245</v>
      </c>
    </row>
    <row r="2009" spans="1:6" x14ac:dyDescent="0.2">
      <c r="A2009">
        <v>2</v>
      </c>
      <c r="B2009">
        <v>10.128577399000001</v>
      </c>
      <c r="C2009">
        <v>6.5161034464836121E-2</v>
      </c>
      <c r="D2009">
        <v>-0.13509641587734222</v>
      </c>
      <c r="E2009">
        <v>-0.15434169769287109</v>
      </c>
      <c r="F2009">
        <v>0.21521701057804185</v>
      </c>
    </row>
    <row r="2010" spans="1:6" x14ac:dyDescent="0.2">
      <c r="A2010">
        <v>2</v>
      </c>
      <c r="B2010">
        <v>10.133607919000001</v>
      </c>
      <c r="C2010">
        <v>5.5052481591701508E-2</v>
      </c>
      <c r="D2010">
        <v>1.9565001130104065E-2</v>
      </c>
      <c r="E2010">
        <v>-0.1601715087890625</v>
      </c>
      <c r="F2010">
        <v>0.17049480117115107</v>
      </c>
    </row>
    <row r="2011" spans="1:6" x14ac:dyDescent="0.2">
      <c r="A2011">
        <v>2</v>
      </c>
      <c r="B2011">
        <v>10.138638440000001</v>
      </c>
      <c r="C2011">
        <v>-9.5063239336013794E-2</v>
      </c>
      <c r="D2011">
        <v>-0.10712340474128723</v>
      </c>
      <c r="E2011">
        <v>6.18438720703125E-2</v>
      </c>
      <c r="F2011">
        <v>0.15600355069379368</v>
      </c>
    </row>
    <row r="2012" spans="1:6" x14ac:dyDescent="0.2">
      <c r="A2012">
        <v>2</v>
      </c>
      <c r="B2012">
        <v>10.143668961000001</v>
      </c>
      <c r="C2012">
        <v>2.2167570888996124E-2</v>
      </c>
      <c r="D2012">
        <v>-0.17361670732498169</v>
      </c>
      <c r="E2012">
        <v>4.709625244140625E-2</v>
      </c>
      <c r="F2012">
        <v>0.18125181173028776</v>
      </c>
    </row>
    <row r="2013" spans="1:6" x14ac:dyDescent="0.2">
      <c r="A2013">
        <v>2</v>
      </c>
      <c r="B2013">
        <v>10.148699534</v>
      </c>
      <c r="C2013">
        <v>4.0920630097389221E-2</v>
      </c>
      <c r="D2013">
        <v>-0.11853921413421631</v>
      </c>
      <c r="E2013">
        <v>-9.80377197265625E-2</v>
      </c>
      <c r="F2013">
        <v>0.15917737824298075</v>
      </c>
    </row>
    <row r="2014" spans="1:6" x14ac:dyDescent="0.2">
      <c r="A2014">
        <v>2</v>
      </c>
      <c r="B2014">
        <v>10.153730055</v>
      </c>
      <c r="C2014">
        <v>-0.1257496178150177</v>
      </c>
      <c r="D2014">
        <v>-5.4247312247753143E-2</v>
      </c>
      <c r="E2014">
        <v>-4.7388076782226563E-2</v>
      </c>
      <c r="F2014">
        <v>0.14491848428632714</v>
      </c>
    </row>
    <row r="2015" spans="1:6" x14ac:dyDescent="0.2">
      <c r="A2015">
        <v>2</v>
      </c>
      <c r="B2015">
        <v>10.158760576000001</v>
      </c>
      <c r="C2015">
        <v>9.1366909444332123E-2</v>
      </c>
      <c r="D2015">
        <v>-0.13310682773590088</v>
      </c>
      <c r="E2015">
        <v>-8.7327957153320313E-2</v>
      </c>
      <c r="F2015">
        <v>0.18355247705192029</v>
      </c>
    </row>
    <row r="2016" spans="1:6" x14ac:dyDescent="0.2">
      <c r="A2016">
        <v>2</v>
      </c>
      <c r="B2016">
        <v>10.163791096000001</v>
      </c>
      <c r="C2016">
        <v>-8.8891610503196716E-3</v>
      </c>
      <c r="D2016">
        <v>-1.4299387112259865E-2</v>
      </c>
      <c r="E2016">
        <v>-0.15540981292724609</v>
      </c>
      <c r="F2016">
        <v>0.15631922341812735</v>
      </c>
    </row>
    <row r="2017" spans="1:6" x14ac:dyDescent="0.2">
      <c r="A2017">
        <v>2</v>
      </c>
      <c r="B2017">
        <v>10.168821669</v>
      </c>
      <c r="C2017">
        <v>-6.3376665115356445E-2</v>
      </c>
      <c r="D2017">
        <v>-1.0289298370480537E-2</v>
      </c>
      <c r="E2017">
        <v>-1.4110565185546875E-2</v>
      </c>
      <c r="F2017">
        <v>6.5738720644353738E-2</v>
      </c>
    </row>
    <row r="2018" spans="1:6" x14ac:dyDescent="0.2">
      <c r="A2018">
        <v>2</v>
      </c>
      <c r="B2018">
        <v>10.173852190000002</v>
      </c>
      <c r="C2018">
        <v>-3.4298483282327652E-2</v>
      </c>
      <c r="D2018">
        <v>-5.6021794676780701E-2</v>
      </c>
      <c r="E2018">
        <v>1.6856193542480469E-2</v>
      </c>
      <c r="F2018">
        <v>6.7815622794582101E-2</v>
      </c>
    </row>
    <row r="2019" spans="1:6" x14ac:dyDescent="0.2">
      <c r="A2019">
        <v>2</v>
      </c>
      <c r="B2019">
        <v>10.178882711</v>
      </c>
      <c r="C2019">
        <v>6.1039090156555176E-2</v>
      </c>
      <c r="D2019">
        <v>1.25860795378685E-2</v>
      </c>
      <c r="E2019">
        <v>-0.18734931945800781</v>
      </c>
      <c r="F2019">
        <v>0.19744352971584631</v>
      </c>
    </row>
    <row r="2020" spans="1:6" x14ac:dyDescent="0.2">
      <c r="A2020">
        <v>2</v>
      </c>
      <c r="B2020">
        <v>10.183913232</v>
      </c>
      <c r="C2020">
        <v>4.6248048543930054E-2</v>
      </c>
      <c r="D2020">
        <v>6.4103394746780396E-2</v>
      </c>
      <c r="E2020">
        <v>-5.2904129028320313E-2</v>
      </c>
      <c r="F2020">
        <v>9.511558274241097E-2</v>
      </c>
    </row>
    <row r="2021" spans="1:6" x14ac:dyDescent="0.2">
      <c r="A2021">
        <v>2</v>
      </c>
      <c r="B2021">
        <v>10.188943805000001</v>
      </c>
      <c r="C2021">
        <v>-0.15344357490539551</v>
      </c>
      <c r="D2021">
        <v>4.1723325848579407E-2</v>
      </c>
      <c r="E2021">
        <v>0.18245315551757813</v>
      </c>
      <c r="F2021">
        <v>0.24202256208448006</v>
      </c>
    </row>
    <row r="2022" spans="1:6" x14ac:dyDescent="0.2">
      <c r="A2022">
        <v>2</v>
      </c>
      <c r="B2022">
        <v>10.193974326000001</v>
      </c>
      <c r="C2022">
        <v>2.5757115334272385E-2</v>
      </c>
      <c r="D2022">
        <v>2.6830609887838364E-2</v>
      </c>
      <c r="E2022">
        <v>5.0425529479980469E-2</v>
      </c>
      <c r="F2022">
        <v>6.265815701592857E-2</v>
      </c>
    </row>
    <row r="2023" spans="1:6" x14ac:dyDescent="0.2">
      <c r="A2023">
        <v>2</v>
      </c>
      <c r="B2023">
        <v>10.199004846000001</v>
      </c>
      <c r="C2023">
        <v>5.3973820060491562E-2</v>
      </c>
      <c r="D2023">
        <v>0.18059797585010529</v>
      </c>
      <c r="E2023">
        <v>-9.9485397338867188E-2</v>
      </c>
      <c r="F2023">
        <v>0.21313410430231436</v>
      </c>
    </row>
    <row r="2024" spans="1:6" x14ac:dyDescent="0.2">
      <c r="A2024">
        <v>2</v>
      </c>
      <c r="B2024">
        <v>10.204035419</v>
      </c>
      <c r="C2024">
        <v>-3.6658115684986115E-2</v>
      </c>
      <c r="D2024">
        <v>9.3513980507850647E-2</v>
      </c>
      <c r="E2024">
        <v>-6.1130523681640625E-3</v>
      </c>
      <c r="F2024">
        <v>0.10062828332656983</v>
      </c>
    </row>
    <row r="2025" spans="1:6" x14ac:dyDescent="0.2">
      <c r="A2025">
        <v>2</v>
      </c>
      <c r="B2025">
        <v>10.20906594</v>
      </c>
      <c r="C2025">
        <v>3.88355553150177E-3</v>
      </c>
      <c r="D2025">
        <v>0.11883323639631271</v>
      </c>
      <c r="E2025">
        <v>5.800628662109375E-2</v>
      </c>
      <c r="F2025">
        <v>0.13229190966781257</v>
      </c>
    </row>
    <row r="2026" spans="1:6" x14ac:dyDescent="0.2">
      <c r="A2026">
        <v>2</v>
      </c>
      <c r="B2026">
        <v>10.214096461</v>
      </c>
      <c r="C2026">
        <v>-0.13387878239154816</v>
      </c>
      <c r="D2026">
        <v>0.10594506561756134</v>
      </c>
      <c r="E2026">
        <v>6.9387435913085938E-2</v>
      </c>
      <c r="F2026">
        <v>0.18428917918843063</v>
      </c>
    </row>
    <row r="2027" spans="1:6" x14ac:dyDescent="0.2">
      <c r="A2027">
        <v>2</v>
      </c>
      <c r="B2027">
        <v>10.219126982000001</v>
      </c>
      <c r="C2027">
        <v>-2.3743022233247757E-2</v>
      </c>
      <c r="D2027">
        <v>8.3703532814979553E-2</v>
      </c>
      <c r="E2027">
        <v>0.11864089965820313</v>
      </c>
      <c r="F2027">
        <v>0.14712469399181322</v>
      </c>
    </row>
    <row r="2028" spans="1:6" x14ac:dyDescent="0.2">
      <c r="A2028">
        <v>2</v>
      </c>
      <c r="B2028">
        <v>10.224157555000001</v>
      </c>
      <c r="C2028">
        <v>-4.2539399117231369E-2</v>
      </c>
      <c r="D2028">
        <v>3.7888199090957642E-2</v>
      </c>
      <c r="E2028">
        <v>6.0702323913574219E-2</v>
      </c>
      <c r="F2028">
        <v>8.3245950268584432E-2</v>
      </c>
    </row>
    <row r="2029" spans="1:6" x14ac:dyDescent="0.2">
      <c r="A2029">
        <v>2</v>
      </c>
      <c r="B2029">
        <v>10.229188076</v>
      </c>
      <c r="C2029">
        <v>-4.4629748910665512E-2</v>
      </c>
      <c r="D2029">
        <v>5.6552715599536896E-2</v>
      </c>
      <c r="E2029">
        <v>0.10765361785888672</v>
      </c>
      <c r="F2029">
        <v>0.12953503606213404</v>
      </c>
    </row>
    <row r="2030" spans="1:6" x14ac:dyDescent="0.2">
      <c r="A2030">
        <v>2</v>
      </c>
      <c r="B2030">
        <v>10.234218596000002</v>
      </c>
      <c r="C2030">
        <v>1.2619234621524811E-2</v>
      </c>
      <c r="D2030">
        <v>0.15339706838130951</v>
      </c>
      <c r="E2030">
        <v>2.6078224182128906E-2</v>
      </c>
      <c r="F2030">
        <v>0.15610887049398126</v>
      </c>
    </row>
    <row r="2031" spans="1:6" x14ac:dyDescent="0.2">
      <c r="A2031">
        <v>2</v>
      </c>
      <c r="B2031">
        <v>10.239249169000001</v>
      </c>
      <c r="C2031">
        <v>-0.10370840132236481</v>
      </c>
      <c r="D2031">
        <v>3.3319778740406036E-2</v>
      </c>
      <c r="E2031">
        <v>5.670928955078125E-2</v>
      </c>
      <c r="F2031">
        <v>0.12280709947517139</v>
      </c>
    </row>
    <row r="2032" spans="1:6" x14ac:dyDescent="0.2">
      <c r="A2032">
        <v>2</v>
      </c>
      <c r="B2032">
        <v>10.244279690000001</v>
      </c>
      <c r="C2032">
        <v>3.495248407125473E-2</v>
      </c>
      <c r="D2032">
        <v>5.6646008044481277E-2</v>
      </c>
      <c r="E2032">
        <v>0.13216876983642578</v>
      </c>
      <c r="F2032">
        <v>0.14798320881167851</v>
      </c>
    </row>
    <row r="2033" spans="1:6" x14ac:dyDescent="0.2">
      <c r="A2033">
        <v>2</v>
      </c>
      <c r="B2033">
        <v>10.249310211000001</v>
      </c>
      <c r="C2033">
        <v>-6.2670454382896423E-2</v>
      </c>
      <c r="D2033">
        <v>-3.1566072255373001E-2</v>
      </c>
      <c r="E2033">
        <v>0.15005111694335938</v>
      </c>
      <c r="F2033">
        <v>0.16564824317251253</v>
      </c>
    </row>
    <row r="2034" spans="1:6" x14ac:dyDescent="0.2">
      <c r="A2034">
        <v>2</v>
      </c>
      <c r="B2034">
        <v>10.254340732000001</v>
      </c>
      <c r="C2034">
        <v>-1.7107576131820679E-2</v>
      </c>
      <c r="D2034">
        <v>2.5702357292175293E-2</v>
      </c>
      <c r="E2034">
        <v>9.1852188110351563E-2</v>
      </c>
      <c r="F2034">
        <v>9.6902553073384426E-2</v>
      </c>
    </row>
    <row r="2035" spans="1:6" x14ac:dyDescent="0.2">
      <c r="A2035">
        <v>2</v>
      </c>
      <c r="B2035">
        <v>10.259371305</v>
      </c>
      <c r="C2035">
        <v>5.4358690977096558E-2</v>
      </c>
      <c r="D2035">
        <v>1.7241016030311584E-3</v>
      </c>
      <c r="E2035">
        <v>8.39691162109375E-2</v>
      </c>
      <c r="F2035">
        <v>0.10004325208791935</v>
      </c>
    </row>
    <row r="2036" spans="1:6" x14ac:dyDescent="0.2">
      <c r="A2036">
        <v>3</v>
      </c>
      <c r="B2036">
        <v>10.278291516000001</v>
      </c>
      <c r="C2036">
        <v>0</v>
      </c>
      <c r="D2036">
        <v>0</v>
      </c>
      <c r="E2036">
        <v>0</v>
      </c>
      <c r="F2036">
        <v>0</v>
      </c>
    </row>
    <row r="2037" spans="1:6" x14ac:dyDescent="0.2">
      <c r="A2037">
        <v>3</v>
      </c>
      <c r="B2037">
        <v>10.283423078</v>
      </c>
      <c r="C2037">
        <v>3.4704610705375671E-2</v>
      </c>
      <c r="D2037">
        <v>-5.8735810220241547E-2</v>
      </c>
      <c r="E2037">
        <v>-1.1963844299316406E-2</v>
      </c>
      <c r="F2037">
        <v>6.9263547244262563E-2</v>
      </c>
    </row>
    <row r="2038" spans="1:6" x14ac:dyDescent="0.2">
      <c r="A2038">
        <v>3</v>
      </c>
      <c r="B2038">
        <v>10.288554276000001</v>
      </c>
      <c r="C2038">
        <v>6.6260293126106262E-2</v>
      </c>
      <c r="D2038">
        <v>3.4136217087507248E-2</v>
      </c>
      <c r="E2038">
        <v>3.1905174255371094E-2</v>
      </c>
      <c r="F2038">
        <v>8.1078035906579166E-2</v>
      </c>
    </row>
    <row r="2039" spans="1:6" x14ac:dyDescent="0.2">
      <c r="A2039">
        <v>3</v>
      </c>
      <c r="B2039">
        <v>10.29368537</v>
      </c>
      <c r="C2039">
        <v>2.0970452576875687E-2</v>
      </c>
      <c r="D2039">
        <v>-3.9031054824590683E-2</v>
      </c>
      <c r="E2039">
        <v>-2.2730827331542969E-2</v>
      </c>
      <c r="F2039">
        <v>4.9798329622343929E-2</v>
      </c>
    </row>
    <row r="2040" spans="1:6" x14ac:dyDescent="0.2">
      <c r="A2040">
        <v>3</v>
      </c>
      <c r="B2040">
        <v>10.298816464000002</v>
      </c>
      <c r="C2040">
        <v>-2.3525990545749664E-3</v>
      </c>
      <c r="D2040">
        <v>8.1787750124931335E-2</v>
      </c>
      <c r="E2040">
        <v>7.178497314453125E-2</v>
      </c>
      <c r="F2040">
        <v>0.10884784408600322</v>
      </c>
    </row>
    <row r="2041" spans="1:6" x14ac:dyDescent="0.2">
      <c r="A2041">
        <v>3</v>
      </c>
      <c r="B2041">
        <v>10.303947610000002</v>
      </c>
      <c r="C2041">
        <v>-1.3936659321188927E-2</v>
      </c>
      <c r="D2041">
        <v>-2.1630419418215752E-2</v>
      </c>
      <c r="E2041">
        <v>-5.1843643188476563E-2</v>
      </c>
      <c r="F2041">
        <v>5.787805159381991E-2</v>
      </c>
    </row>
    <row r="2042" spans="1:6" x14ac:dyDescent="0.2">
      <c r="A2042">
        <v>3</v>
      </c>
      <c r="B2042">
        <v>10.309078703000001</v>
      </c>
      <c r="C2042">
        <v>-2.0161872729659081E-2</v>
      </c>
      <c r="D2042">
        <v>2.4580176919698715E-2</v>
      </c>
      <c r="E2042">
        <v>-7.5197219848632813E-3</v>
      </c>
      <c r="F2042">
        <v>3.2668523506584987E-2</v>
      </c>
    </row>
    <row r="2043" spans="1:6" x14ac:dyDescent="0.2">
      <c r="A2043">
        <v>3</v>
      </c>
      <c r="B2043">
        <v>10.314209797</v>
      </c>
      <c r="C2043">
        <v>-2.1923186257481575E-2</v>
      </c>
      <c r="D2043">
        <v>-7.2549290955066681E-2</v>
      </c>
      <c r="E2043">
        <v>5.2043914794921875E-2</v>
      </c>
      <c r="F2043">
        <v>9.1937994218626709E-2</v>
      </c>
    </row>
    <row r="2044" spans="1:6" x14ac:dyDescent="0.2">
      <c r="A2044">
        <v>3</v>
      </c>
      <c r="B2044">
        <v>10.319340891000001</v>
      </c>
      <c r="C2044">
        <v>1.2348759919404984E-2</v>
      </c>
      <c r="D2044">
        <v>3.3542275428771973E-2</v>
      </c>
      <c r="E2044">
        <v>-5.5834770202636719E-2</v>
      </c>
      <c r="F2044">
        <v>6.6295532851527422E-2</v>
      </c>
    </row>
    <row r="2045" spans="1:6" x14ac:dyDescent="0.2">
      <c r="A2045">
        <v>3</v>
      </c>
      <c r="B2045">
        <v>10.324472037000001</v>
      </c>
      <c r="C2045">
        <v>-6.0021620243787766E-2</v>
      </c>
      <c r="D2045">
        <v>4.9706798046827316E-2</v>
      </c>
      <c r="E2045">
        <v>-5.6712150573730469E-2</v>
      </c>
      <c r="F2045">
        <v>9.6382719879940237E-2</v>
      </c>
    </row>
    <row r="2046" spans="1:6" x14ac:dyDescent="0.2">
      <c r="A2046">
        <v>3</v>
      </c>
      <c r="B2046">
        <v>10.329603130000001</v>
      </c>
      <c r="C2046">
        <v>-3.2881166785955429E-2</v>
      </c>
      <c r="D2046">
        <v>-6.5613552927970886E-2</v>
      </c>
      <c r="E2046">
        <v>0.10941410064697266</v>
      </c>
      <c r="F2046">
        <v>0.13174883254671868</v>
      </c>
    </row>
    <row r="2047" spans="1:6" x14ac:dyDescent="0.2">
      <c r="A2047">
        <v>3</v>
      </c>
      <c r="B2047">
        <v>10.334734224</v>
      </c>
      <c r="C2047">
        <v>4.9987062811851501E-3</v>
      </c>
      <c r="D2047">
        <v>3.2117638736963272E-2</v>
      </c>
      <c r="E2047">
        <v>3.7851333618164063E-3</v>
      </c>
      <c r="F2047">
        <v>3.2723951734018604E-2</v>
      </c>
    </row>
    <row r="2048" spans="1:6" x14ac:dyDescent="0.2">
      <c r="A2048">
        <v>3</v>
      </c>
      <c r="B2048">
        <v>10.339865318000001</v>
      </c>
      <c r="C2048">
        <v>4.4243775308132172E-2</v>
      </c>
      <c r="D2048">
        <v>-0.10262235999107361</v>
      </c>
      <c r="E2048">
        <v>2.1162033081054688E-2</v>
      </c>
      <c r="F2048">
        <v>0.11373958004044873</v>
      </c>
    </row>
    <row r="2049" spans="1:6" x14ac:dyDescent="0.2">
      <c r="A2049">
        <v>3</v>
      </c>
      <c r="B2049">
        <v>10.344996412</v>
      </c>
      <c r="C2049">
        <v>2.1102990955114365E-2</v>
      </c>
      <c r="D2049">
        <v>0.120345339179039</v>
      </c>
      <c r="E2049">
        <v>-8.0335617065429688E-2</v>
      </c>
      <c r="F2049">
        <v>0.14622635965739192</v>
      </c>
    </row>
    <row r="2050" spans="1:6" x14ac:dyDescent="0.2">
      <c r="A2050">
        <v>3</v>
      </c>
      <c r="B2050">
        <v>10.350127557</v>
      </c>
      <c r="C2050">
        <v>-9.2909224331378937E-3</v>
      </c>
      <c r="D2050">
        <v>-5.294577032327652E-2</v>
      </c>
      <c r="E2050">
        <v>-3.513336181640625E-3</v>
      </c>
      <c r="F2050">
        <v>5.3869465988711625E-2</v>
      </c>
    </row>
    <row r="2051" spans="1:6" x14ac:dyDescent="0.2">
      <c r="A2051">
        <v>3</v>
      </c>
      <c r="B2051">
        <v>10.355258651000002</v>
      </c>
      <c r="C2051">
        <v>9.003959596157074E-2</v>
      </c>
      <c r="D2051">
        <v>3.3360455185174942E-2</v>
      </c>
      <c r="E2051">
        <v>-6.3863754272460938E-2</v>
      </c>
      <c r="F2051">
        <v>0.11531967707576293</v>
      </c>
    </row>
    <row r="2052" spans="1:6" x14ac:dyDescent="0.2">
      <c r="A2052">
        <v>3</v>
      </c>
      <c r="B2052">
        <v>10.360389745000001</v>
      </c>
      <c r="C2052">
        <v>2.8399230912327766E-2</v>
      </c>
      <c r="D2052">
        <v>4.0402393788099289E-2</v>
      </c>
      <c r="E2052">
        <v>-5.5602073669433594E-2</v>
      </c>
      <c r="F2052">
        <v>7.4367064864504895E-2</v>
      </c>
    </row>
    <row r="2053" spans="1:6" x14ac:dyDescent="0.2">
      <c r="A2053">
        <v>3</v>
      </c>
      <c r="B2053">
        <v>10.365520839</v>
      </c>
      <c r="C2053">
        <v>-1.3285689055919647E-4</v>
      </c>
      <c r="D2053">
        <v>-2.524111233651638E-2</v>
      </c>
      <c r="E2053">
        <v>-5.0251960754394531E-2</v>
      </c>
      <c r="F2053">
        <v>5.6235139926910614E-2</v>
      </c>
    </row>
    <row r="2054" spans="1:6" x14ac:dyDescent="0.2">
      <c r="A2054">
        <v>3</v>
      </c>
      <c r="B2054">
        <v>10.370651932000001</v>
      </c>
      <c r="C2054">
        <v>1.5936531126499176E-2</v>
      </c>
      <c r="D2054">
        <v>5.404789000749588E-3</v>
      </c>
      <c r="E2054">
        <v>-5.6674003601074219E-2</v>
      </c>
      <c r="F2054">
        <v>5.9119602947441001E-2</v>
      </c>
    </row>
    <row r="2055" spans="1:6" x14ac:dyDescent="0.2">
      <c r="A2055">
        <v>3</v>
      </c>
      <c r="B2055">
        <v>10.375783078000001</v>
      </c>
      <c r="C2055">
        <v>-6.895168125629425E-2</v>
      </c>
      <c r="D2055">
        <v>-9.2794530093669891E-2</v>
      </c>
      <c r="E2055">
        <v>3.2541275024414063E-2</v>
      </c>
      <c r="F2055">
        <v>0.12010034864058122</v>
      </c>
    </row>
    <row r="2056" spans="1:6" x14ac:dyDescent="0.2">
      <c r="A2056">
        <v>3</v>
      </c>
      <c r="B2056">
        <v>10.380914172000001</v>
      </c>
      <c r="C2056">
        <v>1.2008655816316605E-2</v>
      </c>
      <c r="D2056">
        <v>8.0048844218254089E-2</v>
      </c>
      <c r="E2056">
        <v>-2.1421432495117188E-2</v>
      </c>
      <c r="F2056">
        <v>8.3731135459492775E-2</v>
      </c>
    </row>
    <row r="2057" spans="1:6" x14ac:dyDescent="0.2">
      <c r="A2057">
        <v>3</v>
      </c>
      <c r="B2057">
        <v>10.386045266</v>
      </c>
      <c r="C2057">
        <v>-3.1798921525478363E-2</v>
      </c>
      <c r="D2057">
        <v>-8.8404171168804169E-2</v>
      </c>
      <c r="E2057">
        <v>-2.2729873657226563E-2</v>
      </c>
      <c r="F2057">
        <v>9.6659795399639856E-2</v>
      </c>
    </row>
    <row r="2058" spans="1:6" x14ac:dyDescent="0.2">
      <c r="A2058">
        <v>3</v>
      </c>
      <c r="B2058">
        <v>10.391176360000001</v>
      </c>
      <c r="C2058">
        <v>-5.5546686053276062E-2</v>
      </c>
      <c r="D2058">
        <v>3.6442149430513382E-2</v>
      </c>
      <c r="E2058">
        <v>-1.1415481567382813E-3</v>
      </c>
      <c r="F2058">
        <v>6.6443718430045984E-2</v>
      </c>
    </row>
    <row r="2059" spans="1:6" x14ac:dyDescent="0.2">
      <c r="A2059">
        <v>3</v>
      </c>
      <c r="B2059">
        <v>10.396307453</v>
      </c>
      <c r="C2059">
        <v>-1.4203060418367386E-2</v>
      </c>
      <c r="D2059">
        <v>-0.135011225938797</v>
      </c>
      <c r="E2059">
        <v>2.8717994689941406E-2</v>
      </c>
      <c r="F2059">
        <v>0.13876051770498765</v>
      </c>
    </row>
    <row r="2060" spans="1:6" x14ac:dyDescent="0.2">
      <c r="A2060">
        <v>3</v>
      </c>
      <c r="B2060">
        <v>10.401438547000001</v>
      </c>
      <c r="C2060">
        <v>1.6333717852830887E-2</v>
      </c>
      <c r="D2060">
        <v>-3.6041326820850372E-3</v>
      </c>
      <c r="E2060">
        <v>-0.11255264282226563</v>
      </c>
      <c r="F2060">
        <v>0.11378874073282673</v>
      </c>
    </row>
    <row r="2061" spans="1:6" x14ac:dyDescent="0.2">
      <c r="A2061">
        <v>3</v>
      </c>
      <c r="B2061">
        <v>10.406569693000002</v>
      </c>
      <c r="C2061">
        <v>3.8699664175510406E-2</v>
      </c>
      <c r="D2061">
        <v>6.307278573513031E-2</v>
      </c>
      <c r="E2061">
        <v>-8.7515830993652344E-2</v>
      </c>
      <c r="F2061">
        <v>0.11460742114800621</v>
      </c>
    </row>
    <row r="2062" spans="1:6" x14ac:dyDescent="0.2">
      <c r="A2062">
        <v>3</v>
      </c>
      <c r="B2062">
        <v>10.411700787000001</v>
      </c>
      <c r="C2062">
        <v>-1.3500083237886429E-2</v>
      </c>
      <c r="D2062">
        <v>-1.7730854451656342E-2</v>
      </c>
      <c r="E2062">
        <v>3.5544395446777344E-2</v>
      </c>
      <c r="F2062">
        <v>4.1952824633063379E-2</v>
      </c>
    </row>
    <row r="2063" spans="1:6" x14ac:dyDescent="0.2">
      <c r="A2063">
        <v>3</v>
      </c>
      <c r="B2063">
        <v>10.41683188</v>
      </c>
      <c r="C2063">
        <v>-3.6045469343662262E-2</v>
      </c>
      <c r="D2063">
        <v>7.5011663138866425E-2</v>
      </c>
      <c r="E2063">
        <v>-3.4945487976074219E-2</v>
      </c>
      <c r="F2063">
        <v>9.0261911108449375E-2</v>
      </c>
    </row>
    <row r="2064" spans="1:6" x14ac:dyDescent="0.2">
      <c r="A2064">
        <v>3</v>
      </c>
      <c r="B2064">
        <v>10.421962974000001</v>
      </c>
      <c r="C2064">
        <v>-6.2631107866764069E-2</v>
      </c>
      <c r="D2064">
        <v>-0.10784444212913513</v>
      </c>
      <c r="E2064">
        <v>-8.3255767822265625E-3</v>
      </c>
      <c r="F2064">
        <v>0.12498957796360208</v>
      </c>
    </row>
    <row r="2065" spans="1:6" x14ac:dyDescent="0.2">
      <c r="A2065">
        <v>3</v>
      </c>
      <c r="B2065">
        <v>10.427094068000001</v>
      </c>
      <c r="C2065">
        <v>-5.3830072283744812E-4</v>
      </c>
      <c r="D2065">
        <v>8.7760128080844879E-2</v>
      </c>
      <c r="E2065">
        <v>2.6646614074707031E-2</v>
      </c>
      <c r="F2065">
        <v>9.1717892965772388E-2</v>
      </c>
    </row>
    <row r="2066" spans="1:6" x14ac:dyDescent="0.2">
      <c r="A2066">
        <v>3</v>
      </c>
      <c r="B2066">
        <v>10.432225214000001</v>
      </c>
      <c r="C2066">
        <v>-6.5402641892433167E-2</v>
      </c>
      <c r="D2066">
        <v>-1.2271549552679062E-2</v>
      </c>
      <c r="E2066">
        <v>0.11378097534179688</v>
      </c>
      <c r="F2066">
        <v>0.13181125462062904</v>
      </c>
    </row>
    <row r="2067" spans="1:6" x14ac:dyDescent="0.2">
      <c r="A2067">
        <v>3</v>
      </c>
      <c r="B2067">
        <v>10.437356307</v>
      </c>
      <c r="C2067">
        <v>-7.7091604471206665E-3</v>
      </c>
      <c r="D2067">
        <v>-4.4224195182323456E-2</v>
      </c>
      <c r="E2067">
        <v>-1.0313987731933594E-2</v>
      </c>
      <c r="F2067">
        <v>4.6060709257003063E-2</v>
      </c>
    </row>
    <row r="2068" spans="1:6" x14ac:dyDescent="0.2">
      <c r="A2068">
        <v>3</v>
      </c>
      <c r="B2068">
        <v>10.442487401000001</v>
      </c>
      <c r="C2068">
        <v>2.948460727930069E-2</v>
      </c>
      <c r="D2068">
        <v>8.2681097090244293E-2</v>
      </c>
      <c r="E2068">
        <v>-5.4088592529296875E-2</v>
      </c>
      <c r="F2068">
        <v>0.10310713711601785</v>
      </c>
    </row>
    <row r="2069" spans="1:6" x14ac:dyDescent="0.2">
      <c r="A2069">
        <v>3</v>
      </c>
      <c r="B2069">
        <v>10.447618495</v>
      </c>
      <c r="C2069">
        <v>-3.4162390977144241E-2</v>
      </c>
      <c r="D2069">
        <v>-1.6964131966233253E-2</v>
      </c>
      <c r="E2069">
        <v>7.7557563781738281E-2</v>
      </c>
      <c r="F2069">
        <v>8.6429314647296862E-2</v>
      </c>
    </row>
    <row r="2070" spans="1:6" x14ac:dyDescent="0.2">
      <c r="A2070">
        <v>3</v>
      </c>
      <c r="B2070">
        <v>10.452749589000002</v>
      </c>
      <c r="C2070">
        <v>-1.6837313771247864E-2</v>
      </c>
      <c r="D2070">
        <v>4.4255748391151428E-2</v>
      </c>
      <c r="E2070">
        <v>0.15669631958007813</v>
      </c>
      <c r="F2070">
        <v>0.16369423621690024</v>
      </c>
    </row>
    <row r="2071" spans="1:6" x14ac:dyDescent="0.2">
      <c r="A2071">
        <v>3</v>
      </c>
      <c r="B2071">
        <v>10.457880735000002</v>
      </c>
      <c r="C2071">
        <v>6.6682714968919754E-3</v>
      </c>
      <c r="D2071">
        <v>-7.2900399565696716E-2</v>
      </c>
      <c r="E2071">
        <v>5.9287071228027344E-2</v>
      </c>
      <c r="F2071">
        <v>9.4201331818566575E-2</v>
      </c>
    </row>
    <row r="2072" spans="1:6" x14ac:dyDescent="0.2">
      <c r="A2072">
        <v>3</v>
      </c>
      <c r="B2072">
        <v>10.463011828000001</v>
      </c>
      <c r="C2072">
        <v>2.0474273711442947E-2</v>
      </c>
      <c r="D2072">
        <v>0.14135341346263885</v>
      </c>
      <c r="E2072">
        <v>-5.8725357055664063E-2</v>
      </c>
      <c r="F2072">
        <v>0.1544300843192998</v>
      </c>
    </row>
    <row r="2073" spans="1:6" x14ac:dyDescent="0.2">
      <c r="A2073">
        <v>3</v>
      </c>
      <c r="B2073">
        <v>10.468142922</v>
      </c>
      <c r="C2073">
        <v>5.9590607881546021E-2</v>
      </c>
      <c r="D2073">
        <v>1.9141621887683868E-2</v>
      </c>
      <c r="E2073">
        <v>-1.5245437622070313E-2</v>
      </c>
      <c r="F2073">
        <v>6.4419450513580681E-2</v>
      </c>
    </row>
    <row r="2074" spans="1:6" x14ac:dyDescent="0.2">
      <c r="A2074">
        <v>3</v>
      </c>
      <c r="B2074">
        <v>10.473274016000001</v>
      </c>
      <c r="C2074">
        <v>4.6361945569515228E-2</v>
      </c>
      <c r="D2074">
        <v>1.4410186558961868E-2</v>
      </c>
      <c r="E2074">
        <v>3.1773567199707031E-2</v>
      </c>
      <c r="F2074">
        <v>5.8022780407776704E-2</v>
      </c>
    </row>
    <row r="2075" spans="1:6" x14ac:dyDescent="0.2">
      <c r="A2075">
        <v>3</v>
      </c>
      <c r="B2075">
        <v>10.478405110000001</v>
      </c>
      <c r="C2075">
        <v>-4.3464258313179016E-2</v>
      </c>
      <c r="D2075">
        <v>1.4502905309200287E-2</v>
      </c>
      <c r="E2075">
        <v>3.3308982849121094E-2</v>
      </c>
      <c r="F2075">
        <v>5.6647721503741207E-2</v>
      </c>
    </row>
    <row r="2076" spans="1:6" x14ac:dyDescent="0.2">
      <c r="A2076">
        <v>3</v>
      </c>
      <c r="B2076">
        <v>10.483536255000001</v>
      </c>
      <c r="C2076">
        <v>-3.523065522313118E-2</v>
      </c>
      <c r="D2076">
        <v>-3.4603886306285858E-2</v>
      </c>
      <c r="E2076">
        <v>-3.2868385314941406E-2</v>
      </c>
      <c r="F2076">
        <v>5.9320812268216234E-2</v>
      </c>
    </row>
    <row r="2077" spans="1:6" x14ac:dyDescent="0.2">
      <c r="A2077">
        <v>3</v>
      </c>
      <c r="B2077">
        <v>10.488667349</v>
      </c>
      <c r="C2077">
        <v>-0.1113661527633667</v>
      </c>
      <c r="D2077">
        <v>0.10436663031578064</v>
      </c>
      <c r="E2077">
        <v>4.96673583984375E-2</v>
      </c>
      <c r="F2077">
        <v>0.16050439244788034</v>
      </c>
    </row>
    <row r="2078" spans="1:6" x14ac:dyDescent="0.2">
      <c r="A2078">
        <v>3</v>
      </c>
      <c r="B2078">
        <v>10.493798443000001</v>
      </c>
      <c r="C2078">
        <v>9.3551352620124817E-4</v>
      </c>
      <c r="D2078">
        <v>-0.12665005028247833</v>
      </c>
      <c r="E2078">
        <v>0.14433383941650391</v>
      </c>
      <c r="F2078">
        <v>0.19202439330153118</v>
      </c>
    </row>
    <row r="2079" spans="1:6" x14ac:dyDescent="0.2">
      <c r="A2079">
        <v>3</v>
      </c>
      <c r="B2079">
        <v>10.498929537</v>
      </c>
      <c r="C2079">
        <v>-4.802313819527626E-2</v>
      </c>
      <c r="D2079">
        <v>-9.0089514851570129E-3</v>
      </c>
      <c r="E2079">
        <v>4.5177459716796875E-2</v>
      </c>
      <c r="F2079">
        <v>6.6546118410071964E-2</v>
      </c>
    </row>
    <row r="2080" spans="1:6" x14ac:dyDescent="0.2">
      <c r="A2080">
        <v>3</v>
      </c>
      <c r="B2080">
        <v>10.504060630000001</v>
      </c>
      <c r="C2080">
        <v>-5.3988635540008545E-2</v>
      </c>
      <c r="D2080">
        <v>-8.8208392262458801E-2</v>
      </c>
      <c r="E2080">
        <v>2.0775794982910156E-2</v>
      </c>
      <c r="F2080">
        <v>0.10548519749316294</v>
      </c>
    </row>
    <row r="2081" spans="1:6" x14ac:dyDescent="0.2">
      <c r="A2081">
        <v>3</v>
      </c>
      <c r="B2081">
        <v>10.509191724000001</v>
      </c>
      <c r="C2081">
        <v>1.262195035815239E-2</v>
      </c>
      <c r="D2081">
        <v>-3.6954972892999649E-2</v>
      </c>
      <c r="E2081">
        <v>5.3095817565917969E-2</v>
      </c>
      <c r="F2081">
        <v>6.5910162307183287E-2</v>
      </c>
    </row>
    <row r="2082" spans="1:6" x14ac:dyDescent="0.2">
      <c r="A2082">
        <v>3</v>
      </c>
      <c r="B2082">
        <v>10.514322870000001</v>
      </c>
      <c r="C2082">
        <v>1.2492265552282333E-2</v>
      </c>
      <c r="D2082">
        <v>7.861076295375824E-2</v>
      </c>
      <c r="E2082">
        <v>1.9178390502929688E-2</v>
      </c>
      <c r="F2082">
        <v>8.1875023133331531E-2</v>
      </c>
    </row>
    <row r="2083" spans="1:6" x14ac:dyDescent="0.2">
      <c r="A2083">
        <v>3</v>
      </c>
      <c r="B2083">
        <v>10.519453964</v>
      </c>
      <c r="C2083">
        <v>7.7882297337055206E-2</v>
      </c>
      <c r="D2083">
        <v>-2.1528443321585655E-2</v>
      </c>
      <c r="E2083">
        <v>-8.4310531616210938E-2</v>
      </c>
      <c r="F2083">
        <v>0.1167792440965273</v>
      </c>
    </row>
    <row r="2084" spans="1:6" x14ac:dyDescent="0.2">
      <c r="A2084">
        <v>3</v>
      </c>
      <c r="B2084">
        <v>10.524585057000001</v>
      </c>
      <c r="C2084">
        <v>9.4999983906745911E-2</v>
      </c>
      <c r="D2084">
        <v>9.1417640447616577E-2</v>
      </c>
      <c r="E2084">
        <v>-0.15056610107421875</v>
      </c>
      <c r="F2084">
        <v>0.20013078903552931</v>
      </c>
    </row>
    <row r="2085" spans="1:6" x14ac:dyDescent="0.2">
      <c r="A2085">
        <v>3</v>
      </c>
      <c r="B2085">
        <v>10.529716151000001</v>
      </c>
      <c r="C2085">
        <v>2.5143325328826904E-2</v>
      </c>
      <c r="D2085">
        <v>-3.0222926288843155E-2</v>
      </c>
      <c r="E2085">
        <v>-2.1657943725585938E-3</v>
      </c>
      <c r="F2085">
        <v>3.9373884077092032E-2</v>
      </c>
    </row>
    <row r="2086" spans="1:6" x14ac:dyDescent="0.2">
      <c r="A2086">
        <v>3</v>
      </c>
      <c r="B2086">
        <v>10.534847245000002</v>
      </c>
      <c r="C2086">
        <v>3.7376023828983307E-3</v>
      </c>
      <c r="D2086">
        <v>1.4753386378288269E-2</v>
      </c>
      <c r="E2086">
        <v>-6.3114166259765625E-2</v>
      </c>
      <c r="F2086">
        <v>6.4923262886773081E-2</v>
      </c>
    </row>
    <row r="2087" spans="1:6" x14ac:dyDescent="0.2">
      <c r="A2087">
        <v>3</v>
      </c>
      <c r="B2087">
        <v>10.53987912</v>
      </c>
      <c r="C2087">
        <v>5.7568103075027466E-2</v>
      </c>
      <c r="D2087">
        <v>-1.1410094797611237E-2</v>
      </c>
      <c r="E2087">
        <v>-0.10414314270019531</v>
      </c>
      <c r="F2087">
        <v>0.11954108467978992</v>
      </c>
    </row>
    <row r="2088" spans="1:6" x14ac:dyDescent="0.2">
      <c r="A2088">
        <v>3</v>
      </c>
      <c r="B2088">
        <v>10.544909641</v>
      </c>
      <c r="C2088">
        <v>2.1192757412791252E-2</v>
      </c>
      <c r="D2088">
        <v>6.142820417881012E-2</v>
      </c>
      <c r="E2088">
        <v>-0.10687446594238281</v>
      </c>
      <c r="F2088">
        <v>0.12507880997939078</v>
      </c>
    </row>
    <row r="2089" spans="1:6" x14ac:dyDescent="0.2">
      <c r="A2089">
        <v>3</v>
      </c>
      <c r="B2089">
        <v>10.549940162</v>
      </c>
      <c r="C2089">
        <v>3.2709833234548569E-2</v>
      </c>
      <c r="D2089">
        <v>7.6365329325199127E-2</v>
      </c>
      <c r="E2089">
        <v>-0.19883251190185547</v>
      </c>
      <c r="F2089">
        <v>0.21549005662067006</v>
      </c>
    </row>
    <row r="2090" spans="1:6" x14ac:dyDescent="0.2">
      <c r="A2090">
        <v>3</v>
      </c>
      <c r="B2090">
        <v>10.554970682</v>
      </c>
      <c r="C2090">
        <v>3.8194786757230759E-3</v>
      </c>
      <c r="D2090">
        <v>-5.9179052710533142E-2</v>
      </c>
      <c r="E2090">
        <v>4.4755935668945313E-3</v>
      </c>
      <c r="F2090">
        <v>5.947083011734737E-2</v>
      </c>
    </row>
    <row r="2091" spans="1:6" x14ac:dyDescent="0.2">
      <c r="A2091">
        <v>3</v>
      </c>
      <c r="B2091">
        <v>10.560001203000001</v>
      </c>
      <c r="C2091">
        <v>4.1309341788291931E-2</v>
      </c>
      <c r="D2091">
        <v>1.6896102577447891E-2</v>
      </c>
      <c r="E2091">
        <v>-2.6153564453125E-2</v>
      </c>
      <c r="F2091">
        <v>5.1729575050384155E-2</v>
      </c>
    </row>
    <row r="2092" spans="1:6" x14ac:dyDescent="0.2">
      <c r="A2092">
        <v>3</v>
      </c>
      <c r="B2092">
        <v>10.565031776000001</v>
      </c>
      <c r="C2092">
        <v>4.5242711901664734E-2</v>
      </c>
      <c r="D2092">
        <v>-2.6020558550953865E-2</v>
      </c>
      <c r="E2092">
        <v>-0.13148212432861328</v>
      </c>
      <c r="F2092">
        <v>0.14146208490435017</v>
      </c>
    </row>
    <row r="2093" spans="1:6" x14ac:dyDescent="0.2">
      <c r="A2093">
        <v>3</v>
      </c>
      <c r="B2093">
        <v>10.570062297000002</v>
      </c>
      <c r="C2093">
        <v>2.3375723510980606E-2</v>
      </c>
      <c r="D2093">
        <v>0.13873299956321716</v>
      </c>
      <c r="E2093">
        <v>-9.6292495727539063E-2</v>
      </c>
      <c r="F2093">
        <v>0.17048611190037607</v>
      </c>
    </row>
    <row r="2094" spans="1:6" x14ac:dyDescent="0.2">
      <c r="A2094">
        <v>3</v>
      </c>
      <c r="B2094">
        <v>10.575092818000002</v>
      </c>
      <c r="C2094">
        <v>3.9281941950321198E-2</v>
      </c>
      <c r="D2094">
        <v>-0.12490446865558624</v>
      </c>
      <c r="E2094">
        <v>8.8396072387695313E-3</v>
      </c>
      <c r="F2094">
        <v>0.13123389771571381</v>
      </c>
    </row>
    <row r="2095" spans="1:6" x14ac:dyDescent="0.2">
      <c r="A2095">
        <v>3</v>
      </c>
      <c r="B2095">
        <v>10.580123339</v>
      </c>
      <c r="C2095">
        <v>0.12561286985874176</v>
      </c>
      <c r="D2095">
        <v>-1.2358818203210831E-2</v>
      </c>
      <c r="E2095">
        <v>-0.10895538330078125</v>
      </c>
      <c r="F2095">
        <v>0.16674114372808341</v>
      </c>
    </row>
    <row r="2096" spans="1:6" x14ac:dyDescent="0.2">
      <c r="A2096">
        <v>3</v>
      </c>
      <c r="B2096">
        <v>10.58515386</v>
      </c>
      <c r="C2096">
        <v>-1.5231013298034668E-2</v>
      </c>
      <c r="D2096">
        <v>5.1266659051179886E-2</v>
      </c>
      <c r="E2096">
        <v>-0.21778774261474609</v>
      </c>
      <c r="F2096">
        <v>0.22425823269075704</v>
      </c>
    </row>
    <row r="2097" spans="1:6" x14ac:dyDescent="0.2">
      <c r="A2097">
        <v>3</v>
      </c>
      <c r="B2097">
        <v>10.59018438</v>
      </c>
      <c r="C2097">
        <v>-4.5753516256809235E-2</v>
      </c>
      <c r="D2097">
        <v>-2.2605352103710175E-2</v>
      </c>
      <c r="E2097">
        <v>-6.1249732971191406E-2</v>
      </c>
      <c r="F2097">
        <v>7.972399878729787E-2</v>
      </c>
    </row>
    <row r="2098" spans="1:6" x14ac:dyDescent="0.2">
      <c r="A2098">
        <v>3</v>
      </c>
      <c r="B2098">
        <v>10.595214953000001</v>
      </c>
      <c r="C2098">
        <v>6.5727643668651581E-2</v>
      </c>
      <c r="D2098">
        <v>8.5981950163841248E-2</v>
      </c>
      <c r="E2098">
        <v>-7.4405670166015625E-2</v>
      </c>
      <c r="F2098">
        <v>0.13133629600786076</v>
      </c>
    </row>
    <row r="2099" spans="1:6" x14ac:dyDescent="0.2">
      <c r="A2099">
        <v>3</v>
      </c>
      <c r="B2099">
        <v>10.600245474000001</v>
      </c>
      <c r="C2099">
        <v>8.1175632774829865E-2</v>
      </c>
      <c r="D2099">
        <v>-7.3300078511238098E-2</v>
      </c>
      <c r="E2099">
        <v>-0.14861583709716797</v>
      </c>
      <c r="F2099">
        <v>0.18452385185183964</v>
      </c>
    </row>
    <row r="2100" spans="1:6" x14ac:dyDescent="0.2">
      <c r="A2100">
        <v>3</v>
      </c>
      <c r="B2100">
        <v>10.605275995000001</v>
      </c>
      <c r="C2100">
        <v>2.0923174917697906E-2</v>
      </c>
      <c r="D2100">
        <v>6.9244354963302612E-2</v>
      </c>
      <c r="E2100">
        <v>-9.2141151428222656E-2</v>
      </c>
      <c r="F2100">
        <v>0.1171432957084574</v>
      </c>
    </row>
    <row r="2101" spans="1:6" x14ac:dyDescent="0.2">
      <c r="A2101">
        <v>3</v>
      </c>
      <c r="B2101">
        <v>10.610306516000001</v>
      </c>
      <c r="C2101">
        <v>-1.9529234617948532E-2</v>
      </c>
      <c r="D2101">
        <v>-0.11317452788352966</v>
      </c>
      <c r="E2101">
        <v>5.0647735595703125E-2</v>
      </c>
      <c r="F2101">
        <v>0.12551915346828532</v>
      </c>
    </row>
    <row r="2102" spans="1:6" x14ac:dyDescent="0.2">
      <c r="A2102">
        <v>3</v>
      </c>
      <c r="B2102">
        <v>10.615337037000002</v>
      </c>
      <c r="C2102">
        <v>9.1546084731817245E-3</v>
      </c>
      <c r="D2102">
        <v>3.2203733921051025E-2</v>
      </c>
      <c r="E2102">
        <v>-2.5534629821777344E-2</v>
      </c>
      <c r="F2102">
        <v>4.2105874351333734E-2</v>
      </c>
    </row>
    <row r="2103" spans="1:6" x14ac:dyDescent="0.2">
      <c r="A2103">
        <v>3</v>
      </c>
      <c r="B2103">
        <v>10.620367610000001</v>
      </c>
      <c r="C2103">
        <v>-7.8196212649345398E-2</v>
      </c>
      <c r="D2103">
        <v>-1.7754528671503067E-2</v>
      </c>
      <c r="E2103">
        <v>3.3781051635742188E-2</v>
      </c>
      <c r="F2103">
        <v>8.7011668244354162E-2</v>
      </c>
    </row>
    <row r="2104" spans="1:6" x14ac:dyDescent="0.2">
      <c r="A2104">
        <v>3</v>
      </c>
      <c r="B2104">
        <v>10.625398130000001</v>
      </c>
      <c r="C2104">
        <v>-4.0648486465215683E-3</v>
      </c>
      <c r="D2104">
        <v>-3.8604602217674255E-2</v>
      </c>
      <c r="E2104">
        <v>8.5169792175292969E-2</v>
      </c>
      <c r="F2104">
        <v>9.3598781007482063E-2</v>
      </c>
    </row>
    <row r="2105" spans="1:6" x14ac:dyDescent="0.2">
      <c r="A2105">
        <v>3</v>
      </c>
      <c r="B2105">
        <v>10.630428651000001</v>
      </c>
      <c r="C2105">
        <v>2.9120698571205139E-2</v>
      </c>
      <c r="D2105">
        <v>3.7418771535158157E-2</v>
      </c>
      <c r="E2105">
        <v>-1.2749671936035156E-2</v>
      </c>
      <c r="F2105">
        <v>4.9099222834499877E-2</v>
      </c>
    </row>
    <row r="2106" spans="1:6" x14ac:dyDescent="0.2">
      <c r="A2106">
        <v>3</v>
      </c>
      <c r="B2106">
        <v>10.635459172000001</v>
      </c>
      <c r="C2106">
        <v>-7.9853162169456482E-2</v>
      </c>
      <c r="D2106">
        <v>-7.399151474237442E-2</v>
      </c>
      <c r="E2106">
        <v>-3.1347274780273438E-3</v>
      </c>
      <c r="F2106">
        <v>0.10890866943771753</v>
      </c>
    </row>
    <row r="2107" spans="1:6" x14ac:dyDescent="0.2">
      <c r="A2107">
        <v>3</v>
      </c>
      <c r="B2107">
        <v>10.640489693000001</v>
      </c>
      <c r="C2107">
        <v>-4.5754298567771912E-2</v>
      </c>
      <c r="D2107">
        <v>5.450945720076561E-2</v>
      </c>
      <c r="E2107">
        <v>9.8371505737304688E-2</v>
      </c>
      <c r="F2107">
        <v>0.12141536106595195</v>
      </c>
    </row>
    <row r="2108" spans="1:6" x14ac:dyDescent="0.2">
      <c r="A2108">
        <v>3</v>
      </c>
      <c r="B2108">
        <v>10.645520266</v>
      </c>
      <c r="C2108">
        <v>-8.7562039494514465E-2</v>
      </c>
      <c r="D2108">
        <v>-4.0583305060863495E-2</v>
      </c>
      <c r="E2108">
        <v>6.870269775390625E-2</v>
      </c>
      <c r="F2108">
        <v>0.11846592796566704</v>
      </c>
    </row>
    <row r="2109" spans="1:6" x14ac:dyDescent="0.2">
      <c r="A2109">
        <v>3</v>
      </c>
      <c r="B2109">
        <v>10.650550787</v>
      </c>
      <c r="C2109">
        <v>-3.2131735235452652E-2</v>
      </c>
      <c r="D2109">
        <v>5.6921448558568954E-2</v>
      </c>
      <c r="E2109">
        <v>0.10554122924804688</v>
      </c>
      <c r="F2109">
        <v>0.12414286442013422</v>
      </c>
    </row>
    <row r="2110" spans="1:6" x14ac:dyDescent="0.2">
      <c r="A2110">
        <v>3</v>
      </c>
      <c r="B2110">
        <v>10.655581307</v>
      </c>
      <c r="C2110">
        <v>-1.2799818068742752E-2</v>
      </c>
      <c r="D2110">
        <v>-6.1737176030874252E-2</v>
      </c>
      <c r="E2110">
        <v>7.5802803039550781E-2</v>
      </c>
      <c r="F2110">
        <v>9.8597054699990902E-2</v>
      </c>
    </row>
    <row r="2111" spans="1:6" x14ac:dyDescent="0.2">
      <c r="A2111">
        <v>3</v>
      </c>
      <c r="B2111">
        <v>10.660611828</v>
      </c>
      <c r="C2111">
        <v>-4.5734032988548279E-2</v>
      </c>
      <c r="D2111">
        <v>4.9569830298423767E-4</v>
      </c>
      <c r="E2111">
        <v>5.8275222778320313E-2</v>
      </c>
      <c r="F2111">
        <v>7.4080018089010116E-2</v>
      </c>
    </row>
    <row r="2112" spans="1:6" x14ac:dyDescent="0.2">
      <c r="A2112">
        <v>3</v>
      </c>
      <c r="B2112">
        <v>10.665642349000001</v>
      </c>
      <c r="C2112">
        <v>-1.672227680683136E-2</v>
      </c>
      <c r="D2112">
        <v>9.5015093684196472E-2</v>
      </c>
      <c r="E2112">
        <v>-3.8862228393554688E-3</v>
      </c>
      <c r="F2112">
        <v>9.655363948281831E-2</v>
      </c>
    </row>
    <row r="2113" spans="1:6" x14ac:dyDescent="0.2">
      <c r="A2113">
        <v>3</v>
      </c>
      <c r="B2113">
        <v>10.670672922000001</v>
      </c>
      <c r="C2113">
        <v>-1.4189355075359344E-2</v>
      </c>
      <c r="D2113">
        <v>3.4799452871084213E-2</v>
      </c>
      <c r="E2113">
        <v>-2.0372390747070313E-2</v>
      </c>
      <c r="F2113">
        <v>4.2747795526000561E-2</v>
      </c>
    </row>
    <row r="2114" spans="1:6" x14ac:dyDescent="0.2">
      <c r="A2114">
        <v>3</v>
      </c>
      <c r="B2114">
        <v>10.675703443000002</v>
      </c>
      <c r="C2114">
        <v>-1.4083564281463623E-2</v>
      </c>
      <c r="D2114">
        <v>0.10538171231746674</v>
      </c>
      <c r="E2114">
        <v>8.6198806762695313E-2</v>
      </c>
      <c r="F2114">
        <v>0.13687178803955155</v>
      </c>
    </row>
    <row r="2115" spans="1:6" x14ac:dyDescent="0.2">
      <c r="A2115">
        <v>3</v>
      </c>
      <c r="B2115">
        <v>10.680733964000002</v>
      </c>
      <c r="C2115">
        <v>-4.9304056912660599E-2</v>
      </c>
      <c r="D2115">
        <v>-8.9638084173202515E-2</v>
      </c>
      <c r="E2115">
        <v>9.2209815979003906E-2</v>
      </c>
      <c r="F2115">
        <v>0.13772627318406164</v>
      </c>
    </row>
    <row r="2116" spans="1:6" x14ac:dyDescent="0.2">
      <c r="A2116">
        <v>3</v>
      </c>
      <c r="B2116">
        <v>10.685764485</v>
      </c>
      <c r="C2116">
        <v>1.0524624958634377E-2</v>
      </c>
      <c r="D2116">
        <v>4.3838512152433395E-2</v>
      </c>
      <c r="E2116">
        <v>2.0174026489257813E-2</v>
      </c>
      <c r="F2116">
        <v>4.9392046151665314E-2</v>
      </c>
    </row>
    <row r="2117" spans="1:6" x14ac:dyDescent="0.2">
      <c r="A2117">
        <v>3</v>
      </c>
      <c r="B2117">
        <v>10.690795005</v>
      </c>
      <c r="C2117">
        <v>-6.1317980289459229E-3</v>
      </c>
      <c r="D2117">
        <v>3.3905945718288422E-2</v>
      </c>
      <c r="E2117">
        <v>2.2290229797363281E-2</v>
      </c>
      <c r="F2117">
        <v>4.1037378650914925E-2</v>
      </c>
    </row>
    <row r="2118" spans="1:6" x14ac:dyDescent="0.2">
      <c r="A2118">
        <v>3</v>
      </c>
      <c r="B2118">
        <v>10.695825578000001</v>
      </c>
      <c r="C2118">
        <v>-3.9196860045194626E-2</v>
      </c>
      <c r="D2118">
        <v>-2.078755758702755E-2</v>
      </c>
      <c r="E2118">
        <v>9.0577125549316406E-2</v>
      </c>
      <c r="F2118">
        <v>0.10085996262448836</v>
      </c>
    </row>
    <row r="2119" spans="1:6" x14ac:dyDescent="0.2">
      <c r="A2119">
        <v>3</v>
      </c>
      <c r="B2119">
        <v>10.700856099000001</v>
      </c>
      <c r="C2119">
        <v>1.09990444034338E-2</v>
      </c>
      <c r="D2119">
        <v>2.2074833512306213E-2</v>
      </c>
      <c r="E2119">
        <v>2.3297309875488281E-2</v>
      </c>
      <c r="F2119">
        <v>3.3927008412462031E-2</v>
      </c>
    </row>
    <row r="2120" spans="1:6" x14ac:dyDescent="0.2">
      <c r="A2120">
        <v>3</v>
      </c>
      <c r="B2120">
        <v>10.705886620000001</v>
      </c>
      <c r="C2120">
        <v>2.0406397059559822E-2</v>
      </c>
      <c r="D2120">
        <v>-6.795540452003479E-2</v>
      </c>
      <c r="E2120">
        <v>-5.2645683288574219E-2</v>
      </c>
      <c r="F2120">
        <v>8.8351151737568426E-2</v>
      </c>
    </row>
    <row r="2121" spans="1:6" x14ac:dyDescent="0.2">
      <c r="A2121">
        <v>3</v>
      </c>
      <c r="B2121">
        <v>10.710917141000001</v>
      </c>
      <c r="C2121">
        <v>-3.4937001764774323E-3</v>
      </c>
      <c r="D2121">
        <v>5.3566869348287582E-2</v>
      </c>
      <c r="E2121">
        <v>-2.3654937744140625E-2</v>
      </c>
      <c r="F2121">
        <v>5.8661499404454358E-2</v>
      </c>
    </row>
    <row r="2122" spans="1:6" x14ac:dyDescent="0.2">
      <c r="A2122">
        <v>3</v>
      </c>
      <c r="B2122">
        <v>10.715947662000001</v>
      </c>
      <c r="C2122">
        <v>2.9708594083786011E-2</v>
      </c>
      <c r="D2122">
        <v>-8.8881060481071472E-2</v>
      </c>
      <c r="E2122">
        <v>5.230712890625E-2</v>
      </c>
      <c r="F2122">
        <v>0.10732417811979789</v>
      </c>
    </row>
    <row r="2123" spans="1:6" x14ac:dyDescent="0.2">
      <c r="A2123">
        <v>3</v>
      </c>
      <c r="B2123">
        <v>10.720978235</v>
      </c>
      <c r="C2123">
        <v>-4.3885659426450729E-2</v>
      </c>
      <c r="D2123">
        <v>-2.3912077769637108E-2</v>
      </c>
      <c r="E2123">
        <v>-4.5278549194335938E-2</v>
      </c>
      <c r="F2123">
        <v>6.7438012898509231E-2</v>
      </c>
    </row>
    <row r="2124" spans="1:6" x14ac:dyDescent="0.2">
      <c r="A2124">
        <v>3</v>
      </c>
      <c r="B2124">
        <v>10.726008755000001</v>
      </c>
      <c r="C2124">
        <v>-4.3375298380851746E-2</v>
      </c>
      <c r="D2124">
        <v>-1.879444532096386E-2</v>
      </c>
      <c r="E2124">
        <v>-4.5499801635742188E-3</v>
      </c>
      <c r="F2124">
        <v>4.7490525413386817E-2</v>
      </c>
    </row>
    <row r="2125" spans="1:6" x14ac:dyDescent="0.2">
      <c r="A2125">
        <v>3</v>
      </c>
      <c r="B2125">
        <v>10.731039276000001</v>
      </c>
      <c r="C2125">
        <v>1.8524564802646637E-2</v>
      </c>
      <c r="D2125">
        <v>-0.13432362675666809</v>
      </c>
      <c r="E2125">
        <v>3.8091659545898438E-2</v>
      </c>
      <c r="F2125">
        <v>0.1408437813080605</v>
      </c>
    </row>
    <row r="2126" spans="1:6" x14ac:dyDescent="0.2">
      <c r="A2126">
        <v>3</v>
      </c>
      <c r="B2126">
        <v>10.736069797000001</v>
      </c>
      <c r="C2126">
        <v>6.0995541512966156E-2</v>
      </c>
      <c r="D2126">
        <v>-2.3870678618550301E-2</v>
      </c>
      <c r="E2126">
        <v>-5.4621696472167969E-2</v>
      </c>
      <c r="F2126">
        <v>8.5286547049741313E-2</v>
      </c>
    </row>
    <row r="2127" spans="1:6" x14ac:dyDescent="0.2">
      <c r="A2127">
        <v>3</v>
      </c>
      <c r="B2127">
        <v>10.741100318000001</v>
      </c>
      <c r="C2127">
        <v>3.1886782497167587E-2</v>
      </c>
      <c r="D2127">
        <v>-0.11583062261343002</v>
      </c>
      <c r="E2127">
        <v>-7.2962760925292969E-2</v>
      </c>
      <c r="F2127">
        <v>0.14055982539430667</v>
      </c>
    </row>
    <row r="2128" spans="1:6" x14ac:dyDescent="0.2">
      <c r="A2128">
        <v>3</v>
      </c>
      <c r="B2128">
        <v>10.746130839000001</v>
      </c>
      <c r="C2128">
        <v>6.4639084041118622E-2</v>
      </c>
      <c r="D2128">
        <v>7.2501480579376221E-2</v>
      </c>
      <c r="E2128">
        <v>-6.2710762023925781E-2</v>
      </c>
      <c r="F2128">
        <v>0.11561710749494607</v>
      </c>
    </row>
    <row r="2129" spans="1:6" x14ac:dyDescent="0.2">
      <c r="A2129">
        <v>3</v>
      </c>
      <c r="B2129">
        <v>10.751161412</v>
      </c>
      <c r="C2129">
        <v>4.7836452722549438E-3</v>
      </c>
      <c r="D2129">
        <v>-3.4715089946985245E-2</v>
      </c>
      <c r="E2129">
        <v>2.791595458984375E-2</v>
      </c>
      <c r="F2129">
        <v>4.4803138871961433E-2</v>
      </c>
    </row>
    <row r="2130" spans="1:6" x14ac:dyDescent="0.2">
      <c r="A2130">
        <v>3</v>
      </c>
      <c r="B2130">
        <v>10.756191932</v>
      </c>
      <c r="C2130">
        <v>-4.6603232622146606E-3</v>
      </c>
      <c r="D2130">
        <v>-5.7939764112234116E-2</v>
      </c>
      <c r="E2130">
        <v>3.9463043212890625E-3</v>
      </c>
      <c r="F2130">
        <v>5.8260691689044478E-2</v>
      </c>
    </row>
    <row r="2131" spans="1:6" x14ac:dyDescent="0.2">
      <c r="A2131">
        <v>3</v>
      </c>
      <c r="B2131">
        <v>10.761222453</v>
      </c>
      <c r="C2131">
        <v>-1.1850573122501373E-2</v>
      </c>
      <c r="D2131">
        <v>-7.8591413795948029E-2</v>
      </c>
      <c r="E2131">
        <v>-7.9345703125E-3</v>
      </c>
      <c r="F2131">
        <v>7.9874926052057718E-2</v>
      </c>
    </row>
    <row r="2132" spans="1:6" x14ac:dyDescent="0.2">
      <c r="A2132">
        <v>3</v>
      </c>
      <c r="B2132">
        <v>10.766252974</v>
      </c>
      <c r="C2132">
        <v>-4.726458340883255E-2</v>
      </c>
      <c r="D2132">
        <v>-0.13686850666999817</v>
      </c>
      <c r="E2132">
        <v>0.10344886779785156</v>
      </c>
      <c r="F2132">
        <v>0.17795672848067082</v>
      </c>
    </row>
    <row r="2133" spans="1:6" x14ac:dyDescent="0.2">
      <c r="A2133">
        <v>3</v>
      </c>
      <c r="B2133">
        <v>10.771283495</v>
      </c>
      <c r="C2133">
        <v>3.4002196043729782E-2</v>
      </c>
      <c r="D2133">
        <v>-4.0831051766872406E-2</v>
      </c>
      <c r="E2133">
        <v>2.4236679077148438E-2</v>
      </c>
      <c r="F2133">
        <v>5.8401547384242587E-2</v>
      </c>
    </row>
    <row r="2134" spans="1:6" x14ac:dyDescent="0.2">
      <c r="A2134">
        <v>3</v>
      </c>
      <c r="B2134">
        <v>10.776314016000001</v>
      </c>
      <c r="C2134">
        <v>-1.6127109527587891E-2</v>
      </c>
      <c r="D2134">
        <v>-9.2563822865486145E-2</v>
      </c>
      <c r="E2134">
        <v>-2.3381233215332031E-2</v>
      </c>
      <c r="F2134">
        <v>9.6823690447419203E-2</v>
      </c>
    </row>
    <row r="2135" spans="1:6" x14ac:dyDescent="0.2">
      <c r="A2135">
        <v>3</v>
      </c>
      <c r="B2135">
        <v>10.781344589000001</v>
      </c>
      <c r="C2135">
        <v>-3.259248286485672E-2</v>
      </c>
      <c r="D2135">
        <v>0.11202137917280197</v>
      </c>
      <c r="E2135">
        <v>2.4230003356933594E-2</v>
      </c>
      <c r="F2135">
        <v>0.11915600024232798</v>
      </c>
    </row>
    <row r="2136" spans="1:6" x14ac:dyDescent="0.2">
      <c r="A2136">
        <v>3</v>
      </c>
      <c r="B2136">
        <v>10.786375110000002</v>
      </c>
      <c r="C2136">
        <v>5.7864651083946228E-2</v>
      </c>
      <c r="D2136">
        <v>-1.2377901002764702E-2</v>
      </c>
      <c r="E2136">
        <v>3.8205146789550781E-2</v>
      </c>
      <c r="F2136">
        <v>7.043552739571278E-2</v>
      </c>
    </row>
    <row r="2137" spans="1:6" x14ac:dyDescent="0.2">
      <c r="A2137">
        <v>3</v>
      </c>
      <c r="B2137">
        <v>10.791405630000002</v>
      </c>
      <c r="C2137">
        <v>5.7404808700084686E-2</v>
      </c>
      <c r="D2137">
        <v>4.2052578181028366E-2</v>
      </c>
      <c r="E2137">
        <v>-9.5548629760742188E-3</v>
      </c>
      <c r="F2137">
        <v>7.179851530537644E-2</v>
      </c>
    </row>
    <row r="2138" spans="1:6" x14ac:dyDescent="0.2">
      <c r="A2138">
        <v>3</v>
      </c>
      <c r="B2138">
        <v>10.796436151000002</v>
      </c>
      <c r="C2138">
        <v>6.6251911222934723E-2</v>
      </c>
      <c r="D2138">
        <v>4.1549254208803177E-2</v>
      </c>
      <c r="E2138">
        <v>-3.5528182983398438E-2</v>
      </c>
      <c r="F2138">
        <v>8.5894749851787883E-2</v>
      </c>
    </row>
    <row r="2139" spans="1:6" x14ac:dyDescent="0.2">
      <c r="A2139">
        <v>3</v>
      </c>
      <c r="B2139">
        <v>10.801466672</v>
      </c>
      <c r="C2139">
        <v>-5.46259805560112E-3</v>
      </c>
      <c r="D2139">
        <v>2.4344783276319504E-2</v>
      </c>
      <c r="E2139">
        <v>-6.7472457885742188E-3</v>
      </c>
      <c r="F2139">
        <v>2.5846349375094647E-2</v>
      </c>
    </row>
    <row r="2140" spans="1:6" x14ac:dyDescent="0.2">
      <c r="A2140">
        <v>3</v>
      </c>
      <c r="B2140">
        <v>10.806497245000001</v>
      </c>
      <c r="C2140">
        <v>1.8397653475403786E-2</v>
      </c>
      <c r="D2140">
        <v>0.11395791918039322</v>
      </c>
      <c r="E2140">
        <v>2.4127960205078125E-2</v>
      </c>
      <c r="F2140">
        <v>0.11792811141107917</v>
      </c>
    </row>
    <row r="2141" spans="1:6" x14ac:dyDescent="0.2">
      <c r="A2141">
        <v>3</v>
      </c>
      <c r="B2141">
        <v>10.811527766000001</v>
      </c>
      <c r="C2141">
        <v>-2.4574939161539078E-2</v>
      </c>
      <c r="D2141">
        <v>-8.6404040455818176E-2</v>
      </c>
      <c r="E2141">
        <v>9.7378730773925781E-2</v>
      </c>
      <c r="F2141">
        <v>0.1324847276067122</v>
      </c>
    </row>
    <row r="2142" spans="1:6" x14ac:dyDescent="0.2">
      <c r="A2142">
        <v>3</v>
      </c>
      <c r="B2142">
        <v>10.816558287000001</v>
      </c>
      <c r="C2142">
        <v>-1.9435662776231766E-2</v>
      </c>
      <c r="D2142">
        <v>2.5507912039756775E-2</v>
      </c>
      <c r="E2142">
        <v>4.6689987182617188E-2</v>
      </c>
      <c r="F2142">
        <v>5.6642329289077857E-2</v>
      </c>
    </row>
    <row r="2143" spans="1:6" x14ac:dyDescent="0.2">
      <c r="A2143">
        <v>3</v>
      </c>
      <c r="B2143">
        <v>10.821588807000001</v>
      </c>
      <c r="C2143">
        <v>-3.109191358089447E-2</v>
      </c>
      <c r="D2143">
        <v>-6.7491501569747925E-2</v>
      </c>
      <c r="E2143">
        <v>2.7295112609863281E-2</v>
      </c>
      <c r="F2143">
        <v>7.9163331452423186E-2</v>
      </c>
    </row>
    <row r="2144" spans="1:6" x14ac:dyDescent="0.2">
      <c r="A2144">
        <v>3</v>
      </c>
      <c r="B2144">
        <v>10.826619328000001</v>
      </c>
      <c r="C2144">
        <v>-6.1732131987810135E-2</v>
      </c>
      <c r="D2144">
        <v>3.2518263906240463E-2</v>
      </c>
      <c r="E2144">
        <v>9.3430519104003906E-2</v>
      </c>
      <c r="F2144">
        <v>0.11660855674983699</v>
      </c>
    </row>
    <row r="2145" spans="1:6" x14ac:dyDescent="0.2">
      <c r="A2145">
        <v>3</v>
      </c>
      <c r="B2145">
        <v>10.831649901</v>
      </c>
      <c r="C2145">
        <v>-4.9389701336622238E-2</v>
      </c>
      <c r="D2145">
        <v>4.3891783803701401E-2</v>
      </c>
      <c r="E2145">
        <v>7.12432861328125E-2</v>
      </c>
      <c r="F2145">
        <v>9.7167057702666926E-2</v>
      </c>
    </row>
    <row r="2146" spans="1:6" x14ac:dyDescent="0.2">
      <c r="A2146">
        <v>3</v>
      </c>
      <c r="B2146">
        <v>10.836680422000001</v>
      </c>
      <c r="C2146">
        <v>-1.8040787428617477E-2</v>
      </c>
      <c r="D2146">
        <v>-1.6062496230006218E-2</v>
      </c>
      <c r="E2146">
        <v>-2.1876335144042969E-2</v>
      </c>
      <c r="F2146">
        <v>3.2589075401398181E-2</v>
      </c>
    </row>
    <row r="2147" spans="1:6" x14ac:dyDescent="0.2">
      <c r="A2147">
        <v>3</v>
      </c>
      <c r="B2147">
        <v>10.841710943000001</v>
      </c>
      <c r="C2147">
        <v>-4.6411201357841492E-2</v>
      </c>
      <c r="D2147">
        <v>0.10486947745084763</v>
      </c>
      <c r="E2147">
        <v>5.657958984375E-2</v>
      </c>
      <c r="F2147">
        <v>0.12787828939729731</v>
      </c>
    </row>
    <row r="2148" spans="1:6" x14ac:dyDescent="0.2">
      <c r="A2148">
        <v>3</v>
      </c>
      <c r="B2148">
        <v>10.846741464000001</v>
      </c>
      <c r="C2148">
        <v>-4.8719592392444611E-2</v>
      </c>
      <c r="D2148">
        <v>-0.13562974333763123</v>
      </c>
      <c r="E2148">
        <v>0.14382743835449219</v>
      </c>
      <c r="F2148">
        <v>0.20360588887439607</v>
      </c>
    </row>
    <row r="2149" spans="1:6" x14ac:dyDescent="0.2">
      <c r="A2149">
        <v>3</v>
      </c>
      <c r="B2149">
        <v>10.851771985000001</v>
      </c>
      <c r="C2149">
        <v>-9.7962498664855957E-2</v>
      </c>
      <c r="D2149">
        <v>6.9442346692085266E-2</v>
      </c>
      <c r="E2149">
        <v>7.6155662536621094E-2</v>
      </c>
      <c r="F2149">
        <v>0.14219203773473882</v>
      </c>
    </row>
    <row r="2150" spans="1:6" x14ac:dyDescent="0.2">
      <c r="A2150">
        <v>3</v>
      </c>
      <c r="B2150">
        <v>10.856802557000002</v>
      </c>
      <c r="C2150">
        <v>-6.8781770765781403E-2</v>
      </c>
      <c r="D2150">
        <v>-8.0633416771888733E-2</v>
      </c>
      <c r="E2150">
        <v>6.8377494812011719E-2</v>
      </c>
      <c r="F2150">
        <v>0.12612756117023868</v>
      </c>
    </row>
    <row r="2151" spans="1:6" x14ac:dyDescent="0.2">
      <c r="A2151">
        <v>3</v>
      </c>
      <c r="B2151">
        <v>10.861833078</v>
      </c>
      <c r="C2151">
        <v>-1.3793874531984329E-2</v>
      </c>
      <c r="D2151">
        <v>7.1999087929725647E-2</v>
      </c>
      <c r="E2151">
        <v>-1.7612457275390625E-2</v>
      </c>
      <c r="F2151">
        <v>7.5394550788461842E-2</v>
      </c>
    </row>
    <row r="2152" spans="1:6" x14ac:dyDescent="0.2">
      <c r="A2152">
        <v>3</v>
      </c>
      <c r="B2152">
        <v>10.866863599</v>
      </c>
      <c r="C2152">
        <v>6.3582137227058411E-4</v>
      </c>
      <c r="D2152">
        <v>-2.0426437258720398E-3</v>
      </c>
      <c r="E2152">
        <v>-8.544921875E-4</v>
      </c>
      <c r="F2152">
        <v>2.3036534259256516E-3</v>
      </c>
    </row>
    <row r="2153" spans="1:6" x14ac:dyDescent="0.2">
      <c r="A2153">
        <v>3</v>
      </c>
      <c r="B2153">
        <v>10.87189412</v>
      </c>
      <c r="C2153">
        <v>4.0950201451778412E-2</v>
      </c>
      <c r="D2153">
        <v>-3.5123798996210098E-2</v>
      </c>
      <c r="E2153">
        <v>3.8967132568359375E-3</v>
      </c>
      <c r="F2153">
        <v>5.4090522543911564E-2</v>
      </c>
    </row>
    <row r="2154" spans="1:6" x14ac:dyDescent="0.2">
      <c r="A2154">
        <v>3</v>
      </c>
      <c r="B2154">
        <v>10.876924641</v>
      </c>
      <c r="C2154">
        <v>7.4350088834762573E-3</v>
      </c>
      <c r="D2154">
        <v>6.7527532577514648E-2</v>
      </c>
      <c r="E2154">
        <v>-8.1554412841796875E-2</v>
      </c>
      <c r="F2154">
        <v>0.10614315459357196</v>
      </c>
    </row>
    <row r="2155" spans="1:6" x14ac:dyDescent="0.2">
      <c r="A2155">
        <v>3</v>
      </c>
      <c r="B2155">
        <v>10.881955162000001</v>
      </c>
      <c r="C2155">
        <v>-9.452289342880249E-2</v>
      </c>
      <c r="D2155">
        <v>5.6600086390972137E-3</v>
      </c>
      <c r="E2155">
        <v>-7.3175430297851563E-3</v>
      </c>
      <c r="F2155">
        <v>9.4974520351198216E-2</v>
      </c>
    </row>
    <row r="2156" spans="1:6" x14ac:dyDescent="0.2">
      <c r="A2156">
        <v>3</v>
      </c>
      <c r="B2156">
        <v>10.886985735000001</v>
      </c>
      <c r="C2156">
        <v>-6.2597662210464478E-2</v>
      </c>
      <c r="D2156">
        <v>2.9762398451566696E-2</v>
      </c>
      <c r="E2156">
        <v>4.4946670532226563E-2</v>
      </c>
      <c r="F2156">
        <v>8.2610355693083393E-2</v>
      </c>
    </row>
    <row r="2157" spans="1:6" x14ac:dyDescent="0.2">
      <c r="A2157">
        <v>3</v>
      </c>
      <c r="B2157">
        <v>10.892016255000001</v>
      </c>
      <c r="C2157">
        <v>1.40248853713274E-2</v>
      </c>
      <c r="D2157">
        <v>-0.11922255158424377</v>
      </c>
      <c r="E2157">
        <v>-7.6351165771484375E-3</v>
      </c>
      <c r="F2157">
        <v>0.12028719475107559</v>
      </c>
    </row>
    <row r="2158" spans="1:6" x14ac:dyDescent="0.2">
      <c r="A2158">
        <v>3</v>
      </c>
      <c r="B2158">
        <v>10.897046776000002</v>
      </c>
      <c r="C2158">
        <v>3.3242270350456238E-2</v>
      </c>
      <c r="D2158">
        <v>9.845830500125885E-2</v>
      </c>
      <c r="E2158">
        <v>-9.0623855590820313E-2</v>
      </c>
      <c r="F2158">
        <v>0.13788317360693286</v>
      </c>
    </row>
    <row r="2159" spans="1:6" x14ac:dyDescent="0.2">
      <c r="A2159">
        <v>3</v>
      </c>
      <c r="B2159">
        <v>10.902077297000002</v>
      </c>
      <c r="C2159">
        <v>-0.11842689663171768</v>
      </c>
      <c r="D2159">
        <v>2.9548589140176773E-2</v>
      </c>
      <c r="E2159">
        <v>-9.4614982604980469E-2</v>
      </c>
      <c r="F2159">
        <v>0.15443459424408534</v>
      </c>
    </row>
    <row r="2160" spans="1:6" x14ac:dyDescent="0.2">
      <c r="A2160">
        <v>3</v>
      </c>
      <c r="B2160">
        <v>10.907107818</v>
      </c>
      <c r="C2160">
        <v>1.5792282298207283E-2</v>
      </c>
      <c r="D2160">
        <v>-5.9960752725601196E-2</v>
      </c>
      <c r="E2160">
        <v>5.8317184448242188E-3</v>
      </c>
      <c r="F2160">
        <v>6.2279185829831343E-2</v>
      </c>
    </row>
    <row r="2161" spans="1:6" x14ac:dyDescent="0.2">
      <c r="A2161">
        <v>3</v>
      </c>
      <c r="B2161">
        <v>10.912138391000001</v>
      </c>
      <c r="C2161">
        <v>4.9262657761573792E-2</v>
      </c>
      <c r="D2161">
        <v>0.14079821109771729</v>
      </c>
      <c r="E2161">
        <v>-0.12710189819335938</v>
      </c>
      <c r="F2161">
        <v>0.19597407538347106</v>
      </c>
    </row>
    <row r="2162" spans="1:6" x14ac:dyDescent="0.2">
      <c r="A2162">
        <v>3</v>
      </c>
      <c r="B2162">
        <v>10.917168912000001</v>
      </c>
      <c r="C2162">
        <v>2.5444062426686287E-2</v>
      </c>
      <c r="D2162">
        <v>3.1287834048271179E-2</v>
      </c>
      <c r="E2162">
        <v>-0.21858692169189453</v>
      </c>
      <c r="F2162">
        <v>0.22227588984625321</v>
      </c>
    </row>
    <row r="2163" spans="1:6" x14ac:dyDescent="0.2">
      <c r="A2163">
        <v>3</v>
      </c>
      <c r="B2163">
        <v>10.922199432000001</v>
      </c>
      <c r="C2163">
        <v>9.1993033885955811E-2</v>
      </c>
      <c r="D2163">
        <v>3.8991104811429977E-2</v>
      </c>
      <c r="E2163">
        <v>-0.12422466278076172</v>
      </c>
      <c r="F2163">
        <v>0.15942017244048037</v>
      </c>
    </row>
    <row r="2164" spans="1:6" x14ac:dyDescent="0.2">
      <c r="A2164">
        <v>3</v>
      </c>
      <c r="B2164">
        <v>10.927229953000001</v>
      </c>
      <c r="C2164">
        <v>6.7575141787528992E-2</v>
      </c>
      <c r="D2164">
        <v>2.5213479995727539E-2</v>
      </c>
      <c r="E2164">
        <v>-8.0479621887207031E-2</v>
      </c>
      <c r="F2164">
        <v>0.10806983344211933</v>
      </c>
    </row>
    <row r="2165" spans="1:6" x14ac:dyDescent="0.2">
      <c r="A2165">
        <v>3</v>
      </c>
      <c r="B2165">
        <v>10.932260474000001</v>
      </c>
      <c r="C2165">
        <v>1.7319824546575546E-2</v>
      </c>
      <c r="D2165">
        <v>0.10388079285621643</v>
      </c>
      <c r="E2165">
        <v>-0.20557498931884766</v>
      </c>
      <c r="F2165">
        <v>0.23098110676028166</v>
      </c>
    </row>
    <row r="2166" spans="1:6" x14ac:dyDescent="0.2">
      <c r="A2166">
        <v>3</v>
      </c>
      <c r="B2166">
        <v>10.937291047</v>
      </c>
      <c r="C2166">
        <v>-1.8210448324680328E-3</v>
      </c>
      <c r="D2166">
        <v>1.5790533274412155E-2</v>
      </c>
      <c r="E2166">
        <v>-0.16115188598632813</v>
      </c>
      <c r="F2166">
        <v>0.16193389855840151</v>
      </c>
    </row>
    <row r="2167" spans="1:6" x14ac:dyDescent="0.2">
      <c r="A2167">
        <v>3</v>
      </c>
      <c r="B2167">
        <v>10.942321568000001</v>
      </c>
      <c r="C2167">
        <v>-3.2909456640481949E-2</v>
      </c>
      <c r="D2167">
        <v>1.3645756989717484E-2</v>
      </c>
      <c r="E2167">
        <v>-0.13608360290527344</v>
      </c>
      <c r="F2167">
        <v>0.14066977642647455</v>
      </c>
    </row>
    <row r="2168" spans="1:6" x14ac:dyDescent="0.2">
      <c r="A2168">
        <v>3</v>
      </c>
      <c r="B2168">
        <v>10.947352089000001</v>
      </c>
      <c r="C2168">
        <v>1.9493831321597099E-2</v>
      </c>
      <c r="D2168">
        <v>2.0828146487474442E-2</v>
      </c>
      <c r="E2168">
        <v>-0.12308502197265625</v>
      </c>
      <c r="F2168">
        <v>0.12634770983166987</v>
      </c>
    </row>
    <row r="2169" spans="1:6" x14ac:dyDescent="0.2">
      <c r="A2169">
        <v>3</v>
      </c>
      <c r="B2169">
        <v>10.952382610000001</v>
      </c>
      <c r="C2169">
        <v>1.1865342035889626E-2</v>
      </c>
      <c r="D2169">
        <v>-0.10499151051044464</v>
      </c>
      <c r="E2169">
        <v>-0.14104461669921875</v>
      </c>
      <c r="F2169">
        <v>0.17623163030716987</v>
      </c>
    </row>
    <row r="2170" spans="1:6" x14ac:dyDescent="0.2">
      <c r="A2170">
        <v>3</v>
      </c>
      <c r="B2170">
        <v>10.957413130000001</v>
      </c>
      <c r="C2170">
        <v>2.0668093115091324E-2</v>
      </c>
      <c r="D2170">
        <v>0.12130264937877655</v>
      </c>
      <c r="E2170">
        <v>-2.5973320007324219E-2</v>
      </c>
      <c r="F2170">
        <v>0.12576214124897586</v>
      </c>
    </row>
    <row r="2171" spans="1:6" x14ac:dyDescent="0.2">
      <c r="A2171">
        <v>3</v>
      </c>
      <c r="B2171">
        <v>10.962443651000001</v>
      </c>
      <c r="C2171">
        <v>-1.5444852411746979E-2</v>
      </c>
      <c r="D2171">
        <v>-5.9001371264457703E-3</v>
      </c>
      <c r="E2171">
        <v>5.0916671752929688E-3</v>
      </c>
      <c r="F2171">
        <v>1.7299715568629043E-2</v>
      </c>
    </row>
    <row r="2172" spans="1:6" x14ac:dyDescent="0.2">
      <c r="A2172">
        <v>3</v>
      </c>
      <c r="B2172">
        <v>10.967474224</v>
      </c>
      <c r="C2172">
        <v>8.8713005185127258E-2</v>
      </c>
      <c r="D2172">
        <v>1.7297208309173584E-2</v>
      </c>
      <c r="E2172">
        <v>5.7253837585449219E-2</v>
      </c>
      <c r="F2172">
        <v>0.10699155397753767</v>
      </c>
    </row>
    <row r="2173" spans="1:6" x14ac:dyDescent="0.2">
      <c r="A2173">
        <v>3</v>
      </c>
      <c r="B2173">
        <v>10.972504745</v>
      </c>
      <c r="C2173">
        <v>9.0787988156080246E-3</v>
      </c>
      <c r="D2173">
        <v>1.4260269701480865E-2</v>
      </c>
      <c r="E2173">
        <v>0.12084388732910156</v>
      </c>
      <c r="F2173">
        <v>0.12202059246169006</v>
      </c>
    </row>
    <row r="2174" spans="1:6" x14ac:dyDescent="0.2">
      <c r="A2174">
        <v>3</v>
      </c>
      <c r="B2174">
        <v>10.977535266</v>
      </c>
      <c r="C2174">
        <v>3.7130571901798248E-2</v>
      </c>
      <c r="D2174">
        <v>-2.467808686196804E-2</v>
      </c>
      <c r="E2174">
        <v>0.11034870147705078</v>
      </c>
      <c r="F2174">
        <v>0.1190148026868621</v>
      </c>
    </row>
    <row r="2175" spans="1:6" x14ac:dyDescent="0.2">
      <c r="A2175">
        <v>3</v>
      </c>
      <c r="B2175">
        <v>10.982565787</v>
      </c>
      <c r="C2175">
        <v>3.884684294462204E-2</v>
      </c>
      <c r="D2175">
        <v>3.3965814858675003E-2</v>
      </c>
      <c r="E2175">
        <v>6.1974525451660156E-2</v>
      </c>
      <c r="F2175">
        <v>8.0644873307212719E-2</v>
      </c>
    </row>
    <row r="2176" spans="1:6" x14ac:dyDescent="0.2">
      <c r="A2176">
        <v>3</v>
      </c>
      <c r="B2176">
        <v>10.987596307</v>
      </c>
      <c r="C2176">
        <v>-3.3191978931427002E-2</v>
      </c>
      <c r="D2176">
        <v>-9.7739532589912415E-2</v>
      </c>
      <c r="E2176">
        <v>7.8070640563964844E-2</v>
      </c>
      <c r="F2176">
        <v>0.12942081986429632</v>
      </c>
    </row>
    <row r="2177" spans="1:6" x14ac:dyDescent="0.2">
      <c r="A2177">
        <v>3</v>
      </c>
      <c r="B2177">
        <v>10.992626880000001</v>
      </c>
      <c r="C2177">
        <v>6.4147569239139557E-2</v>
      </c>
      <c r="D2177">
        <v>5.871080607175827E-2</v>
      </c>
      <c r="E2177">
        <v>0.13674545288085938</v>
      </c>
      <c r="F2177">
        <v>0.16205304154034611</v>
      </c>
    </row>
    <row r="2178" spans="1:6" x14ac:dyDescent="0.2">
      <c r="A2178">
        <v>3</v>
      </c>
      <c r="B2178">
        <v>10.997657401000001</v>
      </c>
      <c r="C2178">
        <v>3.0228225514292717E-2</v>
      </c>
      <c r="D2178">
        <v>-6.8454951047897339E-2</v>
      </c>
      <c r="E2178">
        <v>2.6456832885742188E-2</v>
      </c>
      <c r="F2178">
        <v>7.937121611174322E-2</v>
      </c>
    </row>
    <row r="2179" spans="1:6" x14ac:dyDescent="0.2">
      <c r="A2179">
        <v>3</v>
      </c>
      <c r="B2179">
        <v>11.002687922000002</v>
      </c>
      <c r="C2179">
        <v>1.3374518603086472E-3</v>
      </c>
      <c r="D2179">
        <v>-3.3083587884902954E-2</v>
      </c>
      <c r="E2179">
        <v>8.0815315246582031E-2</v>
      </c>
      <c r="F2179">
        <v>8.7335146093775864E-2</v>
      </c>
    </row>
    <row r="2180" spans="1:6" x14ac:dyDescent="0.2">
      <c r="A2180">
        <v>3</v>
      </c>
      <c r="B2180">
        <v>11.007718443000002</v>
      </c>
      <c r="C2180">
        <v>3.7170648574829102E-3</v>
      </c>
      <c r="D2180">
        <v>-8.3491377532482147E-2</v>
      </c>
      <c r="E2180">
        <v>0.12048435211181641</v>
      </c>
      <c r="F2180">
        <v>0.14663255367492703</v>
      </c>
    </row>
    <row r="2181" spans="1:6" x14ac:dyDescent="0.2">
      <c r="A2181">
        <v>3</v>
      </c>
      <c r="B2181">
        <v>11.012748964</v>
      </c>
      <c r="C2181">
        <v>3.9600297808647156E-2</v>
      </c>
      <c r="D2181">
        <v>-7.1723766624927521E-2</v>
      </c>
      <c r="E2181">
        <v>2.9315948486328125E-2</v>
      </c>
      <c r="F2181">
        <v>8.7016705988296611E-2</v>
      </c>
    </row>
    <row r="2182" spans="1:6" x14ac:dyDescent="0.2">
      <c r="A2182">
        <v>3</v>
      </c>
      <c r="B2182">
        <v>11.017779537000001</v>
      </c>
      <c r="C2182">
        <v>5.1273658871650696E-2</v>
      </c>
      <c r="D2182">
        <v>7.0727348327636719E-2</v>
      </c>
      <c r="E2182">
        <v>2.9735565185546875E-3</v>
      </c>
      <c r="F2182">
        <v>8.7408168576594142E-2</v>
      </c>
    </row>
    <row r="2183" spans="1:6" x14ac:dyDescent="0.2">
      <c r="A2183">
        <v>3</v>
      </c>
      <c r="B2183">
        <v>11.022810057000001</v>
      </c>
      <c r="C2183">
        <v>-2.7259405702352524E-2</v>
      </c>
      <c r="D2183">
        <v>-0.1366405189037323</v>
      </c>
      <c r="E2183">
        <v>0.10023880004882813</v>
      </c>
      <c r="F2183">
        <v>0.17164359481424182</v>
      </c>
    </row>
    <row r="2184" spans="1:6" x14ac:dyDescent="0.2">
      <c r="A2184">
        <v>3</v>
      </c>
      <c r="B2184">
        <v>11.027840578000001</v>
      </c>
      <c r="C2184">
        <v>4.4717386364936829E-2</v>
      </c>
      <c r="D2184">
        <v>-1.4822762459516525E-2</v>
      </c>
      <c r="E2184">
        <v>4.720306396484375E-2</v>
      </c>
      <c r="F2184">
        <v>6.6689490760624498E-2</v>
      </c>
    </row>
    <row r="2185" spans="1:6" x14ac:dyDescent="0.2">
      <c r="A2185">
        <v>3</v>
      </c>
      <c r="B2185">
        <v>11.032871099000001</v>
      </c>
      <c r="C2185">
        <v>3.5264674574136734E-2</v>
      </c>
      <c r="D2185">
        <v>-0.13575074076652527</v>
      </c>
      <c r="E2185">
        <v>1.1219024658203125E-2</v>
      </c>
      <c r="F2185">
        <v>0.14070439725097961</v>
      </c>
    </row>
    <row r="2186" spans="1:6" x14ac:dyDescent="0.2">
      <c r="A2186">
        <v>3</v>
      </c>
      <c r="B2186">
        <v>11.037901620000001</v>
      </c>
      <c r="C2186">
        <v>2.5769080966711044E-2</v>
      </c>
      <c r="D2186">
        <v>9.101240336894989E-2</v>
      </c>
      <c r="E2186">
        <v>-0.11701011657714844</v>
      </c>
      <c r="F2186">
        <v>0.15046152492334783</v>
      </c>
    </row>
    <row r="2187" spans="1:6" x14ac:dyDescent="0.2">
      <c r="A2187">
        <v>3</v>
      </c>
      <c r="B2187">
        <v>11.042932141000001</v>
      </c>
      <c r="C2187">
        <v>-9.7193606197834015E-3</v>
      </c>
      <c r="D2187">
        <v>-4.4701706618070602E-2</v>
      </c>
      <c r="E2187">
        <v>8.3287239074707031E-2</v>
      </c>
      <c r="F2187">
        <v>9.5023537810970074E-2</v>
      </c>
    </row>
    <row r="2188" spans="1:6" x14ac:dyDescent="0.2">
      <c r="A2188">
        <v>3</v>
      </c>
      <c r="B2188">
        <v>11.047962714000001</v>
      </c>
      <c r="C2188">
        <v>-4.004475474357605E-2</v>
      </c>
      <c r="D2188">
        <v>-0.10110098123550415</v>
      </c>
      <c r="E2188">
        <v>5.6491851806640625E-2</v>
      </c>
      <c r="F2188">
        <v>0.12254109559571583</v>
      </c>
    </row>
    <row r="2189" spans="1:6" x14ac:dyDescent="0.2">
      <c r="A2189">
        <v>3</v>
      </c>
      <c r="B2189">
        <v>11.052993235000001</v>
      </c>
      <c r="C2189">
        <v>-1.6381554305553436E-3</v>
      </c>
      <c r="D2189">
        <v>-1.6696829348802567E-2</v>
      </c>
      <c r="E2189">
        <v>-2.4659156799316406E-2</v>
      </c>
      <c r="F2189">
        <v>2.9825185289801055E-2</v>
      </c>
    </row>
    <row r="2190" spans="1:6" x14ac:dyDescent="0.2">
      <c r="A2190">
        <v>3</v>
      </c>
      <c r="B2190">
        <v>11.058023755000001</v>
      </c>
      <c r="C2190">
        <v>-7.039199024438858E-2</v>
      </c>
      <c r="D2190">
        <v>-5.404340848326683E-2</v>
      </c>
      <c r="E2190">
        <v>-4.5811653137207031E-2</v>
      </c>
      <c r="F2190">
        <v>9.9872067437392645E-2</v>
      </c>
    </row>
    <row r="2191" spans="1:6" x14ac:dyDescent="0.2">
      <c r="A2191">
        <v>3</v>
      </c>
      <c r="B2191">
        <v>11.063054276000001</v>
      </c>
      <c r="C2191">
        <v>-1.0255426168441772E-2</v>
      </c>
      <c r="D2191">
        <v>2.9877308756113052E-2</v>
      </c>
      <c r="E2191">
        <v>-7.8650474548339844E-2</v>
      </c>
      <c r="F2191">
        <v>8.4756855127379072E-2</v>
      </c>
    </row>
    <row r="2192" spans="1:6" x14ac:dyDescent="0.2">
      <c r="A2192">
        <v>3</v>
      </c>
      <c r="B2192">
        <v>11.068084797000001</v>
      </c>
      <c r="C2192">
        <v>-1.9736863672733307E-2</v>
      </c>
      <c r="D2192">
        <v>-5.5315215140581131E-2</v>
      </c>
      <c r="E2192">
        <v>2.6408195495605469E-2</v>
      </c>
      <c r="F2192">
        <v>6.4394950136007961E-2</v>
      </c>
    </row>
    <row r="2193" spans="1:6" x14ac:dyDescent="0.2">
      <c r="A2193">
        <v>3</v>
      </c>
      <c r="B2193">
        <v>11.07311537</v>
      </c>
      <c r="C2193">
        <v>2.3003861308097839E-2</v>
      </c>
      <c r="D2193">
        <v>0.12590467929840088</v>
      </c>
      <c r="E2193">
        <v>-0.16127109527587891</v>
      </c>
      <c r="F2193">
        <v>0.20588718288372637</v>
      </c>
    </row>
    <row r="2194" spans="1:6" x14ac:dyDescent="0.2">
      <c r="A2194">
        <v>3</v>
      </c>
      <c r="B2194">
        <v>11.078145891</v>
      </c>
      <c r="C2194">
        <v>3.6853287369012833E-2</v>
      </c>
      <c r="D2194">
        <v>9.9022015929222107E-2</v>
      </c>
      <c r="E2194">
        <v>-0.18128490447998047</v>
      </c>
      <c r="F2194">
        <v>0.20982788427877216</v>
      </c>
    </row>
    <row r="2195" spans="1:6" x14ac:dyDescent="0.2">
      <c r="A2195">
        <v>3</v>
      </c>
      <c r="B2195">
        <v>11.083176412</v>
      </c>
      <c r="C2195">
        <v>1.7306581139564514E-2</v>
      </c>
      <c r="D2195">
        <v>6.9808661937713623E-2</v>
      </c>
      <c r="E2195">
        <v>-5.4013252258300781E-2</v>
      </c>
      <c r="F2195">
        <v>8.9945530471464516E-2</v>
      </c>
    </row>
    <row r="2196" spans="1:6" x14ac:dyDescent="0.2">
      <c r="A2196">
        <v>3</v>
      </c>
      <c r="B2196">
        <v>11.088206932</v>
      </c>
      <c r="C2196">
        <v>4.7632113099098206E-2</v>
      </c>
      <c r="D2196">
        <v>0.10484603047370911</v>
      </c>
      <c r="E2196">
        <v>-1.3224601745605469E-2</v>
      </c>
      <c r="F2196">
        <v>0.11591547953448277</v>
      </c>
    </row>
    <row r="2197" spans="1:6" x14ac:dyDescent="0.2">
      <c r="A2197">
        <v>3</v>
      </c>
      <c r="B2197">
        <v>11.093237453</v>
      </c>
      <c r="C2197">
        <v>5.1573455333709717E-2</v>
      </c>
      <c r="D2197">
        <v>8.9639976620674133E-2</v>
      </c>
      <c r="E2197">
        <v>-0.16023349761962891</v>
      </c>
      <c r="F2197">
        <v>0.19070899418494341</v>
      </c>
    </row>
    <row r="2198" spans="1:6" x14ac:dyDescent="0.2">
      <c r="A2198">
        <v>3</v>
      </c>
      <c r="B2198">
        <v>11.098267974000001</v>
      </c>
      <c r="C2198">
        <v>-7.7217452228069305E-2</v>
      </c>
      <c r="D2198">
        <v>0.19299249351024628</v>
      </c>
      <c r="E2198">
        <v>-0.13991451263427734</v>
      </c>
      <c r="F2198">
        <v>0.25056876965333086</v>
      </c>
    </row>
    <row r="2199" spans="1:6" x14ac:dyDescent="0.2">
      <c r="A2199">
        <v>3</v>
      </c>
      <c r="B2199">
        <v>11.103298547000001</v>
      </c>
      <c r="C2199">
        <v>-2.9523257166147232E-2</v>
      </c>
      <c r="D2199">
        <v>-2.2542843595147133E-2</v>
      </c>
      <c r="E2199">
        <v>0.12701511383056641</v>
      </c>
      <c r="F2199">
        <v>0.13233533788238677</v>
      </c>
    </row>
    <row r="2200" spans="1:6" x14ac:dyDescent="0.2">
      <c r="A2200">
        <v>3</v>
      </c>
      <c r="B2200">
        <v>11.108329068000002</v>
      </c>
      <c r="C2200">
        <v>-1.5325449407100677E-2</v>
      </c>
      <c r="D2200">
        <v>0.10288858413696289</v>
      </c>
      <c r="E2200">
        <v>2.1551132202148438E-2</v>
      </c>
      <c r="F2200">
        <v>0.10623267597322857</v>
      </c>
    </row>
    <row r="2201" spans="1:6" x14ac:dyDescent="0.2">
      <c r="A2201">
        <v>3</v>
      </c>
      <c r="B2201">
        <v>11.113359589000002</v>
      </c>
      <c r="C2201">
        <v>-9.8472848534584045E-2</v>
      </c>
      <c r="D2201">
        <v>4.9157321453094482E-2</v>
      </c>
      <c r="E2201">
        <v>-5.6929588317871094E-2</v>
      </c>
      <c r="F2201">
        <v>0.12391255859274426</v>
      </c>
    </row>
    <row r="2202" spans="1:6" x14ac:dyDescent="0.2">
      <c r="A2202">
        <v>3</v>
      </c>
      <c r="B2202">
        <v>11.11839011</v>
      </c>
      <c r="C2202">
        <v>-7.8832864761352539E-2</v>
      </c>
      <c r="D2202">
        <v>2.1854165941476822E-2</v>
      </c>
      <c r="E2202">
        <v>4.0835380554199219E-2</v>
      </c>
      <c r="F2202">
        <v>9.1431687288847388E-2</v>
      </c>
    </row>
    <row r="2203" spans="1:6" x14ac:dyDescent="0.2">
      <c r="A2203">
        <v>3</v>
      </c>
      <c r="B2203">
        <v>11.12342063</v>
      </c>
      <c r="C2203">
        <v>-1.177741214632988E-2</v>
      </c>
      <c r="D2203">
        <v>5.4191667586565018E-2</v>
      </c>
      <c r="E2203">
        <v>0.11168575286865234</v>
      </c>
      <c r="F2203">
        <v>0.12469623757962774</v>
      </c>
    </row>
    <row r="2204" spans="1:6" x14ac:dyDescent="0.2">
      <c r="A2204">
        <v>3</v>
      </c>
      <c r="B2204">
        <v>11.128451203000001</v>
      </c>
      <c r="C2204">
        <v>2.1589905023574829E-2</v>
      </c>
      <c r="D2204">
        <v>2.4534352123737335E-2</v>
      </c>
      <c r="E2204">
        <v>3.4827232360839844E-2</v>
      </c>
      <c r="F2204">
        <v>4.7759758656995395E-2</v>
      </c>
    </row>
    <row r="2205" spans="1:6" x14ac:dyDescent="0.2">
      <c r="A2205">
        <v>3</v>
      </c>
      <c r="B2205">
        <v>11.133481724000001</v>
      </c>
      <c r="C2205">
        <v>-5.435292050242424E-2</v>
      </c>
      <c r="D2205">
        <v>4.4984523206949234E-2</v>
      </c>
      <c r="E2205">
        <v>-6.0374259948730469E-2</v>
      </c>
      <c r="F2205">
        <v>9.2859563641319587E-2</v>
      </c>
    </row>
    <row r="2206" spans="1:6" x14ac:dyDescent="0.2">
      <c r="A2206">
        <v>3</v>
      </c>
      <c r="B2206">
        <v>11.138512245000001</v>
      </c>
      <c r="C2206">
        <v>-2.2974152117967606E-2</v>
      </c>
      <c r="D2206">
        <v>-6.5062262117862701E-2</v>
      </c>
      <c r="E2206">
        <v>0.10623359680175781</v>
      </c>
      <c r="F2206">
        <v>0.12667472797236012</v>
      </c>
    </row>
    <row r="2207" spans="1:6" x14ac:dyDescent="0.2">
      <c r="A2207">
        <v>3</v>
      </c>
      <c r="B2207">
        <v>11.143542766000001</v>
      </c>
      <c r="C2207">
        <v>-2.2462032735347748E-2</v>
      </c>
      <c r="D2207">
        <v>-5.7829998433589935E-2</v>
      </c>
      <c r="E2207">
        <v>0.12670803070068359</v>
      </c>
      <c r="F2207">
        <v>0.14108074524001574</v>
      </c>
    </row>
    <row r="2208" spans="1:6" x14ac:dyDescent="0.2">
      <c r="A2208">
        <v>3</v>
      </c>
      <c r="B2208">
        <v>11.148573287000001</v>
      </c>
      <c r="C2208">
        <v>1.5920458361506462E-2</v>
      </c>
      <c r="D2208">
        <v>-5.0567369908094406E-2</v>
      </c>
      <c r="E2208">
        <v>-9.5996856689453125E-3</v>
      </c>
      <c r="F2208">
        <v>5.387646850717915E-2</v>
      </c>
    </row>
    <row r="2209" spans="1:6" x14ac:dyDescent="0.2">
      <c r="A2209">
        <v>3</v>
      </c>
      <c r="B2209">
        <v>11.15360386</v>
      </c>
      <c r="C2209">
        <v>-7.4304394423961639E-2</v>
      </c>
      <c r="D2209">
        <v>-1.9302863627672195E-2</v>
      </c>
      <c r="E2209">
        <v>-5.934906005859375E-2</v>
      </c>
      <c r="F2209">
        <v>9.703635661327531E-2</v>
      </c>
    </row>
    <row r="2210" spans="1:6" x14ac:dyDescent="0.2">
      <c r="A2210">
        <v>3</v>
      </c>
      <c r="B2210">
        <v>11.158634380000001</v>
      </c>
      <c r="C2210">
        <v>-9.0036526322364807E-2</v>
      </c>
      <c r="D2210">
        <v>-9.4866618514060974E-2</v>
      </c>
      <c r="E2210">
        <v>0.15233135223388672</v>
      </c>
      <c r="F2210">
        <v>0.200776224324233</v>
      </c>
    </row>
    <row r="2211" spans="1:6" x14ac:dyDescent="0.2">
      <c r="A2211">
        <v>3</v>
      </c>
      <c r="B2211">
        <v>11.163664901000001</v>
      </c>
      <c r="C2211">
        <v>8.6505122482776642E-2</v>
      </c>
      <c r="D2211">
        <v>-0.17670705914497375</v>
      </c>
      <c r="E2211">
        <v>0.16529750823974609</v>
      </c>
      <c r="F2211">
        <v>0.25696650987569247</v>
      </c>
    </row>
    <row r="2212" spans="1:6" x14ac:dyDescent="0.2">
      <c r="A2212">
        <v>3</v>
      </c>
      <c r="B2212">
        <v>11.168695422000001</v>
      </c>
      <c r="C2212">
        <v>-5.3987845778465271E-2</v>
      </c>
      <c r="D2212">
        <v>-2.7453439310193062E-2</v>
      </c>
      <c r="E2212">
        <v>-3.3033370971679688E-2</v>
      </c>
      <c r="F2212">
        <v>6.8989726912855764E-2</v>
      </c>
    </row>
    <row r="2213" spans="1:6" x14ac:dyDescent="0.2">
      <c r="A2213">
        <v>3</v>
      </c>
      <c r="B2213">
        <v>11.173725943000001</v>
      </c>
      <c r="C2213">
        <v>-2.739044651389122E-2</v>
      </c>
      <c r="D2213">
        <v>-0.13547232747077942</v>
      </c>
      <c r="E2213">
        <v>9.5374107360839844E-2</v>
      </c>
      <c r="F2213">
        <v>0.16792619934202477</v>
      </c>
    </row>
    <row r="2214" spans="1:6" x14ac:dyDescent="0.2">
      <c r="A2214">
        <v>3</v>
      </c>
      <c r="B2214">
        <v>11.178756464000001</v>
      </c>
      <c r="C2214">
        <v>-1.5070017427206039E-2</v>
      </c>
      <c r="D2214">
        <v>-7.6150745153427124E-3</v>
      </c>
      <c r="E2214">
        <v>0.17525386810302734</v>
      </c>
      <c r="F2214">
        <v>0.17606536590199623</v>
      </c>
    </row>
    <row r="2215" spans="1:6" x14ac:dyDescent="0.2">
      <c r="A2215">
        <v>3</v>
      </c>
      <c r="B2215">
        <v>11.183787037</v>
      </c>
      <c r="C2215">
        <v>-2.1986689418554306E-2</v>
      </c>
      <c r="D2215">
        <v>-8.7020918726921082E-2</v>
      </c>
      <c r="E2215">
        <v>0.16666793823242188</v>
      </c>
      <c r="F2215">
        <v>0.18929938310071631</v>
      </c>
    </row>
    <row r="2216" spans="1:6" x14ac:dyDescent="0.2">
      <c r="A2216">
        <v>3</v>
      </c>
      <c r="B2216">
        <v>11.188817557</v>
      </c>
      <c r="C2216">
        <v>6.1202332377433777E-2</v>
      </c>
      <c r="D2216">
        <v>-1.8403483554720879E-2</v>
      </c>
      <c r="E2216">
        <v>0.13205242156982422</v>
      </c>
      <c r="F2216">
        <v>0.14670465479268657</v>
      </c>
    </row>
    <row r="2217" spans="1:6" x14ac:dyDescent="0.2">
      <c r="A2217">
        <v>3</v>
      </c>
      <c r="B2217">
        <v>11.193848078</v>
      </c>
      <c r="C2217">
        <v>1.3281075283885002E-2</v>
      </c>
      <c r="D2217">
        <v>6.1416000127792358E-2</v>
      </c>
      <c r="E2217">
        <v>1.9420623779296875E-2</v>
      </c>
      <c r="F2217">
        <v>6.5768325661903562E-2</v>
      </c>
    </row>
    <row r="2218" spans="1:6" x14ac:dyDescent="0.2">
      <c r="A2218">
        <v>3</v>
      </c>
      <c r="B2218">
        <v>11.198878599</v>
      </c>
      <c r="C2218">
        <v>-2.9646433889865875E-2</v>
      </c>
      <c r="D2218">
        <v>-4.4514134526252747E-2</v>
      </c>
      <c r="E2218">
        <v>4.2980194091796875E-2</v>
      </c>
      <c r="F2218">
        <v>6.8612799820267106E-2</v>
      </c>
    </row>
    <row r="2219" spans="1:6" x14ac:dyDescent="0.2">
      <c r="A2219">
        <v>3</v>
      </c>
      <c r="B2219">
        <v>11.20390912</v>
      </c>
      <c r="C2219">
        <v>4.6489011496305466E-2</v>
      </c>
      <c r="D2219">
        <v>-2.412065863609314E-3</v>
      </c>
      <c r="E2219">
        <v>0.11143016815185547</v>
      </c>
      <c r="F2219">
        <v>0.12076310954088916</v>
      </c>
    </row>
    <row r="2220" spans="1:6" x14ac:dyDescent="0.2">
      <c r="A2220">
        <v>3</v>
      </c>
      <c r="B2220">
        <v>11.208939693000001</v>
      </c>
      <c r="C2220">
        <v>7.4471995234489441E-2</v>
      </c>
      <c r="D2220">
        <v>-5.8058500289916992E-3</v>
      </c>
      <c r="E2220">
        <v>2.2699356079101563E-2</v>
      </c>
      <c r="F2220">
        <v>7.807078029052103E-2</v>
      </c>
    </row>
    <row r="2221" spans="1:6" x14ac:dyDescent="0.2">
      <c r="A2221">
        <v>3</v>
      </c>
      <c r="B2221">
        <v>11.213970214000001</v>
      </c>
      <c r="C2221">
        <v>2.185329794883728E-4</v>
      </c>
      <c r="D2221">
        <v>0.10217230021953583</v>
      </c>
      <c r="E2221">
        <v>-4.8681259155273438E-2</v>
      </c>
      <c r="F2221">
        <v>0.11317725779394454</v>
      </c>
    </row>
    <row r="2222" spans="1:6" x14ac:dyDescent="0.2">
      <c r="A2222">
        <v>3</v>
      </c>
      <c r="B2222">
        <v>11.219000735000002</v>
      </c>
      <c r="C2222">
        <v>-4.0256503969430923E-2</v>
      </c>
      <c r="D2222">
        <v>-4.2457100003957748E-2</v>
      </c>
      <c r="E2222">
        <v>5.6126594543457031E-2</v>
      </c>
      <c r="F2222">
        <v>8.1076421157032438E-2</v>
      </c>
    </row>
    <row r="2223" spans="1:6" x14ac:dyDescent="0.2">
      <c r="A2223">
        <v>3</v>
      </c>
      <c r="B2223">
        <v>11.224031255000002</v>
      </c>
      <c r="C2223">
        <v>7.4028223752975464E-3</v>
      </c>
      <c r="D2223">
        <v>1.3644285500049591E-3</v>
      </c>
      <c r="E2223">
        <v>0.14582538604736328</v>
      </c>
      <c r="F2223">
        <v>0.14601954204917508</v>
      </c>
    </row>
    <row r="2224" spans="1:6" x14ac:dyDescent="0.2">
      <c r="A2224">
        <v>3</v>
      </c>
      <c r="B2224">
        <v>11.229061776000002</v>
      </c>
      <c r="C2224">
        <v>-4.4874541461467743E-2</v>
      </c>
      <c r="D2224">
        <v>3.7429060786962509E-2</v>
      </c>
      <c r="E2224">
        <v>4.9692153930664063E-2</v>
      </c>
      <c r="F2224">
        <v>7.67070350426865E-2</v>
      </c>
    </row>
    <row r="2225" spans="1:6" x14ac:dyDescent="0.2">
      <c r="A2225">
        <v>3</v>
      </c>
      <c r="B2225">
        <v>11.234092349000001</v>
      </c>
      <c r="C2225">
        <v>2.8537027537822723E-3</v>
      </c>
      <c r="D2225">
        <v>-9.0778619050979614E-2</v>
      </c>
      <c r="E2225">
        <v>3.0293464660644531E-2</v>
      </c>
      <c r="F2225">
        <v>9.5742338060836721E-2</v>
      </c>
    </row>
    <row r="2226" spans="1:6" x14ac:dyDescent="0.2">
      <c r="A2226">
        <v>3</v>
      </c>
      <c r="B2226">
        <v>11.239122870000001</v>
      </c>
      <c r="C2226">
        <v>7.5632892549037933E-3</v>
      </c>
      <c r="D2226">
        <v>-7.1262270212173462E-3</v>
      </c>
      <c r="E2226">
        <v>4.4280052185058594E-2</v>
      </c>
      <c r="F2226">
        <v>4.5483068030012924E-2</v>
      </c>
    </row>
    <row r="2227" spans="1:6" x14ac:dyDescent="0.2">
      <c r="A2227">
        <v>3</v>
      </c>
      <c r="B2227">
        <v>11.244153391000001</v>
      </c>
      <c r="C2227">
        <v>-4.0000144392251968E-2</v>
      </c>
      <c r="D2227">
        <v>-9.7543194890022278E-2</v>
      </c>
      <c r="E2227">
        <v>-5.9185028076171875E-3</v>
      </c>
      <c r="F2227">
        <v>0.10559221134268212</v>
      </c>
    </row>
    <row r="2228" spans="1:6" x14ac:dyDescent="0.2">
      <c r="A2228">
        <v>3</v>
      </c>
      <c r="B2228">
        <v>11.249183912000001</v>
      </c>
      <c r="C2228">
        <v>2.2045770660042763E-2</v>
      </c>
      <c r="D2228">
        <v>9.5296613872051239E-3</v>
      </c>
      <c r="E2228">
        <v>-1.0613441467285156E-2</v>
      </c>
      <c r="F2228">
        <v>2.6257867200697751E-2</v>
      </c>
    </row>
    <row r="2229" spans="1:6" x14ac:dyDescent="0.2">
      <c r="A2229">
        <v>3</v>
      </c>
      <c r="B2229">
        <v>11.254214432000001</v>
      </c>
      <c r="C2229">
        <v>-7.0723652839660645E-2</v>
      </c>
      <c r="D2229">
        <v>-4.8443987965583801E-2</v>
      </c>
      <c r="E2229">
        <v>6.0664176940917969E-2</v>
      </c>
      <c r="F2229">
        <v>0.10501808132371049</v>
      </c>
    </row>
    <row r="2230" spans="1:6" x14ac:dyDescent="0.2">
      <c r="A2230">
        <v>3</v>
      </c>
      <c r="B2230">
        <v>11.259244953000001</v>
      </c>
      <c r="C2230">
        <v>-3.209034726023674E-2</v>
      </c>
      <c r="D2230">
        <v>-0.12023292481899261</v>
      </c>
      <c r="E2230">
        <v>5.0671577453613281E-2</v>
      </c>
      <c r="F2230">
        <v>0.13436277520001455</v>
      </c>
    </row>
    <row r="2231" spans="1:6" x14ac:dyDescent="0.2">
      <c r="A2231">
        <v>3</v>
      </c>
      <c r="B2231">
        <v>11.264275526</v>
      </c>
      <c r="C2231">
        <v>6.2207002192735672E-3</v>
      </c>
      <c r="D2231">
        <v>-8.7169051170349121E-2</v>
      </c>
      <c r="E2231">
        <v>-7.7882766723632813E-2</v>
      </c>
      <c r="F2231">
        <v>0.11705924118020251</v>
      </c>
    </row>
    <row r="2232" spans="1:6" x14ac:dyDescent="0.2">
      <c r="A2232">
        <v>3</v>
      </c>
      <c r="B2232">
        <v>11.269306047000001</v>
      </c>
      <c r="C2232">
        <v>-1.5292242169380188E-2</v>
      </c>
      <c r="D2232">
        <v>-5.9278666973114014E-2</v>
      </c>
      <c r="E2232">
        <v>-0.16028022766113281</v>
      </c>
      <c r="F2232">
        <v>0.17157378706486867</v>
      </c>
    </row>
    <row r="2233" spans="1:6" x14ac:dyDescent="0.2">
      <c r="A2233">
        <v>3</v>
      </c>
      <c r="B2233">
        <v>11.274336568000001</v>
      </c>
      <c r="C2233">
        <v>5.1382921636104584E-2</v>
      </c>
      <c r="D2233">
        <v>9.879659116268158E-2</v>
      </c>
      <c r="E2233">
        <v>-0.14707469940185547</v>
      </c>
      <c r="F2233">
        <v>0.18447747359874123</v>
      </c>
    </row>
    <row r="2234" spans="1:6" x14ac:dyDescent="0.2">
      <c r="A2234">
        <v>3</v>
      </c>
      <c r="B2234">
        <v>11.279367089000001</v>
      </c>
      <c r="C2234">
        <v>-5.3405977785587311E-2</v>
      </c>
      <c r="D2234">
        <v>-9.3319833278656006E-2</v>
      </c>
      <c r="E2234">
        <v>-8.8894844055175781E-2</v>
      </c>
      <c r="F2234">
        <v>0.13951015391714261</v>
      </c>
    </row>
    <row r="2235" spans="1:6" x14ac:dyDescent="0.2">
      <c r="A2235">
        <v>3</v>
      </c>
      <c r="B2235">
        <v>11.284397610000001</v>
      </c>
      <c r="C2235">
        <v>1.5396513044834137E-3</v>
      </c>
      <c r="D2235">
        <v>1.2926563620567322E-2</v>
      </c>
      <c r="E2235">
        <v>-6.2047004699707031E-2</v>
      </c>
      <c r="F2235">
        <v>6.3397928715230423E-2</v>
      </c>
    </row>
    <row r="2236" spans="1:6" x14ac:dyDescent="0.2">
      <c r="A2236">
        <v>3</v>
      </c>
      <c r="B2236">
        <v>11.289428182000002</v>
      </c>
      <c r="C2236">
        <v>5.1342174410820007E-2</v>
      </c>
      <c r="D2236">
        <v>-5.7245068252086639E-2</v>
      </c>
      <c r="E2236">
        <v>-0.16355800628662109</v>
      </c>
      <c r="F2236">
        <v>0.1807325043617542</v>
      </c>
    </row>
    <row r="2237" spans="1:6" x14ac:dyDescent="0.2">
      <c r="A2237">
        <v>3</v>
      </c>
      <c r="B2237">
        <v>11.294458703</v>
      </c>
      <c r="C2237">
        <v>3.2037321478128433E-2</v>
      </c>
      <c r="D2237">
        <v>4.1703507304191589E-2</v>
      </c>
      <c r="E2237">
        <v>-0.12422275543212891</v>
      </c>
      <c r="F2237">
        <v>0.1348957577395013</v>
      </c>
    </row>
    <row r="2238" spans="1:6" x14ac:dyDescent="0.2">
      <c r="A2238">
        <v>3</v>
      </c>
      <c r="B2238">
        <v>11.299489224</v>
      </c>
      <c r="C2238">
        <v>5.6533683091402054E-3</v>
      </c>
      <c r="D2238">
        <v>7.047504186630249E-5</v>
      </c>
      <c r="E2238">
        <v>-8.7591171264648438E-2</v>
      </c>
      <c r="F2238">
        <v>8.7773451700860497E-2</v>
      </c>
    </row>
    <row r="2239" spans="1:6" x14ac:dyDescent="0.2">
      <c r="A2239">
        <v>3</v>
      </c>
      <c r="B2239">
        <v>11.304519745</v>
      </c>
      <c r="C2239">
        <v>-7.046237587928772E-2</v>
      </c>
      <c r="D2239">
        <v>-2.9168829321861267E-2</v>
      </c>
      <c r="E2239">
        <v>-5.1263809204101563E-2</v>
      </c>
      <c r="F2239">
        <v>9.1889853371721245E-2</v>
      </c>
    </row>
    <row r="2240" spans="1:6" x14ac:dyDescent="0.2">
      <c r="A2240">
        <v>3</v>
      </c>
      <c r="B2240">
        <v>11.309550266</v>
      </c>
      <c r="C2240">
        <v>-3.8982078433036804E-2</v>
      </c>
      <c r="D2240">
        <v>0.1554253101348877</v>
      </c>
      <c r="E2240">
        <v>-0.11490154266357422</v>
      </c>
      <c r="F2240">
        <v>0.19717756965728792</v>
      </c>
    </row>
    <row r="2241" spans="1:6" x14ac:dyDescent="0.2">
      <c r="A2241">
        <v>3</v>
      </c>
      <c r="B2241">
        <v>11.314580839000001</v>
      </c>
      <c r="C2241">
        <v>-6.4743399620056152E-2</v>
      </c>
      <c r="D2241">
        <v>-4.8086006194353104E-2</v>
      </c>
      <c r="E2241">
        <v>-8.0720901489257813E-2</v>
      </c>
      <c r="F2241">
        <v>0.11410449475513275</v>
      </c>
    </row>
    <row r="2242" spans="1:6" x14ac:dyDescent="0.2">
      <c r="A2242">
        <v>3</v>
      </c>
      <c r="B2242">
        <v>11.319611360000001</v>
      </c>
      <c r="C2242">
        <v>9.2392012476921082E-2</v>
      </c>
      <c r="D2242">
        <v>7.7920824289321899E-2</v>
      </c>
      <c r="E2242">
        <v>-7.0555686950683594E-2</v>
      </c>
      <c r="F2242">
        <v>0.13995014751169713</v>
      </c>
    </row>
    <row r="2243" spans="1:6" x14ac:dyDescent="0.2">
      <c r="A2243">
        <v>3</v>
      </c>
      <c r="B2243">
        <v>11.324641880000001</v>
      </c>
      <c r="C2243">
        <v>1.286923885345459E-3</v>
      </c>
      <c r="D2243">
        <v>8.2012660801410675E-2</v>
      </c>
      <c r="E2243">
        <v>-9.8443984985351563E-2</v>
      </c>
      <c r="F2243">
        <v>0.12813645415965763</v>
      </c>
    </row>
    <row r="2244" spans="1:6" x14ac:dyDescent="0.2">
      <c r="A2244">
        <v>3</v>
      </c>
      <c r="B2244">
        <v>11.329672401000002</v>
      </c>
      <c r="C2244">
        <v>-5.0879873335361481E-2</v>
      </c>
      <c r="D2244">
        <v>0.13121625781059265</v>
      </c>
      <c r="E2244">
        <v>-0.10948753356933594</v>
      </c>
      <c r="F2244">
        <v>0.17830868692112228</v>
      </c>
    </row>
    <row r="2245" spans="1:6" x14ac:dyDescent="0.2">
      <c r="A2245">
        <v>3</v>
      </c>
      <c r="B2245">
        <v>11.334702922000002</v>
      </c>
      <c r="C2245">
        <v>1.3598931953310966E-2</v>
      </c>
      <c r="D2245">
        <v>2.6076044887304306E-2</v>
      </c>
      <c r="E2245">
        <v>3.3796310424804688E-2</v>
      </c>
      <c r="F2245">
        <v>4.4800465015055961E-2</v>
      </c>
    </row>
    <row r="2246" spans="1:6" x14ac:dyDescent="0.2">
      <c r="A2246">
        <v>3</v>
      </c>
      <c r="B2246">
        <v>11.339733443</v>
      </c>
      <c r="C2246">
        <v>-1.0407291352748871E-2</v>
      </c>
      <c r="D2246">
        <v>9.0469107031822205E-2</v>
      </c>
      <c r="E2246">
        <v>2.8764724731445313E-2</v>
      </c>
      <c r="F2246">
        <v>9.5500682873538259E-2</v>
      </c>
    </row>
    <row r="2247" spans="1:6" x14ac:dyDescent="0.2">
      <c r="A2247">
        <v>3</v>
      </c>
      <c r="B2247">
        <v>11.344764016000001</v>
      </c>
      <c r="C2247">
        <v>4.4304605573415756E-2</v>
      </c>
      <c r="D2247">
        <v>0.14480416476726532</v>
      </c>
      <c r="E2247">
        <v>-0.13045978546142578</v>
      </c>
      <c r="F2247">
        <v>0.19987721188670435</v>
      </c>
    </row>
    <row r="2248" spans="1:6" x14ac:dyDescent="0.2">
      <c r="A2248">
        <v>3</v>
      </c>
      <c r="B2248">
        <v>11.349794537000001</v>
      </c>
      <c r="C2248">
        <v>2.7283128350973129E-2</v>
      </c>
      <c r="D2248">
        <v>3.5078801214694977E-2</v>
      </c>
      <c r="E2248">
        <v>-9.6157073974609375E-2</v>
      </c>
      <c r="F2248">
        <v>0.1059295721818712</v>
      </c>
    </row>
    <row r="2249" spans="1:6" x14ac:dyDescent="0.2">
      <c r="A2249">
        <v>3</v>
      </c>
      <c r="B2249">
        <v>11.354825057000001</v>
      </c>
      <c r="C2249">
        <v>-8.6400732398033142E-3</v>
      </c>
      <c r="D2249">
        <v>0.17079605162143707</v>
      </c>
      <c r="E2249">
        <v>9.0475082397460938E-3</v>
      </c>
      <c r="F2249">
        <v>0.17125361170033768</v>
      </c>
    </row>
    <row r="2250" spans="1:6" x14ac:dyDescent="0.2">
      <c r="A2250">
        <v>3</v>
      </c>
      <c r="B2250">
        <v>11.359855578000001</v>
      </c>
      <c r="C2250">
        <v>1.9743431359529495E-2</v>
      </c>
      <c r="D2250">
        <v>-6.2838196754455566E-4</v>
      </c>
      <c r="E2250">
        <v>-1.9507408142089844E-2</v>
      </c>
      <c r="F2250">
        <v>2.7762149019261117E-2</v>
      </c>
    </row>
    <row r="2251" spans="1:6" x14ac:dyDescent="0.2">
      <c r="A2251">
        <v>3</v>
      </c>
      <c r="B2251">
        <v>11.364886099000001</v>
      </c>
      <c r="C2251">
        <v>5.5220857262611389E-2</v>
      </c>
      <c r="D2251">
        <v>7.5912497937679291E-2</v>
      </c>
      <c r="E2251">
        <v>-6.4432144165039063E-2</v>
      </c>
      <c r="F2251">
        <v>0.11385759360560999</v>
      </c>
    </row>
    <row r="2252" spans="1:6" x14ac:dyDescent="0.2">
      <c r="A2252">
        <v>3</v>
      </c>
      <c r="B2252">
        <v>11.369916672</v>
      </c>
      <c r="C2252">
        <v>5.0678849220275879E-5</v>
      </c>
      <c r="D2252">
        <v>8.7808012962341309E-2</v>
      </c>
      <c r="E2252">
        <v>7.2879791259765625E-3</v>
      </c>
      <c r="F2252">
        <v>8.8109956012252827E-2</v>
      </c>
    </row>
    <row r="2253" spans="1:6" x14ac:dyDescent="0.2">
      <c r="A2253">
        <v>3</v>
      </c>
      <c r="B2253">
        <v>11.374947193000001</v>
      </c>
      <c r="C2253">
        <v>3.8003977388143539E-2</v>
      </c>
      <c r="D2253">
        <v>4.0251974016427994E-2</v>
      </c>
      <c r="E2253">
        <v>-1.6504287719726563E-2</v>
      </c>
      <c r="F2253">
        <v>5.776603866177113E-2</v>
      </c>
    </row>
    <row r="2254" spans="1:6" x14ac:dyDescent="0.2">
      <c r="A2254">
        <v>3</v>
      </c>
      <c r="B2254">
        <v>11.379977714000001</v>
      </c>
      <c r="C2254">
        <v>-1.7040595412254333E-4</v>
      </c>
      <c r="D2254">
        <v>5.4726202040910721E-2</v>
      </c>
      <c r="E2254">
        <v>-9.2515945434570313E-3</v>
      </c>
      <c r="F2254">
        <v>5.5502956944727774E-2</v>
      </c>
    </row>
    <row r="2255" spans="1:6" x14ac:dyDescent="0.2">
      <c r="A2255">
        <v>3</v>
      </c>
      <c r="B2255">
        <v>11.385008235000001</v>
      </c>
      <c r="C2255">
        <v>9.2184003442525864E-3</v>
      </c>
      <c r="D2255">
        <v>3.3486358821392059E-2</v>
      </c>
      <c r="E2255">
        <v>0.1047210693359375</v>
      </c>
      <c r="F2255">
        <v>0.11033049213560214</v>
      </c>
    </row>
    <row r="2256" spans="1:6" x14ac:dyDescent="0.2">
      <c r="A2256">
        <v>3</v>
      </c>
      <c r="B2256">
        <v>11.390038755000001</v>
      </c>
      <c r="C2256">
        <v>1.1621838435530663E-2</v>
      </c>
      <c r="D2256">
        <v>7.3845013976097107E-2</v>
      </c>
      <c r="E2256">
        <v>3.50341796875E-2</v>
      </c>
      <c r="F2256">
        <v>8.2556326009141132E-2</v>
      </c>
    </row>
    <row r="2257" spans="1:6" x14ac:dyDescent="0.2">
      <c r="A2257">
        <v>3</v>
      </c>
      <c r="B2257">
        <v>11.395069276000001</v>
      </c>
      <c r="C2257">
        <v>-3.8258980959653854E-2</v>
      </c>
      <c r="D2257">
        <v>-3.1030232086777687E-2</v>
      </c>
      <c r="E2257">
        <v>4.8977851867675781E-2</v>
      </c>
      <c r="F2257">
        <v>6.9465494319139745E-2</v>
      </c>
    </row>
    <row r="2258" spans="1:6" x14ac:dyDescent="0.2">
      <c r="A2258">
        <v>3</v>
      </c>
      <c r="B2258">
        <v>11.400099849</v>
      </c>
      <c r="C2258">
        <v>2.4146288633346558E-3</v>
      </c>
      <c r="D2258">
        <v>1.2086868286132813E-2</v>
      </c>
      <c r="E2258">
        <v>0.10314464569091797</v>
      </c>
      <c r="F2258">
        <v>0.10387849032508595</v>
      </c>
    </row>
    <row r="2259" spans="1:6" x14ac:dyDescent="0.2">
      <c r="A2259">
        <v>3</v>
      </c>
      <c r="B2259">
        <v>11.40513037</v>
      </c>
      <c r="C2259">
        <v>2.6199627667665482E-2</v>
      </c>
      <c r="D2259">
        <v>-6.9110468029975891E-3</v>
      </c>
      <c r="E2259">
        <v>8.8047981262207031E-2</v>
      </c>
      <c r="F2259">
        <v>9.2122907369380641E-2</v>
      </c>
    </row>
    <row r="2260" spans="1:6" x14ac:dyDescent="0.2">
      <c r="A2260">
        <v>3</v>
      </c>
      <c r="B2260">
        <v>11.410160891</v>
      </c>
      <c r="C2260">
        <v>4.5192338526248932E-2</v>
      </c>
      <c r="D2260">
        <v>2.1555334329605103E-2</v>
      </c>
      <c r="E2260">
        <v>-9.9735260009765625E-3</v>
      </c>
      <c r="F2260">
        <v>5.1053414385565744E-2</v>
      </c>
    </row>
    <row r="2261" spans="1:6" x14ac:dyDescent="0.2">
      <c r="A2261">
        <v>3</v>
      </c>
      <c r="B2261">
        <v>11.415191412</v>
      </c>
      <c r="C2261">
        <v>-1.680290699005127E-2</v>
      </c>
      <c r="D2261">
        <v>7.1636177599430084E-3</v>
      </c>
      <c r="E2261">
        <v>3.2822608947753906E-2</v>
      </c>
      <c r="F2261">
        <v>3.7562997229508448E-2</v>
      </c>
    </row>
    <row r="2262" spans="1:6" x14ac:dyDescent="0.2">
      <c r="A2262">
        <v>3</v>
      </c>
      <c r="B2262">
        <v>11.420221932</v>
      </c>
      <c r="C2262">
        <v>8.06707963347435E-2</v>
      </c>
      <c r="D2262">
        <v>-6.4088009297847748E-2</v>
      </c>
      <c r="E2262">
        <v>0.12034511566162109</v>
      </c>
      <c r="F2262">
        <v>0.1584234742096374</v>
      </c>
    </row>
    <row r="2263" spans="1:6" x14ac:dyDescent="0.2">
      <c r="A2263">
        <v>3</v>
      </c>
      <c r="B2263">
        <v>11.425252505000001</v>
      </c>
      <c r="C2263">
        <v>0.10638894140720367</v>
      </c>
      <c r="D2263">
        <v>4.7754038125276566E-2</v>
      </c>
      <c r="E2263">
        <v>3.0736923217773438E-3</v>
      </c>
      <c r="F2263">
        <v>0.11665548677839692</v>
      </c>
    </row>
    <row r="2264" spans="1:6" x14ac:dyDescent="0.2">
      <c r="A2264">
        <v>3</v>
      </c>
      <c r="B2264">
        <v>11.430283026000001</v>
      </c>
      <c r="C2264">
        <v>7.2419457137584686E-2</v>
      </c>
      <c r="D2264">
        <v>-1.9736215472221375E-4</v>
      </c>
      <c r="E2264">
        <v>-6.813812255859375E-2</v>
      </c>
      <c r="F2264">
        <v>9.9435509098774799E-2</v>
      </c>
    </row>
    <row r="2265" spans="1:6" x14ac:dyDescent="0.2">
      <c r="A2265">
        <v>3</v>
      </c>
      <c r="B2265">
        <v>11.435313547000002</v>
      </c>
      <c r="C2265">
        <v>2.4374857544898987E-2</v>
      </c>
      <c r="D2265">
        <v>1.6409993171691895E-2</v>
      </c>
      <c r="E2265">
        <v>-8.24737548828125E-3</v>
      </c>
      <c r="F2265">
        <v>3.0519514391185783E-2</v>
      </c>
    </row>
    <row r="2266" spans="1:6" x14ac:dyDescent="0.2">
      <c r="A2266">
        <v>3</v>
      </c>
      <c r="B2266">
        <v>11.440344068000002</v>
      </c>
      <c r="C2266">
        <v>7.6697338372468948E-3</v>
      </c>
      <c r="D2266">
        <v>-2.7442015707492828E-3</v>
      </c>
      <c r="E2266">
        <v>5.3516387939453125E-2</v>
      </c>
      <c r="F2266">
        <v>5.413279262592275E-2</v>
      </c>
    </row>
    <row r="2267" spans="1:6" x14ac:dyDescent="0.2">
      <c r="A2267">
        <v>3</v>
      </c>
      <c r="B2267">
        <v>11.445374589</v>
      </c>
      <c r="C2267">
        <v>0.10743574053049088</v>
      </c>
      <c r="D2267">
        <v>-8.5776269435882568E-2</v>
      </c>
      <c r="E2267">
        <v>1.7477989196777344E-2</v>
      </c>
      <c r="F2267">
        <v>0.13858386214864538</v>
      </c>
    </row>
    <row r="2268" spans="1:6" x14ac:dyDescent="0.2">
      <c r="A2268">
        <v>3</v>
      </c>
      <c r="B2268">
        <v>11.450405162000001</v>
      </c>
      <c r="C2268">
        <v>4.6451650559902191E-3</v>
      </c>
      <c r="D2268">
        <v>9.9712386727333069E-3</v>
      </c>
      <c r="E2268">
        <v>-9.8938941955566406E-2</v>
      </c>
      <c r="F2268">
        <v>9.9548568017591002E-2</v>
      </c>
    </row>
    <row r="2269" spans="1:6" x14ac:dyDescent="0.2">
      <c r="A2269">
        <v>3</v>
      </c>
      <c r="B2269">
        <v>11.455435682000001</v>
      </c>
      <c r="C2269">
        <v>-1.6853075474500656E-2</v>
      </c>
      <c r="D2269">
        <v>-0.14167661964893341</v>
      </c>
      <c r="E2269">
        <v>2.2900581359863281E-2</v>
      </c>
      <c r="F2269">
        <v>0.14450165166778364</v>
      </c>
    </row>
    <row r="2270" spans="1:6" x14ac:dyDescent="0.2">
      <c r="A2270">
        <v>3</v>
      </c>
      <c r="B2270">
        <v>11.460466203000001</v>
      </c>
      <c r="C2270">
        <v>3.0914438888430595E-2</v>
      </c>
      <c r="D2270">
        <v>-9.778730571269989E-3</v>
      </c>
      <c r="E2270">
        <v>-8.136749267578125E-3</v>
      </c>
      <c r="F2270">
        <v>3.3429519769440801E-2</v>
      </c>
    </row>
    <row r="2271" spans="1:6" x14ac:dyDescent="0.2">
      <c r="A2271">
        <v>3</v>
      </c>
      <c r="B2271">
        <v>11.465496724000001</v>
      </c>
      <c r="C2271">
        <v>3.3078204840421677E-2</v>
      </c>
      <c r="D2271">
        <v>-4.2617570608854294E-2</v>
      </c>
      <c r="E2271">
        <v>3.7946701049804688E-3</v>
      </c>
      <c r="F2271">
        <v>5.4081646436394758E-2</v>
      </c>
    </row>
    <row r="2272" spans="1:6" x14ac:dyDescent="0.2">
      <c r="A2272">
        <v>3</v>
      </c>
      <c r="B2272">
        <v>11.470527245000001</v>
      </c>
      <c r="C2272">
        <v>7.7814310789108276E-2</v>
      </c>
      <c r="D2272">
        <v>-2.769487164914608E-2</v>
      </c>
      <c r="E2272">
        <v>-0.10301876068115234</v>
      </c>
      <c r="F2272">
        <v>0.13204142505868052</v>
      </c>
    </row>
    <row r="2273" spans="1:6" x14ac:dyDescent="0.2">
      <c r="A2273">
        <v>3</v>
      </c>
      <c r="B2273">
        <v>11.475557818</v>
      </c>
      <c r="C2273">
        <v>-1.0643273591995239E-2</v>
      </c>
      <c r="D2273">
        <v>-2.238820306956768E-2</v>
      </c>
      <c r="E2273">
        <v>-1.4365196228027344E-2</v>
      </c>
      <c r="F2273">
        <v>2.8650824981280975E-2</v>
      </c>
    </row>
    <row r="2274" spans="1:6" x14ac:dyDescent="0.2">
      <c r="A2274">
        <v>3</v>
      </c>
      <c r="B2274">
        <v>11.480588339000001</v>
      </c>
      <c r="C2274">
        <v>3.2084282487630844E-2</v>
      </c>
      <c r="D2274">
        <v>-0.10963775217533112</v>
      </c>
      <c r="E2274">
        <v>0.10202407836914063</v>
      </c>
      <c r="F2274">
        <v>0.15316249688444611</v>
      </c>
    </row>
    <row r="2275" spans="1:6" x14ac:dyDescent="0.2">
      <c r="A2275">
        <v>3</v>
      </c>
      <c r="B2275">
        <v>11.485618860000001</v>
      </c>
      <c r="C2275">
        <v>-8.6864307522773743E-3</v>
      </c>
      <c r="D2275">
        <v>-8.6116567254066467E-3</v>
      </c>
      <c r="E2275">
        <v>2.0493507385253906E-2</v>
      </c>
      <c r="F2275">
        <v>2.3866263966524127E-2</v>
      </c>
    </row>
    <row r="2276" spans="1:6" x14ac:dyDescent="0.2">
      <c r="A2276">
        <v>3</v>
      </c>
      <c r="B2276">
        <v>11.490649380000001</v>
      </c>
      <c r="C2276">
        <v>3.6275893449783325E-2</v>
      </c>
      <c r="D2276">
        <v>-7.455965131521225E-2</v>
      </c>
      <c r="E2276">
        <v>-8.6460113525390625E-2</v>
      </c>
      <c r="F2276">
        <v>0.11979329397194778</v>
      </c>
    </row>
    <row r="2277" spans="1:6" x14ac:dyDescent="0.2">
      <c r="A2277">
        <v>3</v>
      </c>
      <c r="B2277">
        <v>11.495679901000001</v>
      </c>
      <c r="C2277">
        <v>2.6377977803349495E-2</v>
      </c>
      <c r="D2277">
        <v>6.6270112991333008E-2</v>
      </c>
      <c r="E2277">
        <v>-4.065704345703125E-2</v>
      </c>
      <c r="F2277">
        <v>8.2100674610778746E-2</v>
      </c>
    </row>
    <row r="2278" spans="1:6" x14ac:dyDescent="0.2">
      <c r="A2278">
        <v>3</v>
      </c>
      <c r="B2278">
        <v>11.500710422000001</v>
      </c>
      <c r="C2278">
        <v>-7.8413814306259155E-2</v>
      </c>
      <c r="D2278">
        <v>-0.11204024404287338</v>
      </c>
      <c r="E2278">
        <v>9.2561721801757813E-2</v>
      </c>
      <c r="F2278">
        <v>0.16513453576447637</v>
      </c>
    </row>
    <row r="2279" spans="1:6" x14ac:dyDescent="0.2">
      <c r="A2279">
        <v>3</v>
      </c>
      <c r="B2279">
        <v>11.505740995</v>
      </c>
      <c r="C2279">
        <v>-8.5014104843139648E-2</v>
      </c>
      <c r="D2279">
        <v>-8.4796957671642303E-2</v>
      </c>
      <c r="E2279">
        <v>9.41619873046875E-2</v>
      </c>
      <c r="F2279">
        <v>0.1525922734145303</v>
      </c>
    </row>
    <row r="2280" spans="1:6" x14ac:dyDescent="0.2">
      <c r="A2280">
        <v>3</v>
      </c>
      <c r="B2280">
        <v>11.510771516</v>
      </c>
      <c r="C2280">
        <v>1.0433290153741837E-3</v>
      </c>
      <c r="D2280">
        <v>-1.2878254055976868E-2</v>
      </c>
      <c r="E2280">
        <v>-1.5775680541992188E-2</v>
      </c>
      <c r="F2280">
        <v>2.0391421223828348E-2</v>
      </c>
    </row>
    <row r="2281" spans="1:6" x14ac:dyDescent="0.2">
      <c r="A2281">
        <v>3</v>
      </c>
      <c r="B2281">
        <v>11.515802037</v>
      </c>
      <c r="C2281">
        <v>-1.8144827336072922E-2</v>
      </c>
      <c r="D2281">
        <v>1.7980583012104034E-2</v>
      </c>
      <c r="E2281">
        <v>1.0457992553710938E-2</v>
      </c>
      <c r="F2281">
        <v>2.7602639960057022E-2</v>
      </c>
    </row>
    <row r="2282" spans="1:6" x14ac:dyDescent="0.2">
      <c r="A2282">
        <v>3</v>
      </c>
      <c r="B2282">
        <v>11.520832557</v>
      </c>
      <c r="C2282">
        <v>5.5611781775951385E-2</v>
      </c>
      <c r="D2282">
        <v>5.7891566306352615E-2</v>
      </c>
      <c r="E2282">
        <v>-8.6107254028320313E-3</v>
      </c>
      <c r="F2282">
        <v>8.0735669401212226E-2</v>
      </c>
    </row>
    <row r="2283" spans="1:6" x14ac:dyDescent="0.2">
      <c r="A2283">
        <v>3</v>
      </c>
      <c r="B2283">
        <v>11.525863078</v>
      </c>
      <c r="C2283">
        <v>1.004892960190773E-2</v>
      </c>
      <c r="D2283">
        <v>-1.8952967599034309E-2</v>
      </c>
      <c r="E2283">
        <v>2.7055740356445313E-2</v>
      </c>
      <c r="F2283">
        <v>3.4528380402062381E-2</v>
      </c>
    </row>
    <row r="2284" spans="1:6" x14ac:dyDescent="0.2">
      <c r="A2284">
        <v>3</v>
      </c>
      <c r="B2284">
        <v>11.530893651000001</v>
      </c>
      <c r="C2284">
        <v>6.2184274196624756E-2</v>
      </c>
      <c r="D2284">
        <v>0.21082334220409393</v>
      </c>
      <c r="E2284">
        <v>-1.6422271728515625E-3</v>
      </c>
      <c r="F2284">
        <v>0.21980915014064531</v>
      </c>
    </row>
    <row r="2285" spans="1:6" x14ac:dyDescent="0.2">
      <c r="A2285">
        <v>3</v>
      </c>
      <c r="B2285">
        <v>11.535924172000001</v>
      </c>
      <c r="C2285">
        <v>-5.4529018700122833E-2</v>
      </c>
      <c r="D2285">
        <v>2.096644788980484E-2</v>
      </c>
      <c r="E2285">
        <v>0.10990047454833984</v>
      </c>
      <c r="F2285">
        <v>0.12446332842835492</v>
      </c>
    </row>
    <row r="2286" spans="1:6" x14ac:dyDescent="0.2">
      <c r="A2286">
        <v>3</v>
      </c>
      <c r="B2286">
        <v>11.540954693000002</v>
      </c>
      <c r="C2286">
        <v>1.2503193691372871E-2</v>
      </c>
      <c r="D2286">
        <v>0.1338658332824707</v>
      </c>
      <c r="E2286">
        <v>4.0175437927246094E-2</v>
      </c>
      <c r="F2286">
        <v>0.14032268877676279</v>
      </c>
    </row>
    <row r="2287" spans="1:6" x14ac:dyDescent="0.2">
      <c r="A2287">
        <v>3</v>
      </c>
      <c r="B2287">
        <v>11.545985214000002</v>
      </c>
      <c r="C2287">
        <v>1.0132823139429092E-2</v>
      </c>
      <c r="D2287">
        <v>0.11285191029310226</v>
      </c>
      <c r="E2287">
        <v>-5.2404403686523438E-3</v>
      </c>
      <c r="F2287">
        <v>0.1134270248963392</v>
      </c>
    </row>
    <row r="2288" spans="1:6" x14ac:dyDescent="0.2">
      <c r="A2288">
        <v>3</v>
      </c>
      <c r="B2288">
        <v>11.551015735</v>
      </c>
      <c r="C2288">
        <v>5.4098945111036301E-3</v>
      </c>
      <c r="D2288">
        <v>6.8193651735782623E-2</v>
      </c>
      <c r="E2288">
        <v>-3.1291961669921875E-2</v>
      </c>
      <c r="F2288">
        <v>7.5225181693594712E-2</v>
      </c>
    </row>
    <row r="2289" spans="1:6" x14ac:dyDescent="0.2">
      <c r="A2289">
        <v>3</v>
      </c>
      <c r="B2289">
        <v>11.556046255000002</v>
      </c>
      <c r="C2289">
        <v>-7.2771891951560974E-2</v>
      </c>
      <c r="D2289">
        <v>0.1282539963722229</v>
      </c>
      <c r="E2289">
        <v>-3.5771369934082031E-2</v>
      </c>
      <c r="F2289">
        <v>0.15173802012223825</v>
      </c>
    </row>
    <row r="2290" spans="1:6" x14ac:dyDescent="0.2">
      <c r="A2290">
        <v>3</v>
      </c>
      <c r="B2290">
        <v>11.561076828000001</v>
      </c>
      <c r="C2290">
        <v>-6.9654367864131927E-2</v>
      </c>
      <c r="D2290">
        <v>-3.5145960748195648E-2</v>
      </c>
      <c r="E2290">
        <v>9.9786758422851563E-2</v>
      </c>
      <c r="F2290">
        <v>0.12666635968561685</v>
      </c>
    </row>
    <row r="2291" spans="1:6" x14ac:dyDescent="0.2">
      <c r="A2291">
        <v>3</v>
      </c>
      <c r="B2291">
        <v>11.566107349000001</v>
      </c>
      <c r="C2291">
        <v>-9.4920769333839417E-3</v>
      </c>
      <c r="D2291">
        <v>0.16580608487129211</v>
      </c>
      <c r="E2291">
        <v>-6.0021400451660156E-2</v>
      </c>
      <c r="F2291">
        <v>0.17659084295918051</v>
      </c>
    </row>
    <row r="2292" spans="1:6" x14ac:dyDescent="0.2">
      <c r="A2292">
        <v>3</v>
      </c>
      <c r="B2292">
        <v>11.571137870000001</v>
      </c>
      <c r="C2292">
        <v>-4.4958319514989853E-2</v>
      </c>
      <c r="D2292">
        <v>2.8347011655569077E-2</v>
      </c>
      <c r="E2292">
        <v>-0.10222721099853516</v>
      </c>
      <c r="F2292">
        <v>0.1152180811849942</v>
      </c>
    </row>
    <row r="2293" spans="1:6" x14ac:dyDescent="0.2">
      <c r="A2293">
        <v>3</v>
      </c>
      <c r="B2293">
        <v>11.576168391000001</v>
      </c>
      <c r="C2293">
        <v>3.6173105239868164E-2</v>
      </c>
      <c r="D2293">
        <v>0.19348087906837463</v>
      </c>
      <c r="E2293">
        <v>-4.2049407958984375E-2</v>
      </c>
      <c r="F2293">
        <v>0.20127468002077828</v>
      </c>
    </row>
    <row r="2294" spans="1:6" x14ac:dyDescent="0.2">
      <c r="A2294">
        <v>3</v>
      </c>
      <c r="B2294">
        <v>11.581198912000001</v>
      </c>
      <c r="C2294">
        <v>8.1005096435546875E-2</v>
      </c>
      <c r="D2294">
        <v>1.335284486413002E-2</v>
      </c>
      <c r="E2294">
        <v>-7.7287673950195313E-2</v>
      </c>
      <c r="F2294">
        <v>0.11275419574955724</v>
      </c>
    </row>
    <row r="2295" spans="1:6" x14ac:dyDescent="0.2">
      <c r="A2295">
        <v>3</v>
      </c>
      <c r="B2295">
        <v>11.586229485</v>
      </c>
      <c r="C2295">
        <v>-2.4058066308498383E-2</v>
      </c>
      <c r="D2295">
        <v>6.0210589319467545E-2</v>
      </c>
      <c r="E2295">
        <v>-0.11460685729980469</v>
      </c>
      <c r="F2295">
        <v>0.13167701910675028</v>
      </c>
    </row>
    <row r="2296" spans="1:6" x14ac:dyDescent="0.2">
      <c r="A2296">
        <v>3</v>
      </c>
      <c r="B2296">
        <v>11.591260005000001</v>
      </c>
      <c r="C2296">
        <v>6.8871024996042252E-3</v>
      </c>
      <c r="D2296">
        <v>2.4833157658576965E-3</v>
      </c>
      <c r="E2296">
        <v>-2.3481369018554688E-2</v>
      </c>
      <c r="F2296">
        <v>2.4596213713060637E-2</v>
      </c>
    </row>
    <row r="2297" spans="1:6" x14ac:dyDescent="0.2">
      <c r="A2297">
        <v>3</v>
      </c>
      <c r="B2297">
        <v>11.596290526000001</v>
      </c>
      <c r="C2297">
        <v>-2.6554279029369354E-2</v>
      </c>
      <c r="D2297">
        <v>2.428840845823288E-3</v>
      </c>
      <c r="E2297">
        <v>-6.1251640319824219E-2</v>
      </c>
      <c r="F2297">
        <v>6.6804134935594076E-2</v>
      </c>
    </row>
    <row r="2298" spans="1:6" x14ac:dyDescent="0.2">
      <c r="A2298">
        <v>3</v>
      </c>
      <c r="B2298">
        <v>11.601321047000001</v>
      </c>
      <c r="C2298">
        <v>9.4611190259456635E-2</v>
      </c>
      <c r="D2298">
        <v>3.3434510231018066E-2</v>
      </c>
      <c r="E2298">
        <v>-0.1176910400390625</v>
      </c>
      <c r="F2298">
        <v>0.15466196915265035</v>
      </c>
    </row>
    <row r="2299" spans="1:6" x14ac:dyDescent="0.2">
      <c r="A2299">
        <v>3</v>
      </c>
      <c r="B2299">
        <v>11.606351620000002</v>
      </c>
      <c r="C2299">
        <v>-6.0631334781646729E-3</v>
      </c>
      <c r="D2299">
        <v>-7.0799782872200012E-2</v>
      </c>
      <c r="E2299">
        <v>-0.13332462310791016</v>
      </c>
      <c r="F2299">
        <v>0.15107887333836917</v>
      </c>
    </row>
    <row r="2300" spans="1:6" x14ac:dyDescent="0.2">
      <c r="A2300">
        <v>3</v>
      </c>
      <c r="B2300">
        <v>11.611382141</v>
      </c>
      <c r="C2300">
        <v>-4.6607125550508499E-2</v>
      </c>
      <c r="D2300">
        <v>-1.0194215923547745E-2</v>
      </c>
      <c r="E2300">
        <v>-6.5776824951171875E-2</v>
      </c>
      <c r="F2300">
        <v>8.1257226700361146E-2</v>
      </c>
    </row>
    <row r="2301" spans="1:6" x14ac:dyDescent="0.2">
      <c r="A2301">
        <v>3</v>
      </c>
      <c r="B2301">
        <v>11.616412662</v>
      </c>
      <c r="C2301">
        <v>6.0365557670593262E-2</v>
      </c>
      <c r="D2301">
        <v>-0.13980333507061005</v>
      </c>
      <c r="E2301">
        <v>2.9680252075195313E-2</v>
      </c>
      <c r="F2301">
        <v>0.15514474020408853</v>
      </c>
    </row>
    <row r="2302" spans="1:6" x14ac:dyDescent="0.2">
      <c r="A2302">
        <v>3</v>
      </c>
      <c r="B2302">
        <v>11.621443182</v>
      </c>
      <c r="C2302">
        <v>6.1948824673891068E-2</v>
      </c>
      <c r="D2302">
        <v>-1.4130797237157822E-2</v>
      </c>
      <c r="E2302">
        <v>-1.3286590576171875E-2</v>
      </c>
      <c r="F2302">
        <v>6.491432660186025E-2</v>
      </c>
    </row>
    <row r="2303" spans="1:6" x14ac:dyDescent="0.2">
      <c r="A2303">
        <v>3</v>
      </c>
      <c r="B2303">
        <v>11.626473703</v>
      </c>
      <c r="C2303">
        <v>-4.3200332671403885E-2</v>
      </c>
      <c r="D2303">
        <v>1.089395210146904E-2</v>
      </c>
      <c r="E2303">
        <v>-4.4030189514160156E-2</v>
      </c>
      <c r="F2303">
        <v>6.2638682329387532E-2</v>
      </c>
    </row>
    <row r="2304" spans="1:6" x14ac:dyDescent="0.2">
      <c r="A2304">
        <v>3</v>
      </c>
      <c r="B2304">
        <v>11.631504224</v>
      </c>
      <c r="C2304">
        <v>2.5868311524391174E-2</v>
      </c>
      <c r="D2304">
        <v>-4.9713745713233948E-2</v>
      </c>
      <c r="E2304">
        <v>-3.89251708984375E-2</v>
      </c>
      <c r="F2304">
        <v>6.8233386134909077E-2</v>
      </c>
    </row>
    <row r="2305" spans="1:6" x14ac:dyDescent="0.2">
      <c r="A2305">
        <v>3</v>
      </c>
      <c r="B2305">
        <v>11.636534797000001</v>
      </c>
      <c r="C2305">
        <v>-3.1280741095542908E-2</v>
      </c>
      <c r="D2305">
        <v>-5.3189806640148163E-3</v>
      </c>
      <c r="E2305">
        <v>-3.0126571655273438E-3</v>
      </c>
      <c r="F2305">
        <v>3.1872439849932321E-2</v>
      </c>
    </row>
    <row r="2306" spans="1:6" x14ac:dyDescent="0.2">
      <c r="A2306">
        <v>3</v>
      </c>
      <c r="B2306">
        <v>11.641565318000001</v>
      </c>
      <c r="C2306">
        <v>2.8227550908923149E-2</v>
      </c>
      <c r="D2306">
        <v>-0.12727421522140503</v>
      </c>
      <c r="E2306">
        <v>7.2936058044433594E-2</v>
      </c>
      <c r="F2306">
        <v>0.14938269328674378</v>
      </c>
    </row>
    <row r="2307" spans="1:6" x14ac:dyDescent="0.2">
      <c r="A2307">
        <v>3</v>
      </c>
      <c r="B2307">
        <v>11.646595839000002</v>
      </c>
      <c r="C2307">
        <v>-3.3504754304885864E-2</v>
      </c>
      <c r="D2307">
        <v>-4.9042928963899612E-2</v>
      </c>
      <c r="E2307">
        <v>3.5085678100585938E-3</v>
      </c>
      <c r="F2307">
        <v>5.9498634357997252E-2</v>
      </c>
    </row>
    <row r="2308" spans="1:6" x14ac:dyDescent="0.2">
      <c r="A2308">
        <v>3</v>
      </c>
      <c r="B2308">
        <v>11.651626360000002</v>
      </c>
      <c r="C2308">
        <v>-4.7355908900499344E-2</v>
      </c>
      <c r="D2308">
        <v>-2.3818602785468102E-2</v>
      </c>
      <c r="E2308">
        <v>-1.270294189453125E-3</v>
      </c>
      <c r="F2308">
        <v>5.3023783284221242E-2</v>
      </c>
    </row>
    <row r="2309" spans="1:6" x14ac:dyDescent="0.2">
      <c r="A2309">
        <v>3</v>
      </c>
      <c r="B2309">
        <v>11.65665688</v>
      </c>
      <c r="C2309">
        <v>1.2528667226433754E-2</v>
      </c>
      <c r="D2309">
        <v>6.5202876925468445E-2</v>
      </c>
      <c r="E2309">
        <v>3.6702156066894531E-2</v>
      </c>
      <c r="F2309">
        <v>7.5864556426484056E-2</v>
      </c>
    </row>
    <row r="2310" spans="1:6" x14ac:dyDescent="0.2">
      <c r="A2310">
        <v>3</v>
      </c>
      <c r="B2310">
        <v>11.661687401000002</v>
      </c>
      <c r="C2310">
        <v>4.5994460582733154E-2</v>
      </c>
      <c r="D2310">
        <v>-9.3675032258033752E-4</v>
      </c>
      <c r="E2310">
        <v>2.4529457092285156E-2</v>
      </c>
      <c r="F2310">
        <v>5.2135037841222545E-2</v>
      </c>
    </row>
    <row r="2311" spans="1:6" x14ac:dyDescent="0.2">
      <c r="A2311">
        <v>3</v>
      </c>
      <c r="B2311">
        <v>11.666717974000001</v>
      </c>
      <c r="C2311">
        <v>7.9060375690460205E-2</v>
      </c>
      <c r="D2311">
        <v>-3.8171712309122086E-2</v>
      </c>
      <c r="E2311">
        <v>6.2287330627441406E-2</v>
      </c>
      <c r="F2311">
        <v>0.10764448049769804</v>
      </c>
    </row>
    <row r="2312" spans="1:6" x14ac:dyDescent="0.2">
      <c r="A2312">
        <v>3</v>
      </c>
      <c r="B2312">
        <v>11.671748495000001</v>
      </c>
      <c r="C2312">
        <v>4.3097812682390213E-2</v>
      </c>
      <c r="D2312">
        <v>4.8050936311483383E-2</v>
      </c>
      <c r="E2312">
        <v>-0.11382579803466797</v>
      </c>
      <c r="F2312">
        <v>0.13085345328513745</v>
      </c>
    </row>
    <row r="2313" spans="1:6" x14ac:dyDescent="0.2">
      <c r="A2313">
        <v>3</v>
      </c>
      <c r="B2313">
        <v>11.676779016000001</v>
      </c>
      <c r="C2313">
        <v>2.1703075617551804E-2</v>
      </c>
      <c r="D2313">
        <v>5.5038008838891983E-2</v>
      </c>
      <c r="E2313">
        <v>-6.0673713684082031E-2</v>
      </c>
      <c r="F2313">
        <v>8.4743763430880775E-2</v>
      </c>
    </row>
    <row r="2314" spans="1:6" x14ac:dyDescent="0.2">
      <c r="A2314">
        <v>3</v>
      </c>
      <c r="B2314">
        <v>11.681809537000001</v>
      </c>
      <c r="C2314">
        <v>-6.6626295447349548E-3</v>
      </c>
      <c r="D2314">
        <v>6.8903356790542603E-2</v>
      </c>
      <c r="E2314">
        <v>4.4239044189453125E-2</v>
      </c>
      <c r="F2314">
        <v>8.2153248506991947E-2</v>
      </c>
    </row>
    <row r="2315" spans="1:6" x14ac:dyDescent="0.2">
      <c r="A2315">
        <v>3</v>
      </c>
      <c r="B2315">
        <v>11.68684011</v>
      </c>
      <c r="C2315">
        <v>5.2974671125411987E-2</v>
      </c>
      <c r="D2315">
        <v>-1.7098665237426758E-2</v>
      </c>
      <c r="E2315">
        <v>-1.2121200561523438E-3</v>
      </c>
      <c r="F2315">
        <v>5.5678984983363981E-2</v>
      </c>
    </row>
    <row r="2316" spans="1:6" x14ac:dyDescent="0.2">
      <c r="A2316">
        <v>3</v>
      </c>
      <c r="B2316">
        <v>11.69187063</v>
      </c>
      <c r="C2316">
        <v>1.7108442261815071E-2</v>
      </c>
      <c r="D2316">
        <v>-7.7114850282669067E-3</v>
      </c>
      <c r="E2316">
        <v>-2.2556304931640625E-2</v>
      </c>
      <c r="F2316">
        <v>2.9341995333245486E-2</v>
      </c>
    </row>
    <row r="2317" spans="1:6" x14ac:dyDescent="0.2">
      <c r="A2317">
        <v>3</v>
      </c>
      <c r="B2317">
        <v>11.696901151</v>
      </c>
      <c r="C2317">
        <v>-4.4590368866920471E-2</v>
      </c>
      <c r="D2317">
        <v>-5.763370543718338E-3</v>
      </c>
      <c r="E2317">
        <v>1.3628005981445313E-3</v>
      </c>
      <c r="F2317">
        <v>4.498193705458374E-2</v>
      </c>
    </row>
    <row r="2318" spans="1:6" x14ac:dyDescent="0.2">
      <c r="A2318">
        <v>3</v>
      </c>
      <c r="B2318">
        <v>11.701931672000001</v>
      </c>
      <c r="C2318">
        <v>-3.8623623549938202E-3</v>
      </c>
      <c r="D2318">
        <v>-7.2736039757728577E-2</v>
      </c>
      <c r="E2318">
        <v>2.0338058471679688E-2</v>
      </c>
      <c r="F2318">
        <v>7.56246384784523E-2</v>
      </c>
    </row>
    <row r="2319" spans="1:6" x14ac:dyDescent="0.2">
      <c r="A2319">
        <v>3</v>
      </c>
      <c r="B2319">
        <v>11.706962193000001</v>
      </c>
      <c r="C2319">
        <v>-8.7403170764446259E-3</v>
      </c>
      <c r="D2319">
        <v>4.3531104922294617E-2</v>
      </c>
      <c r="E2319">
        <v>-2.0168304443359375E-2</v>
      </c>
      <c r="F2319">
        <v>4.8765876824605973E-2</v>
      </c>
    </row>
    <row r="2320" spans="1:6" x14ac:dyDescent="0.2">
      <c r="A2320">
        <v>3</v>
      </c>
      <c r="B2320">
        <v>11.711992714000001</v>
      </c>
      <c r="C2320">
        <v>-7.7706083655357361E-2</v>
      </c>
      <c r="D2320">
        <v>-5.7224221527576447E-2</v>
      </c>
      <c r="E2320">
        <v>7.7291488647460938E-2</v>
      </c>
      <c r="F2320">
        <v>0.12363988508499643</v>
      </c>
    </row>
    <row r="2321" spans="1:6" x14ac:dyDescent="0.2">
      <c r="A2321">
        <v>3</v>
      </c>
      <c r="B2321">
        <v>11.717023287</v>
      </c>
      <c r="C2321">
        <v>1.1122580617666245E-3</v>
      </c>
      <c r="D2321">
        <v>-9.322395920753479E-2</v>
      </c>
      <c r="E2321">
        <v>3.6312103271484375E-2</v>
      </c>
      <c r="F2321">
        <v>0.10005254885470445</v>
      </c>
    </row>
    <row r="2322" spans="1:6" x14ac:dyDescent="0.2">
      <c r="A2322">
        <v>3</v>
      </c>
      <c r="B2322">
        <v>11.722053807000002</v>
      </c>
      <c r="C2322">
        <v>-1.1077862232923508E-2</v>
      </c>
      <c r="D2322">
        <v>-9.3178965151309967E-2</v>
      </c>
      <c r="E2322">
        <v>-1.9540786743164063E-3</v>
      </c>
      <c r="F2322">
        <v>9.3855511302139788E-2</v>
      </c>
    </row>
    <row r="2323" spans="1:6" x14ac:dyDescent="0.2">
      <c r="A2323">
        <v>3</v>
      </c>
      <c r="B2323">
        <v>11.727084328</v>
      </c>
      <c r="C2323">
        <v>-4.4562667608261108E-3</v>
      </c>
      <c r="D2323">
        <v>-2.4260098114609718E-2</v>
      </c>
      <c r="E2323">
        <v>8.5859298706054688E-2</v>
      </c>
      <c r="F2323">
        <v>8.9332132227265562E-2</v>
      </c>
    </row>
    <row r="2324" spans="1:6" x14ac:dyDescent="0.2">
      <c r="A2324">
        <v>3</v>
      </c>
      <c r="B2324">
        <v>11.732114849</v>
      </c>
      <c r="C2324">
        <v>-5.2102692425251007E-2</v>
      </c>
      <c r="D2324">
        <v>5.8109104633331299E-2</v>
      </c>
      <c r="E2324">
        <v>-3.5869598388671875E-2</v>
      </c>
      <c r="F2324">
        <v>8.5895207595140979E-2</v>
      </c>
    </row>
    <row r="2325" spans="1:6" x14ac:dyDescent="0.2">
      <c r="A2325">
        <v>3</v>
      </c>
      <c r="B2325">
        <v>11.737145422000001</v>
      </c>
      <c r="C2325">
        <v>-5.4267611354589462E-2</v>
      </c>
      <c r="D2325">
        <v>-0.12584979832172394</v>
      </c>
      <c r="E2325">
        <v>1.6634941101074219E-2</v>
      </c>
      <c r="F2325">
        <v>0.13805747587576547</v>
      </c>
    </row>
    <row r="2326" spans="1:6" x14ac:dyDescent="0.2">
      <c r="A2326">
        <v>3</v>
      </c>
      <c r="B2326">
        <v>11.742175943000001</v>
      </c>
      <c r="C2326">
        <v>-1.8630329519510269E-2</v>
      </c>
      <c r="D2326">
        <v>-1.1483445763587952E-2</v>
      </c>
      <c r="E2326">
        <v>0.10429477691650391</v>
      </c>
      <c r="F2326">
        <v>0.10656621977284414</v>
      </c>
    </row>
    <row r="2327" spans="1:6" x14ac:dyDescent="0.2">
      <c r="A2327">
        <v>3</v>
      </c>
      <c r="B2327">
        <v>11.747206464000001</v>
      </c>
      <c r="C2327">
        <v>-6.628013402223587E-2</v>
      </c>
      <c r="D2327">
        <v>-0.1210300624370575</v>
      </c>
      <c r="E2327">
        <v>6.5460205078125E-2</v>
      </c>
      <c r="F2327">
        <v>0.15272973066300408</v>
      </c>
    </row>
    <row r="2328" spans="1:6" x14ac:dyDescent="0.2">
      <c r="A2328">
        <v>3</v>
      </c>
      <c r="B2328">
        <v>11.752236985000001</v>
      </c>
      <c r="C2328">
        <v>-2.0687289535999298E-2</v>
      </c>
      <c r="D2328">
        <v>2.9010601341724396E-2</v>
      </c>
      <c r="E2328">
        <v>-7.0337295532226563E-2</v>
      </c>
      <c r="F2328">
        <v>7.8847410111826166E-2</v>
      </c>
    </row>
    <row r="2329" spans="1:6" x14ac:dyDescent="0.2">
      <c r="A2329">
        <v>3</v>
      </c>
      <c r="B2329">
        <v>11.757267505000002</v>
      </c>
      <c r="C2329">
        <v>-2.0589336752891541E-2</v>
      </c>
      <c r="D2329">
        <v>-1.1847566813230515E-2</v>
      </c>
      <c r="E2329">
        <v>-3.8903236389160156E-2</v>
      </c>
      <c r="F2329">
        <v>4.5582314869572017E-2</v>
      </c>
    </row>
    <row r="2330" spans="1:6" x14ac:dyDescent="0.2">
      <c r="A2330">
        <v>3</v>
      </c>
      <c r="B2330">
        <v>11.762298026000002</v>
      </c>
      <c r="C2330">
        <v>7.9215746372938156E-3</v>
      </c>
      <c r="D2330">
        <v>-3.7946078926324844E-2</v>
      </c>
      <c r="E2330">
        <v>9.1929435729980469E-2</v>
      </c>
      <c r="F2330">
        <v>9.9768118175345477E-2</v>
      </c>
    </row>
    <row r="2331" spans="1:6" x14ac:dyDescent="0.2">
      <c r="A2331">
        <v>3</v>
      </c>
      <c r="B2331">
        <v>11.767328599000001</v>
      </c>
      <c r="C2331">
        <v>-3.4657787531614304E-2</v>
      </c>
      <c r="D2331">
        <v>2.6342526078224182E-2</v>
      </c>
      <c r="E2331">
        <v>-1.3241767883300781E-2</v>
      </c>
      <c r="F2331">
        <v>4.5502036585670064E-2</v>
      </c>
    </row>
    <row r="2332" spans="1:6" x14ac:dyDescent="0.2">
      <c r="A2332">
        <v>3</v>
      </c>
      <c r="B2332">
        <v>11.772359120000001</v>
      </c>
      <c r="C2332">
        <v>-0.11734294891357422</v>
      </c>
      <c r="D2332">
        <v>-0.12583711743354797</v>
      </c>
      <c r="E2332">
        <v>2.9581069946289063E-2</v>
      </c>
      <c r="F2332">
        <v>0.17458346852690687</v>
      </c>
    </row>
    <row r="2333" spans="1:6" x14ac:dyDescent="0.2">
      <c r="A2333">
        <v>3</v>
      </c>
      <c r="B2333">
        <v>11.777389641000001</v>
      </c>
      <c r="C2333">
        <v>-2.6057690382003784E-2</v>
      </c>
      <c r="D2333">
        <v>3.9026953279972076E-2</v>
      </c>
      <c r="E2333">
        <v>0.13848781585693359</v>
      </c>
      <c r="F2333">
        <v>0.14622236987268891</v>
      </c>
    </row>
    <row r="2334" spans="1:6" x14ac:dyDescent="0.2">
      <c r="A2334">
        <v>3</v>
      </c>
      <c r="B2334">
        <v>11.782420162000001</v>
      </c>
      <c r="C2334">
        <v>-9.6615821123123169E-2</v>
      </c>
      <c r="D2334">
        <v>-7.2797670960426331E-2</v>
      </c>
      <c r="E2334">
        <v>3.7672996520996094E-2</v>
      </c>
      <c r="F2334">
        <v>0.1267019039139855</v>
      </c>
    </row>
    <row r="2335" spans="1:6" x14ac:dyDescent="0.2">
      <c r="A2335">
        <v>3</v>
      </c>
      <c r="B2335">
        <v>11.787450682000001</v>
      </c>
      <c r="C2335">
        <v>-5.2299313247203827E-3</v>
      </c>
      <c r="D2335">
        <v>9.630972146987915E-2</v>
      </c>
      <c r="E2335">
        <v>-6.2300682067871094E-2</v>
      </c>
      <c r="F2335">
        <v>0.11482286191081002</v>
      </c>
    </row>
    <row r="2336" spans="1:6" x14ac:dyDescent="0.2">
      <c r="A2336">
        <v>3</v>
      </c>
      <c r="B2336">
        <v>11.792481255</v>
      </c>
      <c r="C2336">
        <v>-5.0178244709968567E-3</v>
      </c>
      <c r="D2336">
        <v>3.172796219587326E-3</v>
      </c>
      <c r="E2336">
        <v>1.8896102905273438E-2</v>
      </c>
      <c r="F2336">
        <v>1.9806764078956606E-2</v>
      </c>
    </row>
    <row r="2337" spans="1:6" x14ac:dyDescent="0.2">
      <c r="A2337">
        <v>3</v>
      </c>
      <c r="B2337">
        <v>11.797511776</v>
      </c>
      <c r="C2337">
        <v>-1.1743973940610886E-2</v>
      </c>
      <c r="D2337">
        <v>1.7500840127468109E-2</v>
      </c>
      <c r="E2337">
        <v>4.9586296081542969E-2</v>
      </c>
      <c r="F2337">
        <v>5.3879505270291679E-2</v>
      </c>
    </row>
    <row r="2338" spans="1:6" x14ac:dyDescent="0.2">
      <c r="A2338">
        <v>3</v>
      </c>
      <c r="B2338">
        <v>11.802542297</v>
      </c>
      <c r="C2338">
        <v>4.1029050946235657E-2</v>
      </c>
      <c r="D2338">
        <v>3.3991139382123947E-2</v>
      </c>
      <c r="E2338">
        <v>-0.10980701446533203</v>
      </c>
      <c r="F2338">
        <v>0.12205064933802448</v>
      </c>
    </row>
    <row r="2339" spans="1:6" x14ac:dyDescent="0.2">
      <c r="A2339">
        <v>3</v>
      </c>
      <c r="B2339">
        <v>11.807572818000001</v>
      </c>
      <c r="C2339">
        <v>-4.9374695867300034E-2</v>
      </c>
      <c r="D2339">
        <v>5.0495699048042297E-2</v>
      </c>
      <c r="E2339">
        <v>-6.1435699462890625E-2</v>
      </c>
      <c r="F2339">
        <v>9.3605669608381389E-2</v>
      </c>
    </row>
    <row r="2340" spans="1:6" x14ac:dyDescent="0.2">
      <c r="A2340">
        <v>3</v>
      </c>
      <c r="B2340">
        <v>11.812603339000001</v>
      </c>
      <c r="C2340">
        <v>4.1314136236906052E-2</v>
      </c>
      <c r="D2340">
        <v>0.16640253365039825</v>
      </c>
      <c r="E2340">
        <v>-2.0585060119628906E-2</v>
      </c>
      <c r="F2340">
        <v>0.17268585859416019</v>
      </c>
    </row>
    <row r="2341" spans="1:6" x14ac:dyDescent="0.2">
      <c r="A2341">
        <v>3</v>
      </c>
      <c r="B2341">
        <v>11.817633912000002</v>
      </c>
      <c r="C2341">
        <v>2.9425762593746185E-2</v>
      </c>
      <c r="D2341">
        <v>-2.4940213188529015E-2</v>
      </c>
      <c r="E2341">
        <v>-7.9733848571777344E-2</v>
      </c>
      <c r="F2341">
        <v>8.8574129102012109E-2</v>
      </c>
    </row>
    <row r="2342" spans="1:6" x14ac:dyDescent="0.2">
      <c r="A2342">
        <v>3</v>
      </c>
      <c r="B2342">
        <v>11.822664432000002</v>
      </c>
      <c r="C2342">
        <v>1.9675850868225098E-2</v>
      </c>
      <c r="D2342">
        <v>8.6758747696876526E-2</v>
      </c>
      <c r="E2342">
        <v>-6.4831733703613281E-2</v>
      </c>
      <c r="F2342">
        <v>0.1100789403307242</v>
      </c>
    </row>
    <row r="2343" spans="1:6" x14ac:dyDescent="0.2">
      <c r="A2343">
        <v>3</v>
      </c>
      <c r="B2343">
        <v>11.827694953000002</v>
      </c>
      <c r="C2343">
        <v>-2.0393431186676025E-3</v>
      </c>
      <c r="D2343">
        <v>-2.549387700855732E-2</v>
      </c>
      <c r="E2343">
        <v>1.8758773803710938E-2</v>
      </c>
      <c r="F2343">
        <v>3.1717318296191059E-2</v>
      </c>
    </row>
    <row r="2344" spans="1:6" x14ac:dyDescent="0.2">
      <c r="A2344">
        <v>3</v>
      </c>
      <c r="B2344">
        <v>11.832725474</v>
      </c>
      <c r="C2344">
        <v>-9.0328454971313477E-3</v>
      </c>
      <c r="D2344">
        <v>9.542827308177948E-2</v>
      </c>
      <c r="E2344">
        <v>-0.10241317749023438</v>
      </c>
      <c r="F2344">
        <v>0.14027332791657854</v>
      </c>
    </row>
    <row r="2345" spans="1:6" x14ac:dyDescent="0.2">
      <c r="A2345">
        <v>3</v>
      </c>
      <c r="B2345">
        <v>11.837755995</v>
      </c>
      <c r="C2345">
        <v>7.6149463653564453E-2</v>
      </c>
      <c r="D2345">
        <v>6.3750982284545898E-2</v>
      </c>
      <c r="E2345">
        <v>9.9649429321289063E-3</v>
      </c>
      <c r="F2345">
        <v>9.9810964551048223E-2</v>
      </c>
    </row>
    <row r="2346" spans="1:6" x14ac:dyDescent="0.2">
      <c r="A2346">
        <v>3</v>
      </c>
      <c r="B2346">
        <v>11.842786568000001</v>
      </c>
      <c r="C2346">
        <v>7.0210106670856476E-2</v>
      </c>
      <c r="D2346">
        <v>3.2489512115716934E-2</v>
      </c>
      <c r="E2346">
        <v>1.6997337341308594E-2</v>
      </c>
      <c r="F2346">
        <v>7.9208187411053704E-2</v>
      </c>
    </row>
    <row r="2347" spans="1:6" x14ac:dyDescent="0.2">
      <c r="A2347">
        <v>3</v>
      </c>
      <c r="B2347">
        <v>11.847817089000001</v>
      </c>
      <c r="C2347">
        <v>8.8655084371566772E-2</v>
      </c>
      <c r="D2347">
        <v>6.9846943020820618E-2</v>
      </c>
      <c r="E2347">
        <v>-0.15636253356933594</v>
      </c>
      <c r="F2347">
        <v>0.19284076679609291</v>
      </c>
    </row>
    <row r="2348" spans="1:6" x14ac:dyDescent="0.2">
      <c r="A2348">
        <v>3</v>
      </c>
      <c r="B2348">
        <v>11.852847610000001</v>
      </c>
      <c r="C2348">
        <v>2.8247550129890442E-2</v>
      </c>
      <c r="D2348">
        <v>-6.6205717623233795E-2</v>
      </c>
      <c r="E2348">
        <v>1.1042594909667969E-2</v>
      </c>
      <c r="F2348">
        <v>7.2822112278394316E-2</v>
      </c>
    </row>
    <row r="2349" spans="1:6" x14ac:dyDescent="0.2">
      <c r="A2349">
        <v>3</v>
      </c>
      <c r="B2349">
        <v>11.857878130000001</v>
      </c>
      <c r="C2349">
        <v>0.10098208487033844</v>
      </c>
      <c r="D2349">
        <v>8.1551522016525269E-2</v>
      </c>
      <c r="E2349">
        <v>0.15569305419921875</v>
      </c>
      <c r="F2349">
        <v>0.20270263770817812</v>
      </c>
    </row>
    <row r="2350" spans="1:6" x14ac:dyDescent="0.2">
      <c r="A2350">
        <v>3</v>
      </c>
      <c r="B2350">
        <v>11.862908651000001</v>
      </c>
      <c r="C2350">
        <v>1.449119858443737E-2</v>
      </c>
      <c r="D2350">
        <v>-7.0198625326156616E-3</v>
      </c>
      <c r="E2350">
        <v>-2.2134780883789063E-3</v>
      </c>
      <c r="F2350">
        <v>1.6253393234588104E-2</v>
      </c>
    </row>
    <row r="2351" spans="1:6" x14ac:dyDescent="0.2">
      <c r="A2351">
        <v>3</v>
      </c>
      <c r="B2351">
        <v>11.867939224000001</v>
      </c>
      <c r="C2351">
        <v>-1.8802076578140259E-2</v>
      </c>
      <c r="D2351">
        <v>7.120426744222641E-3</v>
      </c>
      <c r="E2351">
        <v>-5.9144020080566406E-2</v>
      </c>
      <c r="F2351">
        <v>6.2467861112419511E-2</v>
      </c>
    </row>
    <row r="2352" spans="1:6" x14ac:dyDescent="0.2">
      <c r="A2352">
        <v>3</v>
      </c>
      <c r="B2352">
        <v>11.872969745000001</v>
      </c>
      <c r="C2352">
        <v>6.8865031003952026E-2</v>
      </c>
      <c r="D2352">
        <v>-1.1713854968547821E-2</v>
      </c>
      <c r="E2352">
        <v>8.6092948913574219E-2</v>
      </c>
      <c r="F2352">
        <v>0.11086750085590794</v>
      </c>
    </row>
    <row r="2353" spans="1:6" x14ac:dyDescent="0.2">
      <c r="A2353">
        <v>3</v>
      </c>
      <c r="B2353">
        <v>11.878000266000001</v>
      </c>
      <c r="C2353">
        <v>3.7308894097805023E-2</v>
      </c>
      <c r="D2353">
        <v>5.168616771697998E-4</v>
      </c>
      <c r="E2353">
        <v>7.58819580078125E-2</v>
      </c>
      <c r="F2353">
        <v>8.4559400872368864E-2</v>
      </c>
    </row>
    <row r="2354" spans="1:6" x14ac:dyDescent="0.2">
      <c r="A2354">
        <v>3</v>
      </c>
      <c r="B2354">
        <v>11.883030787000001</v>
      </c>
      <c r="C2354">
        <v>6.1016451567411423E-2</v>
      </c>
      <c r="D2354">
        <v>-5.6258995085954666E-2</v>
      </c>
      <c r="E2354">
        <v>-6.000518798828125E-2</v>
      </c>
      <c r="F2354">
        <v>0.10241437631245287</v>
      </c>
    </row>
    <row r="2355" spans="1:6" x14ac:dyDescent="0.2">
      <c r="A2355">
        <v>3</v>
      </c>
      <c r="B2355">
        <v>11.888061307000001</v>
      </c>
      <c r="C2355">
        <v>1.1121146380901337E-3</v>
      </c>
      <c r="D2355">
        <v>1.5847142785787582E-2</v>
      </c>
      <c r="E2355">
        <v>9.3059539794921875E-3</v>
      </c>
      <c r="F2355">
        <v>1.8411124705183555E-2</v>
      </c>
    </row>
    <row r="2356" spans="1:6" x14ac:dyDescent="0.2">
      <c r="A2356">
        <v>3</v>
      </c>
      <c r="B2356">
        <v>11.893091828000001</v>
      </c>
      <c r="C2356">
        <v>-5.3334802389144897E-2</v>
      </c>
      <c r="D2356">
        <v>5.1910877227783203E-2</v>
      </c>
      <c r="E2356">
        <v>0.15871620178222656</v>
      </c>
      <c r="F2356">
        <v>0.17530023681850396</v>
      </c>
    </row>
    <row r="2357" spans="1:6" x14ac:dyDescent="0.2">
      <c r="A2357">
        <v>3</v>
      </c>
      <c r="B2357">
        <v>11.898122401</v>
      </c>
      <c r="C2357">
        <v>7.0910856127738953E-2</v>
      </c>
      <c r="D2357">
        <v>-0.18992292881011963</v>
      </c>
      <c r="E2357">
        <v>0.10281562805175781</v>
      </c>
      <c r="F2357">
        <v>0.2273106283838485</v>
      </c>
    </row>
    <row r="2358" spans="1:6" x14ac:dyDescent="0.2">
      <c r="A2358">
        <v>3</v>
      </c>
      <c r="B2358">
        <v>11.903152922</v>
      </c>
      <c r="C2358">
        <v>-2.6617715135216713E-2</v>
      </c>
      <c r="D2358">
        <v>2.8255175799131393E-2</v>
      </c>
      <c r="E2358">
        <v>1.178741455078125E-2</v>
      </c>
      <c r="F2358">
        <v>4.0568471258494998E-2</v>
      </c>
    </row>
    <row r="2359" spans="1:6" x14ac:dyDescent="0.2">
      <c r="A2359">
        <v>3</v>
      </c>
      <c r="B2359">
        <v>11.908183443</v>
      </c>
      <c r="C2359">
        <v>-4.9925558269023895E-2</v>
      </c>
      <c r="D2359">
        <v>-8.737589418888092E-2</v>
      </c>
      <c r="E2359">
        <v>0.12795734405517578</v>
      </c>
      <c r="F2359">
        <v>0.16278879000543878</v>
      </c>
    </row>
    <row r="2360" spans="1:6" x14ac:dyDescent="0.2">
      <c r="A2360">
        <v>3</v>
      </c>
      <c r="B2360">
        <v>11.913213964000001</v>
      </c>
      <c r="C2360">
        <v>4.5968569815158844E-2</v>
      </c>
      <c r="D2360">
        <v>-8.8266551494598389E-2</v>
      </c>
      <c r="E2360">
        <v>8.243560791015625E-3</v>
      </c>
      <c r="F2360">
        <v>9.9860151302283193E-2</v>
      </c>
    </row>
    <row r="2361" spans="1:6" x14ac:dyDescent="0.2">
      <c r="A2361">
        <v>3</v>
      </c>
      <c r="B2361">
        <v>11.918244537000001</v>
      </c>
      <c r="C2361">
        <v>-1.098276674747467E-2</v>
      </c>
      <c r="D2361">
        <v>1.5348155051469803E-2</v>
      </c>
      <c r="E2361">
        <v>-4.6402931213378906E-2</v>
      </c>
      <c r="F2361">
        <v>5.0094101989225912E-2</v>
      </c>
    </row>
    <row r="2362" spans="1:6" x14ac:dyDescent="0.2">
      <c r="A2362">
        <v>3</v>
      </c>
      <c r="B2362">
        <v>11.923275057000001</v>
      </c>
      <c r="C2362">
        <v>3.8986194878816605E-2</v>
      </c>
      <c r="D2362">
        <v>-7.6295159757137299E-2</v>
      </c>
      <c r="E2362">
        <v>3.2284736633300781E-2</v>
      </c>
      <c r="F2362">
        <v>9.1559701905247384E-2</v>
      </c>
    </row>
    <row r="2363" spans="1:6" x14ac:dyDescent="0.2">
      <c r="A2363">
        <v>3</v>
      </c>
      <c r="B2363">
        <v>11.928305578000002</v>
      </c>
      <c r="C2363">
        <v>5.568232387304306E-2</v>
      </c>
      <c r="D2363">
        <v>2.0100831985473633E-2</v>
      </c>
      <c r="E2363">
        <v>-0.12697029113769531</v>
      </c>
      <c r="F2363">
        <v>0.14009289585843321</v>
      </c>
    </row>
    <row r="2364" spans="1:6" x14ac:dyDescent="0.2">
      <c r="A2364">
        <v>3</v>
      </c>
      <c r="B2364">
        <v>11.933336099000002</v>
      </c>
      <c r="C2364">
        <v>-2.5109428912401199E-2</v>
      </c>
      <c r="D2364">
        <v>1.5911132097244263E-2</v>
      </c>
      <c r="E2364">
        <v>-0.12116909027099609</v>
      </c>
      <c r="F2364">
        <v>0.12476215765216506</v>
      </c>
    </row>
    <row r="2365" spans="1:6" x14ac:dyDescent="0.2">
      <c r="A2365">
        <v>3</v>
      </c>
      <c r="B2365">
        <v>11.93836662</v>
      </c>
      <c r="C2365">
        <v>-3.4436054527759552E-2</v>
      </c>
      <c r="D2365">
        <v>4.7587528824806213E-3</v>
      </c>
      <c r="E2365">
        <v>1.2719154357910156E-2</v>
      </c>
      <c r="F2365">
        <v>3.7017083461770614E-2</v>
      </c>
    </row>
    <row r="2366" spans="1:6" x14ac:dyDescent="0.2">
      <c r="A2366">
        <v>3</v>
      </c>
      <c r="B2366">
        <v>11.943397193000001</v>
      </c>
      <c r="C2366">
        <v>5.6067243218421936E-2</v>
      </c>
      <c r="D2366">
        <v>2.9201667755842209E-2</v>
      </c>
      <c r="E2366">
        <v>5.4922103881835938E-3</v>
      </c>
      <c r="F2366">
        <v>6.3454216067841754E-2</v>
      </c>
    </row>
    <row r="2367" spans="1:6" x14ac:dyDescent="0.2">
      <c r="A2367">
        <v>3</v>
      </c>
      <c r="B2367">
        <v>11.948427714000001</v>
      </c>
      <c r="C2367">
        <v>5.5737808346748352E-2</v>
      </c>
      <c r="D2367">
        <v>6.4971640706062317E-2</v>
      </c>
      <c r="E2367">
        <v>-0.16540241241455078</v>
      </c>
      <c r="F2367">
        <v>0.18624171232001074</v>
      </c>
    </row>
    <row r="2368" spans="1:6" x14ac:dyDescent="0.2">
      <c r="A2368">
        <v>3</v>
      </c>
      <c r="B2368">
        <v>11.953458235000001</v>
      </c>
      <c r="C2368">
        <v>5.2771661430597305E-3</v>
      </c>
      <c r="D2368">
        <v>8.1399679183959961E-2</v>
      </c>
      <c r="E2368">
        <v>-0.14978885650634766</v>
      </c>
      <c r="F2368">
        <v>0.17055925007818329</v>
      </c>
    </row>
    <row r="2369" spans="1:6" x14ac:dyDescent="0.2">
      <c r="A2369">
        <v>3</v>
      </c>
      <c r="B2369">
        <v>11.958488755000001</v>
      </c>
      <c r="C2369">
        <v>-7.0694908499717712E-3</v>
      </c>
      <c r="D2369">
        <v>3.1159289181232452E-2</v>
      </c>
      <c r="E2369">
        <v>0.10298252105712891</v>
      </c>
      <c r="F2369">
        <v>0.10782522268207705</v>
      </c>
    </row>
    <row r="2370" spans="1:6" x14ac:dyDescent="0.2">
      <c r="A2370">
        <v>3</v>
      </c>
      <c r="B2370">
        <v>11.963519276000001</v>
      </c>
      <c r="C2370">
        <v>6.6474385559558868E-2</v>
      </c>
      <c r="D2370">
        <v>6.4024552702903748E-2</v>
      </c>
      <c r="E2370">
        <v>-0.13516426086425781</v>
      </c>
      <c r="F2370">
        <v>0.16366845969614588</v>
      </c>
    </row>
    <row r="2371" spans="1:6" x14ac:dyDescent="0.2">
      <c r="A2371">
        <v>3</v>
      </c>
      <c r="B2371">
        <v>11.968549849</v>
      </c>
      <c r="C2371">
        <v>-4.1327603161334991E-2</v>
      </c>
      <c r="D2371">
        <v>0.1297152042388916</v>
      </c>
      <c r="E2371">
        <v>-0.15064907073974609</v>
      </c>
      <c r="F2371">
        <v>0.20304961834129895</v>
      </c>
    </row>
    <row r="2372" spans="1:6" x14ac:dyDescent="0.2">
      <c r="A2372">
        <v>3</v>
      </c>
      <c r="B2372">
        <v>11.973580370000001</v>
      </c>
      <c r="C2372">
        <v>2.4928884580731392E-2</v>
      </c>
      <c r="D2372">
        <v>8.336351066827774E-2</v>
      </c>
      <c r="E2372">
        <v>-4.6491622924804688E-3</v>
      </c>
      <c r="F2372">
        <v>8.7135176062261482E-2</v>
      </c>
    </row>
    <row r="2373" spans="1:6" x14ac:dyDescent="0.2">
      <c r="A2373">
        <v>3</v>
      </c>
      <c r="B2373">
        <v>11.978610891000001</v>
      </c>
      <c r="C2373">
        <v>-1.0976238176226616E-2</v>
      </c>
      <c r="D2373">
        <v>4.4001288712024689E-2</v>
      </c>
      <c r="E2373">
        <v>-8.2911491394042969E-2</v>
      </c>
      <c r="F2373">
        <v>9.4503474105477561E-2</v>
      </c>
    </row>
    <row r="2374" spans="1:6" x14ac:dyDescent="0.2">
      <c r="A2374">
        <v>3</v>
      </c>
      <c r="B2374">
        <v>11.983641412000001</v>
      </c>
      <c r="C2374">
        <v>-1.3543687760829926E-2</v>
      </c>
      <c r="D2374">
        <v>2.4426765739917755E-3</v>
      </c>
      <c r="E2374">
        <v>-6.7980766296386719E-2</v>
      </c>
      <c r="F2374">
        <v>6.9359806323633366E-2</v>
      </c>
    </row>
    <row r="2375" spans="1:6" x14ac:dyDescent="0.2">
      <c r="A2375">
        <v>3</v>
      </c>
      <c r="B2375">
        <v>11.988671932000001</v>
      </c>
      <c r="C2375">
        <v>-6.6071681678295135E-2</v>
      </c>
      <c r="D2375">
        <v>3.7314329296350479E-2</v>
      </c>
      <c r="E2375">
        <v>-4.1310310363769531E-2</v>
      </c>
      <c r="F2375">
        <v>8.639657419704444E-2</v>
      </c>
    </row>
    <row r="2376" spans="1:6" x14ac:dyDescent="0.2">
      <c r="A2376">
        <v>3</v>
      </c>
      <c r="B2376">
        <v>11.993702453000001</v>
      </c>
      <c r="C2376">
        <v>-1.1169850826263428E-2</v>
      </c>
      <c r="D2376">
        <v>-3.5157039761543274E-2</v>
      </c>
      <c r="E2376">
        <v>-4.096221923828125E-2</v>
      </c>
      <c r="F2376">
        <v>5.5124281557229669E-2</v>
      </c>
    </row>
    <row r="2377" spans="1:6" x14ac:dyDescent="0.2">
      <c r="A2377">
        <v>3</v>
      </c>
      <c r="B2377">
        <v>11.998733026</v>
      </c>
      <c r="C2377">
        <v>-3.4636273980140686E-2</v>
      </c>
      <c r="D2377">
        <v>5.8804687112569809E-2</v>
      </c>
      <c r="E2377">
        <v>-0.14264869689941406</v>
      </c>
      <c r="F2377">
        <v>0.15813384656276311</v>
      </c>
    </row>
    <row r="2378" spans="1:6" x14ac:dyDescent="0.2">
      <c r="A2378">
        <v>3</v>
      </c>
      <c r="B2378">
        <v>12.003763547</v>
      </c>
      <c r="C2378">
        <v>-3.2169446349143982E-2</v>
      </c>
      <c r="D2378">
        <v>-2.8143519535660744E-2</v>
      </c>
      <c r="E2378">
        <v>5.6629180908203125E-3</v>
      </c>
      <c r="F2378">
        <v>4.3116117770132217E-2</v>
      </c>
    </row>
    <row r="2379" spans="1:6" x14ac:dyDescent="0.2">
      <c r="A2379">
        <v>3</v>
      </c>
      <c r="B2379">
        <v>12.008794068</v>
      </c>
      <c r="C2379">
        <v>-3.675089031457901E-2</v>
      </c>
      <c r="D2379">
        <v>-4.6880170702934265E-4</v>
      </c>
      <c r="E2379">
        <v>6.9689750671386719E-2</v>
      </c>
      <c r="F2379">
        <v>7.8787746906449713E-2</v>
      </c>
    </row>
    <row r="2380" spans="1:6" x14ac:dyDescent="0.2">
      <c r="A2380">
        <v>3</v>
      </c>
      <c r="B2380">
        <v>12.013824589</v>
      </c>
      <c r="C2380">
        <v>-5.7510450482368469E-2</v>
      </c>
      <c r="D2380">
        <v>-1.8230866640806198E-2</v>
      </c>
      <c r="E2380">
        <v>7.419586181640625E-3</v>
      </c>
      <c r="F2380">
        <v>6.0785414963349625E-2</v>
      </c>
    </row>
    <row r="2381" spans="1:6" x14ac:dyDescent="0.2">
      <c r="A2381">
        <v>3</v>
      </c>
      <c r="B2381">
        <v>12.018855162000001</v>
      </c>
      <c r="C2381">
        <v>4.0274154394865036E-2</v>
      </c>
      <c r="D2381">
        <v>-4.037860780954361E-2</v>
      </c>
      <c r="E2381">
        <v>2.1600723266601563E-2</v>
      </c>
      <c r="F2381">
        <v>6.0983856277695862E-2</v>
      </c>
    </row>
    <row r="2382" spans="1:6" x14ac:dyDescent="0.2">
      <c r="A2382">
        <v>3</v>
      </c>
      <c r="B2382">
        <v>12.023885682000001</v>
      </c>
      <c r="C2382">
        <v>-1.4590777456760406E-2</v>
      </c>
      <c r="D2382">
        <v>7.5436674058437347E-2</v>
      </c>
      <c r="E2382">
        <v>4.9900054931640625E-2</v>
      </c>
      <c r="F2382">
        <v>9.1616581806856195E-2</v>
      </c>
    </row>
    <row r="2383" spans="1:6" x14ac:dyDescent="0.2">
      <c r="A2383">
        <v>3</v>
      </c>
      <c r="B2383">
        <v>12.028916203000001</v>
      </c>
      <c r="C2383">
        <v>-6.9396346807479858E-3</v>
      </c>
      <c r="D2383">
        <v>-7.5536586344242096E-2</v>
      </c>
      <c r="E2383">
        <v>-3.4046173095703125E-4</v>
      </c>
      <c r="F2383">
        <v>7.5855456759771928E-2</v>
      </c>
    </row>
    <row r="2384" spans="1:6" x14ac:dyDescent="0.2">
      <c r="A2384">
        <v>3</v>
      </c>
      <c r="B2384">
        <v>12.033946724000002</v>
      </c>
      <c r="C2384">
        <v>2.1851781755685806E-2</v>
      </c>
      <c r="D2384">
        <v>-6.6739097237586975E-3</v>
      </c>
      <c r="E2384">
        <v>-5.0165176391601563E-2</v>
      </c>
      <c r="F2384">
        <v>5.5123373983270496E-2</v>
      </c>
    </row>
    <row r="2385" spans="1:6" x14ac:dyDescent="0.2">
      <c r="A2385">
        <v>3</v>
      </c>
      <c r="B2385">
        <v>12.038977245000002</v>
      </c>
      <c r="C2385">
        <v>-7.0886731147766113E-2</v>
      </c>
      <c r="D2385">
        <v>-5.666554719209671E-2</v>
      </c>
      <c r="E2385">
        <v>3.3305168151855469E-2</v>
      </c>
      <c r="F2385">
        <v>9.6670301111658807E-2</v>
      </c>
    </row>
    <row r="2386" spans="1:6" x14ac:dyDescent="0.2">
      <c r="A2386">
        <v>3</v>
      </c>
      <c r="B2386">
        <v>12.044007818000001</v>
      </c>
      <c r="C2386">
        <v>3.9145376533269882E-2</v>
      </c>
      <c r="D2386">
        <v>-6.5932109951972961E-2</v>
      </c>
      <c r="E2386">
        <v>3.3029556274414063E-2</v>
      </c>
      <c r="F2386">
        <v>8.3488653207098834E-2</v>
      </c>
    </row>
    <row r="2387" spans="1:6" x14ac:dyDescent="0.2">
      <c r="A2387">
        <v>3</v>
      </c>
      <c r="B2387">
        <v>12.049038339000001</v>
      </c>
      <c r="C2387">
        <v>-3.676382452249527E-2</v>
      </c>
      <c r="D2387">
        <v>-1.0962788015604019E-2</v>
      </c>
      <c r="E2387">
        <v>-0.12860012054443359</v>
      </c>
      <c r="F2387">
        <v>0.13420041921931075</v>
      </c>
    </row>
    <row r="2388" spans="1:6" x14ac:dyDescent="0.2">
      <c r="A2388">
        <v>3</v>
      </c>
      <c r="B2388">
        <v>12.054068860000001</v>
      </c>
      <c r="C2388">
        <v>-1.0582592338323593E-2</v>
      </c>
      <c r="D2388">
        <v>-5.3224541246891022E-2</v>
      </c>
      <c r="E2388">
        <v>4.8062324523925781E-2</v>
      </c>
      <c r="F2388">
        <v>7.2490206857094203E-2</v>
      </c>
    </row>
    <row r="2389" spans="1:6" x14ac:dyDescent="0.2">
      <c r="A2389">
        <v>3</v>
      </c>
      <c r="B2389">
        <v>12.059099380000001</v>
      </c>
      <c r="C2389">
        <v>5.8426111936569214E-2</v>
      </c>
      <c r="D2389">
        <v>-3.1066069379448891E-2</v>
      </c>
      <c r="E2389">
        <v>4.291534423828125E-2</v>
      </c>
      <c r="F2389">
        <v>7.8869753351988037E-2</v>
      </c>
    </row>
    <row r="2390" spans="1:6" x14ac:dyDescent="0.2">
      <c r="A2390">
        <v>3</v>
      </c>
      <c r="B2390">
        <v>12.064129901000001</v>
      </c>
      <c r="C2390">
        <v>4.399074986577034E-2</v>
      </c>
      <c r="D2390">
        <v>-5.1895059645175934E-2</v>
      </c>
      <c r="E2390">
        <v>-8.7952613830566406E-2</v>
      </c>
      <c r="F2390">
        <v>0.11119328023292542</v>
      </c>
    </row>
    <row r="2391" spans="1:6" x14ac:dyDescent="0.2">
      <c r="A2391">
        <v>3</v>
      </c>
      <c r="B2391">
        <v>12.069160474</v>
      </c>
      <c r="C2391">
        <v>4.8204075545072556E-2</v>
      </c>
      <c r="D2391">
        <v>0.11052519083023071</v>
      </c>
      <c r="E2391">
        <v>-3.5019874572753906E-2</v>
      </c>
      <c r="F2391">
        <v>0.1255621054391228</v>
      </c>
    </row>
    <row r="2392" spans="1:6" x14ac:dyDescent="0.2">
      <c r="A2392">
        <v>3</v>
      </c>
      <c r="B2392">
        <v>12.074190995</v>
      </c>
      <c r="C2392">
        <v>2.8502253815531731E-2</v>
      </c>
      <c r="D2392">
        <v>1.3160087168216705E-2</v>
      </c>
      <c r="E2392">
        <v>7.9164505004882813E-2</v>
      </c>
      <c r="F2392">
        <v>8.5162111408232308E-2</v>
      </c>
    </row>
    <row r="2393" spans="1:6" x14ac:dyDescent="0.2">
      <c r="A2393">
        <v>3</v>
      </c>
      <c r="B2393">
        <v>12.079221516</v>
      </c>
      <c r="C2393">
        <v>8.054545521736145E-2</v>
      </c>
      <c r="D2393">
        <v>0.11574687063694</v>
      </c>
      <c r="E2393">
        <v>-1.1667251586914063E-2</v>
      </c>
      <c r="F2393">
        <v>0.14149570021032035</v>
      </c>
    </row>
    <row r="2394" spans="1:6" x14ac:dyDescent="0.2">
      <c r="A2394">
        <v>3</v>
      </c>
      <c r="B2394">
        <v>12.084252037000001</v>
      </c>
      <c r="C2394">
        <v>2.2850960493087769E-2</v>
      </c>
      <c r="D2394">
        <v>-5.5417865514755249E-3</v>
      </c>
      <c r="E2394">
        <v>6.6730499267578125E-2</v>
      </c>
      <c r="F2394">
        <v>7.0751942207539553E-2</v>
      </c>
    </row>
    <row r="2395" spans="1:6" x14ac:dyDescent="0.2">
      <c r="A2395">
        <v>3</v>
      </c>
      <c r="B2395">
        <v>12.089282557000001</v>
      </c>
      <c r="C2395">
        <v>0.10061890631914139</v>
      </c>
      <c r="D2395">
        <v>4.514920711517334E-2</v>
      </c>
      <c r="E2395">
        <v>-2.1627426147460938E-2</v>
      </c>
      <c r="F2395">
        <v>0.11238487786954635</v>
      </c>
    </row>
    <row r="2396" spans="1:6" x14ac:dyDescent="0.2">
      <c r="A2396">
        <v>3</v>
      </c>
      <c r="B2396">
        <v>12.094313130000002</v>
      </c>
      <c r="C2396">
        <v>9.9646337330341339E-2</v>
      </c>
      <c r="D2396">
        <v>0.17822641134262085</v>
      </c>
      <c r="E2396">
        <v>-3.8061141967773438E-2</v>
      </c>
      <c r="F2396">
        <v>0.20770820102083662</v>
      </c>
    </row>
    <row r="2397" spans="1:6" x14ac:dyDescent="0.2">
      <c r="A2397">
        <v>3</v>
      </c>
      <c r="B2397">
        <v>12.099343651000002</v>
      </c>
      <c r="C2397">
        <v>-1.0440237820148468E-2</v>
      </c>
      <c r="D2397">
        <v>1.8299855291843414E-2</v>
      </c>
      <c r="E2397">
        <v>1.9202232360839844E-2</v>
      </c>
      <c r="F2397">
        <v>2.8506297498681808E-2</v>
      </c>
    </row>
    <row r="2398" spans="1:6" x14ac:dyDescent="0.2">
      <c r="A2398">
        <v>3</v>
      </c>
      <c r="B2398">
        <v>12.104374172</v>
      </c>
      <c r="C2398">
        <v>1.5463327057659626E-2</v>
      </c>
      <c r="D2398">
        <v>6.1522435396909714E-2</v>
      </c>
      <c r="E2398">
        <v>8.5477828979492188E-2</v>
      </c>
      <c r="F2398">
        <v>0.1064452149601211</v>
      </c>
    </row>
    <row r="2399" spans="1:6" x14ac:dyDescent="0.2">
      <c r="A2399">
        <v>3</v>
      </c>
      <c r="B2399">
        <v>12.109404693000002</v>
      </c>
      <c r="C2399">
        <v>-2.0332062616944313E-2</v>
      </c>
      <c r="D2399">
        <v>-3.5918492823839188E-2</v>
      </c>
      <c r="E2399">
        <v>3.7305831909179688E-2</v>
      </c>
      <c r="F2399">
        <v>5.5635024862324821E-2</v>
      </c>
    </row>
    <row r="2400" spans="1:6" x14ac:dyDescent="0.2">
      <c r="A2400">
        <v>3</v>
      </c>
      <c r="B2400">
        <v>12.114435214</v>
      </c>
      <c r="C2400">
        <v>-1.0403450578451157E-3</v>
      </c>
      <c r="D2400">
        <v>3.5745531320571899E-2</v>
      </c>
      <c r="E2400">
        <v>-5.7921409606933594E-2</v>
      </c>
      <c r="F2400">
        <v>6.8071396475197637E-2</v>
      </c>
    </row>
    <row r="2401" spans="1:6" x14ac:dyDescent="0.2">
      <c r="A2401">
        <v>3</v>
      </c>
      <c r="B2401">
        <v>12.119465787000001</v>
      </c>
      <c r="C2401">
        <v>5.5784057825803757E-2</v>
      </c>
      <c r="D2401">
        <v>1.1927448213100433E-2</v>
      </c>
      <c r="E2401">
        <v>-9.983062744140625E-3</v>
      </c>
      <c r="F2401">
        <v>5.7911887122958257E-2</v>
      </c>
    </row>
    <row r="2402" spans="1:6" x14ac:dyDescent="0.2">
      <c r="A2402">
        <v>3</v>
      </c>
      <c r="B2402">
        <v>12.124496307000001</v>
      </c>
      <c r="C2402">
        <v>-4.4354066252708435E-2</v>
      </c>
      <c r="D2402">
        <v>2.8495263308286667E-2</v>
      </c>
      <c r="E2402">
        <v>2.0947456359863281E-2</v>
      </c>
      <c r="F2402">
        <v>5.6727939783731036E-2</v>
      </c>
    </row>
    <row r="2403" spans="1:6" x14ac:dyDescent="0.2">
      <c r="A2403">
        <v>3</v>
      </c>
      <c r="B2403">
        <v>12.129526828000001</v>
      </c>
      <c r="C2403">
        <v>-6.0273677110671997E-2</v>
      </c>
      <c r="D2403">
        <v>2.092321589589119E-2</v>
      </c>
      <c r="E2403">
        <v>1.7919540405273438E-3</v>
      </c>
      <c r="F2403">
        <v>6.3827174582234025E-2</v>
      </c>
    </row>
    <row r="2404" spans="1:6" x14ac:dyDescent="0.2">
      <c r="A2404">
        <v>3</v>
      </c>
      <c r="B2404">
        <v>12.134557349000001</v>
      </c>
      <c r="C2404">
        <v>-2.7139503508806229E-3</v>
      </c>
      <c r="D2404">
        <v>-0.14785104990005493</v>
      </c>
      <c r="E2404">
        <v>6.5845489501953125E-2</v>
      </c>
      <c r="F2404">
        <v>0.1618731817529</v>
      </c>
    </row>
    <row r="2405" spans="1:6" x14ac:dyDescent="0.2">
      <c r="A2405">
        <v>3</v>
      </c>
      <c r="B2405">
        <v>12.139587870000002</v>
      </c>
      <c r="C2405">
        <v>6.1514914035797119E-2</v>
      </c>
      <c r="D2405">
        <v>5.9757109731435776E-2</v>
      </c>
      <c r="E2405">
        <v>2.7332305908203125E-2</v>
      </c>
      <c r="F2405">
        <v>9.0011397936849979E-2</v>
      </c>
    </row>
    <row r="2406" spans="1:6" x14ac:dyDescent="0.2">
      <c r="A2406">
        <v>3</v>
      </c>
      <c r="B2406">
        <v>12.144618443000001</v>
      </c>
      <c r="C2406">
        <v>7.5529277324676514E-2</v>
      </c>
      <c r="D2406">
        <v>-2.7735382318496704E-3</v>
      </c>
      <c r="E2406">
        <v>-0.20543575286865234</v>
      </c>
      <c r="F2406">
        <v>0.21889772224539347</v>
      </c>
    </row>
    <row r="2407" spans="1:6" x14ac:dyDescent="0.2">
      <c r="A2407">
        <v>3</v>
      </c>
      <c r="B2407">
        <v>12.149648964000001</v>
      </c>
      <c r="C2407">
        <v>-2.2250562906265259E-2</v>
      </c>
      <c r="D2407">
        <v>7.050139456987381E-2</v>
      </c>
      <c r="E2407">
        <v>-2.8128623962402344E-2</v>
      </c>
      <c r="F2407">
        <v>7.9099643943325915E-2</v>
      </c>
    </row>
    <row r="2408" spans="1:6" x14ac:dyDescent="0.2">
      <c r="A2408">
        <v>3</v>
      </c>
      <c r="B2408">
        <v>12.154679485000001</v>
      </c>
      <c r="C2408">
        <v>1.7101764678955078E-3</v>
      </c>
      <c r="D2408">
        <v>-6.7899748682975769E-2</v>
      </c>
      <c r="E2408">
        <v>0.17617511749267578</v>
      </c>
      <c r="F2408">
        <v>0.18881465143976706</v>
      </c>
    </row>
    <row r="2409" spans="1:6" x14ac:dyDescent="0.2">
      <c r="A2409">
        <v>3</v>
      </c>
      <c r="B2409">
        <v>12.159710005000001</v>
      </c>
      <c r="C2409">
        <v>-2.1713897585868835E-2</v>
      </c>
      <c r="D2409">
        <v>-0.10798083245754242</v>
      </c>
      <c r="E2409">
        <v>2.7591705322265625E-2</v>
      </c>
      <c r="F2409">
        <v>0.11354583096346685</v>
      </c>
    </row>
    <row r="2410" spans="1:6" x14ac:dyDescent="0.2">
      <c r="A2410">
        <v>3</v>
      </c>
      <c r="B2410">
        <v>12.164740526000001</v>
      </c>
      <c r="C2410">
        <v>-2.1395815536379814E-2</v>
      </c>
      <c r="D2410">
        <v>-5.2661050111055374E-2</v>
      </c>
      <c r="E2410">
        <v>-8.8910102844238281E-2</v>
      </c>
      <c r="F2410">
        <v>0.10552712214894759</v>
      </c>
    </row>
    <row r="2411" spans="1:6" x14ac:dyDescent="0.2">
      <c r="A2411">
        <v>3</v>
      </c>
      <c r="B2411">
        <v>12.169771099000002</v>
      </c>
      <c r="C2411">
        <v>-0.12807229161262512</v>
      </c>
      <c r="D2411">
        <v>-0.17315304279327393</v>
      </c>
      <c r="E2411">
        <v>8.5050582885742188E-2</v>
      </c>
      <c r="F2411">
        <v>0.23155580268411141</v>
      </c>
    </row>
    <row r="2412" spans="1:6" x14ac:dyDescent="0.2">
      <c r="A2412">
        <v>3</v>
      </c>
      <c r="B2412">
        <v>12.17480162</v>
      </c>
      <c r="C2412">
        <v>-2.7085525915026665E-2</v>
      </c>
      <c r="D2412">
        <v>-5.5504299700260162E-2</v>
      </c>
      <c r="E2412">
        <v>4.6376228332519531E-2</v>
      </c>
      <c r="F2412">
        <v>7.7234108745164329E-2</v>
      </c>
    </row>
    <row r="2413" spans="1:6" x14ac:dyDescent="0.2">
      <c r="A2413">
        <v>3</v>
      </c>
      <c r="B2413">
        <v>12.179832141</v>
      </c>
      <c r="C2413">
        <v>-6.9495156407356262E-2</v>
      </c>
      <c r="D2413">
        <v>-0.11193511635065079</v>
      </c>
      <c r="E2413">
        <v>-4.6552658081054688E-2</v>
      </c>
      <c r="F2413">
        <v>0.13973616930103755</v>
      </c>
    </row>
    <row r="2414" spans="1:6" x14ac:dyDescent="0.2">
      <c r="A2414">
        <v>3</v>
      </c>
      <c r="B2414">
        <v>12.184862662</v>
      </c>
      <c r="C2414">
        <v>-0.14504483342170715</v>
      </c>
      <c r="D2414">
        <v>-5.3664054721593857E-2</v>
      </c>
      <c r="E2414">
        <v>4.4001579284667969E-2</v>
      </c>
      <c r="F2414">
        <v>0.16079170827825021</v>
      </c>
    </row>
    <row r="2415" spans="1:6" x14ac:dyDescent="0.2">
      <c r="A2415">
        <v>3</v>
      </c>
      <c r="B2415">
        <v>12.189893182</v>
      </c>
      <c r="C2415">
        <v>-3.9473835378885269E-2</v>
      </c>
      <c r="D2415">
        <v>-0.10506121069192886</v>
      </c>
      <c r="E2415">
        <v>0.167022705078125</v>
      </c>
      <c r="F2415">
        <v>0.20122779550347294</v>
      </c>
    </row>
    <row r="2416" spans="1:6" x14ac:dyDescent="0.2">
      <c r="A2416">
        <v>3</v>
      </c>
      <c r="B2416">
        <v>12.194923755000001</v>
      </c>
      <c r="C2416">
        <v>4.1700992733240128E-2</v>
      </c>
      <c r="D2416">
        <v>-8.0249279737472534E-2</v>
      </c>
      <c r="E2416">
        <v>-1.7080307006835938E-2</v>
      </c>
      <c r="F2416">
        <v>9.2036169959253705E-2</v>
      </c>
    </row>
    <row r="2417" spans="1:6" x14ac:dyDescent="0.2">
      <c r="A2417">
        <v>3</v>
      </c>
      <c r="B2417">
        <v>12.199954276000001</v>
      </c>
      <c r="C2417">
        <v>1.7428981140255928E-2</v>
      </c>
      <c r="D2417">
        <v>5.3872521966695786E-2</v>
      </c>
      <c r="E2417">
        <v>-1.6942024230957031E-2</v>
      </c>
      <c r="F2417">
        <v>5.9102032043592649E-2</v>
      </c>
    </row>
    <row r="2418" spans="1:6" x14ac:dyDescent="0.2">
      <c r="A2418">
        <v>3</v>
      </c>
      <c r="B2418">
        <v>12.204984797000002</v>
      </c>
      <c r="C2418">
        <v>-1.6162190586328506E-2</v>
      </c>
      <c r="D2418">
        <v>-1.7100013792514801E-2</v>
      </c>
      <c r="E2418">
        <v>8.2856178283691406E-2</v>
      </c>
      <c r="F2418">
        <v>8.6132300306167711E-2</v>
      </c>
    </row>
    <row r="2419" spans="1:6" x14ac:dyDescent="0.2">
      <c r="A2419">
        <v>3</v>
      </c>
      <c r="B2419">
        <v>12.210015318</v>
      </c>
      <c r="C2419">
        <v>-1.8352527171373367E-2</v>
      </c>
      <c r="D2419">
        <v>8.315461128950119E-2</v>
      </c>
      <c r="E2419">
        <v>0.10114765167236328</v>
      </c>
      <c r="F2419">
        <v>0.13222084582666144</v>
      </c>
    </row>
    <row r="2420" spans="1:6" x14ac:dyDescent="0.2">
      <c r="A2420">
        <v>3</v>
      </c>
      <c r="B2420">
        <v>12.215045891000001</v>
      </c>
      <c r="C2420">
        <v>-1.8333803862333298E-2</v>
      </c>
      <c r="D2420">
        <v>-2.3806393146514893E-2</v>
      </c>
      <c r="E2420">
        <v>6.4709663391113281E-2</v>
      </c>
      <c r="F2420">
        <v>7.1345730460204315E-2</v>
      </c>
    </row>
    <row r="2421" spans="1:6" x14ac:dyDescent="0.2">
      <c r="A2421">
        <v>3</v>
      </c>
      <c r="B2421">
        <v>12.220076412000001</v>
      </c>
      <c r="C2421">
        <v>-0.1227521225810051</v>
      </c>
      <c r="D2421">
        <v>-1.3634933158755302E-2</v>
      </c>
      <c r="E2421">
        <v>0.14959049224853516</v>
      </c>
      <c r="F2421">
        <v>0.19398791295218595</v>
      </c>
    </row>
    <row r="2422" spans="1:6" x14ac:dyDescent="0.2">
      <c r="A2422">
        <v>3</v>
      </c>
      <c r="B2422">
        <v>12.225106932000001</v>
      </c>
      <c r="C2422">
        <v>-4.1033390909433365E-2</v>
      </c>
      <c r="D2422">
        <v>3.4189485013484955E-3</v>
      </c>
      <c r="E2422">
        <v>9.6138954162597656E-2</v>
      </c>
      <c r="F2422">
        <v>0.10458550036147121</v>
      </c>
    </row>
    <row r="2423" spans="1:6" x14ac:dyDescent="0.2">
      <c r="A2423">
        <v>3</v>
      </c>
      <c r="B2423">
        <v>12.230137453000001</v>
      </c>
      <c r="C2423">
        <v>-4.5601267367601395E-2</v>
      </c>
      <c r="D2423">
        <v>-5.3289178758859634E-2</v>
      </c>
      <c r="E2423">
        <v>3.8386344909667969E-2</v>
      </c>
      <c r="F2423">
        <v>7.9954509778055405E-2</v>
      </c>
    </row>
    <row r="2424" spans="1:6" x14ac:dyDescent="0.2">
      <c r="A2424">
        <v>3</v>
      </c>
      <c r="B2424">
        <v>12.235167974000001</v>
      </c>
      <c r="C2424">
        <v>-8.8127553462982178E-2</v>
      </c>
      <c r="D2424">
        <v>-5.4978761821985245E-2</v>
      </c>
      <c r="E2424">
        <v>9.2641830444335938E-2</v>
      </c>
      <c r="F2424">
        <v>0.13918203432529089</v>
      </c>
    </row>
    <row r="2425" spans="1:6" x14ac:dyDescent="0.2">
      <c r="A2425">
        <v>3</v>
      </c>
      <c r="B2425">
        <v>12.240198495000001</v>
      </c>
      <c r="C2425">
        <v>-6.3646689057350159E-2</v>
      </c>
      <c r="D2425">
        <v>-9.0178154408931732E-2</v>
      </c>
      <c r="E2425">
        <v>0.10373401641845703</v>
      </c>
      <c r="F2425">
        <v>0.15147193377939314</v>
      </c>
    </row>
    <row r="2426" spans="1:6" x14ac:dyDescent="0.2">
      <c r="A2426">
        <v>3</v>
      </c>
      <c r="B2426">
        <v>12.245229068</v>
      </c>
      <c r="C2426">
        <v>-8.2081601023674011E-2</v>
      </c>
      <c r="D2426">
        <v>2.19435915350914E-2</v>
      </c>
      <c r="E2426">
        <v>5.0667762756347656E-2</v>
      </c>
      <c r="F2426">
        <v>9.8924883718921136E-2</v>
      </c>
    </row>
    <row r="2427" spans="1:6" x14ac:dyDescent="0.2">
      <c r="A2427">
        <v>3</v>
      </c>
      <c r="B2427">
        <v>12.250259589000001</v>
      </c>
      <c r="C2427">
        <v>-2.7107048779726028E-2</v>
      </c>
      <c r="D2427">
        <v>-7.0876322686672211E-2</v>
      </c>
      <c r="E2427">
        <v>8.8210105895996094E-2</v>
      </c>
      <c r="F2427">
        <v>0.11635836022097672</v>
      </c>
    </row>
    <row r="2428" spans="1:6" x14ac:dyDescent="0.2">
      <c r="A2428">
        <v>3</v>
      </c>
      <c r="B2428">
        <v>12.255290110000001</v>
      </c>
      <c r="C2428">
        <v>-6.2335778027772903E-2</v>
      </c>
      <c r="D2428">
        <v>1.4679010957479477E-2</v>
      </c>
      <c r="E2428">
        <v>6.1376571655273438E-2</v>
      </c>
      <c r="F2428">
        <v>8.8703473061501337E-2</v>
      </c>
    </row>
    <row r="2429" spans="1:6" x14ac:dyDescent="0.2">
      <c r="A2429">
        <v>3</v>
      </c>
      <c r="B2429">
        <v>12.260320630000001</v>
      </c>
      <c r="C2429">
        <v>-8.546745777130127E-2</v>
      </c>
      <c r="D2429">
        <v>-3.5915214568376541E-2</v>
      </c>
      <c r="E2429">
        <v>3.23944091796875E-2</v>
      </c>
      <c r="F2429">
        <v>9.8203801970609642E-2</v>
      </c>
    </row>
    <row r="2430" spans="1:6" x14ac:dyDescent="0.2">
      <c r="A2430">
        <v>3</v>
      </c>
      <c r="B2430">
        <v>12.265351151000001</v>
      </c>
      <c r="C2430">
        <v>3.8499526679515839E-2</v>
      </c>
      <c r="D2430">
        <v>-6.4671531319618225E-2</v>
      </c>
      <c r="E2430">
        <v>2.7379989624023438E-2</v>
      </c>
      <c r="F2430">
        <v>8.0089227425308232E-2</v>
      </c>
    </row>
    <row r="2431" spans="1:6" x14ac:dyDescent="0.2">
      <c r="A2431">
        <v>3</v>
      </c>
      <c r="B2431">
        <v>12.270381724</v>
      </c>
      <c r="C2431">
        <v>2.1767059341073036E-2</v>
      </c>
      <c r="D2431">
        <v>6.0836587101221085E-2</v>
      </c>
      <c r="E2431">
        <v>2.2410392761230469E-2</v>
      </c>
      <c r="F2431">
        <v>6.8389479499370853E-2</v>
      </c>
    </row>
    <row r="2432" spans="1:6" x14ac:dyDescent="0.2">
      <c r="A2432">
        <v>3</v>
      </c>
      <c r="B2432">
        <v>12.275412245000002</v>
      </c>
      <c r="C2432">
        <v>-1.3900496065616608E-2</v>
      </c>
      <c r="D2432">
        <v>-5.4484032094478607E-2</v>
      </c>
      <c r="E2432">
        <v>-5.133056640625E-2</v>
      </c>
      <c r="F2432">
        <v>7.6135146888469576E-2</v>
      </c>
    </row>
    <row r="2433" spans="1:6" x14ac:dyDescent="0.2">
      <c r="A2433">
        <v>3</v>
      </c>
      <c r="B2433">
        <v>12.280442766</v>
      </c>
      <c r="C2433">
        <v>4.5553162693977356E-2</v>
      </c>
      <c r="D2433">
        <v>3.5345431417226791E-2</v>
      </c>
      <c r="E2433">
        <v>-9.1238021850585938E-2</v>
      </c>
      <c r="F2433">
        <v>0.10792945281387213</v>
      </c>
    </row>
    <row r="2434" spans="1:6" x14ac:dyDescent="0.2">
      <c r="A2434">
        <v>3</v>
      </c>
      <c r="B2434">
        <v>12.285473287</v>
      </c>
      <c r="C2434">
        <v>4.2785909026861191E-2</v>
      </c>
      <c r="D2434">
        <v>7.216218113899231E-2</v>
      </c>
      <c r="E2434">
        <v>4.4412612915039063E-3</v>
      </c>
      <c r="F2434">
        <v>8.4010351742216799E-2</v>
      </c>
    </row>
    <row r="2435" spans="1:6" x14ac:dyDescent="0.2">
      <c r="A2435">
        <v>3</v>
      </c>
      <c r="B2435">
        <v>12.290503860000001</v>
      </c>
      <c r="C2435">
        <v>5.9267476201057434E-2</v>
      </c>
      <c r="D2435">
        <v>6.586921215057373E-2</v>
      </c>
      <c r="E2435">
        <v>-5.4912567138671875E-2</v>
      </c>
      <c r="F2435">
        <v>0.10424383374732217</v>
      </c>
    </row>
    <row r="2436" spans="1:6" x14ac:dyDescent="0.2">
      <c r="A2436">
        <v>3</v>
      </c>
      <c r="B2436">
        <v>12.295534380000001</v>
      </c>
      <c r="C2436">
        <v>3.7433288991451263E-2</v>
      </c>
      <c r="D2436">
        <v>1.0101735591888428E-2</v>
      </c>
      <c r="E2436">
        <v>-0.11851978302001953</v>
      </c>
      <c r="F2436">
        <v>0.12470058201066442</v>
      </c>
    </row>
    <row r="2437" spans="1:6" x14ac:dyDescent="0.2">
      <c r="A2437">
        <v>3</v>
      </c>
      <c r="B2437">
        <v>12.300564901000001</v>
      </c>
      <c r="C2437">
        <v>0.10099244117736816</v>
      </c>
      <c r="D2437">
        <v>6.4012318849563599E-2</v>
      </c>
      <c r="E2437">
        <v>-2.0241737365722656E-2</v>
      </c>
      <c r="F2437">
        <v>0.12127150560228589</v>
      </c>
    </row>
    <row r="2438" spans="1:6" x14ac:dyDescent="0.2">
      <c r="A2438">
        <v>3</v>
      </c>
      <c r="B2438">
        <v>12.305595422000001</v>
      </c>
      <c r="C2438">
        <v>4.3369576334953308E-2</v>
      </c>
      <c r="D2438">
        <v>0.14348480105400085</v>
      </c>
      <c r="E2438">
        <v>-0.15532398223876953</v>
      </c>
      <c r="F2438">
        <v>0.2158572392658841</v>
      </c>
    </row>
    <row r="2439" spans="1:6" x14ac:dyDescent="0.2">
      <c r="A2439">
        <v>3</v>
      </c>
      <c r="B2439">
        <v>12.310625943000002</v>
      </c>
      <c r="C2439">
        <v>5.2637070417404175E-2</v>
      </c>
      <c r="D2439">
        <v>-3.136076033115387E-2</v>
      </c>
      <c r="E2439">
        <v>-5.4366111755371094E-2</v>
      </c>
      <c r="F2439">
        <v>8.1913567728871012E-2</v>
      </c>
    </row>
    <row r="2440" spans="1:6" x14ac:dyDescent="0.2">
      <c r="A2440">
        <v>3</v>
      </c>
      <c r="B2440">
        <v>12.315656516000001</v>
      </c>
      <c r="C2440">
        <v>7.1076519787311554E-2</v>
      </c>
      <c r="D2440">
        <v>0.10643218457698822</v>
      </c>
      <c r="E2440">
        <v>-0.10848903656005859</v>
      </c>
      <c r="F2440">
        <v>0.167778284150947</v>
      </c>
    </row>
    <row r="2441" spans="1:6" x14ac:dyDescent="0.2">
      <c r="A2441">
        <v>3</v>
      </c>
      <c r="B2441">
        <v>12.320687037000001</v>
      </c>
      <c r="C2441">
        <v>3.4726012498140335E-2</v>
      </c>
      <c r="D2441">
        <v>2.9517877846956253E-2</v>
      </c>
      <c r="E2441">
        <v>-0.16453361511230469</v>
      </c>
      <c r="F2441">
        <v>0.17072935177799056</v>
      </c>
    </row>
    <row r="2442" spans="1:6" x14ac:dyDescent="0.2">
      <c r="A2442">
        <v>3</v>
      </c>
      <c r="B2442">
        <v>12.325717557000001</v>
      </c>
      <c r="C2442">
        <v>0.12946024537086487</v>
      </c>
      <c r="D2442">
        <v>8.1501685082912445E-2</v>
      </c>
      <c r="E2442">
        <v>-0.22011184692382813</v>
      </c>
      <c r="F2442">
        <v>0.26805168337292251</v>
      </c>
    </row>
    <row r="2443" spans="1:6" x14ac:dyDescent="0.2">
      <c r="A2443">
        <v>3</v>
      </c>
      <c r="B2443">
        <v>12.330748078000001</v>
      </c>
      <c r="C2443">
        <v>4.0451005101203918E-2</v>
      </c>
      <c r="D2443">
        <v>2.1769631654024124E-2</v>
      </c>
      <c r="E2443">
        <v>-9.2516899108886719E-2</v>
      </c>
      <c r="F2443">
        <v>0.10329364596514849</v>
      </c>
    </row>
    <row r="2444" spans="1:6" x14ac:dyDescent="0.2">
      <c r="A2444">
        <v>3</v>
      </c>
      <c r="B2444">
        <v>12.335778651000002</v>
      </c>
      <c r="C2444">
        <v>2.5621602311730385E-2</v>
      </c>
      <c r="D2444">
        <v>7.6615586876869202E-2</v>
      </c>
      <c r="E2444">
        <v>-3.7172317504882813E-2</v>
      </c>
      <c r="F2444">
        <v>8.8928037458336939E-2</v>
      </c>
    </row>
    <row r="2445" spans="1:6" x14ac:dyDescent="0.2">
      <c r="A2445">
        <v>3</v>
      </c>
      <c r="B2445">
        <v>12.340809172</v>
      </c>
      <c r="C2445">
        <v>-4.5729894191026688E-2</v>
      </c>
      <c r="D2445">
        <v>4.5641511678695679E-2</v>
      </c>
      <c r="E2445">
        <v>-0.1578826904296875</v>
      </c>
      <c r="F2445">
        <v>0.17059107464447121</v>
      </c>
    </row>
    <row r="2446" spans="1:6" x14ac:dyDescent="0.2">
      <c r="A2446">
        <v>3</v>
      </c>
      <c r="B2446">
        <v>12.345839693</v>
      </c>
      <c r="C2446">
        <v>-3.3697858452796936E-4</v>
      </c>
      <c r="D2446">
        <v>-7.9868651926517487E-2</v>
      </c>
      <c r="E2446">
        <v>-5.6909561157226563E-2</v>
      </c>
      <c r="F2446">
        <v>9.8070450525292008E-2</v>
      </c>
    </row>
    <row r="2447" spans="1:6" x14ac:dyDescent="0.2">
      <c r="A2447">
        <v>3</v>
      </c>
      <c r="B2447">
        <v>12.350870214</v>
      </c>
      <c r="C2447">
        <v>3.0379720032215118E-2</v>
      </c>
      <c r="D2447">
        <v>6.8730413913726807E-2</v>
      </c>
      <c r="E2447">
        <v>3.847503662109375E-2</v>
      </c>
      <c r="F2447">
        <v>8.4422305281142904E-2</v>
      </c>
    </row>
    <row r="2448" spans="1:6" x14ac:dyDescent="0.2">
      <c r="A2448">
        <v>3</v>
      </c>
      <c r="B2448">
        <v>12.355900735000001</v>
      </c>
      <c r="C2448">
        <v>1.3564495369791985E-2</v>
      </c>
      <c r="D2448">
        <v>-9.7099080681800842E-2</v>
      </c>
      <c r="E2448">
        <v>-0.11134147644042969</v>
      </c>
      <c r="F2448">
        <v>0.14835481582956023</v>
      </c>
    </row>
    <row r="2449" spans="1:6" x14ac:dyDescent="0.2">
      <c r="A2449">
        <v>3</v>
      </c>
      <c r="B2449">
        <v>12.360931307000001</v>
      </c>
      <c r="C2449">
        <v>-8.288361132144928E-4</v>
      </c>
      <c r="D2449">
        <v>8.2551427185535431E-2</v>
      </c>
      <c r="E2449">
        <v>-0.11516475677490234</v>
      </c>
      <c r="F2449">
        <v>0.14169808150675062</v>
      </c>
    </row>
    <row r="2450" spans="1:6" x14ac:dyDescent="0.2">
      <c r="A2450">
        <v>3</v>
      </c>
      <c r="B2450">
        <v>12.365961828000001</v>
      </c>
      <c r="C2450">
        <v>-2.946089580655098E-2</v>
      </c>
      <c r="D2450">
        <v>3.771432489156723E-2</v>
      </c>
      <c r="E2450">
        <v>0.11595916748046875</v>
      </c>
      <c r="F2450">
        <v>0.12544657510874715</v>
      </c>
    </row>
    <row r="2451" spans="1:6" x14ac:dyDescent="0.2">
      <c r="A2451">
        <v>3</v>
      </c>
      <c r="B2451">
        <v>12.370992349000002</v>
      </c>
      <c r="C2451">
        <v>2.0723216235637665E-2</v>
      </c>
      <c r="D2451">
        <v>-4.0060505270957947E-2</v>
      </c>
      <c r="E2451">
        <v>5.8039665222167969E-2</v>
      </c>
      <c r="F2451">
        <v>7.3504411519410048E-2</v>
      </c>
    </row>
    <row r="2452" spans="1:6" x14ac:dyDescent="0.2">
      <c r="A2452">
        <v>3</v>
      </c>
      <c r="B2452">
        <v>12.37602287</v>
      </c>
      <c r="C2452">
        <v>3.2431922852993011E-2</v>
      </c>
      <c r="D2452">
        <v>-2.2302275523543358E-2</v>
      </c>
      <c r="E2452">
        <v>-1.7690658569335938E-3</v>
      </c>
      <c r="F2452">
        <v>3.9399882074400927E-2</v>
      </c>
    </row>
    <row r="2453" spans="1:6" x14ac:dyDescent="0.2">
      <c r="A2453">
        <v>3</v>
      </c>
      <c r="B2453">
        <v>12.381053391000002</v>
      </c>
      <c r="C2453">
        <v>-4.6308480203151703E-2</v>
      </c>
      <c r="D2453">
        <v>4.8903375864028931E-3</v>
      </c>
      <c r="E2453">
        <v>2.4343490600585938E-2</v>
      </c>
      <c r="F2453">
        <v>5.2545183176533831E-2</v>
      </c>
    </row>
    <row r="2454" spans="1:6" x14ac:dyDescent="0.2">
      <c r="A2454">
        <v>3</v>
      </c>
      <c r="B2454">
        <v>12.386083964000001</v>
      </c>
      <c r="C2454">
        <v>2.0716261118650436E-2</v>
      </c>
      <c r="D2454">
        <v>5.2939154207706451E-2</v>
      </c>
      <c r="E2454">
        <v>-6.710052490234375E-3</v>
      </c>
      <c r="F2454">
        <v>5.7242836472218353E-2</v>
      </c>
    </row>
    <row r="2455" spans="1:6" x14ac:dyDescent="0.2">
      <c r="A2455">
        <v>3</v>
      </c>
      <c r="B2455">
        <v>12.391114485000001</v>
      </c>
      <c r="C2455">
        <v>-7.4294924736022949E-2</v>
      </c>
      <c r="D2455">
        <v>-3.9564173668622971E-2</v>
      </c>
      <c r="E2455">
        <v>-1.8520355224609375E-2</v>
      </c>
      <c r="F2455">
        <v>8.618621257056136E-2</v>
      </c>
    </row>
    <row r="2456" spans="1:6" x14ac:dyDescent="0.2">
      <c r="A2456">
        <v>3</v>
      </c>
      <c r="B2456">
        <v>12.396145005000001</v>
      </c>
      <c r="C2456">
        <v>2.5910176336765289E-2</v>
      </c>
      <c r="D2456">
        <v>-2.9490143060684204E-3</v>
      </c>
      <c r="E2456">
        <v>0.11925697326660156</v>
      </c>
      <c r="F2456">
        <v>0.12207481147186175</v>
      </c>
    </row>
    <row r="2457" spans="1:6" x14ac:dyDescent="0.2">
      <c r="A2457">
        <v>3</v>
      </c>
      <c r="B2457">
        <v>12.401175526000001</v>
      </c>
      <c r="C2457">
        <v>-5.4816454648971558E-2</v>
      </c>
      <c r="D2457">
        <v>1.3953555375337601E-2</v>
      </c>
      <c r="E2457">
        <v>-2.1737098693847656E-2</v>
      </c>
      <c r="F2457">
        <v>6.0597416343615193E-2</v>
      </c>
    </row>
    <row r="2458" spans="1:6" x14ac:dyDescent="0.2">
      <c r="A2458">
        <v>3</v>
      </c>
      <c r="B2458">
        <v>12.406206047000001</v>
      </c>
      <c r="C2458">
        <v>-6.8308271467685699E-2</v>
      </c>
      <c r="D2458">
        <v>-1.9357690587639809E-2</v>
      </c>
      <c r="E2458">
        <v>-4.0537834167480469E-2</v>
      </c>
      <c r="F2458">
        <v>8.1756077051066911E-2</v>
      </c>
    </row>
    <row r="2459" spans="1:6" x14ac:dyDescent="0.2">
      <c r="A2459">
        <v>3</v>
      </c>
      <c r="B2459">
        <v>12.41123662</v>
      </c>
      <c r="C2459">
        <v>-3.6875419318675995E-2</v>
      </c>
      <c r="D2459">
        <v>-2.1361814811825752E-2</v>
      </c>
      <c r="E2459">
        <v>7.1324348449707031E-2</v>
      </c>
      <c r="F2459">
        <v>8.308601785955412E-2</v>
      </c>
    </row>
    <row r="2460" spans="1:6" x14ac:dyDescent="0.2">
      <c r="A2460">
        <v>3</v>
      </c>
      <c r="B2460">
        <v>12.416267141000001</v>
      </c>
      <c r="C2460">
        <v>-9.8246917128562927E-2</v>
      </c>
      <c r="D2460">
        <v>2.6299417018890381E-2</v>
      </c>
      <c r="E2460">
        <v>0.15378093719482422</v>
      </c>
      <c r="F2460">
        <v>0.18437107339634026</v>
      </c>
    </row>
    <row r="2461" spans="1:6" x14ac:dyDescent="0.2">
      <c r="A2461">
        <v>3</v>
      </c>
      <c r="B2461">
        <v>12.421297662000001</v>
      </c>
      <c r="C2461">
        <v>-9.3123540282249451E-3</v>
      </c>
      <c r="D2461">
        <v>5.8962244540452957E-2</v>
      </c>
      <c r="E2461">
        <v>-2.5465011596679688E-2</v>
      </c>
      <c r="F2461">
        <v>6.4897866177665672E-2</v>
      </c>
    </row>
    <row r="2462" spans="1:6" x14ac:dyDescent="0.2">
      <c r="A2462">
        <v>3</v>
      </c>
      <c r="B2462">
        <v>12.426328182000001</v>
      </c>
      <c r="C2462">
        <v>9.7039546817541122E-3</v>
      </c>
      <c r="D2462">
        <v>-2.2333035245537758E-2</v>
      </c>
      <c r="E2462">
        <v>6.0172080993652344E-2</v>
      </c>
      <c r="F2462">
        <v>6.4912329574978486E-2</v>
      </c>
    </row>
    <row r="2463" spans="1:6" x14ac:dyDescent="0.2">
      <c r="A2463">
        <v>3</v>
      </c>
      <c r="B2463">
        <v>12.431358703000001</v>
      </c>
      <c r="C2463">
        <v>1.2012533843517303E-2</v>
      </c>
      <c r="D2463">
        <v>5.3538311272859573E-2</v>
      </c>
      <c r="E2463">
        <v>0.14272212982177734</v>
      </c>
      <c r="F2463">
        <v>0.15290604332123539</v>
      </c>
    </row>
    <row r="2464" spans="1:6" x14ac:dyDescent="0.2">
      <c r="A2464">
        <v>3</v>
      </c>
      <c r="B2464">
        <v>12.436389276</v>
      </c>
      <c r="C2464">
        <v>7.4263792484998703E-3</v>
      </c>
      <c r="D2464">
        <v>-3.5254348069429398E-2</v>
      </c>
      <c r="E2464">
        <v>-1.2701034545898438E-2</v>
      </c>
      <c r="F2464">
        <v>3.8201262349288084E-2</v>
      </c>
    </row>
    <row r="2465" spans="1:6" x14ac:dyDescent="0.2">
      <c r="A2465">
        <v>3</v>
      </c>
      <c r="B2465">
        <v>12.441419797000002</v>
      </c>
      <c r="C2465">
        <v>-2.3465700447559357E-2</v>
      </c>
      <c r="D2465">
        <v>-6.9750621914863586E-3</v>
      </c>
      <c r="E2465">
        <v>-1.7337799072265625E-2</v>
      </c>
      <c r="F2465">
        <v>2.9998164389507979E-2</v>
      </c>
    </row>
    <row r="2466" spans="1:6" x14ac:dyDescent="0.2">
      <c r="A2466">
        <v>3</v>
      </c>
      <c r="B2466">
        <v>12.446450318</v>
      </c>
      <c r="C2466">
        <v>-9.1668926179409027E-3</v>
      </c>
      <c r="D2466">
        <v>6.8617396056652069E-2</v>
      </c>
      <c r="E2466">
        <v>0.10145282745361328</v>
      </c>
      <c r="F2466">
        <v>0.12282123253003505</v>
      </c>
    </row>
    <row r="2467" spans="1:6" x14ac:dyDescent="0.2">
      <c r="A2467">
        <v>3</v>
      </c>
      <c r="B2467">
        <v>12.451480839000002</v>
      </c>
      <c r="C2467">
        <v>2.6671797037124634E-2</v>
      </c>
      <c r="D2467">
        <v>-0.13660229742527008</v>
      </c>
      <c r="E2467">
        <v>9.49859619140625E-4</v>
      </c>
      <c r="F2467">
        <v>0.13918503745858457</v>
      </c>
    </row>
    <row r="2468" spans="1:6" x14ac:dyDescent="0.2">
      <c r="A2468">
        <v>3</v>
      </c>
      <c r="B2468">
        <v>12.45651136</v>
      </c>
      <c r="C2468">
        <v>-9.0651810169219971E-3</v>
      </c>
      <c r="D2468">
        <v>-2.4457504972815514E-2</v>
      </c>
      <c r="E2468">
        <v>-0.11295318603515625</v>
      </c>
      <c r="F2468">
        <v>0.11592570591485513</v>
      </c>
    </row>
    <row r="2469" spans="1:6" x14ac:dyDescent="0.2">
      <c r="A2469">
        <v>3</v>
      </c>
      <c r="B2469">
        <v>12.461541932000001</v>
      </c>
      <c r="C2469">
        <v>-2.5824502110481262E-2</v>
      </c>
      <c r="D2469">
        <v>-3.6424849182367325E-2</v>
      </c>
      <c r="E2469">
        <v>-6.4553260803222656E-2</v>
      </c>
      <c r="F2469">
        <v>7.8490751222939248E-2</v>
      </c>
    </row>
    <row r="2470" spans="1:6" x14ac:dyDescent="0.2">
      <c r="A2470">
        <v>3</v>
      </c>
      <c r="B2470">
        <v>12.466572453000001</v>
      </c>
      <c r="C2470">
        <v>-0.10146316885948181</v>
      </c>
      <c r="D2470">
        <v>-3.1803645193576813E-2</v>
      </c>
      <c r="E2470">
        <v>4.2765617370605469E-2</v>
      </c>
      <c r="F2470">
        <v>0.11460865810092916</v>
      </c>
    </row>
    <row r="2471" spans="1:6" x14ac:dyDescent="0.2">
      <c r="A2471">
        <v>3</v>
      </c>
      <c r="B2471">
        <v>12.471602974000001</v>
      </c>
      <c r="C2471">
        <v>-1.5084877610206604E-2</v>
      </c>
      <c r="D2471">
        <v>-0.15289252996444702</v>
      </c>
      <c r="E2471">
        <v>3.2919883728027344E-2</v>
      </c>
      <c r="F2471">
        <v>0.15712223902462402</v>
      </c>
    </row>
    <row r="2472" spans="1:6" x14ac:dyDescent="0.2">
      <c r="A2472">
        <v>3</v>
      </c>
      <c r="B2472">
        <v>12.476633495000002</v>
      </c>
      <c r="C2472">
        <v>6.1416029930114746E-3</v>
      </c>
      <c r="D2472">
        <v>-9.9570237100124359E-2</v>
      </c>
      <c r="E2472">
        <v>-5.3205490112304688E-3</v>
      </c>
      <c r="F2472">
        <v>9.9901249468060477E-2</v>
      </c>
    </row>
    <row r="2473" spans="1:6" x14ac:dyDescent="0.2">
      <c r="A2473">
        <v>3</v>
      </c>
      <c r="B2473">
        <v>12.481664068000001</v>
      </c>
      <c r="C2473">
        <v>2.022370882332325E-2</v>
      </c>
      <c r="D2473">
        <v>5.4804719984531403E-3</v>
      </c>
      <c r="E2473">
        <v>-2.9010772705078125E-3</v>
      </c>
      <c r="F2473">
        <v>2.1153019198824754E-2</v>
      </c>
    </row>
    <row r="2474" spans="1:6" x14ac:dyDescent="0.2">
      <c r="A2474">
        <v>3</v>
      </c>
      <c r="B2474">
        <v>12.486694589000001</v>
      </c>
      <c r="C2474">
        <v>1.0641423985362053E-2</v>
      </c>
      <c r="D2474">
        <v>-0.13000546395778656</v>
      </c>
      <c r="E2474">
        <v>-3.6097526550292969E-2</v>
      </c>
      <c r="F2474">
        <v>0.13534286825084166</v>
      </c>
    </row>
    <row r="2475" spans="1:6" x14ac:dyDescent="0.2">
      <c r="A2475">
        <v>3</v>
      </c>
      <c r="B2475">
        <v>12.491725110000001</v>
      </c>
      <c r="C2475">
        <v>7.208261638879776E-2</v>
      </c>
      <c r="D2475">
        <v>1.1013083159923553E-2</v>
      </c>
      <c r="E2475">
        <v>-1.6813278198242188E-2</v>
      </c>
      <c r="F2475">
        <v>7.4832331982328693E-2</v>
      </c>
    </row>
    <row r="2476" spans="1:6" x14ac:dyDescent="0.2">
      <c r="A2476">
        <v>3</v>
      </c>
      <c r="B2476">
        <v>12.496755630000001</v>
      </c>
      <c r="C2476">
        <v>4.0256720036268234E-2</v>
      </c>
      <c r="D2476">
        <v>-4.1286662220954895E-2</v>
      </c>
      <c r="E2476">
        <v>7.5867652893066406E-2</v>
      </c>
      <c r="F2476">
        <v>9.5294767647172068E-2</v>
      </c>
    </row>
    <row r="2477" spans="1:6" x14ac:dyDescent="0.2">
      <c r="A2477">
        <v>3</v>
      </c>
      <c r="B2477">
        <v>12.501786203000002</v>
      </c>
      <c r="C2477">
        <v>4.5871511101722717E-3</v>
      </c>
      <c r="D2477">
        <v>-4.1189637035131454E-2</v>
      </c>
      <c r="E2477">
        <v>-1.7305374145507813E-2</v>
      </c>
      <c r="F2477">
        <v>4.4912182408667671E-2</v>
      </c>
    </row>
    <row r="2478" spans="1:6" x14ac:dyDescent="0.2">
      <c r="A2478">
        <v>3</v>
      </c>
      <c r="B2478">
        <v>12.506816724</v>
      </c>
      <c r="C2478">
        <v>4.7185845673084259E-2</v>
      </c>
      <c r="D2478">
        <v>-0.1002642810344696</v>
      </c>
      <c r="E2478">
        <v>-2.6653289794921875E-2</v>
      </c>
      <c r="F2478">
        <v>0.11397292634716068</v>
      </c>
    </row>
    <row r="2479" spans="1:6" x14ac:dyDescent="0.2">
      <c r="A2479">
        <v>3</v>
      </c>
      <c r="B2479">
        <v>12.511847245000002</v>
      </c>
      <c r="C2479">
        <v>6.0591418296098709E-2</v>
      </c>
      <c r="D2479">
        <v>-2.0916031673550606E-2</v>
      </c>
      <c r="E2479">
        <v>7.3227882385253906E-2</v>
      </c>
      <c r="F2479">
        <v>9.7319695389629923E-2</v>
      </c>
    </row>
    <row r="2480" spans="1:6" x14ac:dyDescent="0.2">
      <c r="A2480">
        <v>3</v>
      </c>
      <c r="B2480">
        <v>12.516877766</v>
      </c>
      <c r="C2480">
        <v>2.4751722812652588E-2</v>
      </c>
      <c r="D2480">
        <v>6.9149956107139587E-2</v>
      </c>
      <c r="E2480">
        <v>-6.7379951477050781E-2</v>
      </c>
      <c r="F2480">
        <v>9.9671571036396511E-2</v>
      </c>
    </row>
    <row r="2481" spans="1:6" x14ac:dyDescent="0.2">
      <c r="A2481">
        <v>3</v>
      </c>
      <c r="B2481">
        <v>12.521908287</v>
      </c>
      <c r="C2481">
        <v>-8.4439948201179504E-2</v>
      </c>
      <c r="D2481">
        <v>-9.7775749862194061E-2</v>
      </c>
      <c r="E2481">
        <v>-1.9358634948730469E-2</v>
      </c>
      <c r="F2481">
        <v>0.13063291645068034</v>
      </c>
    </row>
    <row r="2482" spans="1:6" x14ac:dyDescent="0.2">
      <c r="A2482">
        <v>3</v>
      </c>
      <c r="B2482">
        <v>12.526938860000001</v>
      </c>
      <c r="C2482">
        <v>-1.7491929233074188E-2</v>
      </c>
      <c r="D2482">
        <v>1.9396297633647919E-2</v>
      </c>
      <c r="E2482">
        <v>0.1492767333984375</v>
      </c>
      <c r="F2482">
        <v>0.1515444722987154</v>
      </c>
    </row>
    <row r="2483" spans="1:6" x14ac:dyDescent="0.2">
      <c r="A2483">
        <v>3</v>
      </c>
      <c r="B2483">
        <v>12.531969380000001</v>
      </c>
      <c r="C2483">
        <v>8.9540407061576843E-2</v>
      </c>
      <c r="D2483">
        <v>-6.1508946120738983E-2</v>
      </c>
      <c r="E2483">
        <v>3.8881301879882813E-2</v>
      </c>
      <c r="F2483">
        <v>0.11538020014504842</v>
      </c>
    </row>
    <row r="2484" spans="1:6" x14ac:dyDescent="0.2">
      <c r="A2484">
        <v>3</v>
      </c>
      <c r="B2484">
        <v>12.536999901000002</v>
      </c>
      <c r="C2484">
        <v>4.8804968595504761E-2</v>
      </c>
      <c r="D2484">
        <v>0.12609270215034485</v>
      </c>
      <c r="E2484">
        <v>-0.20821952819824219</v>
      </c>
      <c r="F2484">
        <v>0.24826732853575872</v>
      </c>
    </row>
    <row r="2485" spans="1:6" x14ac:dyDescent="0.2">
      <c r="A2485">
        <v>3</v>
      </c>
      <c r="B2485">
        <v>12.542030422</v>
      </c>
      <c r="C2485">
        <v>-7.5187712907791138E-2</v>
      </c>
      <c r="D2485">
        <v>2.2881969809532166E-2</v>
      </c>
      <c r="E2485">
        <v>9.72442626953125E-2</v>
      </c>
      <c r="F2485">
        <v>0.12503288904053889</v>
      </c>
    </row>
    <row r="2486" spans="1:6" x14ac:dyDescent="0.2">
      <c r="A2486">
        <v>3</v>
      </c>
      <c r="B2486">
        <v>12.547060943000002</v>
      </c>
      <c r="C2486">
        <v>1.4481451362371445E-3</v>
      </c>
      <c r="D2486">
        <v>1.5386153012514114E-2</v>
      </c>
      <c r="E2486">
        <v>0.241180419921875</v>
      </c>
      <c r="F2486">
        <v>0.24167504170383847</v>
      </c>
    </row>
    <row r="2487" spans="1:6" x14ac:dyDescent="0.2">
      <c r="A2487">
        <v>3</v>
      </c>
      <c r="B2487">
        <v>12.552091516000001</v>
      </c>
      <c r="C2487">
        <v>6.6066667437553406E-2</v>
      </c>
      <c r="D2487">
        <v>7.4120819568634033E-2</v>
      </c>
      <c r="E2487">
        <v>-7.4046134948730469E-2</v>
      </c>
      <c r="F2487">
        <v>0.12386093226145153</v>
      </c>
    </row>
    <row r="2488" spans="1:6" x14ac:dyDescent="0.2">
      <c r="A2488">
        <v>3</v>
      </c>
      <c r="B2488">
        <v>12.557122037000001</v>
      </c>
      <c r="C2488">
        <v>8.4930937737226486E-3</v>
      </c>
      <c r="D2488">
        <v>5.193086713552475E-2</v>
      </c>
      <c r="E2488">
        <v>-4.0208816528320313E-2</v>
      </c>
      <c r="F2488">
        <v>6.6224591579751524E-2</v>
      </c>
    </row>
    <row r="2489" spans="1:6" x14ac:dyDescent="0.2">
      <c r="A2489">
        <v>3</v>
      </c>
      <c r="B2489">
        <v>12.562152557000001</v>
      </c>
      <c r="C2489">
        <v>-2.4871714413166046E-2</v>
      </c>
      <c r="D2489">
        <v>0.14160303771495819</v>
      </c>
      <c r="E2489">
        <v>0.23775482177734375</v>
      </c>
      <c r="F2489">
        <v>0.2778441609001896</v>
      </c>
    </row>
    <row r="2490" spans="1:6" x14ac:dyDescent="0.2">
      <c r="A2490">
        <v>3</v>
      </c>
      <c r="B2490">
        <v>12.567183078000001</v>
      </c>
      <c r="C2490">
        <v>3.7411622703075409E-2</v>
      </c>
      <c r="D2490">
        <v>-3.5507991909980774E-2</v>
      </c>
      <c r="E2490">
        <v>7.6792716979980469E-2</v>
      </c>
      <c r="F2490">
        <v>9.2507126125093236E-2</v>
      </c>
    </row>
    <row r="2491" spans="1:6" x14ac:dyDescent="0.2">
      <c r="A2491">
        <v>3</v>
      </c>
      <c r="B2491">
        <v>12.572213651000002</v>
      </c>
      <c r="C2491">
        <v>-3.1514119356870651E-2</v>
      </c>
      <c r="D2491">
        <v>9.2555806040763855E-2</v>
      </c>
      <c r="E2491">
        <v>-0.13503170013427734</v>
      </c>
      <c r="F2491">
        <v>0.16671315782459398</v>
      </c>
    </row>
    <row r="2492" spans="1:6" x14ac:dyDescent="0.2">
      <c r="A2492">
        <v>3</v>
      </c>
      <c r="B2492">
        <v>12.577244172</v>
      </c>
      <c r="C2492">
        <v>-0.13363145291805267</v>
      </c>
      <c r="D2492">
        <v>-7.9407766461372375E-3</v>
      </c>
      <c r="E2492">
        <v>0.20066928863525391</v>
      </c>
      <c r="F2492">
        <v>0.24122310118252027</v>
      </c>
    </row>
    <row r="2493" spans="1:6" x14ac:dyDescent="0.2">
      <c r="A2493">
        <v>3</v>
      </c>
      <c r="B2493">
        <v>12.582274693</v>
      </c>
      <c r="C2493">
        <v>5.9824742376804352E-2</v>
      </c>
      <c r="D2493">
        <v>-2.7073642238974571E-2</v>
      </c>
      <c r="E2493">
        <v>0.15154170989990234</v>
      </c>
      <c r="F2493">
        <v>0.16515711230195676</v>
      </c>
    </row>
    <row r="2494" spans="1:6" x14ac:dyDescent="0.2">
      <c r="A2494">
        <v>3</v>
      </c>
      <c r="B2494">
        <v>12.587305214000001</v>
      </c>
      <c r="C2494">
        <v>-1.4003310352563858E-2</v>
      </c>
      <c r="D2494">
        <v>3.9406798779964447E-2</v>
      </c>
      <c r="E2494">
        <v>-0.14870262145996094</v>
      </c>
      <c r="F2494">
        <v>0.15447154469344593</v>
      </c>
    </row>
    <row r="2495" spans="1:6" x14ac:dyDescent="0.2">
      <c r="A2495">
        <v>3</v>
      </c>
      <c r="B2495">
        <v>12.592335787000001</v>
      </c>
      <c r="C2495">
        <v>-9.0286269783973694E-2</v>
      </c>
      <c r="D2495">
        <v>-1.2825187295675278E-2</v>
      </c>
      <c r="E2495">
        <v>8.5076332092285156E-2</v>
      </c>
      <c r="F2495">
        <v>0.1247159902456394</v>
      </c>
    </row>
    <row r="2496" spans="1:6" x14ac:dyDescent="0.2">
      <c r="A2496">
        <v>3</v>
      </c>
      <c r="B2496">
        <v>12.597366307000001</v>
      </c>
      <c r="C2496">
        <v>-4.935942217707634E-2</v>
      </c>
      <c r="D2496">
        <v>1.1249367147684097E-2</v>
      </c>
      <c r="E2496">
        <v>0.19114494323730469</v>
      </c>
      <c r="F2496">
        <v>0.19773540437683557</v>
      </c>
    </row>
    <row r="2497" spans="1:6" x14ac:dyDescent="0.2">
      <c r="A2497">
        <v>3</v>
      </c>
      <c r="B2497">
        <v>12.602396828</v>
      </c>
      <c r="C2497">
        <v>-4.1720796376466751E-2</v>
      </c>
      <c r="D2497">
        <v>-0.12632358074188232</v>
      </c>
      <c r="E2497">
        <v>1.3958930969238281E-2</v>
      </c>
      <c r="F2497">
        <v>0.13376518102832824</v>
      </c>
    </row>
    <row r="2498" spans="1:6" x14ac:dyDescent="0.2">
      <c r="A2498">
        <v>3</v>
      </c>
      <c r="B2498">
        <v>12.607427349000002</v>
      </c>
      <c r="C2498">
        <v>-4.409310594201088E-2</v>
      </c>
      <c r="D2498">
        <v>-4.642375186085701E-2</v>
      </c>
      <c r="E2498">
        <v>8.5025787353515625E-2</v>
      </c>
      <c r="F2498">
        <v>0.10643660668932037</v>
      </c>
    </row>
    <row r="2499" spans="1:6" x14ac:dyDescent="0.2">
      <c r="A2499">
        <v>3</v>
      </c>
      <c r="B2499">
        <v>12.61245787</v>
      </c>
      <c r="C2499">
        <v>-8.2099452614784241E-2</v>
      </c>
      <c r="D2499">
        <v>-5.9549957513809204E-2</v>
      </c>
      <c r="E2499">
        <v>0.13414287567138672</v>
      </c>
      <c r="F2499">
        <v>0.16816904784452102</v>
      </c>
    </row>
    <row r="2500" spans="1:6" x14ac:dyDescent="0.2">
      <c r="A2500">
        <v>3</v>
      </c>
      <c r="B2500">
        <v>12.617488443000001</v>
      </c>
      <c r="C2500">
        <v>-2.9112175107002258E-3</v>
      </c>
      <c r="D2500">
        <v>-1.6232170164585114E-3</v>
      </c>
      <c r="E2500">
        <v>-7.816314697265625E-2</v>
      </c>
      <c r="F2500">
        <v>7.8234184123988859E-2</v>
      </c>
    </row>
    <row r="2501" spans="1:6" x14ac:dyDescent="0.2">
      <c r="A2501">
        <v>3</v>
      </c>
      <c r="B2501">
        <v>12.622518964000001</v>
      </c>
      <c r="C2501">
        <v>2.5482680648565292E-2</v>
      </c>
      <c r="D2501">
        <v>-2.4584446102380753E-2</v>
      </c>
      <c r="E2501">
        <v>2.4518013000488281E-2</v>
      </c>
      <c r="F2501">
        <v>4.3068491553451702E-2</v>
      </c>
    </row>
    <row r="2502" spans="1:6" x14ac:dyDescent="0.2">
      <c r="A2502">
        <v>3</v>
      </c>
      <c r="B2502">
        <v>12.627549485000001</v>
      </c>
      <c r="C2502">
        <v>-0.10093119740486145</v>
      </c>
      <c r="D2502">
        <v>-5.8915257453918457E-2</v>
      </c>
      <c r="E2502">
        <v>0.14057826995849609</v>
      </c>
      <c r="F2502">
        <v>0.18281237418447474</v>
      </c>
    </row>
    <row r="2503" spans="1:6" x14ac:dyDescent="0.2">
      <c r="A2503">
        <v>3</v>
      </c>
      <c r="B2503">
        <v>12.632580005000001</v>
      </c>
      <c r="C2503">
        <v>-9.7397252917289734E-2</v>
      </c>
      <c r="D2503">
        <v>-8.6235761642456055E-2</v>
      </c>
      <c r="E2503">
        <v>2.7879714965820313E-2</v>
      </c>
      <c r="F2503">
        <v>0.13304176024265607</v>
      </c>
    </row>
    <row r="2504" spans="1:6" x14ac:dyDescent="0.2">
      <c r="A2504">
        <v>3</v>
      </c>
      <c r="B2504">
        <v>12.637610578</v>
      </c>
      <c r="C2504">
        <v>-6.2176324427127838E-3</v>
      </c>
      <c r="D2504">
        <v>-0.11795306205749512</v>
      </c>
      <c r="E2504">
        <v>1.5420913696289063E-3</v>
      </c>
      <c r="F2504">
        <v>0.11812688875833585</v>
      </c>
    </row>
    <row r="2505" spans="1:6" x14ac:dyDescent="0.2">
      <c r="A2505">
        <v>3</v>
      </c>
      <c r="B2505">
        <v>12.642641099</v>
      </c>
      <c r="C2505">
        <v>-2.5375314056873322E-2</v>
      </c>
      <c r="D2505">
        <v>9.0649642050266266E-2</v>
      </c>
      <c r="E2505">
        <v>4.8980712890625E-2</v>
      </c>
      <c r="F2505">
        <v>0.10611491131127704</v>
      </c>
    </row>
    <row r="2506" spans="1:6" x14ac:dyDescent="0.2">
      <c r="A2506">
        <v>3</v>
      </c>
      <c r="B2506">
        <v>12.647671620000001</v>
      </c>
      <c r="C2506">
        <v>-3.6091767251491547E-3</v>
      </c>
      <c r="D2506">
        <v>-9.4284527003765106E-2</v>
      </c>
      <c r="E2506">
        <v>-1.2607574462890625E-3</v>
      </c>
      <c r="F2506">
        <v>9.4362003466943428E-2</v>
      </c>
    </row>
    <row r="2507" spans="1:6" x14ac:dyDescent="0.2">
      <c r="A2507">
        <v>3</v>
      </c>
      <c r="B2507">
        <v>12.652702141000001</v>
      </c>
      <c r="C2507">
        <v>2.293369360268116E-2</v>
      </c>
      <c r="D2507">
        <v>-2.8737492859363556E-2</v>
      </c>
      <c r="E2507">
        <v>-0.11989593505859375</v>
      </c>
      <c r="F2507">
        <v>0.12540667064266622</v>
      </c>
    </row>
    <row r="2508" spans="1:6" x14ac:dyDescent="0.2">
      <c r="A2508">
        <v>3</v>
      </c>
      <c r="B2508">
        <v>12.657732714000002</v>
      </c>
      <c r="C2508">
        <v>-0.10309426486492157</v>
      </c>
      <c r="D2508">
        <v>6.254751980304718E-2</v>
      </c>
      <c r="E2508">
        <v>-2.5653839111328125E-4</v>
      </c>
      <c r="F2508">
        <v>0.12058476476527745</v>
      </c>
    </row>
    <row r="2509" spans="1:6" x14ac:dyDescent="0.2">
      <c r="A2509">
        <v>3</v>
      </c>
      <c r="B2509">
        <v>12.662763235</v>
      </c>
      <c r="C2509">
        <v>-4.7429651021957397E-2</v>
      </c>
      <c r="D2509">
        <v>-0.11515519767999649</v>
      </c>
      <c r="E2509">
        <v>0.10889625549316406</v>
      </c>
      <c r="F2509">
        <v>0.16543483855952529</v>
      </c>
    </row>
    <row r="2510" spans="1:6" x14ac:dyDescent="0.2">
      <c r="A2510">
        <v>3</v>
      </c>
      <c r="B2510">
        <v>12.667793755000002</v>
      </c>
      <c r="C2510">
        <v>3.889186680316925E-2</v>
      </c>
      <c r="D2510">
        <v>4.0401749312877655E-2</v>
      </c>
      <c r="E2510">
        <v>-0.16014671325683594</v>
      </c>
      <c r="F2510">
        <v>0.16968160895613674</v>
      </c>
    </row>
    <row r="2511" spans="1:6" x14ac:dyDescent="0.2">
      <c r="A2511">
        <v>3</v>
      </c>
      <c r="B2511">
        <v>12.672824276</v>
      </c>
      <c r="C2511">
        <v>-6.8194746971130371E-2</v>
      </c>
      <c r="D2511">
        <v>2.6188042014837265E-2</v>
      </c>
      <c r="E2511">
        <v>-0.22288131713867188</v>
      </c>
      <c r="F2511">
        <v>0.2345472630164262</v>
      </c>
    </row>
    <row r="2512" spans="1:6" x14ac:dyDescent="0.2">
      <c r="A2512">
        <v>3</v>
      </c>
      <c r="B2512">
        <v>12.677854797000002</v>
      </c>
      <c r="C2512">
        <v>6.2929607927799225E-2</v>
      </c>
      <c r="D2512">
        <v>9.0337157249450684E-2</v>
      </c>
      <c r="E2512">
        <v>-3.8311958312988281E-2</v>
      </c>
      <c r="F2512">
        <v>0.1165707668484456</v>
      </c>
    </row>
    <row r="2513" spans="1:6" x14ac:dyDescent="0.2">
      <c r="A2513">
        <v>3</v>
      </c>
      <c r="B2513">
        <v>12.682885318</v>
      </c>
      <c r="C2513">
        <v>2.0074712112545967E-2</v>
      </c>
      <c r="D2513">
        <v>2.2988148033618927E-2</v>
      </c>
      <c r="E2513">
        <v>-0.12816047668457031</v>
      </c>
      <c r="F2513">
        <v>0.13174428564622251</v>
      </c>
    </row>
    <row r="2514" spans="1:6" x14ac:dyDescent="0.2">
      <c r="A2514">
        <v>3</v>
      </c>
      <c r="B2514">
        <v>12.687915891000001</v>
      </c>
      <c r="C2514">
        <v>-5.3665187209844589E-2</v>
      </c>
      <c r="D2514">
        <v>-1.7637455835938454E-2</v>
      </c>
      <c r="E2514">
        <v>-4.8787117004394531E-2</v>
      </c>
      <c r="F2514">
        <v>7.4640571757140423E-2</v>
      </c>
    </row>
    <row r="2515" spans="1:6" x14ac:dyDescent="0.2">
      <c r="A2515">
        <v>3</v>
      </c>
      <c r="B2515">
        <v>12.692946412000001</v>
      </c>
      <c r="C2515">
        <v>5.8081895112991333E-2</v>
      </c>
      <c r="D2515">
        <v>-1.5182282775640488E-2</v>
      </c>
      <c r="E2515">
        <v>-8.0423355102539063E-3</v>
      </c>
      <c r="F2515">
        <v>6.0569690527982126E-2</v>
      </c>
    </row>
    <row r="2516" spans="1:6" x14ac:dyDescent="0.2">
      <c r="A2516">
        <v>3</v>
      </c>
      <c r="B2516">
        <v>12.697976932000001</v>
      </c>
      <c r="C2516">
        <v>2.6919398456811905E-2</v>
      </c>
      <c r="D2516">
        <v>1.9957292824983597E-2</v>
      </c>
      <c r="E2516">
        <v>-0.11475276947021484</v>
      </c>
      <c r="F2516">
        <v>0.11954557980646136</v>
      </c>
    </row>
    <row r="2517" spans="1:6" x14ac:dyDescent="0.2">
      <c r="A2517">
        <v>3</v>
      </c>
      <c r="B2517">
        <v>12.703007453000001</v>
      </c>
      <c r="C2517">
        <v>3.1427592039108276E-2</v>
      </c>
      <c r="D2517">
        <v>9.7455084323883057E-2</v>
      </c>
      <c r="E2517">
        <v>-0.16599750518798828</v>
      </c>
      <c r="F2517">
        <v>0.19503937738463989</v>
      </c>
    </row>
    <row r="2518" spans="1:6" x14ac:dyDescent="0.2">
      <c r="A2518">
        <v>3</v>
      </c>
      <c r="B2518">
        <v>12.708038026000001</v>
      </c>
      <c r="C2518">
        <v>-1.2166019529104233E-2</v>
      </c>
      <c r="D2518">
        <v>-0.11494189500808716</v>
      </c>
      <c r="E2518">
        <v>4.8944473266601563E-2</v>
      </c>
      <c r="F2518">
        <v>0.12551977024587702</v>
      </c>
    </row>
    <row r="2519" spans="1:6" x14ac:dyDescent="0.2">
      <c r="A2519">
        <v>3</v>
      </c>
      <c r="B2519">
        <v>12.713068547000001</v>
      </c>
      <c r="C2519">
        <v>-2.4379044771194458E-4</v>
      </c>
      <c r="D2519">
        <v>7.4932605028152466E-2</v>
      </c>
      <c r="E2519">
        <v>-3.9257049560546875E-2</v>
      </c>
      <c r="F2519">
        <v>8.4593561636135933E-2</v>
      </c>
    </row>
    <row r="2520" spans="1:6" x14ac:dyDescent="0.2">
      <c r="A2520">
        <v>3</v>
      </c>
      <c r="B2520">
        <v>12.718099068000001</v>
      </c>
      <c r="C2520">
        <v>1.1578971520066261E-2</v>
      </c>
      <c r="D2520">
        <v>-7.6188445091247559E-2</v>
      </c>
      <c r="E2520">
        <v>-0.16943359375</v>
      </c>
      <c r="F2520">
        <v>0.18613568824361593</v>
      </c>
    </row>
    <row r="2521" spans="1:6" x14ac:dyDescent="0.2">
      <c r="A2521">
        <v>3</v>
      </c>
      <c r="B2521">
        <v>12.723129589000001</v>
      </c>
      <c r="C2521">
        <v>5.6007921695709229E-2</v>
      </c>
      <c r="D2521">
        <v>2.0195245742797852E-3</v>
      </c>
      <c r="E2521">
        <v>-4.291534423828125E-3</v>
      </c>
      <c r="F2521">
        <v>5.6208389408430114E-2</v>
      </c>
    </row>
    <row r="2522" spans="1:6" x14ac:dyDescent="0.2">
      <c r="A2522">
        <v>3</v>
      </c>
      <c r="B2522">
        <v>12.728160162000002</v>
      </c>
      <c r="C2522">
        <v>3.1495507806539536E-2</v>
      </c>
      <c r="D2522">
        <v>3.1875386834144592E-2</v>
      </c>
      <c r="E2522">
        <v>7.40509033203125E-2</v>
      </c>
      <c r="F2522">
        <v>8.6553703446891395E-2</v>
      </c>
    </row>
    <row r="2523" spans="1:6" x14ac:dyDescent="0.2">
      <c r="A2523">
        <v>3</v>
      </c>
      <c r="B2523">
        <v>12.733190682</v>
      </c>
      <c r="C2523">
        <v>1.9415680319070816E-2</v>
      </c>
      <c r="D2523">
        <v>-3.5987742245197296E-2</v>
      </c>
      <c r="E2523">
        <v>-0.13300228118896484</v>
      </c>
      <c r="F2523">
        <v>0.13914630083343066</v>
      </c>
    </row>
    <row r="2524" spans="1:6" x14ac:dyDescent="0.2">
      <c r="A2524">
        <v>3</v>
      </c>
      <c r="B2524">
        <v>12.738221203000002</v>
      </c>
      <c r="C2524">
        <v>-4.8828832805156708E-3</v>
      </c>
      <c r="D2524">
        <v>6.5583541989326477E-2</v>
      </c>
      <c r="E2524">
        <v>-2.0366668701171875E-2</v>
      </c>
      <c r="F2524">
        <v>6.8846530217434948E-2</v>
      </c>
    </row>
    <row r="2525" spans="1:6" x14ac:dyDescent="0.2">
      <c r="A2525">
        <v>3</v>
      </c>
      <c r="B2525">
        <v>12.743251724</v>
      </c>
      <c r="C2525">
        <v>-9.9959038197994232E-3</v>
      </c>
      <c r="D2525">
        <v>-0.12798964977264404</v>
      </c>
      <c r="E2525">
        <v>0.18861865997314453</v>
      </c>
      <c r="F2525">
        <v>0.22816280904688099</v>
      </c>
    </row>
    <row r="2526" spans="1:6" x14ac:dyDescent="0.2">
      <c r="A2526">
        <v>3</v>
      </c>
      <c r="B2526">
        <v>12.748282245</v>
      </c>
      <c r="C2526">
        <v>7.5769811868667603E-2</v>
      </c>
      <c r="D2526">
        <v>4.2858071625232697E-2</v>
      </c>
      <c r="E2526">
        <v>-4.5489311218261719E-2</v>
      </c>
      <c r="F2526">
        <v>9.8219937533877144E-2</v>
      </c>
    </row>
    <row r="2527" spans="1:6" x14ac:dyDescent="0.2">
      <c r="A2527">
        <v>3</v>
      </c>
      <c r="B2527">
        <v>12.753312818000001</v>
      </c>
      <c r="C2527">
        <v>-3.3625811338424683E-3</v>
      </c>
      <c r="D2527">
        <v>-6.2608003616333008E-2</v>
      </c>
      <c r="E2527">
        <v>-5.4599761962890625E-2</v>
      </c>
      <c r="F2527">
        <v>8.3139660061301413E-2</v>
      </c>
    </row>
    <row r="2528" spans="1:6" x14ac:dyDescent="0.2">
      <c r="A2528">
        <v>3</v>
      </c>
      <c r="B2528">
        <v>12.758343339000001</v>
      </c>
      <c r="C2528">
        <v>-5.9941262006759644E-3</v>
      </c>
      <c r="D2528">
        <v>6.3277803361415863E-2</v>
      </c>
      <c r="E2528">
        <v>0.17839908599853516</v>
      </c>
      <c r="F2528">
        <v>0.18938385314558467</v>
      </c>
    </row>
    <row r="2529" spans="1:6" x14ac:dyDescent="0.2">
      <c r="A2529">
        <v>3</v>
      </c>
      <c r="B2529">
        <v>12.763373860000002</v>
      </c>
      <c r="C2529">
        <v>2.9907975345849991E-2</v>
      </c>
      <c r="D2529">
        <v>-2.3223893716931343E-2</v>
      </c>
      <c r="E2529">
        <v>6.3018798828125E-2</v>
      </c>
      <c r="F2529">
        <v>7.3520100886784581E-2</v>
      </c>
    </row>
    <row r="2530" spans="1:6" x14ac:dyDescent="0.2">
      <c r="A2530">
        <v>3</v>
      </c>
      <c r="B2530">
        <v>12.768404380000002</v>
      </c>
      <c r="C2530">
        <v>5.1273610442876816E-2</v>
      </c>
      <c r="D2530">
        <v>-3.7666641175746918E-2</v>
      </c>
      <c r="E2530">
        <v>-2.0555496215820313E-2</v>
      </c>
      <c r="F2530">
        <v>6.6860207971475558E-2</v>
      </c>
    </row>
    <row r="2531" spans="1:6" x14ac:dyDescent="0.2">
      <c r="A2531">
        <v>3</v>
      </c>
      <c r="B2531">
        <v>12.773434953000001</v>
      </c>
      <c r="C2531">
        <v>-8.5804909467697144E-3</v>
      </c>
      <c r="D2531">
        <v>9.7866758704185486E-2</v>
      </c>
      <c r="E2531">
        <v>0.10300540924072266</v>
      </c>
      <c r="F2531">
        <v>0.14234339330295459</v>
      </c>
    </row>
    <row r="2532" spans="1:6" x14ac:dyDescent="0.2">
      <c r="A2532">
        <v>3</v>
      </c>
      <c r="B2532">
        <v>12.778465474000001</v>
      </c>
      <c r="C2532">
        <v>8.2997512072324753E-3</v>
      </c>
      <c r="D2532">
        <v>2.1314285695552826E-3</v>
      </c>
      <c r="E2532">
        <v>9.0282440185546875E-2</v>
      </c>
      <c r="F2532">
        <v>9.0688190321044138E-2</v>
      </c>
    </row>
    <row r="2533" spans="1:6" x14ac:dyDescent="0.2">
      <c r="A2533">
        <v>3</v>
      </c>
      <c r="B2533">
        <v>12.783495995000001</v>
      </c>
      <c r="C2533">
        <v>3.4894894808530807E-2</v>
      </c>
      <c r="D2533">
        <v>6.6146686673164368E-2</v>
      </c>
      <c r="E2533">
        <v>-8.1315040588378906E-2</v>
      </c>
      <c r="F2533">
        <v>0.11047702778146197</v>
      </c>
    </row>
    <row r="2534" spans="1:6" x14ac:dyDescent="0.2">
      <c r="A2534">
        <v>3</v>
      </c>
      <c r="B2534">
        <v>12.788526516000001</v>
      </c>
      <c r="C2534">
        <v>-1.049443706870079E-2</v>
      </c>
      <c r="D2534">
        <v>-2.4244869127869606E-2</v>
      </c>
      <c r="E2534">
        <v>0.11631011962890625</v>
      </c>
      <c r="F2534">
        <v>0.11927275806531401</v>
      </c>
    </row>
    <row r="2535" spans="1:6" x14ac:dyDescent="0.2">
      <c r="A2535">
        <v>3</v>
      </c>
      <c r="B2535">
        <v>12.793557037000001</v>
      </c>
      <c r="C2535">
        <v>2.538498118519783E-2</v>
      </c>
      <c r="D2535">
        <v>9.7333863377571106E-2</v>
      </c>
      <c r="E2535">
        <v>6.5509796142578125E-2</v>
      </c>
      <c r="F2535">
        <v>0.12004087479029245</v>
      </c>
    </row>
    <row r="2536" spans="1:6" x14ac:dyDescent="0.2">
      <c r="A2536">
        <v>3</v>
      </c>
      <c r="B2536">
        <v>12.798587610000002</v>
      </c>
      <c r="C2536">
        <v>6.8448275327682495E-2</v>
      </c>
      <c r="D2536">
        <v>-5.3030960261821747E-3</v>
      </c>
      <c r="E2536">
        <v>-0.15571308135986328</v>
      </c>
      <c r="F2536">
        <v>0.17017594697659402</v>
      </c>
    </row>
    <row r="2537" spans="1:6" x14ac:dyDescent="0.2">
      <c r="A2537">
        <v>3</v>
      </c>
      <c r="B2537">
        <v>12.80361813</v>
      </c>
      <c r="C2537">
        <v>-1.9871298223733902E-2</v>
      </c>
      <c r="D2537">
        <v>6.1754118651151657E-2</v>
      </c>
      <c r="E2537">
        <v>4.5652389526367188E-3</v>
      </c>
      <c r="F2537">
        <v>6.5032922971151763E-2</v>
      </c>
    </row>
    <row r="2538" spans="1:6" x14ac:dyDescent="0.2">
      <c r="A2538">
        <v>3</v>
      </c>
      <c r="B2538">
        <v>12.808648651</v>
      </c>
      <c r="C2538">
        <v>-3.1523071229457855E-2</v>
      </c>
      <c r="D2538">
        <v>6.6587582230567932E-2</v>
      </c>
      <c r="E2538">
        <v>0.14215087890625</v>
      </c>
      <c r="F2538">
        <v>0.16010772155292657</v>
      </c>
    </row>
    <row r="2539" spans="1:6" x14ac:dyDescent="0.2">
      <c r="A2539">
        <v>3</v>
      </c>
      <c r="B2539">
        <v>12.813679172000001</v>
      </c>
      <c r="C2539">
        <v>2.3109875619411469E-3</v>
      </c>
      <c r="D2539">
        <v>-4.0326215326786041E-2</v>
      </c>
      <c r="E2539">
        <v>-2.5136947631835938E-2</v>
      </c>
      <c r="F2539">
        <v>4.7575313370900908E-2</v>
      </c>
    </row>
    <row r="2540" spans="1:6" x14ac:dyDescent="0.2">
      <c r="A2540">
        <v>3</v>
      </c>
      <c r="B2540">
        <v>12.818709745000001</v>
      </c>
      <c r="C2540">
        <v>7.3586076498031616E-2</v>
      </c>
      <c r="D2540">
        <v>5.5497299879789352E-2</v>
      </c>
      <c r="E2540">
        <v>-6.7641258239746094E-2</v>
      </c>
      <c r="F2540">
        <v>0.11432497874295647</v>
      </c>
    </row>
    <row r="2541" spans="1:6" x14ac:dyDescent="0.2">
      <c r="A2541">
        <v>3</v>
      </c>
      <c r="B2541">
        <v>12.823740266000001</v>
      </c>
      <c r="C2541">
        <v>3.7032585591077805E-2</v>
      </c>
      <c r="D2541">
        <v>0.11498977243900299</v>
      </c>
      <c r="E2541">
        <v>-5.2844047546386719E-2</v>
      </c>
      <c r="F2541">
        <v>0.13185808098944476</v>
      </c>
    </row>
    <row r="2542" spans="1:6" x14ac:dyDescent="0.2">
      <c r="A2542">
        <v>3</v>
      </c>
      <c r="B2542">
        <v>12.828770787000002</v>
      </c>
      <c r="C2542">
        <v>2.9683001339435577E-2</v>
      </c>
      <c r="D2542">
        <v>0.10024511069059372</v>
      </c>
      <c r="E2542">
        <v>-6.189727783203125E-2</v>
      </c>
      <c r="F2542">
        <v>0.12149664929084254</v>
      </c>
    </row>
    <row r="2543" spans="1:6" x14ac:dyDescent="0.2">
      <c r="A2543">
        <v>3</v>
      </c>
      <c r="B2543">
        <v>12.833801307000002</v>
      </c>
      <c r="C2543">
        <v>3.6570999771356583E-2</v>
      </c>
      <c r="D2543">
        <v>-9.3225613236427307E-3</v>
      </c>
      <c r="E2543">
        <v>-7.7993392944335938E-2</v>
      </c>
      <c r="F2543">
        <v>8.6644777781925406E-2</v>
      </c>
    </row>
    <row r="2544" spans="1:6" x14ac:dyDescent="0.2">
      <c r="A2544">
        <v>3</v>
      </c>
      <c r="B2544">
        <v>12.838831828</v>
      </c>
      <c r="C2544">
        <v>2.6080664247274399E-3</v>
      </c>
      <c r="D2544">
        <v>2.9323820024728775E-2</v>
      </c>
      <c r="E2544">
        <v>5.0786018371582031E-2</v>
      </c>
      <c r="F2544">
        <v>5.870185766530002E-2</v>
      </c>
    </row>
    <row r="2545" spans="1:6" x14ac:dyDescent="0.2">
      <c r="A2545">
        <v>3</v>
      </c>
      <c r="B2545">
        <v>12.843862401000001</v>
      </c>
      <c r="C2545">
        <v>1.3959407806396484E-4</v>
      </c>
      <c r="D2545">
        <v>6.737518310546875E-2</v>
      </c>
      <c r="E2545">
        <v>-1.3706207275390625E-2</v>
      </c>
      <c r="F2545">
        <v>6.8755326360057684E-2</v>
      </c>
    </row>
    <row r="2546" spans="1:6" x14ac:dyDescent="0.2">
      <c r="A2546">
        <v>3</v>
      </c>
      <c r="B2546">
        <v>12.848892922000001</v>
      </c>
      <c r="C2546">
        <v>2.3884251713752747E-2</v>
      </c>
      <c r="D2546">
        <v>-6.8293064832687378E-2</v>
      </c>
      <c r="E2546">
        <v>-5.393218994140625E-2</v>
      </c>
      <c r="F2546">
        <v>9.02390231332513E-2</v>
      </c>
    </row>
    <row r="2547" spans="1:6" x14ac:dyDescent="0.2">
      <c r="A2547">
        <v>3</v>
      </c>
      <c r="B2547">
        <v>12.853923443000001</v>
      </c>
      <c r="C2547">
        <v>6.8491045385599136E-3</v>
      </c>
      <c r="D2547">
        <v>0.12231458723545074</v>
      </c>
      <c r="E2547">
        <v>-6.7721366882324219E-2</v>
      </c>
      <c r="F2547">
        <v>0.13997839839049872</v>
      </c>
    </row>
    <row r="2548" spans="1:6" x14ac:dyDescent="0.2">
      <c r="A2548">
        <v>3</v>
      </c>
      <c r="B2548">
        <v>12.858953964000001</v>
      </c>
      <c r="C2548">
        <v>-3.6236342042684555E-2</v>
      </c>
      <c r="D2548">
        <v>-2.5584831833839417E-2</v>
      </c>
      <c r="E2548">
        <v>3.4875869750976563E-2</v>
      </c>
      <c r="F2548">
        <v>5.6426787924596176E-2</v>
      </c>
    </row>
    <row r="2549" spans="1:6" x14ac:dyDescent="0.2">
      <c r="A2549">
        <v>3</v>
      </c>
      <c r="B2549">
        <v>12.863984537</v>
      </c>
      <c r="C2549">
        <v>-2.3992154747247696E-2</v>
      </c>
      <c r="D2549">
        <v>-3.7300746887922287E-2</v>
      </c>
      <c r="E2549">
        <v>1.0855674743652344E-2</v>
      </c>
      <c r="F2549">
        <v>4.5659773126382218E-2</v>
      </c>
    </row>
    <row r="2550" spans="1:6" x14ac:dyDescent="0.2">
      <c r="A2550">
        <v>3</v>
      </c>
      <c r="B2550">
        <v>12.869015057</v>
      </c>
      <c r="C2550">
        <v>6.9812554866075516E-3</v>
      </c>
      <c r="D2550">
        <v>-2.0323226228356361E-2</v>
      </c>
      <c r="E2550">
        <v>4.3985366821289063E-2</v>
      </c>
      <c r="F2550">
        <v>4.8953896136074773E-2</v>
      </c>
    </row>
    <row r="2551" spans="1:6" x14ac:dyDescent="0.2">
      <c r="A2551">
        <v>3</v>
      </c>
      <c r="B2551">
        <v>12.874045578</v>
      </c>
      <c r="C2551">
        <v>-5.1667056977748871E-3</v>
      </c>
      <c r="D2551">
        <v>1.0901972651481628E-2</v>
      </c>
      <c r="E2551">
        <v>-3.7060737609863281E-2</v>
      </c>
      <c r="F2551">
        <v>3.8974942304616789E-2</v>
      </c>
    </row>
    <row r="2552" spans="1:6" x14ac:dyDescent="0.2">
      <c r="A2552">
        <v>3</v>
      </c>
      <c r="B2552">
        <v>12.879076099000001</v>
      </c>
      <c r="C2552">
        <v>9.2216264456510544E-3</v>
      </c>
      <c r="D2552">
        <v>5.8264616876840591E-2</v>
      </c>
      <c r="E2552">
        <v>-2.4888038635253906E-2</v>
      </c>
      <c r="F2552">
        <v>6.4025139134702702E-2</v>
      </c>
    </row>
    <row r="2553" spans="1:6" x14ac:dyDescent="0.2">
      <c r="A2553">
        <v>3</v>
      </c>
      <c r="B2553">
        <v>12.884106672000001</v>
      </c>
      <c r="C2553">
        <v>-3.351963683962822E-2</v>
      </c>
      <c r="D2553">
        <v>-4.6631798148155212E-2</v>
      </c>
      <c r="E2553">
        <v>0.10820102691650391</v>
      </c>
      <c r="F2553">
        <v>0.12249715457175671</v>
      </c>
    </row>
    <row r="2554" spans="1:6" x14ac:dyDescent="0.2">
      <c r="A2554">
        <v>3</v>
      </c>
      <c r="B2554">
        <v>12.889137193000002</v>
      </c>
      <c r="C2554">
        <v>1.1891786009073257E-2</v>
      </c>
      <c r="D2554">
        <v>-8.6495354771614075E-2</v>
      </c>
      <c r="E2554">
        <v>8.8316917419433594E-2</v>
      </c>
      <c r="F2554">
        <v>0.12418832019970326</v>
      </c>
    </row>
    <row r="2555" spans="1:6" x14ac:dyDescent="0.2">
      <c r="A2555">
        <v>3</v>
      </c>
      <c r="B2555">
        <v>12.894167714000002</v>
      </c>
      <c r="C2555">
        <v>-1.6483042389154434E-2</v>
      </c>
      <c r="D2555">
        <v>-4.7721691429615021E-2</v>
      </c>
      <c r="E2555">
        <v>-4.2928695678710938E-2</v>
      </c>
      <c r="F2555">
        <v>6.6271588422048777E-2</v>
      </c>
    </row>
    <row r="2556" spans="1:6" x14ac:dyDescent="0.2">
      <c r="A2556">
        <v>3</v>
      </c>
      <c r="B2556">
        <v>12.899198235</v>
      </c>
      <c r="C2556">
        <v>1.2448817491531372E-2</v>
      </c>
      <c r="D2556">
        <v>-6.6220536828041077E-2</v>
      </c>
      <c r="E2556">
        <v>4.0480613708496094E-2</v>
      </c>
      <c r="F2556">
        <v>7.860542373747427E-2</v>
      </c>
    </row>
    <row r="2557" spans="1:6" x14ac:dyDescent="0.2">
      <c r="A2557">
        <v>3</v>
      </c>
      <c r="B2557">
        <v>12.904228755000002</v>
      </c>
      <c r="C2557">
        <v>-5.1584556698799133E-2</v>
      </c>
      <c r="D2557">
        <v>1.5156719833612442E-2</v>
      </c>
      <c r="E2557">
        <v>0.10421180725097656</v>
      </c>
      <c r="F2557">
        <v>0.11726377708585432</v>
      </c>
    </row>
    <row r="2558" spans="1:6" x14ac:dyDescent="0.2">
      <c r="A2558">
        <v>3</v>
      </c>
      <c r="B2558">
        <v>12.909259328000001</v>
      </c>
      <c r="C2558">
        <v>-0.14346815645694733</v>
      </c>
      <c r="D2558">
        <v>-0.17465296387672424</v>
      </c>
      <c r="E2558">
        <v>8.6733818054199219E-2</v>
      </c>
      <c r="F2558">
        <v>0.24209404144327551</v>
      </c>
    </row>
    <row r="2559" spans="1:6" x14ac:dyDescent="0.2">
      <c r="A2559">
        <v>3</v>
      </c>
      <c r="B2559">
        <v>12.914289849000001</v>
      </c>
      <c r="C2559">
        <v>9.9121462553739548E-3</v>
      </c>
      <c r="D2559">
        <v>-2.1155267953872681E-2</v>
      </c>
      <c r="E2559">
        <v>5.8746337890625E-4</v>
      </c>
      <c r="F2559">
        <v>2.3369662359769606E-2</v>
      </c>
    </row>
    <row r="2560" spans="1:6" x14ac:dyDescent="0.2">
      <c r="A2560">
        <v>3</v>
      </c>
      <c r="B2560">
        <v>12.919320370000001</v>
      </c>
      <c r="C2560">
        <v>2.8859671205282211E-2</v>
      </c>
      <c r="D2560">
        <v>-7.2853021323680878E-2</v>
      </c>
      <c r="E2560">
        <v>7.6990127563476563E-3</v>
      </c>
      <c r="F2560">
        <v>7.8738288878334783E-2</v>
      </c>
    </row>
    <row r="2561" spans="1:6" x14ac:dyDescent="0.2">
      <c r="A2561">
        <v>3</v>
      </c>
      <c r="B2561">
        <v>12.924350891000001</v>
      </c>
      <c r="C2561">
        <v>9.0482547879219055E-2</v>
      </c>
      <c r="D2561">
        <v>4.8979096114635468E-2</v>
      </c>
      <c r="E2561">
        <v>-3.2704353332519531E-2</v>
      </c>
      <c r="F2561">
        <v>0.10796118771956961</v>
      </c>
    </row>
    <row r="2562" spans="1:6" x14ac:dyDescent="0.2">
      <c r="A2562">
        <v>3</v>
      </c>
      <c r="B2562">
        <v>12.929381464</v>
      </c>
      <c r="C2562">
        <v>2.5737978518009186E-2</v>
      </c>
      <c r="D2562">
        <v>-4.3702900409698486E-2</v>
      </c>
      <c r="E2562">
        <v>1.7398834228515625E-2</v>
      </c>
      <c r="F2562">
        <v>5.3620019348419611E-2</v>
      </c>
    </row>
    <row r="2563" spans="1:6" x14ac:dyDescent="0.2">
      <c r="A2563">
        <v>3</v>
      </c>
      <c r="B2563">
        <v>12.934411985000001</v>
      </c>
      <c r="C2563">
        <v>6.5848894417285919E-2</v>
      </c>
      <c r="D2563">
        <v>0.11360089480876923</v>
      </c>
      <c r="E2563">
        <v>-1.3594627380371094E-2</v>
      </c>
      <c r="F2563">
        <v>0.13200778041821268</v>
      </c>
    </row>
    <row r="2564" spans="1:6" x14ac:dyDescent="0.2">
      <c r="A2564">
        <v>3</v>
      </c>
      <c r="B2564">
        <v>12.939442505000001</v>
      </c>
      <c r="C2564">
        <v>3.6781739443540573E-2</v>
      </c>
      <c r="D2564">
        <v>9.4061315059661865E-2</v>
      </c>
      <c r="E2564">
        <v>6.4822196960449219E-2</v>
      </c>
      <c r="F2564">
        <v>0.12000976862749445</v>
      </c>
    </row>
    <row r="2565" spans="1:6" x14ac:dyDescent="0.2">
      <c r="A2565">
        <v>3</v>
      </c>
      <c r="B2565">
        <v>12.944473026000001</v>
      </c>
      <c r="C2565">
        <v>9.3532159924507141E-2</v>
      </c>
      <c r="D2565">
        <v>-5.1290683448314667E-2</v>
      </c>
      <c r="E2565">
        <v>4.2926788330078125E-2</v>
      </c>
      <c r="F2565">
        <v>0.11498568739227562</v>
      </c>
    </row>
    <row r="2566" spans="1:6" x14ac:dyDescent="0.2">
      <c r="A2566">
        <v>3</v>
      </c>
      <c r="B2566">
        <v>12.949503599000002</v>
      </c>
      <c r="C2566">
        <v>9.7393721342086792E-2</v>
      </c>
      <c r="D2566">
        <v>6.5615907311439514E-2</v>
      </c>
      <c r="E2566">
        <v>-2.6246070861816406E-2</v>
      </c>
      <c r="F2566">
        <v>0.12033220884221714</v>
      </c>
    </row>
    <row r="2567" spans="1:6" x14ac:dyDescent="0.2">
      <c r="A2567">
        <v>3</v>
      </c>
      <c r="B2567">
        <v>12.954534120000002</v>
      </c>
      <c r="C2567">
        <v>2.5048278272151947E-2</v>
      </c>
      <c r="D2567">
        <v>5.1039848476648331E-2</v>
      </c>
      <c r="E2567">
        <v>-0.10670757293701172</v>
      </c>
      <c r="F2567">
        <v>0.12090900917229475</v>
      </c>
    </row>
    <row r="2568" spans="1:6" x14ac:dyDescent="0.2">
      <c r="A2568">
        <v>3</v>
      </c>
      <c r="B2568">
        <v>12.959564641</v>
      </c>
      <c r="C2568">
        <v>4.6151533722877502E-2</v>
      </c>
      <c r="D2568">
        <v>0.19529531896114349</v>
      </c>
      <c r="E2568">
        <v>-0.10581874847412109</v>
      </c>
      <c r="F2568">
        <v>0.2268652313637724</v>
      </c>
    </row>
    <row r="2569" spans="1:6" x14ac:dyDescent="0.2">
      <c r="A2569">
        <v>3</v>
      </c>
      <c r="B2569">
        <v>12.964595162000002</v>
      </c>
      <c r="C2569">
        <v>-1.3720549643039703E-2</v>
      </c>
      <c r="D2569">
        <v>1.3992562890052795E-3</v>
      </c>
      <c r="E2569">
        <v>9.9130630493164063E-2</v>
      </c>
      <c r="F2569">
        <v>0.10008543002176523</v>
      </c>
    </row>
    <row r="2570" spans="1:6" x14ac:dyDescent="0.2">
      <c r="A2570">
        <v>3</v>
      </c>
      <c r="B2570">
        <v>12.969625682</v>
      </c>
      <c r="C2570">
        <v>2.8849216178059578E-2</v>
      </c>
      <c r="D2570">
        <v>-3.4232959151268005E-3</v>
      </c>
      <c r="E2570">
        <v>3.4235954284667969E-2</v>
      </c>
      <c r="F2570">
        <v>4.4900966524038362E-2</v>
      </c>
    </row>
    <row r="2571" spans="1:6" x14ac:dyDescent="0.2">
      <c r="A2571">
        <v>3</v>
      </c>
      <c r="B2571">
        <v>12.974656255000001</v>
      </c>
      <c r="C2571">
        <v>-4.0369965136051178E-2</v>
      </c>
      <c r="D2571">
        <v>2.4772178381681442E-2</v>
      </c>
      <c r="E2571">
        <v>-5.6219100952148438E-2</v>
      </c>
      <c r="F2571">
        <v>7.3511782856408067E-2</v>
      </c>
    </row>
    <row r="2572" spans="1:6" x14ac:dyDescent="0.2">
      <c r="A2572">
        <v>3</v>
      </c>
      <c r="B2572">
        <v>12.979686776000001</v>
      </c>
      <c r="C2572">
        <v>-4.2510785162448883E-2</v>
      </c>
      <c r="D2572">
        <v>2.8852280229330063E-2</v>
      </c>
      <c r="E2572">
        <v>0.10798072814941406</v>
      </c>
      <c r="F2572">
        <v>0.1195803436240143</v>
      </c>
    </row>
    <row r="2573" spans="1:6" x14ac:dyDescent="0.2">
      <c r="A2573">
        <v>3</v>
      </c>
      <c r="B2573">
        <v>12.984717297000001</v>
      </c>
      <c r="C2573">
        <v>5.9742853045463562E-2</v>
      </c>
      <c r="D2573">
        <v>2.0973347127437592E-2</v>
      </c>
      <c r="E2573">
        <v>5.7252883911132813E-2</v>
      </c>
      <c r="F2573">
        <v>8.5363824281023751E-2</v>
      </c>
    </row>
    <row r="2574" spans="1:6" x14ac:dyDescent="0.2">
      <c r="A2574">
        <v>3</v>
      </c>
      <c r="B2574">
        <v>12.989747818000001</v>
      </c>
      <c r="C2574">
        <v>-2.8716564178466797E-2</v>
      </c>
      <c r="D2574">
        <v>2.9679201543331146E-2</v>
      </c>
      <c r="E2574">
        <v>-5.712127685546875E-2</v>
      </c>
      <c r="F2574">
        <v>7.0486426580333758E-2</v>
      </c>
    </row>
    <row r="2575" spans="1:6" x14ac:dyDescent="0.2">
      <c r="A2575">
        <v>3</v>
      </c>
      <c r="B2575">
        <v>12.994778391000001</v>
      </c>
      <c r="C2575">
        <v>-2.3714203387498856E-2</v>
      </c>
      <c r="D2575">
        <v>7.8530259430408478E-2</v>
      </c>
      <c r="E2575">
        <v>2.6807785034179688E-3</v>
      </c>
      <c r="F2575">
        <v>8.2076498840382497E-2</v>
      </c>
    </row>
    <row r="2576" spans="1:6" x14ac:dyDescent="0.2">
      <c r="A2576">
        <v>3</v>
      </c>
      <c r="B2576">
        <v>12.999808912000001</v>
      </c>
      <c r="C2576">
        <v>-1.1695552617311478E-2</v>
      </c>
      <c r="D2576">
        <v>-7.4751108884811401E-2</v>
      </c>
      <c r="E2576">
        <v>5.4865837097167969E-2</v>
      </c>
      <c r="F2576">
        <v>9.3460014503028002E-2</v>
      </c>
    </row>
    <row r="2577" spans="1:6" x14ac:dyDescent="0.2">
      <c r="A2577">
        <v>3</v>
      </c>
      <c r="B2577">
        <v>13.004839432000001</v>
      </c>
      <c r="C2577">
        <v>2.1729998290538788E-2</v>
      </c>
      <c r="D2577">
        <v>-8.5110515356063843E-3</v>
      </c>
      <c r="E2577">
        <v>4.254913330078125E-2</v>
      </c>
      <c r="F2577">
        <v>4.8528955980900915E-2</v>
      </c>
    </row>
    <row r="2578" spans="1:6" x14ac:dyDescent="0.2">
      <c r="A2578">
        <v>3</v>
      </c>
      <c r="B2578">
        <v>13.009869953000001</v>
      </c>
      <c r="C2578">
        <v>3.5772722214460373E-2</v>
      </c>
      <c r="D2578">
        <v>1.224401593208313E-2</v>
      </c>
      <c r="E2578">
        <v>-1.9497871398925781E-2</v>
      </c>
      <c r="F2578">
        <v>4.2541398306439104E-2</v>
      </c>
    </row>
    <row r="2579" spans="1:6" x14ac:dyDescent="0.2">
      <c r="A2579">
        <v>3</v>
      </c>
      <c r="B2579">
        <v>13.014900526000002</v>
      </c>
      <c r="C2579">
        <v>-1.8993951380252838E-2</v>
      </c>
      <c r="D2579">
        <v>5.6524515151977539E-2</v>
      </c>
      <c r="E2579">
        <v>-0.12136554718017578</v>
      </c>
      <c r="F2579">
        <v>0.13522347076060806</v>
      </c>
    </row>
    <row r="2580" spans="1:6" x14ac:dyDescent="0.2">
      <c r="A2580">
        <v>3</v>
      </c>
      <c r="B2580">
        <v>13.019931047</v>
      </c>
      <c r="C2580">
        <v>4.7773592174053192E-2</v>
      </c>
      <c r="D2580">
        <v>-1.3371147215366364E-2</v>
      </c>
      <c r="E2580">
        <v>-3.0180931091308594E-2</v>
      </c>
      <c r="F2580">
        <v>5.8068858165165209E-2</v>
      </c>
    </row>
    <row r="2581" spans="1:6" x14ac:dyDescent="0.2">
      <c r="A2581">
        <v>3</v>
      </c>
      <c r="B2581">
        <v>13.024961568000002</v>
      </c>
      <c r="C2581">
        <v>7.352437824010849E-2</v>
      </c>
      <c r="D2581">
        <v>-8.9651286602020264E-2</v>
      </c>
      <c r="E2581">
        <v>6.0243606567382813E-2</v>
      </c>
      <c r="F2581">
        <v>0.13066169873852754</v>
      </c>
    </row>
    <row r="2582" spans="1:6" x14ac:dyDescent="0.2">
      <c r="A2582">
        <v>3</v>
      </c>
      <c r="B2582">
        <v>13.029992089</v>
      </c>
      <c r="C2582">
        <v>-3.5981498658657074E-2</v>
      </c>
      <c r="D2582">
        <v>2.4595394730567932E-2</v>
      </c>
      <c r="E2582">
        <v>-0.10873126983642578</v>
      </c>
      <c r="F2582">
        <v>0.11714132800987458</v>
      </c>
    </row>
    <row r="2583" spans="1:6" x14ac:dyDescent="0.2">
      <c r="A2583">
        <v>3</v>
      </c>
      <c r="B2583">
        <v>13.035022662000001</v>
      </c>
      <c r="C2583">
        <v>-9.2493101954460144E-2</v>
      </c>
      <c r="D2583">
        <v>-4.7043278813362122E-2</v>
      </c>
      <c r="E2583">
        <v>-6.2738418579101563E-2</v>
      </c>
      <c r="F2583">
        <v>0.12126068264889671</v>
      </c>
    </row>
    <row r="2584" spans="1:6" x14ac:dyDescent="0.2">
      <c r="A2584">
        <v>3</v>
      </c>
      <c r="B2584">
        <v>13.040053182000001</v>
      </c>
      <c r="C2584">
        <v>-3.2353557646274567E-2</v>
      </c>
      <c r="D2584">
        <v>5.0511039793491364E-2</v>
      </c>
      <c r="E2584">
        <v>1.609039306640625E-2</v>
      </c>
      <c r="F2584">
        <v>6.2104899826196755E-2</v>
      </c>
    </row>
    <row r="2585" spans="1:6" x14ac:dyDescent="0.2">
      <c r="A2585">
        <v>3</v>
      </c>
      <c r="B2585">
        <v>13.045083703000001</v>
      </c>
      <c r="C2585">
        <v>-5.5674891918897629E-2</v>
      </c>
      <c r="D2585">
        <v>-3.5338111221790314E-2</v>
      </c>
      <c r="E2585">
        <v>-9.0823173522949219E-2</v>
      </c>
      <c r="F2585">
        <v>0.11223780354089391</v>
      </c>
    </row>
    <row r="2586" spans="1:6" x14ac:dyDescent="0.2">
      <c r="A2586">
        <v>3</v>
      </c>
      <c r="B2586">
        <v>13.050114224000001</v>
      </c>
      <c r="C2586">
        <v>6.8225666880607605E-2</v>
      </c>
      <c r="D2586">
        <v>-0.12257183343172073</v>
      </c>
      <c r="E2586">
        <v>-2.6000022888183594E-2</v>
      </c>
      <c r="F2586">
        <v>0.14266953831250453</v>
      </c>
    </row>
    <row r="2587" spans="1:6" x14ac:dyDescent="0.2">
      <c r="A2587">
        <v>3</v>
      </c>
      <c r="B2587">
        <v>13.055144797000001</v>
      </c>
      <c r="C2587">
        <v>-5.5716536939144135E-2</v>
      </c>
      <c r="D2587">
        <v>0.11363331228494644</v>
      </c>
      <c r="E2587">
        <v>-0.20375156402587891</v>
      </c>
      <c r="F2587">
        <v>0.23985737844046201</v>
      </c>
    </row>
    <row r="2588" spans="1:6" x14ac:dyDescent="0.2">
      <c r="A2588">
        <v>3</v>
      </c>
      <c r="B2588">
        <v>13.060175318000001</v>
      </c>
      <c r="C2588">
        <v>-2.6882573962211609E-2</v>
      </c>
      <c r="D2588">
        <v>-3.3951655030250549E-2</v>
      </c>
      <c r="E2588">
        <v>-7.1547508239746094E-2</v>
      </c>
      <c r="F2588">
        <v>8.3632730419635648E-2</v>
      </c>
    </row>
    <row r="2589" spans="1:6" x14ac:dyDescent="0.2">
      <c r="A2589">
        <v>3</v>
      </c>
      <c r="B2589">
        <v>13.065205839000001</v>
      </c>
      <c r="C2589">
        <v>-3.6133542656898499E-2</v>
      </c>
      <c r="D2589">
        <v>8.3204574882984161E-2</v>
      </c>
      <c r="E2589">
        <v>-4.512786865234375E-3</v>
      </c>
      <c r="F2589">
        <v>9.0824002508626836E-2</v>
      </c>
    </row>
    <row r="2590" spans="1:6" x14ac:dyDescent="0.2">
      <c r="A2590">
        <v>3</v>
      </c>
      <c r="B2590">
        <v>13.070236360000001</v>
      </c>
      <c r="C2590">
        <v>4.7083370387554169E-2</v>
      </c>
      <c r="D2590">
        <v>4.5268446207046509E-2</v>
      </c>
      <c r="E2590">
        <v>-0.21566677093505859</v>
      </c>
      <c r="F2590">
        <v>0.22534025844177713</v>
      </c>
    </row>
    <row r="2591" spans="1:6" x14ac:dyDescent="0.2">
      <c r="A2591">
        <v>3</v>
      </c>
      <c r="B2591">
        <v>13.075266932000002</v>
      </c>
      <c r="C2591">
        <v>3.2227989286184311E-2</v>
      </c>
      <c r="D2591">
        <v>0.11454951763153076</v>
      </c>
      <c r="E2591">
        <v>-5.9637069702148438E-2</v>
      </c>
      <c r="F2591">
        <v>0.13310452796845679</v>
      </c>
    </row>
    <row r="2592" spans="1:6" x14ac:dyDescent="0.2">
      <c r="A2592">
        <v>3</v>
      </c>
      <c r="B2592">
        <v>13.080297453</v>
      </c>
      <c r="C2592">
        <v>-3.9240375161170959E-2</v>
      </c>
      <c r="D2592">
        <v>-1.8921718001365662E-3</v>
      </c>
      <c r="E2592">
        <v>-9.3135833740234375E-3</v>
      </c>
      <c r="F2592">
        <v>4.0374870800729018E-2</v>
      </c>
    </row>
    <row r="2593" spans="1:6" x14ac:dyDescent="0.2">
      <c r="A2593">
        <v>3</v>
      </c>
      <c r="B2593">
        <v>13.085327974000002</v>
      </c>
      <c r="C2593">
        <v>8.5308048874139786E-3</v>
      </c>
      <c r="D2593">
        <v>-1.0923780500888824E-3</v>
      </c>
      <c r="E2593">
        <v>-5.6696891784667969E-2</v>
      </c>
      <c r="F2593">
        <v>5.73454920623565E-2</v>
      </c>
    </row>
    <row r="2594" spans="1:6" x14ac:dyDescent="0.2">
      <c r="A2594">
        <v>3</v>
      </c>
      <c r="B2594">
        <v>13.090358495</v>
      </c>
      <c r="C2594">
        <v>-3.6820139735937119E-2</v>
      </c>
      <c r="D2594">
        <v>0.1184966117143631</v>
      </c>
      <c r="E2594">
        <v>-2.0636558532714844E-2</v>
      </c>
      <c r="F2594">
        <v>0.12578965468603781</v>
      </c>
    </row>
    <row r="2595" spans="1:6" x14ac:dyDescent="0.2">
      <c r="A2595">
        <v>3</v>
      </c>
      <c r="B2595">
        <v>13.095389016</v>
      </c>
      <c r="C2595">
        <v>-1.7694856971502304E-2</v>
      </c>
      <c r="D2595">
        <v>6.7982599139213562E-3</v>
      </c>
      <c r="E2595">
        <v>1.7497062683105469E-2</v>
      </c>
      <c r="F2595">
        <v>2.5796734359908341E-2</v>
      </c>
    </row>
    <row r="2596" spans="1:6" x14ac:dyDescent="0.2">
      <c r="A2596">
        <v>3</v>
      </c>
      <c r="B2596">
        <v>13.100419589000001</v>
      </c>
      <c r="C2596">
        <v>-1.9751261919736862E-2</v>
      </c>
      <c r="D2596">
        <v>7.1290656924247742E-2</v>
      </c>
      <c r="E2596">
        <v>-8.7058067321777344E-2</v>
      </c>
      <c r="F2596">
        <v>0.11424349958713606</v>
      </c>
    </row>
    <row r="2597" spans="1:6" x14ac:dyDescent="0.2">
      <c r="A2597">
        <v>3</v>
      </c>
      <c r="B2597">
        <v>13.105450110000001</v>
      </c>
      <c r="C2597">
        <v>-1.0381009429693222E-2</v>
      </c>
      <c r="D2597">
        <v>-9.9397048354148865E-2</v>
      </c>
      <c r="E2597">
        <v>6.5527915954589844E-2</v>
      </c>
      <c r="F2597">
        <v>0.11950500553386112</v>
      </c>
    </row>
    <row r="2598" spans="1:6" x14ac:dyDescent="0.2">
      <c r="A2598">
        <v>3</v>
      </c>
      <c r="B2598">
        <v>13.110480630000001</v>
      </c>
      <c r="C2598">
        <v>2.0388342440128326E-2</v>
      </c>
      <c r="D2598">
        <v>0.165484219789505</v>
      </c>
      <c r="E2598">
        <v>-1.4619827270507813E-3</v>
      </c>
      <c r="F2598">
        <v>0.16674186307070979</v>
      </c>
    </row>
    <row r="2599" spans="1:6" x14ac:dyDescent="0.2">
      <c r="A2599">
        <v>3</v>
      </c>
      <c r="B2599">
        <v>13.115511151000002</v>
      </c>
      <c r="C2599">
        <v>-6.7318268120288849E-2</v>
      </c>
      <c r="D2599">
        <v>9.3218013644218445E-2</v>
      </c>
      <c r="E2599">
        <v>-0.103485107421875</v>
      </c>
      <c r="F2599">
        <v>0.15469490860595833</v>
      </c>
    </row>
    <row r="2600" spans="1:6" x14ac:dyDescent="0.2">
      <c r="A2600">
        <v>3</v>
      </c>
      <c r="B2600">
        <v>13.120541724000001</v>
      </c>
      <c r="C2600">
        <v>9.1620739549398422E-3</v>
      </c>
      <c r="D2600">
        <v>-5.4378222674131393E-2</v>
      </c>
      <c r="E2600">
        <v>8.7205886840820313E-2</v>
      </c>
      <c r="F2600">
        <v>0.10317849291420747</v>
      </c>
    </row>
    <row r="2601" spans="1:6" x14ac:dyDescent="0.2">
      <c r="A2601">
        <v>3</v>
      </c>
      <c r="B2601">
        <v>13.125572245000001</v>
      </c>
      <c r="C2601">
        <v>-5.2554197609424591E-3</v>
      </c>
      <c r="D2601">
        <v>4.8347555100917816E-2</v>
      </c>
      <c r="E2601">
        <v>1.5290260314941406E-2</v>
      </c>
      <c r="F2601">
        <v>5.0979383887986139E-2</v>
      </c>
    </row>
    <row r="2602" spans="1:6" x14ac:dyDescent="0.2">
      <c r="A2602">
        <v>3</v>
      </c>
      <c r="B2602">
        <v>13.130602766000001</v>
      </c>
      <c r="C2602">
        <v>-5.9740476310253143E-2</v>
      </c>
      <c r="D2602">
        <v>-6.3615188002586365E-2</v>
      </c>
      <c r="E2602">
        <v>7.448577880859375E-2</v>
      </c>
      <c r="F2602">
        <v>0.11473424902400799</v>
      </c>
    </row>
    <row r="2603" spans="1:6" x14ac:dyDescent="0.2">
      <c r="A2603">
        <v>3</v>
      </c>
      <c r="B2603">
        <v>13.135633287000001</v>
      </c>
      <c r="C2603">
        <v>-2.0339265465736389E-3</v>
      </c>
      <c r="D2603">
        <v>1.26914381980896E-2</v>
      </c>
      <c r="E2603">
        <v>8.3357810974121094E-2</v>
      </c>
      <c r="F2603">
        <v>8.4342955314181914E-2</v>
      </c>
    </row>
    <row r="2604" spans="1:6" x14ac:dyDescent="0.2">
      <c r="A2604">
        <v>3</v>
      </c>
      <c r="B2604">
        <v>13.14066386</v>
      </c>
      <c r="C2604">
        <v>-4.9518413841724396E-2</v>
      </c>
      <c r="D2604">
        <v>-6.8217866122722626E-2</v>
      </c>
      <c r="E2604">
        <v>7.3171615600585938E-2</v>
      </c>
      <c r="F2604">
        <v>0.1116236350301221</v>
      </c>
    </row>
    <row r="2605" spans="1:6" x14ac:dyDescent="0.2">
      <c r="A2605">
        <v>3</v>
      </c>
      <c r="B2605">
        <v>13.145694380000002</v>
      </c>
      <c r="C2605">
        <v>1.7442900687456131E-2</v>
      </c>
      <c r="D2605">
        <v>5.7806007564067841E-2</v>
      </c>
      <c r="E2605">
        <v>7.9683303833007813E-2</v>
      </c>
      <c r="F2605">
        <v>9.9976088164285382E-2</v>
      </c>
    </row>
    <row r="2606" spans="1:6" x14ac:dyDescent="0.2">
      <c r="A2606">
        <v>3</v>
      </c>
      <c r="B2606">
        <v>13.150724901</v>
      </c>
      <c r="C2606">
        <v>-3.73874232172966E-3</v>
      </c>
      <c r="D2606">
        <v>-7.6107531785964966E-2</v>
      </c>
      <c r="E2606">
        <v>-1.1147499084472656E-2</v>
      </c>
      <c r="F2606">
        <v>7.7010397509286233E-2</v>
      </c>
    </row>
    <row r="2607" spans="1:6" x14ac:dyDescent="0.2">
      <c r="A2607">
        <v>3</v>
      </c>
      <c r="B2607">
        <v>13.155755422</v>
      </c>
      <c r="C2607">
        <v>-8.4974430501461029E-3</v>
      </c>
      <c r="D2607">
        <v>-5.2112828940153122E-2</v>
      </c>
      <c r="E2607">
        <v>7.4371337890625E-2</v>
      </c>
      <c r="F2607">
        <v>9.1208822918496496E-2</v>
      </c>
    </row>
    <row r="2608" spans="1:6" x14ac:dyDescent="0.2">
      <c r="A2608">
        <v>3</v>
      </c>
      <c r="B2608">
        <v>13.160785995000001</v>
      </c>
      <c r="C2608">
        <v>-4.6285498887300491E-2</v>
      </c>
      <c r="D2608">
        <v>-5.6823238730430603E-2</v>
      </c>
      <c r="E2608">
        <v>0.14968585968017578</v>
      </c>
      <c r="F2608">
        <v>0.16666458668611961</v>
      </c>
    </row>
    <row r="2609" spans="1:6" x14ac:dyDescent="0.2">
      <c r="A2609">
        <v>3</v>
      </c>
      <c r="B2609">
        <v>13.165816516000001</v>
      </c>
      <c r="C2609">
        <v>-3.8582749664783478E-2</v>
      </c>
      <c r="D2609">
        <v>-0.18022945523262024</v>
      </c>
      <c r="E2609">
        <v>4.8780441284179688E-2</v>
      </c>
      <c r="F2609">
        <v>0.19065890106947989</v>
      </c>
    </row>
    <row r="2610" spans="1:6" x14ac:dyDescent="0.2">
      <c r="A2610">
        <v>3</v>
      </c>
      <c r="B2610">
        <v>13.170847037000001</v>
      </c>
      <c r="C2610">
        <v>8.7548300623893738E-2</v>
      </c>
      <c r="D2610">
        <v>7.2399109601974487E-2</v>
      </c>
      <c r="E2610">
        <v>-9.8742485046386719E-2</v>
      </c>
      <c r="F2610">
        <v>0.15052047822946316</v>
      </c>
    </row>
    <row r="2611" spans="1:6" x14ac:dyDescent="0.2">
      <c r="A2611">
        <v>3</v>
      </c>
      <c r="B2611">
        <v>13.175877557000002</v>
      </c>
      <c r="C2611">
        <v>7.0164024829864502E-2</v>
      </c>
      <c r="D2611">
        <v>2.5528073310852051E-3</v>
      </c>
      <c r="E2611">
        <v>-6.9443702697753906E-2</v>
      </c>
      <c r="F2611">
        <v>9.8751886310943532E-2</v>
      </c>
    </row>
    <row r="2612" spans="1:6" x14ac:dyDescent="0.2">
      <c r="A2612">
        <v>3</v>
      </c>
      <c r="B2612">
        <v>13.180908130000001</v>
      </c>
      <c r="C2612">
        <v>6.4940802752971649E-2</v>
      </c>
      <c r="D2612">
        <v>3.2949745655059814E-2</v>
      </c>
      <c r="E2612">
        <v>2.6052474975585938E-2</v>
      </c>
      <c r="F2612">
        <v>7.7341612688688069E-2</v>
      </c>
    </row>
    <row r="2613" spans="1:6" x14ac:dyDescent="0.2">
      <c r="A2613">
        <v>3</v>
      </c>
      <c r="B2613">
        <v>13.185938651000001</v>
      </c>
      <c r="C2613">
        <v>9.7789373248815536E-3</v>
      </c>
      <c r="D2613">
        <v>-0.17176131904125214</v>
      </c>
      <c r="E2613">
        <v>5.1938056945800781E-2</v>
      </c>
      <c r="F2613">
        <v>0.17970848642537726</v>
      </c>
    </row>
    <row r="2614" spans="1:6" x14ac:dyDescent="0.2">
      <c r="A2614">
        <v>3</v>
      </c>
      <c r="B2614">
        <v>13.190969172000001</v>
      </c>
      <c r="C2614">
        <v>5.2274100482463837E-2</v>
      </c>
      <c r="D2614">
        <v>-9.2818140983581543E-3</v>
      </c>
      <c r="E2614">
        <v>5.8625221252441406E-2</v>
      </c>
      <c r="F2614">
        <v>7.9092668567351504E-2</v>
      </c>
    </row>
    <row r="2615" spans="1:6" x14ac:dyDescent="0.2">
      <c r="A2615">
        <v>3</v>
      </c>
      <c r="B2615">
        <v>13.195999693000001</v>
      </c>
      <c r="C2615">
        <v>2.3320086300373077E-2</v>
      </c>
      <c r="D2615">
        <v>4.7556012868881226E-3</v>
      </c>
      <c r="E2615">
        <v>2.0171165466308594E-2</v>
      </c>
      <c r="F2615">
        <v>3.1198046171609858E-2</v>
      </c>
    </row>
    <row r="2616" spans="1:6" x14ac:dyDescent="0.2">
      <c r="A2616">
        <v>3</v>
      </c>
      <c r="B2616">
        <v>13.201030266</v>
      </c>
      <c r="C2616">
        <v>1.1248007416725159E-2</v>
      </c>
      <c r="D2616">
        <v>-0.10456210374832153</v>
      </c>
      <c r="E2616">
        <v>5.7668685913085938E-3</v>
      </c>
      <c r="F2616">
        <v>0.10532334966412188</v>
      </c>
    </row>
    <row r="2617" spans="1:6" x14ac:dyDescent="0.2">
      <c r="A2617">
        <v>3</v>
      </c>
      <c r="B2617">
        <v>13.206060787000002</v>
      </c>
      <c r="C2617">
        <v>5.6104525923728943E-2</v>
      </c>
      <c r="D2617">
        <v>2.4440847337245941E-2</v>
      </c>
      <c r="E2617">
        <v>-6.145477294921875E-3</v>
      </c>
      <c r="F2617">
        <v>6.1504794438086985E-2</v>
      </c>
    </row>
    <row r="2618" spans="1:6" x14ac:dyDescent="0.2">
      <c r="A2618">
        <v>3</v>
      </c>
      <c r="B2618">
        <v>13.211091307</v>
      </c>
      <c r="C2618">
        <v>-9.1646566987037659E-2</v>
      </c>
      <c r="D2618">
        <v>-3.7492167204618454E-2</v>
      </c>
      <c r="E2618">
        <v>5.3227424621582031E-2</v>
      </c>
      <c r="F2618">
        <v>0.11241847968218946</v>
      </c>
    </row>
    <row r="2619" spans="1:6" x14ac:dyDescent="0.2">
      <c r="A2619">
        <v>3</v>
      </c>
      <c r="B2619">
        <v>13.216121828</v>
      </c>
      <c r="C2619">
        <v>1.8347548320889473E-2</v>
      </c>
      <c r="D2619">
        <v>-5.6227512657642365E-2</v>
      </c>
      <c r="E2619">
        <v>8.8377952575683594E-2</v>
      </c>
      <c r="F2619">
        <v>0.10634297442954323</v>
      </c>
    </row>
    <row r="2620" spans="1:6" x14ac:dyDescent="0.2">
      <c r="A2620">
        <v>3</v>
      </c>
      <c r="B2620">
        <v>13.221152401000001</v>
      </c>
      <c r="C2620">
        <v>2.0433142781257629E-2</v>
      </c>
      <c r="D2620">
        <v>-6.5193764865398407E-2</v>
      </c>
      <c r="E2620">
        <v>1.6453742980957031E-2</v>
      </c>
      <c r="F2620">
        <v>7.0274219734747026E-2</v>
      </c>
    </row>
    <row r="2621" spans="1:6" x14ac:dyDescent="0.2">
      <c r="A2621">
        <v>3</v>
      </c>
      <c r="B2621">
        <v>13.226182922000001</v>
      </c>
      <c r="C2621">
        <v>8.294248953461647E-3</v>
      </c>
      <c r="D2621">
        <v>4.924381896853447E-2</v>
      </c>
      <c r="E2621">
        <v>-8.3345413208007813E-2</v>
      </c>
      <c r="F2621">
        <v>9.7160723418063116E-2</v>
      </c>
    </row>
    <row r="2622" spans="1:6" x14ac:dyDescent="0.2">
      <c r="A2622">
        <v>3</v>
      </c>
      <c r="B2622">
        <v>13.231213443000001</v>
      </c>
      <c r="C2622">
        <v>6.0415629297494888E-2</v>
      </c>
      <c r="D2622">
        <v>8.6795710027217865E-2</v>
      </c>
      <c r="E2622">
        <v>-4.344940185546875E-3</v>
      </c>
      <c r="F2622">
        <v>0.10584149492404758</v>
      </c>
    </row>
    <row r="2623" spans="1:6" x14ac:dyDescent="0.2">
      <c r="A2623">
        <v>3</v>
      </c>
      <c r="B2623">
        <v>13.236243964000002</v>
      </c>
      <c r="C2623">
        <v>-8.9143291115760803E-3</v>
      </c>
      <c r="D2623">
        <v>6.7511200904846191E-4</v>
      </c>
      <c r="E2623">
        <v>9.53521728515625E-2</v>
      </c>
      <c r="F2623">
        <v>9.5770339391945916E-2</v>
      </c>
    </row>
    <row r="2624" spans="1:6" x14ac:dyDescent="0.2">
      <c r="A2624">
        <v>3</v>
      </c>
      <c r="B2624">
        <v>13.241274485000002</v>
      </c>
      <c r="C2624">
        <v>5.7776458561420441E-4</v>
      </c>
      <c r="D2624">
        <v>7.8448355197906494E-3</v>
      </c>
      <c r="E2624">
        <v>8.5064888000488281E-2</v>
      </c>
      <c r="F2624">
        <v>8.5427808275669662E-2</v>
      </c>
    </row>
    <row r="2625" spans="1:6" x14ac:dyDescent="0.2">
      <c r="A2625">
        <v>3</v>
      </c>
      <c r="B2625">
        <v>13.246305057000001</v>
      </c>
      <c r="C2625">
        <v>2.9629766941070557E-3</v>
      </c>
      <c r="D2625">
        <v>-6.341107189655304E-2</v>
      </c>
      <c r="E2625">
        <v>-3.6661148071289063E-2</v>
      </c>
      <c r="F2625">
        <v>7.330609147857102E-2</v>
      </c>
    </row>
    <row r="2626" spans="1:6" x14ac:dyDescent="0.2">
      <c r="A2626">
        <v>3</v>
      </c>
      <c r="B2626">
        <v>13.251335578000001</v>
      </c>
      <c r="C2626">
        <v>1.4970947057008743E-2</v>
      </c>
      <c r="D2626">
        <v>8.6543828248977661E-2</v>
      </c>
      <c r="E2626">
        <v>-3.3982276916503906E-2</v>
      </c>
      <c r="F2626">
        <v>9.4174086712865215E-2</v>
      </c>
    </row>
    <row r="2627" spans="1:6" x14ac:dyDescent="0.2">
      <c r="A2627">
        <v>3</v>
      </c>
      <c r="B2627">
        <v>13.256366099000001</v>
      </c>
      <c r="C2627">
        <v>-4.9204923212528229E-2</v>
      </c>
      <c r="D2627">
        <v>3.3554188907146454E-2</v>
      </c>
      <c r="E2627">
        <v>7.0707321166992188E-2</v>
      </c>
      <c r="F2627">
        <v>9.244746252969549E-2</v>
      </c>
    </row>
    <row r="2628" spans="1:6" x14ac:dyDescent="0.2">
      <c r="A2628">
        <v>3</v>
      </c>
      <c r="B2628">
        <v>13.261396620000001</v>
      </c>
      <c r="C2628">
        <v>-0.11047341674566269</v>
      </c>
      <c r="D2628">
        <v>-9.7359858453273773E-2</v>
      </c>
      <c r="E2628">
        <v>7.2492599487304688E-2</v>
      </c>
      <c r="F2628">
        <v>0.16412950626236936</v>
      </c>
    </row>
    <row r="2629" spans="1:6" x14ac:dyDescent="0.2">
      <c r="A2629">
        <v>3</v>
      </c>
      <c r="B2629">
        <v>13.266427193000002</v>
      </c>
      <c r="C2629">
        <v>-3.3452581614255905E-2</v>
      </c>
      <c r="D2629">
        <v>1.4820590615272522E-2</v>
      </c>
      <c r="E2629">
        <v>2.2058486938476563E-2</v>
      </c>
      <c r="F2629">
        <v>4.2723552858568506E-2</v>
      </c>
    </row>
    <row r="2630" spans="1:6" x14ac:dyDescent="0.2">
      <c r="A2630">
        <v>3</v>
      </c>
      <c r="B2630">
        <v>13.271457714</v>
      </c>
      <c r="C2630">
        <v>-1.8859416246414185E-2</v>
      </c>
      <c r="D2630">
        <v>2.8778117150068283E-2</v>
      </c>
      <c r="E2630">
        <v>2.6620864868164063E-2</v>
      </c>
      <c r="F2630">
        <v>4.3503195907744721E-2</v>
      </c>
    </row>
    <row r="2631" spans="1:6" x14ac:dyDescent="0.2">
      <c r="A2631">
        <v>3</v>
      </c>
      <c r="B2631">
        <v>13.276488235</v>
      </c>
      <c r="C2631">
        <v>4.0757287293672562E-2</v>
      </c>
      <c r="D2631">
        <v>0.12329712510108948</v>
      </c>
      <c r="E2631">
        <v>-2.0751953125E-3</v>
      </c>
      <c r="F2631">
        <v>0.12987549407535548</v>
      </c>
    </row>
    <row r="2632" spans="1:6" x14ac:dyDescent="0.2">
      <c r="A2632">
        <v>3</v>
      </c>
      <c r="B2632">
        <v>13.281518755</v>
      </c>
      <c r="C2632">
        <v>3.0881540849804878E-2</v>
      </c>
      <c r="D2632">
        <v>-6.113491952419281E-3</v>
      </c>
      <c r="E2632">
        <v>-6.801605224609375E-3</v>
      </c>
      <c r="F2632">
        <v>3.2207238048952543E-2</v>
      </c>
    </row>
    <row r="2633" spans="1:6" x14ac:dyDescent="0.2">
      <c r="A2633">
        <v>3</v>
      </c>
      <c r="B2633">
        <v>13.286549328000001</v>
      </c>
      <c r="C2633">
        <v>-3.3366695046424866E-2</v>
      </c>
      <c r="D2633">
        <v>0.12660181522369385</v>
      </c>
      <c r="E2633">
        <v>3.1222343444824219E-2</v>
      </c>
      <c r="F2633">
        <v>0.1345963992328249</v>
      </c>
    </row>
    <row r="2634" spans="1:6" x14ac:dyDescent="0.2">
      <c r="A2634">
        <v>3</v>
      </c>
      <c r="B2634">
        <v>13.291579849000001</v>
      </c>
      <c r="C2634">
        <v>4.8633776605129242E-3</v>
      </c>
      <c r="D2634">
        <v>-2.6845298707485199E-3</v>
      </c>
      <c r="E2634">
        <v>9.2657089233398438E-2</v>
      </c>
      <c r="F2634">
        <v>9.2823463241260715E-2</v>
      </c>
    </row>
    <row r="2635" spans="1:6" x14ac:dyDescent="0.2">
      <c r="A2635">
        <v>3</v>
      </c>
      <c r="B2635">
        <v>13.296610370000002</v>
      </c>
      <c r="C2635">
        <v>6.6564381122589111E-2</v>
      </c>
      <c r="D2635">
        <v>3.9893336594104767E-2</v>
      </c>
      <c r="E2635">
        <v>-3.8622856140136719E-2</v>
      </c>
      <c r="F2635">
        <v>8.6683447989022291E-2</v>
      </c>
    </row>
    <row r="2636" spans="1:6" x14ac:dyDescent="0.2">
      <c r="A2636">
        <v>3</v>
      </c>
      <c r="B2636">
        <v>13.301640891000002</v>
      </c>
      <c r="C2636">
        <v>-2.7873702347278595E-3</v>
      </c>
      <c r="D2636">
        <v>0.16519783437252045</v>
      </c>
      <c r="E2636">
        <v>-0.12609767913818359</v>
      </c>
      <c r="F2636">
        <v>0.20784301431184174</v>
      </c>
    </row>
    <row r="2637" spans="1:6" x14ac:dyDescent="0.2">
      <c r="A2637">
        <v>3</v>
      </c>
      <c r="B2637">
        <v>13.306671464000001</v>
      </c>
      <c r="C2637">
        <v>1.6084235161542892E-2</v>
      </c>
      <c r="D2637">
        <v>5.6976642459630966E-2</v>
      </c>
      <c r="E2637">
        <v>-0.129791259765625</v>
      </c>
      <c r="F2637">
        <v>0.14265627051851729</v>
      </c>
    </row>
    <row r="2638" spans="1:6" x14ac:dyDescent="0.2">
      <c r="A2638">
        <v>3</v>
      </c>
      <c r="B2638">
        <v>13.311701985000001</v>
      </c>
      <c r="C2638">
        <v>6.5827757120132446E-2</v>
      </c>
      <c r="D2638">
        <v>0.13951803743839264</v>
      </c>
      <c r="E2638">
        <v>-0.12159252166748047</v>
      </c>
      <c r="F2638">
        <v>0.19642636712922373</v>
      </c>
    </row>
    <row r="2639" spans="1:6" x14ac:dyDescent="0.2">
      <c r="A2639">
        <v>3</v>
      </c>
      <c r="B2639">
        <v>13.316732505000001</v>
      </c>
      <c r="C2639">
        <v>7.9502999782562256E-2</v>
      </c>
      <c r="D2639">
        <v>2.6916645467281342E-2</v>
      </c>
      <c r="E2639">
        <v>-6.8376541137695313E-2</v>
      </c>
      <c r="F2639">
        <v>0.10826164674339823</v>
      </c>
    </row>
    <row r="2640" spans="1:6" x14ac:dyDescent="0.2">
      <c r="A2640">
        <v>3</v>
      </c>
      <c r="B2640">
        <v>13.321763078</v>
      </c>
      <c r="C2640">
        <v>-5.6426972150802612E-2</v>
      </c>
      <c r="D2640">
        <v>8.3819456398487091E-2</v>
      </c>
      <c r="E2640">
        <v>-5.3570747375488281E-2</v>
      </c>
      <c r="F2640">
        <v>0.11436577036602218</v>
      </c>
    </row>
    <row r="2641" spans="1:6" x14ac:dyDescent="0.2">
      <c r="A2641">
        <v>3</v>
      </c>
      <c r="B2641">
        <v>13.326793599000002</v>
      </c>
      <c r="C2641">
        <v>-3.7077493965625763E-2</v>
      </c>
      <c r="D2641">
        <v>-7.0877641439437866E-2</v>
      </c>
      <c r="E2641">
        <v>-5.6676864624023438E-3</v>
      </c>
      <c r="F2641">
        <v>8.0190418907900921E-2</v>
      </c>
    </row>
    <row r="2642" spans="1:6" x14ac:dyDescent="0.2">
      <c r="A2642">
        <v>3</v>
      </c>
      <c r="B2642">
        <v>13.33182412</v>
      </c>
      <c r="C2642">
        <v>-1.5394899994134903E-2</v>
      </c>
      <c r="D2642">
        <v>4.3910901993513107E-2</v>
      </c>
      <c r="E2642">
        <v>4.4207572937011719E-2</v>
      </c>
      <c r="F2642">
        <v>6.4183173532434024E-2</v>
      </c>
    </row>
    <row r="2643" spans="1:6" x14ac:dyDescent="0.2">
      <c r="A2643">
        <v>3</v>
      </c>
      <c r="B2643">
        <v>13.336854641</v>
      </c>
      <c r="C2643">
        <v>-6.2766924500465393E-2</v>
      </c>
      <c r="D2643">
        <v>-2.0041126757860184E-2</v>
      </c>
      <c r="E2643">
        <v>5.3327560424804688E-2</v>
      </c>
      <c r="F2643">
        <v>8.4765336511058206E-2</v>
      </c>
    </row>
    <row r="2644" spans="1:6" x14ac:dyDescent="0.2">
      <c r="A2644">
        <v>3</v>
      </c>
      <c r="B2644">
        <v>13.341885162000001</v>
      </c>
      <c r="C2644">
        <v>1.7206240445375443E-3</v>
      </c>
      <c r="D2644">
        <v>-8.5772410035133362E-2</v>
      </c>
      <c r="E2644">
        <v>-3.2543182373046875E-2</v>
      </c>
      <c r="F2644">
        <v>9.1754703363386647E-2</v>
      </c>
    </row>
    <row r="2645" spans="1:6" x14ac:dyDescent="0.2">
      <c r="A2645">
        <v>3</v>
      </c>
      <c r="B2645">
        <v>13.346915735000001</v>
      </c>
      <c r="C2645">
        <v>2.548324316740036E-2</v>
      </c>
      <c r="D2645">
        <v>1.2681860476732254E-2</v>
      </c>
      <c r="E2645">
        <v>-0.1200714111328125</v>
      </c>
      <c r="F2645">
        <v>0.1233992262492154</v>
      </c>
    </row>
    <row r="2646" spans="1:6" x14ac:dyDescent="0.2">
      <c r="A2646">
        <v>3</v>
      </c>
      <c r="B2646">
        <v>13.351946255000001</v>
      </c>
      <c r="C2646">
        <v>-7.9209133982658386E-2</v>
      </c>
      <c r="D2646">
        <v>-5.803772434592247E-2</v>
      </c>
      <c r="E2646">
        <v>-4.7885894775390625E-2</v>
      </c>
      <c r="F2646">
        <v>0.10924982046656091</v>
      </c>
    </row>
    <row r="2647" spans="1:6" x14ac:dyDescent="0.2">
      <c r="A2647">
        <v>3</v>
      </c>
      <c r="B2647">
        <v>13.356976776000002</v>
      </c>
      <c r="C2647">
        <v>-7.3876649141311646E-2</v>
      </c>
      <c r="D2647">
        <v>-8.5243925452232361E-2</v>
      </c>
      <c r="E2647">
        <v>0.12810230255126953</v>
      </c>
      <c r="F2647">
        <v>0.17068827151796695</v>
      </c>
    </row>
    <row r="2648" spans="1:6" x14ac:dyDescent="0.2">
      <c r="A2648">
        <v>3</v>
      </c>
      <c r="B2648">
        <v>13.362007297000002</v>
      </c>
      <c r="C2648">
        <v>-4.2456761002540588E-2</v>
      </c>
      <c r="D2648">
        <v>-0.12408782541751862</v>
      </c>
      <c r="E2648">
        <v>6.5335273742675781E-2</v>
      </c>
      <c r="F2648">
        <v>0.14652325060107632</v>
      </c>
    </row>
    <row r="2649" spans="1:6" x14ac:dyDescent="0.2">
      <c r="A2649">
        <v>3</v>
      </c>
      <c r="B2649">
        <v>13.367037870000001</v>
      </c>
      <c r="C2649">
        <v>-1.65567547082901E-3</v>
      </c>
      <c r="D2649">
        <v>-2.5162883102893829E-2</v>
      </c>
      <c r="E2649">
        <v>-0.12029743194580078</v>
      </c>
      <c r="F2649">
        <v>0.12291209899789839</v>
      </c>
    </row>
    <row r="2650" spans="1:6" x14ac:dyDescent="0.2">
      <c r="A2650">
        <v>3</v>
      </c>
      <c r="B2650">
        <v>13.372068391000001</v>
      </c>
      <c r="C2650">
        <v>5.5243745446205139E-3</v>
      </c>
      <c r="D2650">
        <v>-7.6797269284725189E-3</v>
      </c>
      <c r="E2650">
        <v>-5.048370361328125E-2</v>
      </c>
      <c r="F2650">
        <v>5.1362449808384177E-2</v>
      </c>
    </row>
    <row r="2651" spans="1:6" x14ac:dyDescent="0.2">
      <c r="A2651">
        <v>3</v>
      </c>
      <c r="B2651">
        <v>13.377098912000001</v>
      </c>
      <c r="C2651">
        <v>7.1814447641372681E-2</v>
      </c>
      <c r="D2651">
        <v>-8.5258007049560547E-2</v>
      </c>
      <c r="E2651">
        <v>2.5865554809570313E-2</v>
      </c>
      <c r="F2651">
        <v>0.11443456462846031</v>
      </c>
    </row>
    <row r="2652" spans="1:6" x14ac:dyDescent="0.2">
      <c r="A2652">
        <v>3</v>
      </c>
      <c r="B2652">
        <v>13.382129432000001</v>
      </c>
      <c r="C2652">
        <v>7.3635920882225037E-2</v>
      </c>
      <c r="D2652">
        <v>7.5007475912570953E-2</v>
      </c>
      <c r="E2652">
        <v>-9.7742080688476563E-2</v>
      </c>
      <c r="F2652">
        <v>0.143533566193629</v>
      </c>
    </row>
    <row r="2653" spans="1:6" x14ac:dyDescent="0.2">
      <c r="A2653">
        <v>3</v>
      </c>
      <c r="B2653">
        <v>13.387160005000002</v>
      </c>
      <c r="C2653">
        <v>-1.9564058631658554E-2</v>
      </c>
      <c r="D2653">
        <v>-1.5306264162063599E-2</v>
      </c>
      <c r="E2653">
        <v>-2.3370742797851563E-2</v>
      </c>
      <c r="F2653">
        <v>3.4106095227468901E-2</v>
      </c>
    </row>
    <row r="2654" spans="1:6" x14ac:dyDescent="0.2">
      <c r="A2654">
        <v>3</v>
      </c>
      <c r="B2654">
        <v>13.392190526</v>
      </c>
      <c r="C2654">
        <v>-1.7072480171918869E-2</v>
      </c>
      <c r="D2654">
        <v>-2.1877467632293701E-2</v>
      </c>
      <c r="E2654">
        <v>4.8008918762207031E-2</v>
      </c>
      <c r="F2654">
        <v>5.5452226735621862E-2</v>
      </c>
    </row>
    <row r="2655" spans="1:6" x14ac:dyDescent="0.2">
      <c r="A2655">
        <v>3</v>
      </c>
      <c r="B2655">
        <v>13.397221047</v>
      </c>
      <c r="C2655">
        <v>3.5289529711008072E-2</v>
      </c>
      <c r="D2655">
        <v>-8.7837263941764832E-2</v>
      </c>
      <c r="E2655">
        <v>8.3200454711914063E-2</v>
      </c>
      <c r="F2655">
        <v>0.12602797906920765</v>
      </c>
    </row>
    <row r="2656" spans="1:6" x14ac:dyDescent="0.2">
      <c r="A2656">
        <v>3</v>
      </c>
      <c r="B2656">
        <v>13.402251568000001</v>
      </c>
      <c r="C2656">
        <v>9.9231123924255371E-2</v>
      </c>
      <c r="D2656">
        <v>2.2103209048509598E-2</v>
      </c>
      <c r="E2656">
        <v>-1.7152786254882813E-2</v>
      </c>
      <c r="F2656">
        <v>0.10309988303494209</v>
      </c>
    </row>
    <row r="2657" spans="1:6" x14ac:dyDescent="0.2">
      <c r="A2657">
        <v>3</v>
      </c>
      <c r="B2657">
        <v>13.407282141000001</v>
      </c>
      <c r="C2657">
        <v>-2.0132862031459808E-2</v>
      </c>
      <c r="D2657">
        <v>7.8833021223545074E-2</v>
      </c>
      <c r="E2657">
        <v>-0.14514541625976563</v>
      </c>
      <c r="F2657">
        <v>0.1663946189936151</v>
      </c>
    </row>
    <row r="2658" spans="1:6" x14ac:dyDescent="0.2">
      <c r="A2658">
        <v>3</v>
      </c>
      <c r="B2658">
        <v>13.412312662000001</v>
      </c>
      <c r="C2658">
        <v>-6.0287769883871078E-2</v>
      </c>
      <c r="D2658">
        <v>-3.8190782070159912E-2</v>
      </c>
      <c r="E2658">
        <v>6.2504768371582031E-2</v>
      </c>
      <c r="F2658">
        <v>9.4868314530649075E-2</v>
      </c>
    </row>
    <row r="2659" spans="1:6" x14ac:dyDescent="0.2">
      <c r="A2659">
        <v>3</v>
      </c>
      <c r="B2659">
        <v>13.417343182000002</v>
      </c>
      <c r="C2659">
        <v>3.0430948361754417E-2</v>
      </c>
      <c r="D2659">
        <v>9.3379616737365723E-3</v>
      </c>
      <c r="E2659">
        <v>7.8595161437988281E-2</v>
      </c>
      <c r="F2659">
        <v>8.4796459524436374E-2</v>
      </c>
    </row>
    <row r="2660" spans="1:6" x14ac:dyDescent="0.2">
      <c r="A2660">
        <v>3</v>
      </c>
      <c r="B2660">
        <v>13.422373703000002</v>
      </c>
      <c r="C2660">
        <v>3.9715804159641266E-2</v>
      </c>
      <c r="D2660">
        <v>-9.0738981962203979E-2</v>
      </c>
      <c r="E2660">
        <v>-3.1210899353027344E-2</v>
      </c>
      <c r="F2660">
        <v>0.10385099029864357</v>
      </c>
    </row>
    <row r="2661" spans="1:6" x14ac:dyDescent="0.2">
      <c r="A2661">
        <v>3</v>
      </c>
      <c r="B2661">
        <v>13.427404276000001</v>
      </c>
      <c r="C2661">
        <v>2.285216748714447E-2</v>
      </c>
      <c r="D2661">
        <v>7.5690120458602905E-2</v>
      </c>
      <c r="E2661">
        <v>1.4135360717773438E-2</v>
      </c>
      <c r="F2661">
        <v>8.0318268883983635E-2</v>
      </c>
    </row>
    <row r="2662" spans="1:6" x14ac:dyDescent="0.2">
      <c r="A2662">
        <v>3</v>
      </c>
      <c r="B2662">
        <v>13.432434797000001</v>
      </c>
      <c r="C2662">
        <v>-0.11494860053062439</v>
      </c>
      <c r="D2662">
        <v>-3.9419464766979218E-2</v>
      </c>
      <c r="E2662">
        <v>6.8596839904785156E-2</v>
      </c>
      <c r="F2662">
        <v>0.13954426326935443</v>
      </c>
    </row>
    <row r="2663" spans="1:6" x14ac:dyDescent="0.2">
      <c r="A2663">
        <v>3</v>
      </c>
      <c r="B2663">
        <v>13.437465318000001</v>
      </c>
      <c r="C2663">
        <v>-2.4480968713760376E-3</v>
      </c>
      <c r="D2663">
        <v>-1.8254673108458519E-2</v>
      </c>
      <c r="E2663">
        <v>7.7520370483398438E-2</v>
      </c>
      <c r="F2663">
        <v>7.9678316425936563E-2</v>
      </c>
    </row>
    <row r="2664" spans="1:6" x14ac:dyDescent="0.2">
      <c r="A2664">
        <v>3</v>
      </c>
      <c r="B2664">
        <v>13.442495891</v>
      </c>
      <c r="C2664">
        <v>3.7867769598960876E-2</v>
      </c>
      <c r="D2664">
        <v>7.6232403516769409E-2</v>
      </c>
      <c r="E2664">
        <v>3.8909912109375E-2</v>
      </c>
      <c r="F2664">
        <v>9.359128474758123E-2</v>
      </c>
    </row>
    <row r="2665" spans="1:6" x14ac:dyDescent="0.2">
      <c r="A2665">
        <v>3</v>
      </c>
      <c r="B2665">
        <v>13.447526412000002</v>
      </c>
      <c r="C2665">
        <v>-3.1304635107517242E-2</v>
      </c>
      <c r="D2665">
        <v>-4.8524573445320129E-2</v>
      </c>
      <c r="E2665">
        <v>1.0113716125488281E-2</v>
      </c>
      <c r="F2665">
        <v>5.8625094124717878E-2</v>
      </c>
    </row>
    <row r="2666" spans="1:6" x14ac:dyDescent="0.2">
      <c r="A2666">
        <v>3</v>
      </c>
      <c r="B2666">
        <v>13.452556932</v>
      </c>
      <c r="C2666">
        <v>-6.1904147267341614E-2</v>
      </c>
      <c r="D2666">
        <v>-4.8821691423654556E-2</v>
      </c>
      <c r="E2666">
        <v>4.0880203247070313E-2</v>
      </c>
      <c r="F2666">
        <v>8.8808062808987343E-2</v>
      </c>
    </row>
    <row r="2667" spans="1:6" x14ac:dyDescent="0.2">
      <c r="A2667">
        <v>3</v>
      </c>
      <c r="B2667">
        <v>13.457587453</v>
      </c>
      <c r="C2667">
        <v>-2.2004581987857819E-3</v>
      </c>
      <c r="D2667">
        <v>-0.1131538450717926</v>
      </c>
      <c r="E2667">
        <v>9.5119476318359375E-2</v>
      </c>
      <c r="F2667">
        <v>0.14783893075200041</v>
      </c>
    </row>
    <row r="2668" spans="1:6" x14ac:dyDescent="0.2">
      <c r="A2668">
        <v>3</v>
      </c>
      <c r="B2668">
        <v>13.462618026000001</v>
      </c>
      <c r="C2668">
        <v>7.3706723749637604E-2</v>
      </c>
      <c r="D2668">
        <v>0.12437567114830017</v>
      </c>
      <c r="E2668">
        <v>-1.9568443298339844E-2</v>
      </c>
      <c r="F2668">
        <v>0.14589349770505827</v>
      </c>
    </row>
    <row r="2669" spans="1:6" x14ac:dyDescent="0.2">
      <c r="A2669">
        <v>3</v>
      </c>
      <c r="B2669">
        <v>13.467648547000001</v>
      </c>
      <c r="C2669">
        <v>6.6082719713449478E-3</v>
      </c>
      <c r="D2669">
        <v>-5.2895184606313705E-2</v>
      </c>
      <c r="E2669">
        <v>-0.11669158935546875</v>
      </c>
      <c r="F2669">
        <v>0.12829067323577587</v>
      </c>
    </row>
    <row r="2670" spans="1:6" x14ac:dyDescent="0.2">
      <c r="A2670">
        <v>3</v>
      </c>
      <c r="B2670">
        <v>13.472679068000001</v>
      </c>
      <c r="C2670">
        <v>3.4832611680030823E-2</v>
      </c>
      <c r="D2670">
        <v>1.1184733361005783E-2</v>
      </c>
      <c r="E2670">
        <v>9.5469474792480469E-2</v>
      </c>
      <c r="F2670">
        <v>0.10223908114786967</v>
      </c>
    </row>
    <row r="2671" spans="1:6" x14ac:dyDescent="0.2">
      <c r="A2671">
        <v>3</v>
      </c>
      <c r="B2671">
        <v>13.477709589000002</v>
      </c>
      <c r="C2671">
        <v>3.4407671540975571E-2</v>
      </c>
      <c r="D2671">
        <v>1.292496919631958E-3</v>
      </c>
      <c r="E2671">
        <v>6.145477294921875E-2</v>
      </c>
      <c r="F2671">
        <v>7.0443222011765949E-2</v>
      </c>
    </row>
    <row r="2672" spans="1:6" x14ac:dyDescent="0.2">
      <c r="A2672">
        <v>3</v>
      </c>
      <c r="B2672">
        <v>13.482740110000002</v>
      </c>
      <c r="C2672">
        <v>3.381483256816864E-3</v>
      </c>
      <c r="D2672">
        <v>-4.1950035840272903E-2</v>
      </c>
      <c r="E2672">
        <v>-7.9054832458496094E-2</v>
      </c>
      <c r="F2672">
        <v>8.9559513570905469E-2</v>
      </c>
    </row>
    <row r="2673" spans="1:6" x14ac:dyDescent="0.2">
      <c r="A2673">
        <v>3</v>
      </c>
      <c r="B2673">
        <v>13.487770682000001</v>
      </c>
      <c r="C2673">
        <v>-2.2913560271263123E-2</v>
      </c>
      <c r="D2673">
        <v>4.8413153737783432E-2</v>
      </c>
      <c r="E2673">
        <v>1.6518592834472656E-2</v>
      </c>
      <c r="F2673">
        <v>5.6051124951905763E-2</v>
      </c>
    </row>
    <row r="2674" spans="1:6" x14ac:dyDescent="0.2">
      <c r="A2674">
        <v>3</v>
      </c>
      <c r="B2674">
        <v>13.492801203000001</v>
      </c>
      <c r="C2674">
        <v>-4.4274047017097473E-2</v>
      </c>
      <c r="D2674">
        <v>-6.5983906388282776E-2</v>
      </c>
      <c r="E2674">
        <v>9.7059249877929688E-2</v>
      </c>
      <c r="F2674">
        <v>0.12543749490641232</v>
      </c>
    </row>
    <row r="2675" spans="1:6" x14ac:dyDescent="0.2">
      <c r="A2675">
        <v>3</v>
      </c>
      <c r="B2675">
        <v>13.497831724000001</v>
      </c>
      <c r="C2675">
        <v>3.2195381820201874E-2</v>
      </c>
      <c r="D2675">
        <v>4.5935299247503281E-2</v>
      </c>
      <c r="E2675">
        <v>-0.11018943786621094</v>
      </c>
      <c r="F2675">
        <v>0.12364589174241829</v>
      </c>
    </row>
    <row r="2676" spans="1:6" x14ac:dyDescent="0.2">
      <c r="A2676">
        <v>3</v>
      </c>
      <c r="B2676">
        <v>13.502862297</v>
      </c>
      <c r="C2676">
        <v>-8.4258504211902618E-3</v>
      </c>
      <c r="D2676">
        <v>-5.4143443703651428E-2</v>
      </c>
      <c r="E2676">
        <v>-9.0287208557128906E-2</v>
      </c>
      <c r="F2676">
        <v>0.10561386026677197</v>
      </c>
    </row>
    <row r="2677" spans="1:6" x14ac:dyDescent="0.2">
      <c r="A2677">
        <v>3</v>
      </c>
      <c r="B2677">
        <v>13.507892818000002</v>
      </c>
      <c r="C2677">
        <v>-8.2080729305744171E-2</v>
      </c>
      <c r="D2677">
        <v>6.5129220485687256E-2</v>
      </c>
      <c r="E2677">
        <v>0.11927700042724609</v>
      </c>
      <c r="F2677">
        <v>0.1587641783128593</v>
      </c>
    </row>
    <row r="2678" spans="1:6" x14ac:dyDescent="0.2">
      <c r="A2678">
        <v>3</v>
      </c>
      <c r="B2678">
        <v>13.512923339</v>
      </c>
      <c r="C2678">
        <v>1.6089707612991333E-2</v>
      </c>
      <c r="D2678">
        <v>-7.7700123190879822E-2</v>
      </c>
      <c r="E2678">
        <v>3.285980224609375E-2</v>
      </c>
      <c r="F2678">
        <v>8.5883376963192593E-2</v>
      </c>
    </row>
    <row r="2679" spans="1:6" x14ac:dyDescent="0.2">
      <c r="A2679">
        <v>3</v>
      </c>
      <c r="B2679">
        <v>13.51795386</v>
      </c>
      <c r="C2679">
        <v>-2.4215437471866608E-2</v>
      </c>
      <c r="D2679">
        <v>1.3085193932056427E-3</v>
      </c>
      <c r="E2679">
        <v>-0.16910934448242188</v>
      </c>
      <c r="F2679">
        <v>0.17083931054131163</v>
      </c>
    </row>
    <row r="2680" spans="1:6" x14ac:dyDescent="0.2">
      <c r="A2680">
        <v>3</v>
      </c>
      <c r="B2680">
        <v>13.522984432000001</v>
      </c>
      <c r="C2680">
        <v>-8.1128403544425964E-2</v>
      </c>
      <c r="D2680">
        <v>0.15355184674263</v>
      </c>
      <c r="E2680">
        <v>0.11704254150390625</v>
      </c>
      <c r="F2680">
        <v>0.20942527073262429</v>
      </c>
    </row>
    <row r="2681" spans="1:6" x14ac:dyDescent="0.2">
      <c r="A2681">
        <v>3</v>
      </c>
      <c r="B2681">
        <v>13.528014953000001</v>
      </c>
      <c r="C2681">
        <v>-3.5169322043657303E-2</v>
      </c>
      <c r="D2681">
        <v>-7.2943918406963348E-2</v>
      </c>
      <c r="E2681">
        <v>0.12081241607666016</v>
      </c>
      <c r="F2681">
        <v>0.14544186578785442</v>
      </c>
    </row>
    <row r="2682" spans="1:6" x14ac:dyDescent="0.2">
      <c r="A2682">
        <v>3</v>
      </c>
      <c r="B2682">
        <v>13.533045474000001</v>
      </c>
      <c r="C2682">
        <v>-6.0513801872730255E-3</v>
      </c>
      <c r="D2682">
        <v>-1.0023526847362518E-3</v>
      </c>
      <c r="E2682">
        <v>-6.2905311584472656E-2</v>
      </c>
      <c r="F2682">
        <v>6.3203656054180185E-2</v>
      </c>
    </row>
    <row r="2683" spans="1:6" x14ac:dyDescent="0.2">
      <c r="A2683">
        <v>3</v>
      </c>
      <c r="B2683">
        <v>13.538075995000002</v>
      </c>
      <c r="C2683">
        <v>-6.7800536751747131E-2</v>
      </c>
      <c r="D2683">
        <v>2.7840260416269302E-2</v>
      </c>
      <c r="E2683">
        <v>2.0668983459472656E-2</v>
      </c>
      <c r="F2683">
        <v>7.6152477051758857E-2</v>
      </c>
    </row>
    <row r="2684" spans="1:6" x14ac:dyDescent="0.2">
      <c r="A2684">
        <v>3</v>
      </c>
      <c r="B2684">
        <v>13.543106568000001</v>
      </c>
      <c r="C2684">
        <v>-2.9070243239402771E-2</v>
      </c>
      <c r="D2684">
        <v>8.2362540066242218E-2</v>
      </c>
      <c r="E2684">
        <v>-7.9784393310546875E-3</v>
      </c>
      <c r="F2684">
        <v>8.7705886588761633E-2</v>
      </c>
    </row>
    <row r="2685" spans="1:6" x14ac:dyDescent="0.2">
      <c r="A2685">
        <v>3</v>
      </c>
      <c r="B2685">
        <v>13.548137089000001</v>
      </c>
      <c r="C2685">
        <v>4.0336005389690399E-2</v>
      </c>
      <c r="D2685">
        <v>1.0576348751783371E-2</v>
      </c>
      <c r="E2685">
        <v>-0.11231803894042969</v>
      </c>
      <c r="F2685">
        <v>0.11980899112813012</v>
      </c>
    </row>
    <row r="2686" spans="1:6" x14ac:dyDescent="0.2">
      <c r="A2686">
        <v>3</v>
      </c>
      <c r="B2686">
        <v>13.553167610000001</v>
      </c>
      <c r="C2686">
        <v>-5.7423129677772522E-2</v>
      </c>
      <c r="D2686">
        <v>3.4485775977373123E-2</v>
      </c>
      <c r="E2686">
        <v>-6.977081298828125E-3</v>
      </c>
      <c r="F2686">
        <v>6.7345112890263251E-2</v>
      </c>
    </row>
    <row r="2687" spans="1:6" x14ac:dyDescent="0.2">
      <c r="A2687">
        <v>3</v>
      </c>
      <c r="B2687">
        <v>13.558198130000001</v>
      </c>
      <c r="C2687">
        <v>4.7570075839757919E-2</v>
      </c>
      <c r="D2687">
        <v>8.4146007895469666E-2</v>
      </c>
      <c r="E2687">
        <v>2.1555900573730469E-2</v>
      </c>
      <c r="F2687">
        <v>9.90359510970098E-2</v>
      </c>
    </row>
    <row r="2688" spans="1:6" x14ac:dyDescent="0.2">
      <c r="A2688">
        <v>3</v>
      </c>
      <c r="B2688">
        <v>13.563228703</v>
      </c>
      <c r="C2688">
        <v>4.5212432742118835E-2</v>
      </c>
      <c r="D2688">
        <v>1.2224052101373672E-2</v>
      </c>
      <c r="E2688">
        <v>-0.13997840881347656</v>
      </c>
      <c r="F2688">
        <v>0.14760605156358086</v>
      </c>
    </row>
    <row r="2689" spans="1:6" x14ac:dyDescent="0.2">
      <c r="A2689">
        <v>3</v>
      </c>
      <c r="B2689">
        <v>13.568259224000002</v>
      </c>
      <c r="C2689">
        <v>1.6287388280034065E-2</v>
      </c>
      <c r="D2689">
        <v>0.1190192848443985</v>
      </c>
      <c r="E2689">
        <v>-6.7626953125E-2</v>
      </c>
      <c r="F2689">
        <v>0.13785598997079382</v>
      </c>
    </row>
    <row r="2690" spans="1:6" x14ac:dyDescent="0.2">
      <c r="A2690">
        <v>3</v>
      </c>
      <c r="B2690">
        <v>13.573289745</v>
      </c>
      <c r="C2690">
        <v>-2.2130757570266724E-2</v>
      </c>
      <c r="D2690">
        <v>4.3677948415279388E-3</v>
      </c>
      <c r="E2690">
        <v>6.5815925598144531E-2</v>
      </c>
      <c r="F2690">
        <v>6.9574306498535021E-2</v>
      </c>
    </row>
    <row r="2691" spans="1:6" x14ac:dyDescent="0.2">
      <c r="A2691">
        <v>3</v>
      </c>
      <c r="B2691">
        <v>13.578320266</v>
      </c>
      <c r="C2691">
        <v>-1.928301528096199E-2</v>
      </c>
      <c r="D2691">
        <v>-1.0031044483184814E-2</v>
      </c>
      <c r="E2691">
        <v>-6.998443603515625E-2</v>
      </c>
      <c r="F2691">
        <v>7.3282179408832554E-2</v>
      </c>
    </row>
    <row r="2692" spans="1:6" x14ac:dyDescent="0.2">
      <c r="A2692">
        <v>3</v>
      </c>
      <c r="B2692">
        <v>13.583350839000001</v>
      </c>
      <c r="C2692">
        <v>1.8709622323513031E-2</v>
      </c>
      <c r="D2692">
        <v>-1.2233167886734009E-2</v>
      </c>
      <c r="E2692">
        <v>-1.0080337524414063E-2</v>
      </c>
      <c r="F2692">
        <v>2.4521695876093635E-2</v>
      </c>
    </row>
    <row r="2693" spans="1:6" x14ac:dyDescent="0.2">
      <c r="A2693">
        <v>3</v>
      </c>
      <c r="B2693">
        <v>13.588381360000001</v>
      </c>
      <c r="C2693">
        <v>-1.0328009724617004E-2</v>
      </c>
      <c r="D2693">
        <v>-7.1163326501846313E-3</v>
      </c>
      <c r="E2693">
        <v>8.4917068481445313E-2</v>
      </c>
      <c r="F2693">
        <v>8.5838327655787541E-2</v>
      </c>
    </row>
    <row r="2694" spans="1:6" x14ac:dyDescent="0.2">
      <c r="A2694">
        <v>3</v>
      </c>
      <c r="B2694">
        <v>13.593411880000001</v>
      </c>
      <c r="C2694">
        <v>5.8710433542728424E-2</v>
      </c>
      <c r="D2694">
        <v>-9.5550641417503357E-3</v>
      </c>
      <c r="E2694">
        <v>-5.3417205810546875E-2</v>
      </c>
      <c r="F2694">
        <v>7.9947558650245332E-2</v>
      </c>
    </row>
    <row r="2695" spans="1:6" x14ac:dyDescent="0.2">
      <c r="A2695">
        <v>3</v>
      </c>
      <c r="B2695">
        <v>13.598442401000002</v>
      </c>
      <c r="C2695">
        <v>3.6730743944644928E-2</v>
      </c>
      <c r="D2695">
        <v>-5.4442934691905975E-2</v>
      </c>
      <c r="E2695">
        <v>-4.3480873107910156E-2</v>
      </c>
      <c r="F2695">
        <v>7.8763995675818738E-2</v>
      </c>
    </row>
    <row r="2696" spans="1:6" x14ac:dyDescent="0.2">
      <c r="A2696">
        <v>3</v>
      </c>
      <c r="B2696">
        <v>13.603472974000001</v>
      </c>
      <c r="C2696">
        <v>-4.3822973966598511E-3</v>
      </c>
      <c r="D2696">
        <v>6.2702640891075134E-2</v>
      </c>
      <c r="E2696">
        <v>0.15620040893554688</v>
      </c>
      <c r="F2696">
        <v>0.16837278122315369</v>
      </c>
    </row>
    <row r="2697" spans="1:6" x14ac:dyDescent="0.2">
      <c r="A2697">
        <v>3</v>
      </c>
      <c r="B2697">
        <v>13.608503495000001</v>
      </c>
      <c r="C2697">
        <v>2.1742448210716248E-2</v>
      </c>
      <c r="D2697">
        <v>-3.7303205579519272E-2</v>
      </c>
      <c r="E2697">
        <v>2.9133796691894531E-2</v>
      </c>
      <c r="F2697">
        <v>5.2086863126782748E-2</v>
      </c>
    </row>
    <row r="2698" spans="1:6" x14ac:dyDescent="0.2">
      <c r="A2698">
        <v>3</v>
      </c>
      <c r="B2698">
        <v>13.613534016000001</v>
      </c>
      <c r="C2698">
        <v>-2.5849353522062302E-2</v>
      </c>
      <c r="D2698">
        <v>-6.778351217508316E-2</v>
      </c>
      <c r="E2698">
        <v>-4.2295455932617188E-2</v>
      </c>
      <c r="F2698">
        <v>8.3974396055262968E-2</v>
      </c>
    </row>
    <row r="2699" spans="1:6" x14ac:dyDescent="0.2">
      <c r="A2699">
        <v>3</v>
      </c>
      <c r="B2699">
        <v>13.618564537000001</v>
      </c>
      <c r="C2699">
        <v>-3.7906147539615631E-2</v>
      </c>
      <c r="D2699">
        <v>-3.5920463502407074E-2</v>
      </c>
      <c r="E2699">
        <v>0.20008754730224609</v>
      </c>
      <c r="F2699">
        <v>0.20679018909259558</v>
      </c>
    </row>
    <row r="2700" spans="1:6" x14ac:dyDescent="0.2">
      <c r="A2700">
        <v>3</v>
      </c>
      <c r="B2700">
        <v>13.62359511</v>
      </c>
      <c r="C2700">
        <v>-6.8169422447681427E-3</v>
      </c>
      <c r="D2700">
        <v>-0.10170204937458038</v>
      </c>
      <c r="E2700">
        <v>0.16282558441162109</v>
      </c>
      <c r="F2700">
        <v>0.19209879876653066</v>
      </c>
    </row>
    <row r="2701" spans="1:6" x14ac:dyDescent="0.2">
      <c r="A2701">
        <v>3</v>
      </c>
      <c r="B2701">
        <v>13.628625630000002</v>
      </c>
      <c r="C2701">
        <v>-5.6270681321620941E-2</v>
      </c>
      <c r="D2701">
        <v>-6.7486941814422607E-2</v>
      </c>
      <c r="E2701">
        <v>-1.6498565673828125E-2</v>
      </c>
      <c r="F2701">
        <v>8.9404024300678453E-2</v>
      </c>
    </row>
    <row r="2702" spans="1:6" x14ac:dyDescent="0.2">
      <c r="A2702">
        <v>3</v>
      </c>
      <c r="B2702">
        <v>13.633656151</v>
      </c>
      <c r="C2702">
        <v>-0.11069523543119431</v>
      </c>
      <c r="D2702">
        <v>-0.10197612643241882</v>
      </c>
      <c r="E2702">
        <v>0.14024543762207031</v>
      </c>
      <c r="F2702">
        <v>0.20572153091772921</v>
      </c>
    </row>
    <row r="2703" spans="1:6" x14ac:dyDescent="0.2">
      <c r="A2703">
        <v>3</v>
      </c>
      <c r="B2703">
        <v>13.638686724000001</v>
      </c>
      <c r="C2703">
        <v>-1.4901567250490189E-2</v>
      </c>
      <c r="D2703">
        <v>-7.6855778694152832E-2</v>
      </c>
      <c r="E2703">
        <v>0.19127845764160156</v>
      </c>
      <c r="F2703">
        <v>0.20667925823109448</v>
      </c>
    </row>
    <row r="2704" spans="1:6" x14ac:dyDescent="0.2">
      <c r="A2704">
        <v>3</v>
      </c>
      <c r="B2704">
        <v>13.643717245000001</v>
      </c>
      <c r="C2704">
        <v>4.0179699659347534E-2</v>
      </c>
      <c r="D2704">
        <v>-6.167900562286377E-2</v>
      </c>
      <c r="E2704">
        <v>-2.5196075439453125E-3</v>
      </c>
      <c r="F2704">
        <v>7.3654982326493965E-2</v>
      </c>
    </row>
    <row r="2705" spans="1:6" x14ac:dyDescent="0.2">
      <c r="A2705">
        <v>3</v>
      </c>
      <c r="B2705">
        <v>13.648747766000001</v>
      </c>
      <c r="C2705">
        <v>-2.6549141854047775E-2</v>
      </c>
      <c r="D2705">
        <v>-5.3535126149654388E-2</v>
      </c>
      <c r="E2705">
        <v>4.4956207275390625E-2</v>
      </c>
      <c r="F2705">
        <v>7.4779189870134627E-2</v>
      </c>
    </row>
    <row r="2706" spans="1:6" x14ac:dyDescent="0.2">
      <c r="A2706">
        <v>3</v>
      </c>
      <c r="B2706">
        <v>13.653778287000002</v>
      </c>
      <c r="C2706">
        <v>-1.210421696305275E-2</v>
      </c>
      <c r="D2706">
        <v>-6.6784359514713287E-2</v>
      </c>
      <c r="E2706">
        <v>0.21780109405517578</v>
      </c>
      <c r="F2706">
        <v>0.22813149566798235</v>
      </c>
    </row>
    <row r="2707" spans="1:6" x14ac:dyDescent="0.2">
      <c r="A2707">
        <v>3</v>
      </c>
      <c r="B2707">
        <v>13.658808807000002</v>
      </c>
      <c r="C2707">
        <v>6.196700781583786E-2</v>
      </c>
      <c r="D2707">
        <v>-8.9779213070869446E-2</v>
      </c>
      <c r="E2707">
        <v>6.1749458312988281E-2</v>
      </c>
      <c r="F2707">
        <v>0.12535235442232492</v>
      </c>
    </row>
    <row r="2708" spans="1:6" x14ac:dyDescent="0.2">
      <c r="A2708">
        <v>3</v>
      </c>
      <c r="B2708">
        <v>13.663839380000001</v>
      </c>
      <c r="C2708">
        <v>-1.6625247895717621E-2</v>
      </c>
      <c r="D2708">
        <v>7.2684869170188904E-2</v>
      </c>
      <c r="E2708">
        <v>-3.8427352905273438E-2</v>
      </c>
      <c r="F2708">
        <v>8.3881765153029336E-2</v>
      </c>
    </row>
    <row r="2709" spans="1:6" x14ac:dyDescent="0.2">
      <c r="A2709">
        <v>3</v>
      </c>
      <c r="B2709">
        <v>13.668869901000001</v>
      </c>
      <c r="C2709">
        <v>-6.8885743618011475E-2</v>
      </c>
      <c r="D2709">
        <v>-0.10543593764305115</v>
      </c>
      <c r="E2709">
        <v>0.21104335784912109</v>
      </c>
      <c r="F2709">
        <v>0.24576672173568975</v>
      </c>
    </row>
    <row r="2710" spans="1:6" x14ac:dyDescent="0.2">
      <c r="A2710">
        <v>3</v>
      </c>
      <c r="B2710">
        <v>13.673900422000001</v>
      </c>
      <c r="C2710">
        <v>-1.8009103834629059E-2</v>
      </c>
      <c r="D2710">
        <v>-5.4700892418622971E-2</v>
      </c>
      <c r="E2710">
        <v>4.3184280395507813E-2</v>
      </c>
      <c r="F2710">
        <v>7.1981924992306615E-2</v>
      </c>
    </row>
    <row r="2711" spans="1:6" x14ac:dyDescent="0.2">
      <c r="A2711">
        <v>3</v>
      </c>
      <c r="B2711">
        <v>13.678930995000002</v>
      </c>
      <c r="C2711">
        <v>1.3278698548674583E-2</v>
      </c>
      <c r="D2711">
        <v>-0.13258469104766846</v>
      </c>
      <c r="E2711">
        <v>-7.1073532104492188E-2</v>
      </c>
      <c r="F2711">
        <v>0.15101811514239127</v>
      </c>
    </row>
    <row r="2712" spans="1:6" x14ac:dyDescent="0.2">
      <c r="A2712">
        <v>3</v>
      </c>
      <c r="B2712">
        <v>13.683961516</v>
      </c>
      <c r="C2712">
        <v>-1.7905216664075851E-2</v>
      </c>
      <c r="D2712">
        <v>2.0562790334224701E-2</v>
      </c>
      <c r="E2712">
        <v>-8.7890625E-3</v>
      </c>
      <c r="F2712">
        <v>2.8647386438306909E-2</v>
      </c>
    </row>
    <row r="2713" spans="1:6" x14ac:dyDescent="0.2">
      <c r="A2713">
        <v>3</v>
      </c>
      <c r="B2713">
        <v>13.688992037000002</v>
      </c>
      <c r="C2713">
        <v>3.6473944783210754E-3</v>
      </c>
      <c r="D2713">
        <v>1.7893075942993164E-2</v>
      </c>
      <c r="E2713">
        <v>-8.7146759033203125E-3</v>
      </c>
      <c r="F2713">
        <v>2.0233912851500557E-2</v>
      </c>
    </row>
    <row r="2714" spans="1:6" x14ac:dyDescent="0.2">
      <c r="A2714">
        <v>3</v>
      </c>
      <c r="B2714">
        <v>13.694022557</v>
      </c>
      <c r="C2714">
        <v>6.3168339431285858E-2</v>
      </c>
      <c r="D2714">
        <v>-1.5875447541475296E-2</v>
      </c>
      <c r="E2714">
        <v>-0.14152145385742188</v>
      </c>
      <c r="F2714">
        <v>0.15579021420829572</v>
      </c>
    </row>
    <row r="2715" spans="1:6" x14ac:dyDescent="0.2">
      <c r="A2715">
        <v>3</v>
      </c>
      <c r="B2715">
        <v>13.699053130000001</v>
      </c>
      <c r="C2715">
        <v>-4.0246397256851196E-3</v>
      </c>
      <c r="D2715">
        <v>0.16431856155395508</v>
      </c>
      <c r="E2715">
        <v>-0.14034175872802734</v>
      </c>
      <c r="F2715">
        <v>0.21613097103135942</v>
      </c>
    </row>
    <row r="2716" spans="1:6" x14ac:dyDescent="0.2">
      <c r="A2716">
        <v>3</v>
      </c>
      <c r="B2716">
        <v>13.704083651000001</v>
      </c>
      <c r="C2716">
        <v>4.077688604593277E-2</v>
      </c>
      <c r="D2716">
        <v>-6.7467227578163147E-2</v>
      </c>
      <c r="E2716">
        <v>7.9133987426757813E-2</v>
      </c>
      <c r="F2716">
        <v>0.11169945925896377</v>
      </c>
    </row>
    <row r="2717" spans="1:6" x14ac:dyDescent="0.2">
      <c r="A2717">
        <v>3</v>
      </c>
      <c r="B2717">
        <v>13.709114172000001</v>
      </c>
      <c r="C2717">
        <v>0.14038820564746857</v>
      </c>
      <c r="D2717">
        <v>8.6599566042423248E-2</v>
      </c>
      <c r="E2717">
        <v>-0.11372566223144531</v>
      </c>
      <c r="F2717">
        <v>0.20035433455164561</v>
      </c>
    </row>
    <row r="2718" spans="1:6" x14ac:dyDescent="0.2">
      <c r="A2718">
        <v>3</v>
      </c>
      <c r="B2718">
        <v>13.714144693000001</v>
      </c>
      <c r="C2718">
        <v>-2.4766892194747925E-2</v>
      </c>
      <c r="D2718">
        <v>5.9134550392627716E-2</v>
      </c>
      <c r="E2718">
        <v>-0.19582653045654297</v>
      </c>
      <c r="F2718">
        <v>0.20605417741402829</v>
      </c>
    </row>
    <row r="2719" spans="1:6" x14ac:dyDescent="0.2">
      <c r="A2719">
        <v>3</v>
      </c>
      <c r="B2719">
        <v>13.719175266000001</v>
      </c>
      <c r="C2719">
        <v>-1.3003796339035034E-3</v>
      </c>
      <c r="D2719">
        <v>9.1372288763523102E-2</v>
      </c>
      <c r="E2719">
        <v>-9.1094970703125E-3</v>
      </c>
      <c r="F2719">
        <v>9.1834465632195814E-2</v>
      </c>
    </row>
    <row r="2720" spans="1:6" x14ac:dyDescent="0.2">
      <c r="A2720">
        <v>3</v>
      </c>
      <c r="B2720">
        <v>13.724205787000001</v>
      </c>
      <c r="C2720">
        <v>5.8140553534030914E-2</v>
      </c>
      <c r="D2720">
        <v>0.11114326119422913</v>
      </c>
      <c r="E2720">
        <v>-0.15852165222167969</v>
      </c>
      <c r="F2720">
        <v>0.20214416315398107</v>
      </c>
    </row>
    <row r="2721" spans="1:6" x14ac:dyDescent="0.2">
      <c r="A2721">
        <v>3</v>
      </c>
      <c r="B2721">
        <v>13.729236307000001</v>
      </c>
      <c r="C2721">
        <v>-5.8689501136541367E-2</v>
      </c>
      <c r="D2721">
        <v>7.3291659355163574E-3</v>
      </c>
      <c r="E2721">
        <v>-0.18567180633544922</v>
      </c>
      <c r="F2721">
        <v>0.1948645526637284</v>
      </c>
    </row>
    <row r="2722" spans="1:6" x14ac:dyDescent="0.2">
      <c r="A2722">
        <v>3</v>
      </c>
      <c r="B2722">
        <v>13.734266828000001</v>
      </c>
      <c r="C2722">
        <v>-6.4353533089160919E-3</v>
      </c>
      <c r="D2722">
        <v>-3.5994242876768112E-2</v>
      </c>
      <c r="E2722">
        <v>1.9945144653320313E-2</v>
      </c>
      <c r="F2722">
        <v>4.1651027451003186E-2</v>
      </c>
    </row>
    <row r="2723" spans="1:6" x14ac:dyDescent="0.2">
      <c r="A2723">
        <v>3</v>
      </c>
      <c r="B2723">
        <v>13.739297401000002</v>
      </c>
      <c r="C2723">
        <v>3.3882696181535721E-2</v>
      </c>
      <c r="D2723">
        <v>-0.12659652531147003</v>
      </c>
      <c r="E2723">
        <v>-6.3269615173339844E-2</v>
      </c>
      <c r="F2723">
        <v>0.14552581051363514</v>
      </c>
    </row>
    <row r="2724" spans="1:6" x14ac:dyDescent="0.2">
      <c r="A2724">
        <v>3</v>
      </c>
      <c r="B2724">
        <v>13.744327922</v>
      </c>
      <c r="C2724">
        <v>-3.7326864898204803E-2</v>
      </c>
      <c r="D2724">
        <v>0.18442180752754211</v>
      </c>
      <c r="E2724">
        <v>-0.27629661560058594</v>
      </c>
      <c r="F2724">
        <v>0.33428209303998407</v>
      </c>
    </row>
    <row r="2725" spans="1:6" x14ac:dyDescent="0.2">
      <c r="A2725">
        <v>3</v>
      </c>
      <c r="B2725">
        <v>13.749358443000002</v>
      </c>
      <c r="C2725">
        <v>-3.5111650824546814E-2</v>
      </c>
      <c r="D2725">
        <v>-1.6805602237582207E-2</v>
      </c>
      <c r="E2725">
        <v>1.7870903015136719E-2</v>
      </c>
      <c r="F2725">
        <v>4.2832528115547296E-2</v>
      </c>
    </row>
    <row r="2726" spans="1:6" x14ac:dyDescent="0.2">
      <c r="A2726">
        <v>3</v>
      </c>
      <c r="B2726">
        <v>13.754389016000001</v>
      </c>
      <c r="C2726">
        <v>1.0160805657505989E-2</v>
      </c>
      <c r="D2726">
        <v>5.6434266269207001E-2</v>
      </c>
      <c r="E2726">
        <v>1.7724037170410156E-2</v>
      </c>
      <c r="F2726">
        <v>6.0018412796169825E-2</v>
      </c>
    </row>
    <row r="2727" spans="1:6" x14ac:dyDescent="0.2">
      <c r="A2727">
        <v>3</v>
      </c>
      <c r="B2727">
        <v>13.759419537000001</v>
      </c>
      <c r="C2727">
        <v>2.7036353945732117E-2</v>
      </c>
      <c r="D2727">
        <v>-4.6681150794029236E-2</v>
      </c>
      <c r="E2727">
        <v>-0.14377593994140625</v>
      </c>
      <c r="F2727">
        <v>0.15356306580740259</v>
      </c>
    </row>
    <row r="2728" spans="1:6" x14ac:dyDescent="0.2">
      <c r="A2728">
        <v>3</v>
      </c>
      <c r="B2728">
        <v>13.764450057000001</v>
      </c>
      <c r="C2728">
        <v>1.9496960565447807E-2</v>
      </c>
      <c r="D2728">
        <v>-3.2180409878492355E-2</v>
      </c>
      <c r="E2728">
        <v>-0.10461139678955078</v>
      </c>
      <c r="F2728">
        <v>0.11117218442352939</v>
      </c>
    </row>
    <row r="2729" spans="1:6" x14ac:dyDescent="0.2">
      <c r="A2729">
        <v>3</v>
      </c>
      <c r="B2729">
        <v>13.769480578000001</v>
      </c>
      <c r="C2729">
        <v>1.4423174783587456E-2</v>
      </c>
      <c r="D2729">
        <v>0.13664883375167847</v>
      </c>
      <c r="E2729">
        <v>4.1005134582519531E-2</v>
      </c>
      <c r="F2729">
        <v>0.14339579072853678</v>
      </c>
    </row>
    <row r="2730" spans="1:6" x14ac:dyDescent="0.2">
      <c r="A2730">
        <v>3</v>
      </c>
      <c r="B2730">
        <v>13.774511151</v>
      </c>
      <c r="C2730">
        <v>-6.8306341767311096E-2</v>
      </c>
      <c r="D2730">
        <v>-1.4137290418148041E-2</v>
      </c>
      <c r="E2730">
        <v>-9.2215538024902344E-2</v>
      </c>
      <c r="F2730">
        <v>0.11562579625335334</v>
      </c>
    </row>
    <row r="2731" spans="1:6" x14ac:dyDescent="0.2">
      <c r="A2731">
        <v>3</v>
      </c>
      <c r="B2731">
        <v>13.779541672000001</v>
      </c>
      <c r="C2731">
        <v>1.5512248501181602E-2</v>
      </c>
      <c r="D2731">
        <v>5.9596054255962372E-2</v>
      </c>
      <c r="E2731">
        <v>-6.0599327087402344E-2</v>
      </c>
      <c r="F2731">
        <v>8.6397904950803045E-2</v>
      </c>
    </row>
    <row r="2732" spans="1:6" x14ac:dyDescent="0.2">
      <c r="A2732">
        <v>3</v>
      </c>
      <c r="B2732">
        <v>13.784572193000001</v>
      </c>
      <c r="C2732">
        <v>-6.5490439534187317E-2</v>
      </c>
      <c r="D2732">
        <v>-6.1527654528617859E-2</v>
      </c>
      <c r="E2732">
        <v>0.13210678100585938</v>
      </c>
      <c r="F2732">
        <v>0.15977124750687804</v>
      </c>
    </row>
    <row r="2733" spans="1:6" x14ac:dyDescent="0.2">
      <c r="A2733">
        <v>3</v>
      </c>
      <c r="B2733">
        <v>13.789602714000001</v>
      </c>
      <c r="C2733">
        <v>4.7022346407175064E-2</v>
      </c>
      <c r="D2733">
        <v>-8.6640343070030212E-3</v>
      </c>
      <c r="E2733">
        <v>-3.03497314453125E-2</v>
      </c>
      <c r="F2733">
        <v>5.6632788655617917E-2</v>
      </c>
    </row>
    <row r="2734" spans="1:6" x14ac:dyDescent="0.2">
      <c r="A2734">
        <v>3</v>
      </c>
      <c r="B2734">
        <v>13.794633287</v>
      </c>
      <c r="C2734">
        <v>2.0818410441279411E-2</v>
      </c>
      <c r="D2734">
        <v>-2.7215361595153809E-2</v>
      </c>
      <c r="E2734">
        <v>-9.6537590026855469E-2</v>
      </c>
      <c r="F2734">
        <v>0.10243821751792526</v>
      </c>
    </row>
    <row r="2735" spans="1:6" x14ac:dyDescent="0.2">
      <c r="A2735">
        <v>3</v>
      </c>
      <c r="B2735">
        <v>13.799663807000002</v>
      </c>
      <c r="C2735">
        <v>-6.7468278110027313E-2</v>
      </c>
      <c r="D2735">
        <v>0.10430418699979782</v>
      </c>
      <c r="E2735">
        <v>-3.1957626342773438E-3</v>
      </c>
      <c r="F2735">
        <v>0.12426401279387136</v>
      </c>
    </row>
    <row r="2736" spans="1:6" x14ac:dyDescent="0.2">
      <c r="A2736">
        <v>3</v>
      </c>
      <c r="B2736">
        <v>13.804694328</v>
      </c>
      <c r="C2736">
        <v>4.9563981592655182E-2</v>
      </c>
      <c r="D2736">
        <v>6.8413607776165009E-2</v>
      </c>
      <c r="E2736">
        <v>6.8015098571777344E-2</v>
      </c>
      <c r="F2736">
        <v>0.1084576582542542</v>
      </c>
    </row>
    <row r="2737" spans="1:6" x14ac:dyDescent="0.2">
      <c r="A2737">
        <v>3</v>
      </c>
      <c r="B2737">
        <v>13.809724849000002</v>
      </c>
      <c r="C2737">
        <v>4.3559391051530838E-3</v>
      </c>
      <c r="D2737">
        <v>-5.038035660982132E-2</v>
      </c>
      <c r="E2737">
        <v>-3.6959648132324219E-2</v>
      </c>
      <c r="F2737">
        <v>6.2635214757241681E-2</v>
      </c>
    </row>
    <row r="2738" spans="1:6" x14ac:dyDescent="0.2">
      <c r="A2738">
        <v>3</v>
      </c>
      <c r="B2738">
        <v>13.814755422000001</v>
      </c>
      <c r="C2738">
        <v>-1.7352711409330368E-2</v>
      </c>
      <c r="D2738">
        <v>4.5830100774765015E-2</v>
      </c>
      <c r="E2738">
        <v>0.15554618835449219</v>
      </c>
      <c r="F2738">
        <v>0.16308320404594639</v>
      </c>
    </row>
    <row r="2739" spans="1:6" x14ac:dyDescent="0.2">
      <c r="A2739">
        <v>3</v>
      </c>
      <c r="B2739">
        <v>13.819785943000001</v>
      </c>
      <c r="C2739">
        <v>3.0175264924764633E-2</v>
      </c>
      <c r="D2739">
        <v>-3.207281231880188E-2</v>
      </c>
      <c r="E2739">
        <v>7.8314781188964844E-2</v>
      </c>
      <c r="F2739">
        <v>8.9846629630678201E-2</v>
      </c>
    </row>
    <row r="2740" spans="1:6" x14ac:dyDescent="0.2">
      <c r="A2740">
        <v>3</v>
      </c>
      <c r="B2740">
        <v>13.824816464000001</v>
      </c>
      <c r="C2740">
        <v>-1.2528598308563232E-2</v>
      </c>
      <c r="D2740">
        <v>0.15132676064968109</v>
      </c>
      <c r="E2740">
        <v>-0.14301776885986328</v>
      </c>
      <c r="F2740">
        <v>0.20859251298634016</v>
      </c>
    </row>
    <row r="2741" spans="1:6" x14ac:dyDescent="0.2">
      <c r="A2741">
        <v>3</v>
      </c>
      <c r="B2741">
        <v>13.829847037</v>
      </c>
      <c r="C2741">
        <v>-5.7886198163032532E-2</v>
      </c>
      <c r="D2741">
        <v>2.271435409784317E-2</v>
      </c>
      <c r="E2741">
        <v>8.1219673156738281E-2</v>
      </c>
      <c r="F2741">
        <v>0.10229070890134387</v>
      </c>
    </row>
    <row r="2742" spans="1:6" x14ac:dyDescent="0.2">
      <c r="A2742">
        <v>3</v>
      </c>
      <c r="B2742">
        <v>13.834877557</v>
      </c>
      <c r="C2742">
        <v>6.1075344681739807E-2</v>
      </c>
      <c r="D2742">
        <v>-4.796803742647171E-2</v>
      </c>
      <c r="E2742">
        <v>0.17308139801025391</v>
      </c>
      <c r="F2742">
        <v>0.18970582668891495</v>
      </c>
    </row>
    <row r="2743" spans="1:6" x14ac:dyDescent="0.2">
      <c r="A2743">
        <v>3</v>
      </c>
      <c r="B2743">
        <v>13.839908078000001</v>
      </c>
      <c r="C2743">
        <v>5.8301344513893127E-2</v>
      </c>
      <c r="D2743">
        <v>3.8215178996324539E-2</v>
      </c>
      <c r="E2743">
        <v>-7.0395469665527344E-2</v>
      </c>
      <c r="F2743">
        <v>9.9070524512990046E-2</v>
      </c>
    </row>
    <row r="2744" spans="1:6" x14ac:dyDescent="0.2">
      <c r="A2744">
        <v>3</v>
      </c>
      <c r="B2744">
        <v>13.844938599000001</v>
      </c>
      <c r="C2744">
        <v>-3.9819508790969849E-2</v>
      </c>
      <c r="D2744">
        <v>-4.9388371407985687E-2</v>
      </c>
      <c r="E2744">
        <v>0.10578060150146484</v>
      </c>
      <c r="F2744">
        <v>0.12334642339646079</v>
      </c>
    </row>
    <row r="2745" spans="1:6" x14ac:dyDescent="0.2">
      <c r="A2745">
        <v>3</v>
      </c>
      <c r="B2745">
        <v>13.849969172000002</v>
      </c>
      <c r="C2745">
        <v>4.8144236207008362E-2</v>
      </c>
      <c r="D2745">
        <v>9.8471634089946747E-2</v>
      </c>
      <c r="E2745">
        <v>0.10489749908447266</v>
      </c>
      <c r="F2745">
        <v>0.15171689264705338</v>
      </c>
    </row>
    <row r="2746" spans="1:6" x14ac:dyDescent="0.2">
      <c r="A2746">
        <v>3</v>
      </c>
      <c r="B2746">
        <v>13.854999693000002</v>
      </c>
      <c r="C2746">
        <v>5.2718140184879303E-2</v>
      </c>
      <c r="D2746">
        <v>2.6551410555839539E-2</v>
      </c>
      <c r="E2746">
        <v>-5.1288604736328125E-3</v>
      </c>
      <c r="F2746">
        <v>5.9249345285963512E-2</v>
      </c>
    </row>
    <row r="2747" spans="1:6" x14ac:dyDescent="0.2">
      <c r="A2747">
        <v>3</v>
      </c>
      <c r="B2747">
        <v>13.860030214000002</v>
      </c>
      <c r="C2747">
        <v>-2.8473332524299622E-2</v>
      </c>
      <c r="D2747">
        <v>4.792451485991478E-2</v>
      </c>
      <c r="E2747">
        <v>2.1015167236328125E-2</v>
      </c>
      <c r="F2747">
        <v>5.9574550301016709E-2</v>
      </c>
    </row>
    <row r="2748" spans="1:6" x14ac:dyDescent="0.2">
      <c r="A2748">
        <v>3</v>
      </c>
      <c r="B2748">
        <v>13.865060735</v>
      </c>
      <c r="C2748">
        <v>4.029117152094841E-2</v>
      </c>
      <c r="D2748">
        <v>-6.6195353865623474E-2</v>
      </c>
      <c r="E2748">
        <v>5.6430816650390625E-2</v>
      </c>
      <c r="F2748">
        <v>9.5862612335339575E-2</v>
      </c>
    </row>
    <row r="2749" spans="1:6" x14ac:dyDescent="0.2">
      <c r="A2749">
        <v>3</v>
      </c>
      <c r="B2749">
        <v>13.870091307000001</v>
      </c>
      <c r="C2749">
        <v>-1.6703877598047256E-2</v>
      </c>
      <c r="D2749">
        <v>-4.9250170588493347E-2</v>
      </c>
      <c r="E2749">
        <v>-1.2851715087890625E-2</v>
      </c>
      <c r="F2749">
        <v>5.357019143615744E-2</v>
      </c>
    </row>
    <row r="2750" spans="1:6" x14ac:dyDescent="0.2">
      <c r="A2750">
        <v>3</v>
      </c>
      <c r="B2750">
        <v>13.875121828000001</v>
      </c>
      <c r="C2750">
        <v>9.6148308366537094E-3</v>
      </c>
      <c r="D2750">
        <v>5.6111514568328857E-3</v>
      </c>
      <c r="E2750">
        <v>-2.6980400085449219E-2</v>
      </c>
      <c r="F2750">
        <v>2.9186846034813235E-2</v>
      </c>
    </row>
    <row r="2751" spans="1:6" x14ac:dyDescent="0.2">
      <c r="A2751">
        <v>3</v>
      </c>
      <c r="B2751">
        <v>13.880152349000001</v>
      </c>
      <c r="C2751">
        <v>-7.2104297578334808E-3</v>
      </c>
      <c r="D2751">
        <v>-2.054167352616787E-2</v>
      </c>
      <c r="E2751">
        <v>3.9684295654296875E-2</v>
      </c>
      <c r="F2751">
        <v>4.5263605359338779E-2</v>
      </c>
    </row>
    <row r="2752" spans="1:6" x14ac:dyDescent="0.2">
      <c r="A2752">
        <v>3</v>
      </c>
      <c r="B2752">
        <v>13.885182922000002</v>
      </c>
      <c r="C2752">
        <v>-4.4572353363037109E-3</v>
      </c>
      <c r="D2752">
        <v>-1.8365917727351189E-2</v>
      </c>
      <c r="E2752">
        <v>-5.3185462951660156E-2</v>
      </c>
      <c r="F2752">
        <v>5.6443488111503549E-2</v>
      </c>
    </row>
    <row r="2753" spans="1:6" x14ac:dyDescent="0.2">
      <c r="A2753">
        <v>3</v>
      </c>
      <c r="B2753">
        <v>13.890213443</v>
      </c>
      <c r="C2753">
        <v>1.0076740756630898E-2</v>
      </c>
      <c r="D2753">
        <v>-0.13716460764408112</v>
      </c>
      <c r="E2753">
        <v>-1.2401580810546875E-2</v>
      </c>
      <c r="F2753">
        <v>0.13809224996730116</v>
      </c>
    </row>
    <row r="2754" spans="1:6" x14ac:dyDescent="0.2">
      <c r="A2754">
        <v>3</v>
      </c>
      <c r="B2754">
        <v>13.895243964000001</v>
      </c>
      <c r="C2754">
        <v>-2.077731117606163E-2</v>
      </c>
      <c r="D2754">
        <v>-6.2678918242454529E-2</v>
      </c>
      <c r="E2754">
        <v>-4.329681396484375E-4</v>
      </c>
      <c r="F2754">
        <v>6.6034316178492716E-2</v>
      </c>
    </row>
    <row r="2755" spans="1:6" x14ac:dyDescent="0.2">
      <c r="A2755">
        <v>3</v>
      </c>
      <c r="B2755">
        <v>13.900274485000001</v>
      </c>
      <c r="C2755">
        <v>5.6658051908016205E-3</v>
      </c>
      <c r="D2755">
        <v>-8.3850681781768799E-2</v>
      </c>
      <c r="E2755">
        <v>5.1776885986328125E-2</v>
      </c>
      <c r="F2755">
        <v>9.871111440039966E-2</v>
      </c>
    </row>
    <row r="2756" spans="1:6" x14ac:dyDescent="0.2">
      <c r="A2756">
        <v>3</v>
      </c>
      <c r="B2756">
        <v>13.905305005000001</v>
      </c>
      <c r="C2756">
        <v>2.014576829969883E-2</v>
      </c>
      <c r="D2756">
        <v>-5.9821739792823792E-2</v>
      </c>
      <c r="E2756">
        <v>-7.6786994934082031E-2</v>
      </c>
      <c r="F2756">
        <v>9.9401886919877974E-2</v>
      </c>
    </row>
    <row r="2757" spans="1:6" x14ac:dyDescent="0.2">
      <c r="A2757">
        <v>3</v>
      </c>
      <c r="B2757">
        <v>13.910335578000002</v>
      </c>
      <c r="C2757">
        <v>2.9546808451414108E-2</v>
      </c>
      <c r="D2757">
        <v>2.5914177298545837E-2</v>
      </c>
      <c r="E2757">
        <v>1.165008544921875E-2</v>
      </c>
      <c r="F2757">
        <v>4.0991254746581288E-2</v>
      </c>
    </row>
    <row r="2758" spans="1:6" x14ac:dyDescent="0.2">
      <c r="A2758">
        <v>3</v>
      </c>
      <c r="B2758">
        <v>13.915366099000002</v>
      </c>
      <c r="C2758">
        <v>4.5866813510656357E-2</v>
      </c>
      <c r="D2758">
        <v>-7.6491758227348328E-2</v>
      </c>
      <c r="E2758">
        <v>-3.108978271484375E-4</v>
      </c>
      <c r="F2758">
        <v>8.9189967573664722E-2</v>
      </c>
    </row>
    <row r="2759" spans="1:6" x14ac:dyDescent="0.2">
      <c r="A2759">
        <v>3</v>
      </c>
      <c r="B2759">
        <v>13.920396620000002</v>
      </c>
      <c r="C2759">
        <v>-1.8354427069425583E-2</v>
      </c>
      <c r="D2759">
        <v>6.9189779460430145E-3</v>
      </c>
      <c r="E2759">
        <v>-5.9627532958984375E-2</v>
      </c>
      <c r="F2759">
        <v>6.2771011905492335E-2</v>
      </c>
    </row>
    <row r="2760" spans="1:6" x14ac:dyDescent="0.2">
      <c r="A2760">
        <v>3</v>
      </c>
      <c r="B2760">
        <v>13.925427193000001</v>
      </c>
      <c r="C2760">
        <v>-6.2905363738536835E-3</v>
      </c>
      <c r="D2760">
        <v>-0.11914890259504318</v>
      </c>
      <c r="E2760">
        <v>-6.9265365600585938E-3</v>
      </c>
      <c r="F2760">
        <v>0.11951572593676404</v>
      </c>
    </row>
    <row r="2761" spans="1:6" x14ac:dyDescent="0.2">
      <c r="A2761">
        <v>3</v>
      </c>
      <c r="B2761">
        <v>13.930457714000001</v>
      </c>
      <c r="C2761">
        <v>5.5516324937343597E-3</v>
      </c>
      <c r="D2761">
        <v>-5.6556724011898041E-2</v>
      </c>
      <c r="E2761">
        <v>6.4316749572753906E-2</v>
      </c>
      <c r="F2761">
        <v>8.5826149452878475E-2</v>
      </c>
    </row>
    <row r="2762" spans="1:6" x14ac:dyDescent="0.2">
      <c r="A2762">
        <v>3</v>
      </c>
      <c r="B2762">
        <v>13.935488235000001</v>
      </c>
      <c r="C2762">
        <v>-6.3321962952613831E-2</v>
      </c>
      <c r="D2762">
        <v>-8.7535753846168518E-3</v>
      </c>
      <c r="E2762">
        <v>-5.031585693359375E-3</v>
      </c>
      <c r="F2762">
        <v>6.4121859991550359E-2</v>
      </c>
    </row>
    <row r="2763" spans="1:6" x14ac:dyDescent="0.2">
      <c r="A2763">
        <v>3</v>
      </c>
      <c r="B2763">
        <v>13.940518755000001</v>
      </c>
      <c r="C2763">
        <v>-3.6767106503248215E-2</v>
      </c>
      <c r="D2763">
        <v>-0.1346299797296524</v>
      </c>
      <c r="E2763">
        <v>-2.61688232421875E-3</v>
      </c>
      <c r="F2763">
        <v>0.13958473998158474</v>
      </c>
    </row>
    <row r="2764" spans="1:6" x14ac:dyDescent="0.2">
      <c r="A2764">
        <v>3</v>
      </c>
      <c r="B2764">
        <v>13.945549328000002</v>
      </c>
      <c r="C2764">
        <v>-4.3684091418981552E-2</v>
      </c>
      <c r="D2764">
        <v>6.5718583762645721E-2</v>
      </c>
      <c r="E2764">
        <v>-3.1069755554199219E-2</v>
      </c>
      <c r="F2764">
        <v>8.4808972432564661E-2</v>
      </c>
    </row>
    <row r="2765" spans="1:6" x14ac:dyDescent="0.2">
      <c r="A2765">
        <v>3</v>
      </c>
      <c r="B2765">
        <v>13.950579849</v>
      </c>
      <c r="C2765">
        <v>4.6653866767883301E-2</v>
      </c>
      <c r="D2765">
        <v>-5.825364962220192E-2</v>
      </c>
      <c r="E2765">
        <v>4.9866676330566406E-2</v>
      </c>
      <c r="F2765">
        <v>8.9759436200096215E-2</v>
      </c>
    </row>
    <row r="2766" spans="1:6" x14ac:dyDescent="0.2">
      <c r="A2766">
        <v>3</v>
      </c>
      <c r="B2766">
        <v>13.95561037</v>
      </c>
      <c r="C2766">
        <v>-2.7368165552616119E-2</v>
      </c>
      <c r="D2766">
        <v>8.9225128293037415E-2</v>
      </c>
      <c r="E2766">
        <v>-0.10003852844238281</v>
      </c>
      <c r="F2766">
        <v>0.13681318349319199</v>
      </c>
    </row>
    <row r="2767" spans="1:6" x14ac:dyDescent="0.2">
      <c r="A2767">
        <v>3</v>
      </c>
      <c r="B2767">
        <v>13.960640943000001</v>
      </c>
      <c r="C2767">
        <v>-5.1155269145965576E-2</v>
      </c>
      <c r="D2767">
        <v>-4.206143319606781E-2</v>
      </c>
      <c r="E2767">
        <v>5.26580810546875E-2</v>
      </c>
      <c r="F2767">
        <v>8.4610278478831943E-2</v>
      </c>
    </row>
    <row r="2768" spans="1:6" x14ac:dyDescent="0.2">
      <c r="A2768">
        <v>3</v>
      </c>
      <c r="B2768">
        <v>13.965671464000001</v>
      </c>
      <c r="C2768">
        <v>4.8797532916069031E-2</v>
      </c>
      <c r="D2768">
        <v>0.10290954262018204</v>
      </c>
      <c r="E2768">
        <v>7.8320503234863281E-2</v>
      </c>
      <c r="F2768">
        <v>0.13822327737379161</v>
      </c>
    </row>
    <row r="2769" spans="1:6" x14ac:dyDescent="0.2">
      <c r="A2769">
        <v>3</v>
      </c>
      <c r="B2769">
        <v>13.970701985000002</v>
      </c>
      <c r="C2769">
        <v>3.293035551905632E-3</v>
      </c>
      <c r="D2769">
        <v>8.0479711294174194E-2</v>
      </c>
      <c r="E2769">
        <v>-0.10266971588134766</v>
      </c>
      <c r="F2769">
        <v>0.13049482201335191</v>
      </c>
    </row>
    <row r="2770" spans="1:6" x14ac:dyDescent="0.2">
      <c r="A2770">
        <v>3</v>
      </c>
      <c r="B2770">
        <v>13.975732505000002</v>
      </c>
      <c r="C2770">
        <v>-8.2413919270038605E-2</v>
      </c>
      <c r="D2770">
        <v>7.4938014149665833E-2</v>
      </c>
      <c r="E2770">
        <v>5.2423477172851563E-2</v>
      </c>
      <c r="F2770">
        <v>0.12310963005807647</v>
      </c>
    </row>
    <row r="2771" spans="1:6" x14ac:dyDescent="0.2">
      <c r="A2771">
        <v>3</v>
      </c>
      <c r="B2771">
        <v>13.980763078000001</v>
      </c>
      <c r="C2771">
        <v>3.45914326608181E-2</v>
      </c>
      <c r="D2771">
        <v>6.2323618680238724E-2</v>
      </c>
      <c r="E2771">
        <v>9.7072601318359375E-2</v>
      </c>
      <c r="F2771">
        <v>0.12043209948199383</v>
      </c>
    </row>
    <row r="2772" spans="1:6" x14ac:dyDescent="0.2">
      <c r="A2772">
        <v>3</v>
      </c>
      <c r="B2772">
        <v>13.985793599000001</v>
      </c>
      <c r="C2772">
        <v>7.4719838798046112E-2</v>
      </c>
      <c r="D2772">
        <v>-1.4192799106240273E-2</v>
      </c>
      <c r="E2772">
        <v>-1.7634391784667969E-2</v>
      </c>
      <c r="F2772">
        <v>7.8073437416904201E-2</v>
      </c>
    </row>
    <row r="2773" spans="1:6" x14ac:dyDescent="0.2">
      <c r="A2773">
        <v>3</v>
      </c>
      <c r="B2773">
        <v>13.990824120000001</v>
      </c>
      <c r="C2773">
        <v>-5.6485097855329514E-2</v>
      </c>
      <c r="D2773">
        <v>0.24213215708732605</v>
      </c>
      <c r="E2773">
        <v>-4.1216850280761719E-2</v>
      </c>
      <c r="F2773">
        <v>0.2520265393218627</v>
      </c>
    </row>
    <row r="2774" spans="1:6" x14ac:dyDescent="0.2">
      <c r="A2774">
        <v>3</v>
      </c>
      <c r="B2774">
        <v>13.995854693000002</v>
      </c>
      <c r="C2774">
        <v>1.5128264203667641E-2</v>
      </c>
      <c r="D2774">
        <v>-3.039846196770668E-2</v>
      </c>
      <c r="E2774">
        <v>8.9634895324707031E-2</v>
      </c>
      <c r="F2774">
        <v>9.5850640726545311E-2</v>
      </c>
    </row>
    <row r="2775" spans="1:6" x14ac:dyDescent="0.2">
      <c r="A2775">
        <v>3</v>
      </c>
      <c r="B2775">
        <v>14.000885214</v>
      </c>
      <c r="C2775">
        <v>3.6678656935691833E-2</v>
      </c>
      <c r="D2775">
        <v>0.23071619868278503</v>
      </c>
      <c r="E2775">
        <v>-5.110931396484375E-2</v>
      </c>
      <c r="F2775">
        <v>0.23913897671270046</v>
      </c>
    </row>
    <row r="2776" spans="1:6" x14ac:dyDescent="0.2">
      <c r="A2776">
        <v>3</v>
      </c>
      <c r="B2776">
        <v>14.005915735000002</v>
      </c>
      <c r="C2776">
        <v>-4.6508893370628357E-2</v>
      </c>
      <c r="D2776">
        <v>3.6434460431337357E-2</v>
      </c>
      <c r="E2776">
        <v>-1.9834518432617188E-2</v>
      </c>
      <c r="F2776">
        <v>6.2321386304678726E-2</v>
      </c>
    </row>
    <row r="2777" spans="1:6" x14ac:dyDescent="0.2">
      <c r="A2777">
        <v>3</v>
      </c>
      <c r="B2777">
        <v>14.010946255</v>
      </c>
      <c r="C2777">
        <v>-2.2345006465911865E-2</v>
      </c>
      <c r="D2777">
        <v>1.4801189303398132E-2</v>
      </c>
      <c r="E2777">
        <v>5.8634757995605469E-2</v>
      </c>
      <c r="F2777">
        <v>6.4470220753149982E-2</v>
      </c>
    </row>
    <row r="2778" spans="1:6" x14ac:dyDescent="0.2">
      <c r="A2778">
        <v>3</v>
      </c>
      <c r="B2778">
        <v>14.015976828000001</v>
      </c>
      <c r="C2778">
        <v>-9.9438168108463287E-3</v>
      </c>
      <c r="D2778">
        <v>0.10706431418657303</v>
      </c>
      <c r="E2778">
        <v>-1.5411376953125E-2</v>
      </c>
      <c r="F2778">
        <v>0.10862392648307373</v>
      </c>
    </row>
    <row r="2779" spans="1:6" x14ac:dyDescent="0.2">
      <c r="A2779">
        <v>3</v>
      </c>
      <c r="B2779">
        <v>14.021007349000001</v>
      </c>
      <c r="C2779">
        <v>-4.0570221841335297E-2</v>
      </c>
      <c r="D2779">
        <v>-1.9746595993638039E-2</v>
      </c>
      <c r="E2779">
        <v>-3.6637306213378906E-2</v>
      </c>
      <c r="F2779">
        <v>5.8121967965340041E-2</v>
      </c>
    </row>
    <row r="2780" spans="1:6" x14ac:dyDescent="0.2">
      <c r="A2780">
        <v>3</v>
      </c>
      <c r="B2780">
        <v>14.026037870000001</v>
      </c>
      <c r="C2780">
        <v>-4.7334235161542892E-2</v>
      </c>
      <c r="D2780">
        <v>8.256877213716507E-2</v>
      </c>
      <c r="E2780">
        <v>5.8582305908203125E-2</v>
      </c>
      <c r="F2780">
        <v>0.11175875140717</v>
      </c>
    </row>
    <row r="2781" spans="1:6" x14ac:dyDescent="0.2">
      <c r="A2781">
        <v>3</v>
      </c>
      <c r="B2781">
        <v>14.031068391000002</v>
      </c>
      <c r="C2781">
        <v>-6.5539106726646423E-3</v>
      </c>
      <c r="D2781">
        <v>-6.989724189043045E-2</v>
      </c>
      <c r="E2781">
        <v>2.7246475219726563E-2</v>
      </c>
      <c r="F2781">
        <v>7.5305700852550242E-2</v>
      </c>
    </row>
    <row r="2782" spans="1:6" x14ac:dyDescent="0.2">
      <c r="A2782">
        <v>3</v>
      </c>
      <c r="B2782">
        <v>14.036098964000001</v>
      </c>
      <c r="C2782">
        <v>8.1405073404312134E-2</v>
      </c>
      <c r="D2782">
        <v>0.1442706286907196</v>
      </c>
      <c r="E2782">
        <v>-0.20077705383300781</v>
      </c>
      <c r="F2782">
        <v>0.26029257696799474</v>
      </c>
    </row>
    <row r="2783" spans="1:6" x14ac:dyDescent="0.2">
      <c r="A2783">
        <v>3</v>
      </c>
      <c r="B2783">
        <v>14.041129485000001</v>
      </c>
      <c r="C2783">
        <v>7.8218370676040649E-2</v>
      </c>
      <c r="D2783">
        <v>1.9916452467441559E-2</v>
      </c>
      <c r="E2783">
        <v>-8.9952468872070313E-2</v>
      </c>
      <c r="F2783">
        <v>0.12085621724298314</v>
      </c>
    </row>
    <row r="2784" spans="1:6" x14ac:dyDescent="0.2">
      <c r="A2784">
        <v>3</v>
      </c>
      <c r="B2784">
        <v>14.046160005000001</v>
      </c>
      <c r="C2784">
        <v>2.9913272708654404E-2</v>
      </c>
      <c r="D2784">
        <v>0.16954100131988525</v>
      </c>
      <c r="E2784">
        <v>-3.4628868103027344E-2</v>
      </c>
      <c r="F2784">
        <v>0.17560784014043487</v>
      </c>
    </row>
    <row r="2785" spans="1:6" x14ac:dyDescent="0.2">
      <c r="A2785">
        <v>3</v>
      </c>
      <c r="B2785">
        <v>14.051190526000001</v>
      </c>
      <c r="C2785">
        <v>1.7785783857107162E-2</v>
      </c>
      <c r="D2785">
        <v>4.4946130365133286E-2</v>
      </c>
      <c r="E2785">
        <v>-4.1460990905761719E-2</v>
      </c>
      <c r="F2785">
        <v>6.3682827427014782E-2</v>
      </c>
    </row>
    <row r="2786" spans="1:6" x14ac:dyDescent="0.2">
      <c r="A2786">
        <v>3</v>
      </c>
      <c r="B2786">
        <v>14.056221099000002</v>
      </c>
      <c r="C2786">
        <v>-2.2867042571306229E-2</v>
      </c>
      <c r="D2786">
        <v>-7.3331110179424286E-3</v>
      </c>
      <c r="E2786">
        <v>1.8205642700195313E-2</v>
      </c>
      <c r="F2786">
        <v>3.0135055654280363E-2</v>
      </c>
    </row>
    <row r="2787" spans="1:6" x14ac:dyDescent="0.2">
      <c r="A2787">
        <v>3</v>
      </c>
      <c r="B2787">
        <v>14.06125162</v>
      </c>
      <c r="C2787">
        <v>7.6728299260139465E-2</v>
      </c>
      <c r="D2787">
        <v>2.8741486370563507E-2</v>
      </c>
      <c r="E2787">
        <v>1.4400482177734375E-3</v>
      </c>
      <c r="F2787">
        <v>8.1947414144756994E-2</v>
      </c>
    </row>
    <row r="2788" spans="1:6" x14ac:dyDescent="0.2">
      <c r="A2788">
        <v>3</v>
      </c>
      <c r="B2788">
        <v>14.066282141000002</v>
      </c>
      <c r="C2788">
        <v>1.8974589183926582E-2</v>
      </c>
      <c r="D2788">
        <v>-3.9921585470438004E-2</v>
      </c>
      <c r="E2788">
        <v>-0.14569282531738281</v>
      </c>
      <c r="F2788">
        <v>0.15225034440070634</v>
      </c>
    </row>
    <row r="2789" spans="1:6" x14ac:dyDescent="0.2">
      <c r="A2789">
        <v>3</v>
      </c>
      <c r="B2789">
        <v>14.071312714000001</v>
      </c>
      <c r="C2789">
        <v>2.5709513574838638E-2</v>
      </c>
      <c r="D2789">
        <v>4.8658490180969238E-2</v>
      </c>
      <c r="E2789">
        <v>-9.2278480529785156E-2</v>
      </c>
      <c r="F2789">
        <v>0.10744275556700987</v>
      </c>
    </row>
    <row r="2790" spans="1:6" x14ac:dyDescent="0.2">
      <c r="A2790">
        <v>3</v>
      </c>
      <c r="B2790">
        <v>14.076343235000001</v>
      </c>
      <c r="C2790">
        <v>-8.394324779510498E-2</v>
      </c>
      <c r="D2790">
        <v>-1.2960728257894516E-2</v>
      </c>
      <c r="E2790">
        <v>2.2385597229003906E-2</v>
      </c>
      <c r="F2790">
        <v>8.7838284880025805E-2</v>
      </c>
    </row>
    <row r="2791" spans="1:6" x14ac:dyDescent="0.2">
      <c r="A2791">
        <v>3</v>
      </c>
      <c r="B2791">
        <v>14.081373755000001</v>
      </c>
      <c r="C2791">
        <v>6.1398278921842575E-2</v>
      </c>
      <c r="D2791">
        <v>-2.1771948784589767E-2</v>
      </c>
      <c r="E2791">
        <v>-2.288818359375E-2</v>
      </c>
      <c r="F2791">
        <v>6.9048065553383789E-2</v>
      </c>
    </row>
    <row r="2792" spans="1:6" x14ac:dyDescent="0.2">
      <c r="A2792">
        <v>3</v>
      </c>
      <c r="B2792">
        <v>14.086404276000001</v>
      </c>
      <c r="C2792">
        <v>8.5490550845861435E-3</v>
      </c>
      <c r="D2792">
        <v>-4.7119937837123871E-2</v>
      </c>
      <c r="E2792">
        <v>-7.2531700134277344E-2</v>
      </c>
      <c r="F2792">
        <v>8.6915029822133949E-2</v>
      </c>
    </row>
    <row r="2793" spans="1:6" x14ac:dyDescent="0.2">
      <c r="A2793">
        <v>3</v>
      </c>
      <c r="B2793">
        <v>14.091434849000001</v>
      </c>
      <c r="C2793">
        <v>5.8804024010896683E-3</v>
      </c>
      <c r="D2793">
        <v>-6.9822803139686584E-2</v>
      </c>
      <c r="E2793">
        <v>-1.0236740112304688E-2</v>
      </c>
      <c r="F2793">
        <v>7.0813796811137281E-2</v>
      </c>
    </row>
    <row r="2794" spans="1:6" x14ac:dyDescent="0.2">
      <c r="A2794">
        <v>3</v>
      </c>
      <c r="B2794">
        <v>14.096465370000001</v>
      </c>
      <c r="C2794">
        <v>5.5770330131053925E-2</v>
      </c>
      <c r="D2794">
        <v>4.282645508646965E-2</v>
      </c>
      <c r="E2794">
        <v>-0.11218643188476563</v>
      </c>
      <c r="F2794">
        <v>0.13240177671479827</v>
      </c>
    </row>
    <row r="2795" spans="1:6" x14ac:dyDescent="0.2">
      <c r="A2795">
        <v>3</v>
      </c>
      <c r="B2795">
        <v>14.101495891000001</v>
      </c>
      <c r="C2795">
        <v>4.1086148470640182E-2</v>
      </c>
      <c r="D2795">
        <v>-6.142541766166687E-2</v>
      </c>
      <c r="E2795">
        <v>-7.091522216796875E-2</v>
      </c>
      <c r="F2795">
        <v>0.10242129791305161</v>
      </c>
    </row>
    <row r="2796" spans="1:6" x14ac:dyDescent="0.2">
      <c r="A2796">
        <v>3</v>
      </c>
      <c r="B2796">
        <v>14.106526464000002</v>
      </c>
      <c r="C2796">
        <v>5.9683889150619507E-2</v>
      </c>
      <c r="D2796">
        <v>-3.4391075372695923E-2</v>
      </c>
      <c r="E2796">
        <v>1.0352134704589844E-2</v>
      </c>
      <c r="F2796">
        <v>6.9656868881509904E-2</v>
      </c>
    </row>
    <row r="2797" spans="1:6" x14ac:dyDescent="0.2">
      <c r="A2797">
        <v>3</v>
      </c>
      <c r="B2797">
        <v>14.111556985</v>
      </c>
      <c r="C2797">
        <v>3.5596515983343124E-2</v>
      </c>
      <c r="D2797">
        <v>-8.8320761919021606E-2</v>
      </c>
      <c r="E2797">
        <v>7.7342987060546875E-4</v>
      </c>
      <c r="F2797">
        <v>9.5227449455887694E-2</v>
      </c>
    </row>
    <row r="2798" spans="1:6" x14ac:dyDescent="0.2">
      <c r="A2798">
        <v>3</v>
      </c>
      <c r="B2798">
        <v>14.116587505000002</v>
      </c>
      <c r="C2798">
        <v>-3.5626664757728577E-2</v>
      </c>
      <c r="D2798">
        <v>-4.2261328548192978E-2</v>
      </c>
      <c r="E2798">
        <v>-6.5673828125E-2</v>
      </c>
      <c r="F2798">
        <v>8.5838982012893944E-2</v>
      </c>
    </row>
    <row r="2799" spans="1:6" x14ac:dyDescent="0.2">
      <c r="A2799">
        <v>3</v>
      </c>
      <c r="B2799">
        <v>14.121618026</v>
      </c>
      <c r="C2799">
        <v>-2.0016320049762726E-3</v>
      </c>
      <c r="D2799">
        <v>-3.4582547843456268E-2</v>
      </c>
      <c r="E2799">
        <v>2.9788017272949219E-2</v>
      </c>
      <c r="F2799">
        <v>4.568681559358026E-2</v>
      </c>
    </row>
    <row r="2800" spans="1:6" x14ac:dyDescent="0.2">
      <c r="A2800">
        <v>3</v>
      </c>
      <c r="B2800">
        <v>14.126648599000001</v>
      </c>
      <c r="C2800">
        <v>-2.5545213371515274E-2</v>
      </c>
      <c r="D2800">
        <v>-8.6380667984485626E-2</v>
      </c>
      <c r="E2800">
        <v>2.0048141479492188E-2</v>
      </c>
      <c r="F2800">
        <v>9.2282748682643384E-2</v>
      </c>
    </row>
    <row r="2801" spans="1:6" x14ac:dyDescent="0.2">
      <c r="A2801">
        <v>3</v>
      </c>
      <c r="B2801">
        <v>14.131679120000001</v>
      </c>
      <c r="C2801">
        <v>-1.5611879527568817E-2</v>
      </c>
      <c r="D2801">
        <v>-7.1488514542579651E-2</v>
      </c>
      <c r="E2801">
        <v>-0.11537265777587891</v>
      </c>
      <c r="F2801">
        <v>0.13662060114110908</v>
      </c>
    </row>
    <row r="2802" spans="1:6" x14ac:dyDescent="0.2">
      <c r="A2802">
        <v>3</v>
      </c>
      <c r="B2802">
        <v>14.136709641000001</v>
      </c>
      <c r="C2802">
        <v>1.2054797261953354E-3</v>
      </c>
      <c r="D2802">
        <v>-7.33308345079422E-2</v>
      </c>
      <c r="E2802">
        <v>-7.6303482055664063E-3</v>
      </c>
      <c r="F2802">
        <v>7.3736603425569217E-2</v>
      </c>
    </row>
    <row r="2803" spans="1:6" x14ac:dyDescent="0.2">
      <c r="A2803">
        <v>3</v>
      </c>
      <c r="B2803">
        <v>14.141740162000001</v>
      </c>
      <c r="C2803">
        <v>-1.0561708360910416E-2</v>
      </c>
      <c r="D2803">
        <v>-4.4431682676076889E-2</v>
      </c>
      <c r="E2803">
        <v>4.2982101440429688E-3</v>
      </c>
      <c r="F2803">
        <v>4.5871545857654177E-2</v>
      </c>
    </row>
    <row r="2804" spans="1:6" x14ac:dyDescent="0.2">
      <c r="A2804">
        <v>3</v>
      </c>
      <c r="B2804">
        <v>14.146770735</v>
      </c>
      <c r="C2804">
        <v>1.4371033757925034E-3</v>
      </c>
      <c r="D2804">
        <v>-3.9623644202947617E-2</v>
      </c>
      <c r="E2804">
        <v>-5.2683830261230469E-2</v>
      </c>
      <c r="F2804">
        <v>6.5936973065410284E-2</v>
      </c>
    </row>
    <row r="2805" spans="1:6" x14ac:dyDescent="0.2">
      <c r="A2805">
        <v>3</v>
      </c>
      <c r="B2805">
        <v>14.151801255000001</v>
      </c>
      <c r="C2805">
        <v>-3.6585673689842224E-2</v>
      </c>
      <c r="D2805">
        <v>2.200249582529068E-2</v>
      </c>
      <c r="E2805">
        <v>-3.8005828857421875E-2</v>
      </c>
      <c r="F2805">
        <v>5.7158239729904109E-2</v>
      </c>
    </row>
    <row r="2806" spans="1:6" x14ac:dyDescent="0.2">
      <c r="A2806">
        <v>3</v>
      </c>
      <c r="B2806">
        <v>14.156831776000001</v>
      </c>
      <c r="C2806">
        <v>7.5199991464614868E-2</v>
      </c>
      <c r="D2806">
        <v>6.1637897044420242E-2</v>
      </c>
      <c r="E2806">
        <v>1.6887664794921875E-2</v>
      </c>
      <c r="F2806">
        <v>9.868871409924411E-2</v>
      </c>
    </row>
    <row r="2807" spans="1:6" x14ac:dyDescent="0.2">
      <c r="A2807">
        <v>3</v>
      </c>
      <c r="B2807">
        <v>14.161862349000002</v>
      </c>
      <c r="C2807">
        <v>8.8765904307365417E-2</v>
      </c>
      <c r="D2807">
        <v>-1.0673392564058304E-2</v>
      </c>
      <c r="E2807">
        <v>-0.13511371612548828</v>
      </c>
      <c r="F2807">
        <v>0.1620155034605327</v>
      </c>
    </row>
    <row r="2808" spans="1:6" x14ac:dyDescent="0.2">
      <c r="A2808">
        <v>3</v>
      </c>
      <c r="B2808">
        <v>14.166892870000002</v>
      </c>
      <c r="C2808">
        <v>4.514848068356514E-2</v>
      </c>
      <c r="D2808">
        <v>0.12174659222364426</v>
      </c>
      <c r="E2808">
        <v>-8.4155082702636719E-2</v>
      </c>
      <c r="F2808">
        <v>0.15473427535873296</v>
      </c>
    </row>
    <row r="2809" spans="1:6" x14ac:dyDescent="0.2">
      <c r="A2809">
        <v>3</v>
      </c>
      <c r="B2809">
        <v>14.171923391</v>
      </c>
      <c r="C2809">
        <v>-3.3819660544395447E-2</v>
      </c>
      <c r="D2809">
        <v>3.4697532653808594E-2</v>
      </c>
      <c r="E2809">
        <v>3.2819747924804688E-2</v>
      </c>
      <c r="F2809">
        <v>5.8521996423976971E-2</v>
      </c>
    </row>
    <row r="2810" spans="1:6" x14ac:dyDescent="0.2">
      <c r="A2810">
        <v>3</v>
      </c>
      <c r="B2810">
        <v>14.176953912000002</v>
      </c>
      <c r="C2810">
        <v>-3.1209291890263557E-2</v>
      </c>
      <c r="D2810">
        <v>9.8566561937332153E-3</v>
      </c>
      <c r="E2810">
        <v>8.8205337524414063E-3</v>
      </c>
      <c r="F2810">
        <v>3.3896539458934269E-2</v>
      </c>
    </row>
    <row r="2811" spans="1:6" x14ac:dyDescent="0.2">
      <c r="A2811">
        <v>3</v>
      </c>
      <c r="B2811">
        <v>14.181984485000001</v>
      </c>
      <c r="C2811">
        <v>-1.456509530544281E-2</v>
      </c>
      <c r="D2811">
        <v>5.172419548034668E-2</v>
      </c>
      <c r="E2811">
        <v>-2.4469375610351563E-2</v>
      </c>
      <c r="F2811">
        <v>5.9044768964796671E-2</v>
      </c>
    </row>
    <row r="2812" spans="1:6" x14ac:dyDescent="0.2">
      <c r="A2812">
        <v>3</v>
      </c>
      <c r="B2812">
        <v>14.187015005000001</v>
      </c>
      <c r="C2812">
        <v>-5.2726667374372482E-2</v>
      </c>
      <c r="D2812">
        <v>-5.6188035756349564E-2</v>
      </c>
      <c r="E2812">
        <v>9.4381332397460938E-2</v>
      </c>
      <c r="F2812">
        <v>0.12184019336690394</v>
      </c>
    </row>
    <row r="2813" spans="1:6" x14ac:dyDescent="0.2">
      <c r="A2813">
        <v>3</v>
      </c>
      <c r="B2813">
        <v>14.192045526000001</v>
      </c>
      <c r="C2813">
        <v>-2.8602086007595062E-2</v>
      </c>
      <c r="D2813">
        <v>0.13094572722911835</v>
      </c>
      <c r="E2813">
        <v>5.8004379272460938E-2</v>
      </c>
      <c r="F2813">
        <v>0.14604578329528048</v>
      </c>
    </row>
    <row r="2814" spans="1:6" x14ac:dyDescent="0.2">
      <c r="A2814">
        <v>3</v>
      </c>
      <c r="B2814">
        <v>14.197076099</v>
      </c>
      <c r="C2814">
        <v>-6.1748649924993515E-2</v>
      </c>
      <c r="D2814">
        <v>-4.4067014008760452E-2</v>
      </c>
      <c r="E2814">
        <v>1.9558906555175781E-2</v>
      </c>
      <c r="F2814">
        <v>7.8341229993163813E-2</v>
      </c>
    </row>
    <row r="2815" spans="1:6" x14ac:dyDescent="0.2">
      <c r="A2815">
        <v>3</v>
      </c>
      <c r="B2815">
        <v>14.202106620000002</v>
      </c>
      <c r="C2815">
        <v>-8.5066363215446472E-2</v>
      </c>
      <c r="D2815">
        <v>0.11236118525266647</v>
      </c>
      <c r="E2815">
        <v>0.15939807891845703</v>
      </c>
      <c r="F2815">
        <v>0.21276529243507022</v>
      </c>
    </row>
    <row r="2816" spans="1:6" x14ac:dyDescent="0.2">
      <c r="A2816">
        <v>3</v>
      </c>
      <c r="B2816">
        <v>14.207137141</v>
      </c>
      <c r="C2816">
        <v>-1.3213656842708588E-2</v>
      </c>
      <c r="D2816">
        <v>-9.0849712491035461E-2</v>
      </c>
      <c r="E2816">
        <v>0.12959861755371094</v>
      </c>
      <c r="F2816">
        <v>0.15882088231304375</v>
      </c>
    </row>
    <row r="2817" spans="1:6" x14ac:dyDescent="0.2">
      <c r="A2817">
        <v>3</v>
      </c>
      <c r="B2817">
        <v>14.212167662000001</v>
      </c>
      <c r="C2817">
        <v>3.6458782851696014E-3</v>
      </c>
      <c r="D2817">
        <v>4.2178861796855927E-2</v>
      </c>
      <c r="E2817">
        <v>-1.6223907470703125E-2</v>
      </c>
      <c r="F2817">
        <v>4.5338327986004075E-2</v>
      </c>
    </row>
    <row r="2818" spans="1:6" x14ac:dyDescent="0.2">
      <c r="A2818">
        <v>3</v>
      </c>
      <c r="B2818">
        <v>14.217198235000001</v>
      </c>
      <c r="C2818">
        <v>-1.7843734472990036E-2</v>
      </c>
      <c r="D2818">
        <v>4.158126562833786E-2</v>
      </c>
      <c r="E2818">
        <v>5.2725791931152344E-2</v>
      </c>
      <c r="F2818">
        <v>6.9479562793415259E-2</v>
      </c>
    </row>
    <row r="2819" spans="1:6" x14ac:dyDescent="0.2">
      <c r="A2819">
        <v>3</v>
      </c>
      <c r="B2819">
        <v>14.222228755000001</v>
      </c>
      <c r="C2819">
        <v>-1.7646882683038712E-2</v>
      </c>
      <c r="D2819">
        <v>1.9602283835411072E-2</v>
      </c>
      <c r="E2819">
        <v>7.8390121459960938E-2</v>
      </c>
      <c r="F2819">
        <v>8.2708361986563228E-2</v>
      </c>
    </row>
    <row r="2820" spans="1:6" x14ac:dyDescent="0.2">
      <c r="A2820">
        <v>3</v>
      </c>
      <c r="B2820">
        <v>14.227259276000002</v>
      </c>
      <c r="C2820">
        <v>-2.9073335230350494E-2</v>
      </c>
      <c r="D2820">
        <v>6.6589817404747009E-2</v>
      </c>
      <c r="E2820">
        <v>-4.3277740478515625E-2</v>
      </c>
      <c r="F2820">
        <v>8.4572013245160699E-2</v>
      </c>
    </row>
    <row r="2821" spans="1:6" x14ac:dyDescent="0.2">
      <c r="A2821">
        <v>3</v>
      </c>
      <c r="B2821">
        <v>14.232289797</v>
      </c>
      <c r="C2821">
        <v>-1.4667205512523651E-2</v>
      </c>
      <c r="D2821">
        <v>-0.10950161516666412</v>
      </c>
      <c r="E2821">
        <v>7.3352813720703125E-2</v>
      </c>
      <c r="F2821">
        <v>0.13261359629539871</v>
      </c>
    </row>
    <row r="2822" spans="1:6" x14ac:dyDescent="0.2">
      <c r="A2822">
        <v>3</v>
      </c>
      <c r="B2822">
        <v>14.237320370000001</v>
      </c>
      <c r="C2822">
        <v>3.0769551172852516E-2</v>
      </c>
      <c r="D2822">
        <v>7.6582856476306915E-2</v>
      </c>
      <c r="E2822">
        <v>-5.5637359619140625E-3</v>
      </c>
      <c r="F2822">
        <v>8.2720338147902348E-2</v>
      </c>
    </row>
    <row r="2823" spans="1:6" x14ac:dyDescent="0.2">
      <c r="A2823">
        <v>3</v>
      </c>
      <c r="B2823">
        <v>14.242350891000001</v>
      </c>
      <c r="C2823">
        <v>2.3623920977115631E-2</v>
      </c>
      <c r="D2823">
        <v>-0.10190428793430328</v>
      </c>
      <c r="E2823">
        <v>-3.143310546875E-3</v>
      </c>
      <c r="F2823">
        <v>0.10465397241827225</v>
      </c>
    </row>
    <row r="2824" spans="1:6" x14ac:dyDescent="0.2">
      <c r="A2824">
        <v>3</v>
      </c>
      <c r="B2824">
        <v>14.247381412000001</v>
      </c>
      <c r="C2824">
        <v>-2.5060400366783142E-3</v>
      </c>
      <c r="D2824">
        <v>0.10090865194797516</v>
      </c>
      <c r="E2824">
        <v>-6.0068130493164063E-2</v>
      </c>
      <c r="F2824">
        <v>0.11746070226065743</v>
      </c>
    </row>
    <row r="2825" spans="1:6" x14ac:dyDescent="0.2">
      <c r="A2825">
        <v>3</v>
      </c>
      <c r="B2825">
        <v>14.252411985000002</v>
      </c>
      <c r="C2825">
        <v>-1.9109468907117844E-2</v>
      </c>
      <c r="D2825">
        <v>-6.2921270728111267E-3</v>
      </c>
      <c r="E2825">
        <v>8.7550163269042969E-2</v>
      </c>
      <c r="F2825">
        <v>8.9832030776603219E-2</v>
      </c>
    </row>
    <row r="2826" spans="1:6" x14ac:dyDescent="0.2">
      <c r="A2826">
        <v>3</v>
      </c>
      <c r="B2826">
        <v>14.257442505</v>
      </c>
      <c r="C2826">
        <v>2.8826504945755005E-2</v>
      </c>
      <c r="D2826">
        <v>1.2985952198505402E-3</v>
      </c>
      <c r="E2826">
        <v>2.2751808166503906E-2</v>
      </c>
      <c r="F2826">
        <v>3.6746408147981621E-2</v>
      </c>
    </row>
    <row r="2827" spans="1:6" x14ac:dyDescent="0.2">
      <c r="A2827">
        <v>3</v>
      </c>
      <c r="B2827">
        <v>14.262473026000002</v>
      </c>
      <c r="C2827">
        <v>-3.0538301914930344E-2</v>
      </c>
      <c r="D2827">
        <v>-2.1930640563368797E-2</v>
      </c>
      <c r="E2827">
        <v>8.32366943359375E-3</v>
      </c>
      <c r="F2827">
        <v>3.8507458397132079E-2</v>
      </c>
    </row>
    <row r="2828" spans="1:6" x14ac:dyDescent="0.2">
      <c r="A2828">
        <v>3</v>
      </c>
      <c r="B2828">
        <v>14.267503599000001</v>
      </c>
      <c r="C2828">
        <v>-3.5195644944906235E-2</v>
      </c>
      <c r="D2828">
        <v>-0.1160009503364563</v>
      </c>
      <c r="E2828">
        <v>0.12214851379394531</v>
      </c>
      <c r="F2828">
        <v>0.17209071248652133</v>
      </c>
    </row>
    <row r="2829" spans="1:6" x14ac:dyDescent="0.2">
      <c r="A2829">
        <v>3</v>
      </c>
      <c r="B2829">
        <v>14.272534120000001</v>
      </c>
      <c r="C2829">
        <v>1.5217194333672523E-2</v>
      </c>
      <c r="D2829">
        <v>6.8158119916915894E-2</v>
      </c>
      <c r="E2829">
        <v>-2.3616790771484375E-2</v>
      </c>
      <c r="F2829">
        <v>7.3721402050839421E-2</v>
      </c>
    </row>
    <row r="2830" spans="1:6" x14ac:dyDescent="0.2">
      <c r="A2830">
        <v>3</v>
      </c>
      <c r="B2830">
        <v>14.277564641000001</v>
      </c>
      <c r="C2830">
        <v>7.6861739158630371E-2</v>
      </c>
      <c r="D2830">
        <v>-4.0900282561779022E-2</v>
      </c>
      <c r="E2830">
        <v>-9.4609260559082031E-2</v>
      </c>
      <c r="F2830">
        <v>0.12857477296755757</v>
      </c>
    </row>
    <row r="2831" spans="1:6" x14ac:dyDescent="0.2">
      <c r="A2831">
        <v>3</v>
      </c>
      <c r="B2831">
        <v>14.282595162</v>
      </c>
      <c r="C2831">
        <v>5.7072609663009644E-2</v>
      </c>
      <c r="D2831">
        <v>0.19033335149288177</v>
      </c>
      <c r="E2831">
        <v>2.9564857482910156E-2</v>
      </c>
      <c r="F2831">
        <v>0.20089337535678953</v>
      </c>
    </row>
    <row r="2832" spans="1:6" x14ac:dyDescent="0.2">
      <c r="A2832">
        <v>3</v>
      </c>
      <c r="B2832">
        <v>14.287625735000001</v>
      </c>
      <c r="C2832">
        <v>8.508734405040741E-2</v>
      </c>
      <c r="D2832">
        <v>-2.1807454526424408E-2</v>
      </c>
      <c r="E2832">
        <v>-0.11305713653564453</v>
      </c>
      <c r="F2832">
        <v>0.14316891182136518</v>
      </c>
    </row>
    <row r="2833" spans="1:6" x14ac:dyDescent="0.2">
      <c r="A2833">
        <v>3</v>
      </c>
      <c r="B2833">
        <v>14.292656255000001</v>
      </c>
      <c r="C2833">
        <v>5.8293424546718597E-2</v>
      </c>
      <c r="D2833">
        <v>0.14258405566215515</v>
      </c>
      <c r="E2833">
        <v>-0.12160873413085938</v>
      </c>
      <c r="F2833">
        <v>0.19625753613902977</v>
      </c>
    </row>
    <row r="2834" spans="1:6" x14ac:dyDescent="0.2">
      <c r="A2834">
        <v>3</v>
      </c>
      <c r="B2834">
        <v>14.297686776000001</v>
      </c>
      <c r="C2834">
        <v>2.2049497812986374E-2</v>
      </c>
      <c r="D2834">
        <v>3.7621542811393738E-2</v>
      </c>
      <c r="E2834">
        <v>8.3468437194824219E-2</v>
      </c>
      <c r="F2834">
        <v>9.4172930532402666E-2</v>
      </c>
    </row>
    <row r="2835" spans="1:6" x14ac:dyDescent="0.2">
      <c r="A2835">
        <v>3</v>
      </c>
      <c r="B2835">
        <v>14.302717349000002</v>
      </c>
      <c r="C2835">
        <v>0.12379556894302368</v>
      </c>
      <c r="D2835">
        <v>-6.184164434671402E-2</v>
      </c>
      <c r="E2835">
        <v>4.4803619384765625E-2</v>
      </c>
      <c r="F2835">
        <v>0.14545479083002849</v>
      </c>
    </row>
    <row r="2836" spans="1:6" x14ac:dyDescent="0.2">
      <c r="A2836">
        <v>3</v>
      </c>
      <c r="B2836">
        <v>14.30774787</v>
      </c>
      <c r="C2836">
        <v>2.795705571770668E-2</v>
      </c>
      <c r="D2836">
        <v>0.12649139761924744</v>
      </c>
      <c r="E2836">
        <v>-0.18099498748779297</v>
      </c>
      <c r="F2836">
        <v>0.22257775300280988</v>
      </c>
    </row>
    <row r="2837" spans="1:6" x14ac:dyDescent="0.2">
      <c r="A2837">
        <v>3</v>
      </c>
      <c r="B2837">
        <v>14.312778391000002</v>
      </c>
      <c r="C2837">
        <v>-8.1653282046318054E-2</v>
      </c>
      <c r="D2837">
        <v>-4.2586307972669601E-2</v>
      </c>
      <c r="E2837">
        <v>0.11000251770019531</v>
      </c>
      <c r="F2837">
        <v>0.14346221103851847</v>
      </c>
    </row>
    <row r="2838" spans="1:6" x14ac:dyDescent="0.2">
      <c r="A2838">
        <v>3</v>
      </c>
      <c r="B2838">
        <v>14.317808912</v>
      </c>
      <c r="C2838">
        <v>-1.4544699341058731E-2</v>
      </c>
      <c r="D2838">
        <v>1.7420466989278793E-2</v>
      </c>
      <c r="E2838">
        <v>0.23010063171386719</v>
      </c>
      <c r="F2838">
        <v>0.23121704449319277</v>
      </c>
    </row>
    <row r="2839" spans="1:6" x14ac:dyDescent="0.2">
      <c r="A2839">
        <v>3</v>
      </c>
      <c r="B2839">
        <v>14.322839485000001</v>
      </c>
      <c r="C2839">
        <v>-5.9459879994392395E-2</v>
      </c>
      <c r="D2839">
        <v>-0.18186837434768677</v>
      </c>
      <c r="E2839">
        <v>8.5809707641601563E-2</v>
      </c>
      <c r="F2839">
        <v>0.20970190471799488</v>
      </c>
    </row>
    <row r="2840" spans="1:6" x14ac:dyDescent="0.2">
      <c r="A2840">
        <v>3</v>
      </c>
      <c r="B2840">
        <v>14.327870005000001</v>
      </c>
      <c r="C2840">
        <v>-4.0114659816026688E-2</v>
      </c>
      <c r="D2840">
        <v>-2.1191010251641273E-2</v>
      </c>
      <c r="E2840">
        <v>3.2889366149902344E-2</v>
      </c>
      <c r="F2840">
        <v>5.603530363425413E-2</v>
      </c>
    </row>
    <row r="2841" spans="1:6" x14ac:dyDescent="0.2">
      <c r="A2841">
        <v>3</v>
      </c>
      <c r="B2841">
        <v>14.332900526000001</v>
      </c>
      <c r="C2841">
        <v>2.4274993687868118E-2</v>
      </c>
      <c r="D2841">
        <v>-5.8893129229545593E-2</v>
      </c>
      <c r="E2841">
        <v>9.1937065124511719E-2</v>
      </c>
      <c r="F2841">
        <v>0.11184855802692632</v>
      </c>
    </row>
    <row r="2842" spans="1:6" x14ac:dyDescent="0.2">
      <c r="A2842">
        <v>3</v>
      </c>
      <c r="B2842">
        <v>14.337931099000002</v>
      </c>
      <c r="C2842">
        <v>9.5398351550102234E-2</v>
      </c>
      <c r="D2842">
        <v>1.0377321392297745E-2</v>
      </c>
      <c r="E2842">
        <v>-2.2726058959960938E-2</v>
      </c>
      <c r="F2842">
        <v>9.8615455348578879E-2</v>
      </c>
    </row>
    <row r="2843" spans="1:6" x14ac:dyDescent="0.2">
      <c r="A2843">
        <v>3</v>
      </c>
      <c r="B2843">
        <v>14.342961620000001</v>
      </c>
      <c r="C2843">
        <v>2.5746678933501244E-2</v>
      </c>
      <c r="D2843">
        <v>6.0117587447166443E-2</v>
      </c>
      <c r="E2843">
        <v>-3.440093994140625E-2</v>
      </c>
      <c r="F2843">
        <v>7.3894793222694252E-2</v>
      </c>
    </row>
    <row r="2844" spans="1:6" x14ac:dyDescent="0.2">
      <c r="A2844">
        <v>3</v>
      </c>
      <c r="B2844">
        <v>14.347992141000001</v>
      </c>
      <c r="C2844">
        <v>-2.2059738636016846E-2</v>
      </c>
      <c r="D2844">
        <v>-1.3885971158742905E-2</v>
      </c>
      <c r="E2844">
        <v>0.14147758483886719</v>
      </c>
      <c r="F2844">
        <v>0.14385881716304244</v>
      </c>
    </row>
    <row r="2845" spans="1:6" x14ac:dyDescent="0.2">
      <c r="A2845">
        <v>3</v>
      </c>
      <c r="B2845">
        <v>14.353022662000001</v>
      </c>
      <c r="C2845">
        <v>3.2838862389326096E-2</v>
      </c>
      <c r="D2845">
        <v>-8.0366693437099457E-2</v>
      </c>
      <c r="E2845">
        <v>8.335113525390625E-2</v>
      </c>
      <c r="F2845">
        <v>0.12035201720433603</v>
      </c>
    </row>
    <row r="2846" spans="1:6" x14ac:dyDescent="0.2">
      <c r="A2846">
        <v>3</v>
      </c>
      <c r="B2846">
        <v>14.358053235</v>
      </c>
      <c r="C2846">
        <v>7.5324133038520813E-2</v>
      </c>
      <c r="D2846">
        <v>-0.13205641508102417</v>
      </c>
      <c r="E2846">
        <v>-7.8699111938476563E-2</v>
      </c>
      <c r="F2846">
        <v>0.17119045534714075</v>
      </c>
    </row>
    <row r="2847" spans="1:6" x14ac:dyDescent="0.2">
      <c r="A2847">
        <v>3</v>
      </c>
      <c r="B2847">
        <v>14.363083755000002</v>
      </c>
      <c r="C2847">
        <v>1.0523708537220955E-2</v>
      </c>
      <c r="D2847">
        <v>1.8409796059131622E-2</v>
      </c>
      <c r="E2847">
        <v>-3.533172607421875E-2</v>
      </c>
      <c r="F2847">
        <v>4.1206794339026478E-2</v>
      </c>
    </row>
    <row r="2848" spans="1:6" x14ac:dyDescent="0.2">
      <c r="A2848">
        <v>3</v>
      </c>
      <c r="B2848">
        <v>14.368114276</v>
      </c>
      <c r="C2848">
        <v>3.36412712931633E-3</v>
      </c>
      <c r="D2848">
        <v>-3.1791001558303833E-2</v>
      </c>
      <c r="E2848">
        <v>-1.6054153442382813E-2</v>
      </c>
      <c r="F2848">
        <v>3.5773187922994096E-2</v>
      </c>
    </row>
    <row r="2849" spans="1:6" x14ac:dyDescent="0.2">
      <c r="A2849">
        <v>3</v>
      </c>
      <c r="B2849">
        <v>14.373144849000001</v>
      </c>
      <c r="C2849">
        <v>-3.4553214907646179E-2</v>
      </c>
      <c r="D2849">
        <v>-2.2251581773161888E-2</v>
      </c>
      <c r="E2849">
        <v>-0.11083412170410156</v>
      </c>
      <c r="F2849">
        <v>0.11820854489325756</v>
      </c>
    </row>
    <row r="2850" spans="1:6" x14ac:dyDescent="0.2">
      <c r="A2850">
        <v>3</v>
      </c>
      <c r="B2850">
        <v>14.378175370000001</v>
      </c>
      <c r="C2850">
        <v>-5.1041692495346069E-2</v>
      </c>
      <c r="D2850">
        <v>8.7156780064105988E-3</v>
      </c>
      <c r="E2850">
        <v>8.4666252136230469E-2</v>
      </c>
      <c r="F2850">
        <v>9.9245109031612475E-2</v>
      </c>
    </row>
    <row r="2851" spans="1:6" x14ac:dyDescent="0.2">
      <c r="A2851">
        <v>3</v>
      </c>
      <c r="B2851">
        <v>14.383205891000001</v>
      </c>
      <c r="C2851">
        <v>6.3786003738641739E-3</v>
      </c>
      <c r="D2851">
        <v>-0.12911063432693481</v>
      </c>
      <c r="E2851">
        <v>9.1078758239746094E-2</v>
      </c>
      <c r="F2851">
        <v>0.15813153588556286</v>
      </c>
    </row>
    <row r="2852" spans="1:6" x14ac:dyDescent="0.2">
      <c r="A2852">
        <v>3</v>
      </c>
      <c r="B2852">
        <v>14.388236412000001</v>
      </c>
      <c r="C2852">
        <v>1.1298872530460358E-2</v>
      </c>
      <c r="D2852">
        <v>-3.0994473025202751E-2</v>
      </c>
      <c r="E2852">
        <v>-0.13272857666015625</v>
      </c>
      <c r="F2852">
        <v>0.13676694388923291</v>
      </c>
    </row>
    <row r="2853" spans="1:6" x14ac:dyDescent="0.2">
      <c r="A2853">
        <v>3</v>
      </c>
      <c r="B2853">
        <v>14.393266985</v>
      </c>
      <c r="C2853">
        <v>-0.13845311105251312</v>
      </c>
      <c r="D2853">
        <v>4.7533616423606873E-2</v>
      </c>
      <c r="E2853">
        <v>1.5496253967285156E-2</v>
      </c>
      <c r="F2853">
        <v>0.14720340531877896</v>
      </c>
    </row>
    <row r="2854" spans="1:6" x14ac:dyDescent="0.2">
      <c r="A2854">
        <v>3</v>
      </c>
      <c r="B2854">
        <v>14.398297505000002</v>
      </c>
      <c r="C2854">
        <v>-7.0933893322944641E-2</v>
      </c>
      <c r="D2854">
        <v>-5.2589241415262222E-2</v>
      </c>
      <c r="E2854">
        <v>0.20519828796386719</v>
      </c>
      <c r="F2854">
        <v>0.22339109856457079</v>
      </c>
    </row>
    <row r="2855" spans="1:6" x14ac:dyDescent="0.2">
      <c r="A2855">
        <v>3</v>
      </c>
      <c r="B2855">
        <v>14.403328026000001</v>
      </c>
      <c r="C2855">
        <v>7.231922447681427E-2</v>
      </c>
      <c r="D2855">
        <v>4.2547106742858887E-2</v>
      </c>
      <c r="E2855">
        <v>-5.0408363342285156E-2</v>
      </c>
      <c r="F2855">
        <v>9.7884266437277434E-2</v>
      </c>
    </row>
    <row r="2856" spans="1:6" x14ac:dyDescent="0.2">
      <c r="A2856">
        <v>3</v>
      </c>
      <c r="B2856">
        <v>14.408358599000001</v>
      </c>
      <c r="C2856">
        <v>-4.9344956874847412E-2</v>
      </c>
      <c r="D2856">
        <v>4.0700212121009827E-3</v>
      </c>
      <c r="E2856">
        <v>-8.5580825805664063E-2</v>
      </c>
      <c r="F2856">
        <v>9.8871470036744763E-2</v>
      </c>
    </row>
    <row r="2857" spans="1:6" x14ac:dyDescent="0.2">
      <c r="A2857">
        <v>3</v>
      </c>
      <c r="B2857">
        <v>14.413389120000001</v>
      </c>
      <c r="C2857">
        <v>-5.1441434770822525E-2</v>
      </c>
      <c r="D2857">
        <v>2.0490363240242004E-2</v>
      </c>
      <c r="E2857">
        <v>2.902984619140625E-2</v>
      </c>
      <c r="F2857">
        <v>6.252046198561359E-2</v>
      </c>
    </row>
    <row r="2858" spans="1:6" x14ac:dyDescent="0.2">
      <c r="A2858">
        <v>3</v>
      </c>
      <c r="B2858">
        <v>14.418419641</v>
      </c>
      <c r="C2858">
        <v>4.6352937817573547E-2</v>
      </c>
      <c r="D2858">
        <v>-7.2348393499851227E-2</v>
      </c>
      <c r="E2858">
        <v>-1.6295433044433594E-2</v>
      </c>
      <c r="F2858">
        <v>8.7455280140393887E-2</v>
      </c>
    </row>
    <row r="2859" spans="1:6" x14ac:dyDescent="0.2">
      <c r="A2859">
        <v>3</v>
      </c>
      <c r="B2859">
        <v>14.423450162000002</v>
      </c>
      <c r="C2859">
        <v>-4.8901300877332687E-2</v>
      </c>
      <c r="D2859">
        <v>8.9394032955169678E-2</v>
      </c>
      <c r="E2859">
        <v>-0.13480281829833984</v>
      </c>
      <c r="F2859">
        <v>0.16898056153493102</v>
      </c>
    </row>
    <row r="2860" spans="1:6" x14ac:dyDescent="0.2">
      <c r="A2860">
        <v>3</v>
      </c>
      <c r="B2860">
        <v>14.428480735000001</v>
      </c>
      <c r="C2860">
        <v>-0.12939685583114624</v>
      </c>
      <c r="D2860">
        <v>-1.7061904072761536E-3</v>
      </c>
      <c r="E2860">
        <v>4.6660423278808594E-2</v>
      </c>
      <c r="F2860">
        <v>0.13756326720912784</v>
      </c>
    </row>
    <row r="2861" spans="1:6" x14ac:dyDescent="0.2">
      <c r="A2861">
        <v>3</v>
      </c>
      <c r="B2861">
        <v>14.433511255000001</v>
      </c>
      <c r="C2861">
        <v>-2.6236563920974731E-2</v>
      </c>
      <c r="D2861">
        <v>-0.14434152841567993</v>
      </c>
      <c r="E2861">
        <v>4.8645973205566406E-2</v>
      </c>
      <c r="F2861">
        <v>0.15456152438712106</v>
      </c>
    </row>
    <row r="2862" spans="1:6" x14ac:dyDescent="0.2">
      <c r="A2862">
        <v>3</v>
      </c>
      <c r="B2862">
        <v>14.438541776000001</v>
      </c>
      <c r="C2862">
        <v>5.4708249866962433E-2</v>
      </c>
      <c r="D2862">
        <v>6.5459102392196655E-2</v>
      </c>
      <c r="E2862">
        <v>-0.17006301879882813</v>
      </c>
      <c r="F2862">
        <v>0.19026118114967291</v>
      </c>
    </row>
    <row r="2863" spans="1:6" x14ac:dyDescent="0.2">
      <c r="A2863">
        <v>3</v>
      </c>
      <c r="B2863">
        <v>14.443572349</v>
      </c>
      <c r="C2863">
        <v>-8.1196382641792297E-2</v>
      </c>
      <c r="D2863">
        <v>2.2016223520040512E-2</v>
      </c>
      <c r="E2863">
        <v>-4.2882919311523438E-2</v>
      </c>
      <c r="F2863">
        <v>9.442728112614153E-2</v>
      </c>
    </row>
    <row r="2864" spans="1:6" x14ac:dyDescent="0.2">
      <c r="A2864">
        <v>3</v>
      </c>
      <c r="B2864">
        <v>14.448602870000002</v>
      </c>
      <c r="C2864">
        <v>-8.2904815673828125E-2</v>
      </c>
      <c r="D2864">
        <v>5.958324670791626E-2</v>
      </c>
      <c r="E2864">
        <v>1.9169807434082031E-2</v>
      </c>
      <c r="F2864">
        <v>0.10387903189396606</v>
      </c>
    </row>
    <row r="2865" spans="1:6" x14ac:dyDescent="0.2">
      <c r="A2865">
        <v>3</v>
      </c>
      <c r="B2865">
        <v>14.453633391</v>
      </c>
      <c r="C2865">
        <v>-3.9820633828639984E-3</v>
      </c>
      <c r="D2865">
        <v>-0.12867787480354309</v>
      </c>
      <c r="E2865">
        <v>5.9350013732910156E-2</v>
      </c>
      <c r="F2865">
        <v>0.14176133613520325</v>
      </c>
    </row>
    <row r="2866" spans="1:6" x14ac:dyDescent="0.2">
      <c r="A2866">
        <v>3</v>
      </c>
      <c r="B2866">
        <v>14.458663964000001</v>
      </c>
      <c r="C2866">
        <v>-3.0184511095285416E-2</v>
      </c>
      <c r="D2866">
        <v>0.1142125129699707</v>
      </c>
      <c r="E2866">
        <v>-2.8941154479980469E-2</v>
      </c>
      <c r="F2866">
        <v>0.12162727182507724</v>
      </c>
    </row>
    <row r="2867" spans="1:6" x14ac:dyDescent="0.2">
      <c r="A2867">
        <v>3</v>
      </c>
      <c r="B2867">
        <v>14.463694485000001</v>
      </c>
      <c r="C2867">
        <v>6.5899640321731567E-4</v>
      </c>
      <c r="D2867">
        <v>-8.1471085548400879E-2</v>
      </c>
      <c r="E2867">
        <v>0.13265609741210938</v>
      </c>
      <c r="F2867">
        <v>0.15567791184784488</v>
      </c>
    </row>
    <row r="2868" spans="1:6" x14ac:dyDescent="0.2">
      <c r="A2868">
        <v>3</v>
      </c>
      <c r="B2868">
        <v>14.468725005000001</v>
      </c>
      <c r="C2868">
        <v>5.5307459086179733E-2</v>
      </c>
      <c r="D2868">
        <v>1.6158226877450943E-2</v>
      </c>
      <c r="E2868">
        <v>-7.7260017395019531E-2</v>
      </c>
      <c r="F2868">
        <v>9.6380047801769342E-2</v>
      </c>
    </row>
    <row r="2869" spans="1:6" x14ac:dyDescent="0.2">
      <c r="A2869">
        <v>3</v>
      </c>
      <c r="B2869">
        <v>14.473755526000001</v>
      </c>
      <c r="C2869">
        <v>3.5789370536804199E-2</v>
      </c>
      <c r="D2869">
        <v>0.10123078525066376</v>
      </c>
      <c r="E2869">
        <v>-0.12407302856445313</v>
      </c>
      <c r="F2869">
        <v>0.16408128273219427</v>
      </c>
    </row>
    <row r="2870" spans="1:6" x14ac:dyDescent="0.2">
      <c r="A2870">
        <v>3</v>
      </c>
      <c r="B2870">
        <v>14.478786099000001</v>
      </c>
      <c r="C2870">
        <v>-4.7846313565969467E-2</v>
      </c>
      <c r="D2870">
        <v>-6.5840229392051697E-2</v>
      </c>
      <c r="E2870">
        <v>5.0181388854980469E-2</v>
      </c>
      <c r="F2870">
        <v>9.5615779637389459E-2</v>
      </c>
    </row>
    <row r="2871" spans="1:6" x14ac:dyDescent="0.2">
      <c r="A2871">
        <v>3</v>
      </c>
      <c r="B2871">
        <v>14.483816620000001</v>
      </c>
      <c r="C2871">
        <v>4.9978137016296387E-2</v>
      </c>
      <c r="D2871">
        <v>4.130152240395546E-2</v>
      </c>
      <c r="E2871">
        <v>-3.328704833984375E-2</v>
      </c>
      <c r="F2871">
        <v>7.2881119089125021E-2</v>
      </c>
    </row>
    <row r="2872" spans="1:6" x14ac:dyDescent="0.2">
      <c r="A2872">
        <v>3</v>
      </c>
      <c r="B2872">
        <v>14.488847141000001</v>
      </c>
      <c r="C2872">
        <v>7.5770430266857147E-2</v>
      </c>
      <c r="D2872">
        <v>-4.234091192483902E-2</v>
      </c>
      <c r="E2872">
        <v>-0.15877056121826172</v>
      </c>
      <c r="F2872">
        <v>0.18094751182321747</v>
      </c>
    </row>
    <row r="2873" spans="1:6" x14ac:dyDescent="0.2">
      <c r="A2873">
        <v>3</v>
      </c>
      <c r="B2873">
        <v>14.493877662000001</v>
      </c>
      <c r="C2873">
        <v>-8.0780200660228729E-3</v>
      </c>
      <c r="D2873">
        <v>0.13831572234630585</v>
      </c>
      <c r="E2873">
        <v>-0.11948204040527344</v>
      </c>
      <c r="F2873">
        <v>0.18295477975656946</v>
      </c>
    </row>
    <row r="2874" spans="1:6" x14ac:dyDescent="0.2">
      <c r="A2874">
        <v>3</v>
      </c>
      <c r="B2874">
        <v>14.498908235000002</v>
      </c>
      <c r="C2874">
        <v>3.7059657275676727E-2</v>
      </c>
      <c r="D2874">
        <v>-5.2642032504081726E-2</v>
      </c>
      <c r="E2874">
        <v>1.9141197204589844E-2</v>
      </c>
      <c r="F2874">
        <v>6.7163883255633855E-2</v>
      </c>
    </row>
    <row r="2875" spans="1:6" x14ac:dyDescent="0.2">
      <c r="A2875">
        <v>3</v>
      </c>
      <c r="B2875">
        <v>14.503938755</v>
      </c>
      <c r="C2875">
        <v>0.12726980447769165</v>
      </c>
      <c r="D2875">
        <v>5.6914072483778E-2</v>
      </c>
      <c r="E2875">
        <v>-0.16372871398925781</v>
      </c>
      <c r="F2875">
        <v>0.21504396425627664</v>
      </c>
    </row>
    <row r="2876" spans="1:6" x14ac:dyDescent="0.2">
      <c r="A2876">
        <v>3</v>
      </c>
      <c r="B2876">
        <v>14.508969276000002</v>
      </c>
      <c r="C2876">
        <v>7.621271163225174E-2</v>
      </c>
      <c r="D2876">
        <v>6.6229648888111115E-2</v>
      </c>
      <c r="E2876">
        <v>-3.4231185913085938E-2</v>
      </c>
      <c r="F2876">
        <v>0.10661387290216734</v>
      </c>
    </row>
    <row r="2877" spans="1:6" x14ac:dyDescent="0.2">
      <c r="A2877">
        <v>3</v>
      </c>
      <c r="B2877">
        <v>14.513999849000001</v>
      </c>
      <c r="C2877">
        <v>-1.9321318715810776E-2</v>
      </c>
      <c r="D2877">
        <v>-2.6626704260706902E-2</v>
      </c>
      <c r="E2877">
        <v>0.10130786895751953</v>
      </c>
      <c r="F2877">
        <v>0.1065156281933268</v>
      </c>
    </row>
    <row r="2878" spans="1:6" x14ac:dyDescent="0.2">
      <c r="A2878">
        <v>3</v>
      </c>
      <c r="B2878">
        <v>14.519030370000001</v>
      </c>
      <c r="C2878">
        <v>1.9276488572359085E-2</v>
      </c>
      <c r="D2878">
        <v>-1.2081392109394073E-2</v>
      </c>
      <c r="E2878">
        <v>-1.3433456420898438E-2</v>
      </c>
      <c r="F2878">
        <v>2.6419704737059367E-2</v>
      </c>
    </row>
    <row r="2879" spans="1:6" x14ac:dyDescent="0.2">
      <c r="A2879">
        <v>3</v>
      </c>
      <c r="B2879">
        <v>14.524060891000001</v>
      </c>
      <c r="C2879">
        <v>4.2769957333803177E-2</v>
      </c>
      <c r="D2879">
        <v>3.1211595982313156E-2</v>
      </c>
      <c r="E2879">
        <v>3.1759262084960938E-2</v>
      </c>
      <c r="F2879">
        <v>6.1742074003711019E-2</v>
      </c>
    </row>
    <row r="2880" spans="1:6" x14ac:dyDescent="0.2">
      <c r="A2880">
        <v>3</v>
      </c>
      <c r="B2880">
        <v>14.529091464</v>
      </c>
      <c r="C2880">
        <v>-5.1179155707359314E-3</v>
      </c>
      <c r="D2880">
        <v>0.18807306885719299</v>
      </c>
      <c r="E2880">
        <v>6.47125244140625E-2</v>
      </c>
      <c r="F2880">
        <v>0.19896075770159369</v>
      </c>
    </row>
    <row r="2881" spans="1:6" x14ac:dyDescent="0.2">
      <c r="A2881">
        <v>3</v>
      </c>
      <c r="B2881">
        <v>14.534121985000002</v>
      </c>
      <c r="C2881">
        <v>0.10695230960845947</v>
      </c>
      <c r="D2881">
        <v>-0.11461187899112701</v>
      </c>
      <c r="E2881">
        <v>7.2240829467773438E-3</v>
      </c>
      <c r="F2881">
        <v>0.15692949598747341</v>
      </c>
    </row>
    <row r="2882" spans="1:6" x14ac:dyDescent="0.2">
      <c r="A2882">
        <v>3</v>
      </c>
      <c r="B2882">
        <v>14.539152505000001</v>
      </c>
      <c r="C2882">
        <v>-5.2955374121665955E-3</v>
      </c>
      <c r="D2882">
        <v>7.1818225085735321E-2</v>
      </c>
      <c r="E2882">
        <v>-0.16843223571777344</v>
      </c>
      <c r="F2882">
        <v>0.1831811076498791</v>
      </c>
    </row>
    <row r="2883" spans="1:6" x14ac:dyDescent="0.2">
      <c r="A2883">
        <v>3</v>
      </c>
      <c r="B2883">
        <v>14.544183026000001</v>
      </c>
      <c r="C2883">
        <v>-2.4580948054790497E-2</v>
      </c>
      <c r="D2883">
        <v>6.491561233997345E-2</v>
      </c>
      <c r="E2883">
        <v>0.11296749114990234</v>
      </c>
      <c r="F2883">
        <v>0.13258926724833081</v>
      </c>
    </row>
    <row r="2884" spans="1:6" x14ac:dyDescent="0.2">
      <c r="A2884">
        <v>3</v>
      </c>
      <c r="B2884">
        <v>14.549213599000002</v>
      </c>
      <c r="C2884">
        <v>-7.3238760232925415E-3</v>
      </c>
      <c r="D2884">
        <v>1.4873836189508438E-2</v>
      </c>
      <c r="E2884">
        <v>-1.8720626831054688E-3</v>
      </c>
      <c r="F2884">
        <v>1.6684567171082573E-2</v>
      </c>
    </row>
    <row r="2885" spans="1:6" x14ac:dyDescent="0.2">
      <c r="A2885">
        <v>3</v>
      </c>
      <c r="B2885">
        <v>14.55424412</v>
      </c>
      <c r="C2885">
        <v>-5.4520536214113235E-2</v>
      </c>
      <c r="D2885">
        <v>-2.2855916991829872E-2</v>
      </c>
      <c r="E2885">
        <v>-4.9315452575683594E-2</v>
      </c>
      <c r="F2885">
        <v>7.6986334328608921E-2</v>
      </c>
    </row>
    <row r="2886" spans="1:6" x14ac:dyDescent="0.2">
      <c r="A2886">
        <v>3</v>
      </c>
      <c r="B2886">
        <v>14.559274641000002</v>
      </c>
      <c r="C2886">
        <v>-4.7384556382894516E-2</v>
      </c>
      <c r="D2886">
        <v>-5.2819319069385529E-2</v>
      </c>
      <c r="E2886">
        <v>8.3971977233886719E-2</v>
      </c>
      <c r="F2886">
        <v>0.10993848102973613</v>
      </c>
    </row>
    <row r="2887" spans="1:6" x14ac:dyDescent="0.2">
      <c r="A2887">
        <v>3</v>
      </c>
      <c r="B2887">
        <v>14.564305214000001</v>
      </c>
      <c r="C2887">
        <v>1.2562470510601997E-2</v>
      </c>
      <c r="D2887">
        <v>-2.3544320836663246E-2</v>
      </c>
      <c r="E2887">
        <v>8.5643768310546875E-2</v>
      </c>
      <c r="F2887">
        <v>8.9705104422324336E-2</v>
      </c>
    </row>
    <row r="2888" spans="1:6" x14ac:dyDescent="0.2">
      <c r="A2888">
        <v>3</v>
      </c>
      <c r="B2888">
        <v>14.569335735000001</v>
      </c>
      <c r="C2888">
        <v>5.7742327451705933E-2</v>
      </c>
      <c r="D2888">
        <v>-5.6359805166721344E-2</v>
      </c>
      <c r="E2888">
        <v>-8.8290214538574219E-2</v>
      </c>
      <c r="F2888">
        <v>0.11960671386355486</v>
      </c>
    </row>
    <row r="2889" spans="1:6" x14ac:dyDescent="0.2">
      <c r="A2889">
        <v>3</v>
      </c>
      <c r="B2889">
        <v>14.574366255000001</v>
      </c>
      <c r="C2889">
        <v>2.1869894117116928E-3</v>
      </c>
      <c r="D2889">
        <v>5.1431529223918915E-2</v>
      </c>
      <c r="E2889">
        <v>3.8205146789550781E-2</v>
      </c>
      <c r="F2889">
        <v>6.4106305167345959E-2</v>
      </c>
    </row>
    <row r="2890" spans="1:6" x14ac:dyDescent="0.2">
      <c r="A2890">
        <v>3</v>
      </c>
      <c r="B2890">
        <v>14.579396828</v>
      </c>
      <c r="C2890">
        <v>-3.3467702567577362E-2</v>
      </c>
      <c r="D2890">
        <v>1.7960619181394577E-2</v>
      </c>
      <c r="E2890">
        <v>0.10907173156738281</v>
      </c>
      <c r="F2890">
        <v>0.11549594617837509</v>
      </c>
    </row>
    <row r="2891" spans="1:6" x14ac:dyDescent="0.2">
      <c r="A2891">
        <v>3</v>
      </c>
      <c r="B2891">
        <v>14.584427349000002</v>
      </c>
      <c r="C2891">
        <v>-2.0208321511745453E-3</v>
      </c>
      <c r="D2891">
        <v>-6.2961988151073456E-2</v>
      </c>
      <c r="E2891">
        <v>-3.4208297729492188E-2</v>
      </c>
      <c r="F2891">
        <v>7.1683354748984199E-2</v>
      </c>
    </row>
    <row r="2892" spans="1:6" x14ac:dyDescent="0.2">
      <c r="A2892">
        <v>3</v>
      </c>
      <c r="B2892">
        <v>14.58945787</v>
      </c>
      <c r="C2892">
        <v>5.2164793014526367E-2</v>
      </c>
      <c r="D2892">
        <v>-6.685369461774826E-2</v>
      </c>
      <c r="E2892">
        <v>5.8615684509277344E-2</v>
      </c>
      <c r="F2892">
        <v>0.10308433724277737</v>
      </c>
    </row>
    <row r="2893" spans="1:6" x14ac:dyDescent="0.2">
      <c r="A2893">
        <v>3</v>
      </c>
      <c r="B2893">
        <v>14.594488391000002</v>
      </c>
      <c r="C2893">
        <v>4.4355239719152451E-2</v>
      </c>
      <c r="D2893">
        <v>-2.1064544096589088E-2</v>
      </c>
      <c r="E2893">
        <v>0.11744785308837891</v>
      </c>
      <c r="F2893">
        <v>0.12729925570721165</v>
      </c>
    </row>
    <row r="2894" spans="1:6" x14ac:dyDescent="0.2">
      <c r="A2894">
        <v>3</v>
      </c>
      <c r="B2894">
        <v>14.599518964000001</v>
      </c>
      <c r="C2894">
        <v>-4.1088268160820007E-2</v>
      </c>
      <c r="D2894">
        <v>-1.4169221743941307E-2</v>
      </c>
      <c r="E2894">
        <v>-8.9969635009765625E-2</v>
      </c>
      <c r="F2894">
        <v>9.9917705383354746E-2</v>
      </c>
    </row>
    <row r="2895" spans="1:6" x14ac:dyDescent="0.2">
      <c r="A2895">
        <v>3</v>
      </c>
      <c r="B2895">
        <v>14.604549485000001</v>
      </c>
      <c r="C2895">
        <v>-4.5687597244977951E-2</v>
      </c>
      <c r="D2895">
        <v>-2.3429766297340393E-3</v>
      </c>
      <c r="E2895">
        <v>-1.8033027648925781E-2</v>
      </c>
      <c r="F2895">
        <v>4.9173531169661978E-2</v>
      </c>
    </row>
    <row r="2896" spans="1:6" x14ac:dyDescent="0.2">
      <c r="A2896">
        <v>3</v>
      </c>
      <c r="B2896">
        <v>14.609580005000002</v>
      </c>
      <c r="C2896">
        <v>-1.4837577939033508E-2</v>
      </c>
      <c r="D2896">
        <v>-3.7982147186994553E-2</v>
      </c>
      <c r="E2896">
        <v>0.21228599548339844</v>
      </c>
      <c r="F2896">
        <v>0.21616692878978708</v>
      </c>
    </row>
    <row r="2897" spans="1:6" x14ac:dyDescent="0.2">
      <c r="A2897">
        <v>3</v>
      </c>
      <c r="B2897">
        <v>14.614610578000001</v>
      </c>
      <c r="C2897">
        <v>-5.4763954132795334E-2</v>
      </c>
      <c r="D2897">
        <v>-2.1484868600964546E-2</v>
      </c>
      <c r="E2897">
        <v>-1.4904975891113281E-2</v>
      </c>
      <c r="F2897">
        <v>6.0686477549568581E-2</v>
      </c>
    </row>
    <row r="2898" spans="1:6" x14ac:dyDescent="0.2">
      <c r="A2898">
        <v>3</v>
      </c>
      <c r="B2898">
        <v>14.619641099000001</v>
      </c>
      <c r="C2898">
        <v>-8.0393135547637939E-2</v>
      </c>
      <c r="D2898">
        <v>-0.12139621376991272</v>
      </c>
      <c r="E2898">
        <v>-8.1219673156738281E-2</v>
      </c>
      <c r="F2898">
        <v>0.16672352044189395</v>
      </c>
    </row>
    <row r="2899" spans="1:6" x14ac:dyDescent="0.2">
      <c r="A2899">
        <v>3</v>
      </c>
      <c r="B2899">
        <v>14.624671620000001</v>
      </c>
      <c r="C2899">
        <v>-4.2013846337795258E-2</v>
      </c>
      <c r="D2899">
        <v>1.4592040330171585E-2</v>
      </c>
      <c r="E2899">
        <v>8.3186149597167969E-2</v>
      </c>
      <c r="F2899">
        <v>9.432935073398753E-2</v>
      </c>
    </row>
    <row r="2900" spans="1:6" x14ac:dyDescent="0.2">
      <c r="A2900">
        <v>3</v>
      </c>
      <c r="B2900">
        <v>14.629702193</v>
      </c>
      <c r="C2900">
        <v>2.7438841760158539E-2</v>
      </c>
      <c r="D2900">
        <v>-9.7788125276565552E-3</v>
      </c>
      <c r="E2900">
        <v>8.2495689392089844E-2</v>
      </c>
      <c r="F2900">
        <v>8.7487450413566384E-2</v>
      </c>
    </row>
    <row r="2901" spans="1:6" x14ac:dyDescent="0.2">
      <c r="A2901">
        <v>3</v>
      </c>
      <c r="B2901">
        <v>14.634732714000002</v>
      </c>
      <c r="C2901">
        <v>3.8614757359027863E-3</v>
      </c>
      <c r="D2901">
        <v>1.5793025493621826E-2</v>
      </c>
      <c r="E2901">
        <v>-6.0560226440429688E-2</v>
      </c>
      <c r="F2901">
        <v>6.2704638389972991E-2</v>
      </c>
    </row>
    <row r="2902" spans="1:6" x14ac:dyDescent="0.2">
      <c r="A2902">
        <v>3</v>
      </c>
      <c r="B2902">
        <v>14.639763235</v>
      </c>
      <c r="C2902">
        <v>-5.3315620869398117E-2</v>
      </c>
      <c r="D2902">
        <v>1.7726562917232513E-2</v>
      </c>
      <c r="E2902">
        <v>-2.4460792541503906E-2</v>
      </c>
      <c r="F2902">
        <v>6.1279008096627154E-2</v>
      </c>
    </row>
    <row r="2903" spans="1:6" x14ac:dyDescent="0.2">
      <c r="A2903">
        <v>3</v>
      </c>
      <c r="B2903">
        <v>14.644793755000002</v>
      </c>
      <c r="C2903">
        <v>-2.9029175639152527E-3</v>
      </c>
      <c r="D2903">
        <v>-3.2620087265968323E-2</v>
      </c>
      <c r="E2903">
        <v>0.17269325256347656</v>
      </c>
      <c r="F2903">
        <v>0.1757710343161665</v>
      </c>
    </row>
    <row r="2904" spans="1:6" x14ac:dyDescent="0.2">
      <c r="A2904">
        <v>3</v>
      </c>
      <c r="B2904">
        <v>14.649824328000001</v>
      </c>
      <c r="C2904">
        <v>2.1382756531238556E-2</v>
      </c>
      <c r="D2904">
        <v>5.7271130383014679E-2</v>
      </c>
      <c r="E2904">
        <v>3.8377761840820313E-2</v>
      </c>
      <c r="F2904">
        <v>7.2180726348057875E-2</v>
      </c>
    </row>
    <row r="2905" spans="1:6" x14ac:dyDescent="0.2">
      <c r="A2905">
        <v>3</v>
      </c>
      <c r="B2905">
        <v>14.654854849000001</v>
      </c>
      <c r="C2905">
        <v>-6.4323395490646362E-2</v>
      </c>
      <c r="D2905">
        <v>-7.3931045830249786E-2</v>
      </c>
      <c r="E2905">
        <v>7.2116851806640625E-3</v>
      </c>
      <c r="F2905">
        <v>9.8261422481793981E-2</v>
      </c>
    </row>
    <row r="2906" spans="1:6" x14ac:dyDescent="0.2">
      <c r="A2906">
        <v>3</v>
      </c>
      <c r="B2906">
        <v>14.659885370000001</v>
      </c>
      <c r="C2906">
        <v>7.2647314518690109E-3</v>
      </c>
      <c r="D2906">
        <v>0.10455627739429474</v>
      </c>
      <c r="E2906">
        <v>1.1897087097167969E-2</v>
      </c>
      <c r="F2906">
        <v>0.10548143034211323</v>
      </c>
    </row>
    <row r="2907" spans="1:6" x14ac:dyDescent="0.2">
      <c r="A2907">
        <v>3</v>
      </c>
      <c r="B2907">
        <v>14.664915943</v>
      </c>
      <c r="C2907">
        <v>-1.8455382436513901E-2</v>
      </c>
      <c r="D2907">
        <v>3.5347193479537964E-3</v>
      </c>
      <c r="E2907">
        <v>-6.29425048828125E-5</v>
      </c>
      <c r="F2907">
        <v>1.8790937802720373E-2</v>
      </c>
    </row>
    <row r="2908" spans="1:6" x14ac:dyDescent="0.2">
      <c r="A2908">
        <v>3</v>
      </c>
      <c r="B2908">
        <v>14.669946464000002</v>
      </c>
      <c r="C2908">
        <v>-5.8562476187944412E-2</v>
      </c>
      <c r="D2908">
        <v>1.2750282883644104E-2</v>
      </c>
      <c r="E2908">
        <v>9.2482566833496094E-2</v>
      </c>
      <c r="F2908">
        <v>0.11020507474244812</v>
      </c>
    </row>
    <row r="2909" spans="1:6" x14ac:dyDescent="0.2">
      <c r="A2909">
        <v>3</v>
      </c>
      <c r="B2909">
        <v>14.674976985000001</v>
      </c>
      <c r="C2909">
        <v>-2.5230716913938522E-2</v>
      </c>
      <c r="D2909">
        <v>-0.10341848433017731</v>
      </c>
      <c r="E2909">
        <v>0.16052341461181641</v>
      </c>
      <c r="F2909">
        <v>0.19261292432175869</v>
      </c>
    </row>
    <row r="2910" spans="1:6" x14ac:dyDescent="0.2">
      <c r="A2910">
        <v>3</v>
      </c>
      <c r="B2910">
        <v>14.680007505000001</v>
      </c>
      <c r="C2910">
        <v>4.1559349745512009E-2</v>
      </c>
      <c r="D2910">
        <v>4.4467408210039139E-2</v>
      </c>
      <c r="E2910">
        <v>-6.3863754272460938E-2</v>
      </c>
      <c r="F2910">
        <v>8.8221930685976932E-2</v>
      </c>
    </row>
    <row r="2911" spans="1:6" x14ac:dyDescent="0.2">
      <c r="A2911">
        <v>3</v>
      </c>
      <c r="B2911">
        <v>14.685038078000002</v>
      </c>
      <c r="C2911">
        <v>1.2877244502305984E-2</v>
      </c>
      <c r="D2911">
        <v>7.2476580739021301E-2</v>
      </c>
      <c r="E2911">
        <v>-0.11078834533691406</v>
      </c>
      <c r="F2911">
        <v>0.13301404303337061</v>
      </c>
    </row>
    <row r="2912" spans="1:6" x14ac:dyDescent="0.2">
      <c r="A2912">
        <v>3</v>
      </c>
      <c r="B2912">
        <v>14.690068599</v>
      </c>
      <c r="C2912">
        <v>7.3966324329376221E-2</v>
      </c>
      <c r="D2912">
        <v>-4.6502538025379181E-2</v>
      </c>
      <c r="E2912">
        <v>2.7758598327636719E-2</v>
      </c>
      <c r="F2912">
        <v>9.167356739385342E-2</v>
      </c>
    </row>
    <row r="2913" spans="1:6" x14ac:dyDescent="0.2">
      <c r="A2913">
        <v>3</v>
      </c>
      <c r="B2913">
        <v>14.695099120000002</v>
      </c>
      <c r="C2913">
        <v>2.3415356874465942E-2</v>
      </c>
      <c r="D2913">
        <v>0.17699265480041504</v>
      </c>
      <c r="E2913">
        <v>1.4247894287109375E-3</v>
      </c>
      <c r="F2913">
        <v>0.17854049629082375</v>
      </c>
    </row>
    <row r="2914" spans="1:6" x14ac:dyDescent="0.2">
      <c r="A2914">
        <v>3</v>
      </c>
      <c r="B2914">
        <v>14.700129693000001</v>
      </c>
      <c r="C2914">
        <v>-5.7410426437854767E-2</v>
      </c>
      <c r="D2914">
        <v>-5.471671000123024E-2</v>
      </c>
      <c r="E2914">
        <v>-1.2824058532714844E-2</v>
      </c>
      <c r="F2914">
        <v>8.0338856690804109E-2</v>
      </c>
    </row>
    <row r="2915" spans="1:6" x14ac:dyDescent="0.2">
      <c r="A2915">
        <v>3</v>
      </c>
      <c r="B2915">
        <v>14.705160214000001</v>
      </c>
      <c r="C2915">
        <v>1.9825007766485214E-3</v>
      </c>
      <c r="D2915">
        <v>-4.100557416677475E-3</v>
      </c>
      <c r="E2915">
        <v>6.0840606689453125E-2</v>
      </c>
      <c r="F2915">
        <v>6.1010853975318267E-2</v>
      </c>
    </row>
    <row r="2916" spans="1:6" x14ac:dyDescent="0.2">
      <c r="A2916">
        <v>3</v>
      </c>
      <c r="B2916">
        <v>14.710190735000001</v>
      </c>
      <c r="C2916">
        <v>8.4699846804141998E-2</v>
      </c>
      <c r="D2916">
        <v>-8.4221139550209045E-3</v>
      </c>
      <c r="E2916">
        <v>4.6092987060546875E-2</v>
      </c>
      <c r="F2916">
        <v>9.6796484999612575E-2</v>
      </c>
    </row>
    <row r="2917" spans="1:6" x14ac:dyDescent="0.2">
      <c r="A2917">
        <v>3</v>
      </c>
      <c r="B2917">
        <v>14.715221307</v>
      </c>
      <c r="C2917">
        <v>8.1759199500083923E-2</v>
      </c>
      <c r="D2917">
        <v>0.15065719187259674</v>
      </c>
      <c r="E2917">
        <v>-0.16785049438476563</v>
      </c>
      <c r="F2917">
        <v>0.23990820042474828</v>
      </c>
    </row>
    <row r="2918" spans="1:6" x14ac:dyDescent="0.2">
      <c r="A2918">
        <v>3</v>
      </c>
      <c r="B2918">
        <v>14.720251828000002</v>
      </c>
      <c r="C2918">
        <v>7.835736870765686E-2</v>
      </c>
      <c r="D2918">
        <v>4.5263350009918213E-2</v>
      </c>
      <c r="E2918">
        <v>-6.9167137145996094E-2</v>
      </c>
      <c r="F2918">
        <v>0.11389794092028652</v>
      </c>
    </row>
    <row r="2919" spans="1:6" x14ac:dyDescent="0.2">
      <c r="A2919">
        <v>3</v>
      </c>
      <c r="B2919">
        <v>14.725282349</v>
      </c>
      <c r="C2919">
        <v>2.0316757261753082E-2</v>
      </c>
      <c r="D2919">
        <v>5.4737236350774765E-2</v>
      </c>
      <c r="E2919">
        <v>2.394866943359375E-2</v>
      </c>
      <c r="F2919">
        <v>6.3106849363544701E-2</v>
      </c>
    </row>
    <row r="2920" spans="1:6" x14ac:dyDescent="0.2">
      <c r="A2920">
        <v>3</v>
      </c>
      <c r="B2920">
        <v>14.730312870000002</v>
      </c>
      <c r="C2920">
        <v>3.7964899092912674E-3</v>
      </c>
      <c r="D2920">
        <v>7.3290050029754639E-2</v>
      </c>
      <c r="E2920">
        <v>1.900482177734375E-2</v>
      </c>
      <c r="F2920">
        <v>7.5809155250430582E-2</v>
      </c>
    </row>
    <row r="2921" spans="1:6" x14ac:dyDescent="0.2">
      <c r="A2921">
        <v>3</v>
      </c>
      <c r="B2921">
        <v>14.735343443000001</v>
      </c>
      <c r="C2921">
        <v>5.8327041566371918E-2</v>
      </c>
      <c r="D2921">
        <v>-7.1889147162437439E-2</v>
      </c>
      <c r="E2921">
        <v>5.4438591003417969E-2</v>
      </c>
      <c r="F2921">
        <v>0.10739484833112473</v>
      </c>
    </row>
    <row r="2922" spans="1:6" x14ac:dyDescent="0.2">
      <c r="A2922">
        <v>3</v>
      </c>
      <c r="B2922">
        <v>14.740373964</v>
      </c>
      <c r="C2922">
        <v>8.1252351403236389E-2</v>
      </c>
      <c r="D2922">
        <v>0.15215063095092773</v>
      </c>
      <c r="E2922">
        <v>-4.8051834106445313E-2</v>
      </c>
      <c r="F2922">
        <v>0.1790551252221331</v>
      </c>
    </row>
    <row r="2923" spans="1:6" x14ac:dyDescent="0.2">
      <c r="A2923">
        <v>3</v>
      </c>
      <c r="B2923">
        <v>14.745404485000002</v>
      </c>
      <c r="C2923">
        <v>-1.426268182694912E-2</v>
      </c>
      <c r="D2923">
        <v>6.8009495735168457E-2</v>
      </c>
      <c r="E2923">
        <v>2.3533821105957031E-2</v>
      </c>
      <c r="F2923">
        <v>7.3365907197388822E-2</v>
      </c>
    </row>
    <row r="2924" spans="1:6" x14ac:dyDescent="0.2">
      <c r="A2924">
        <v>3</v>
      </c>
      <c r="B2924">
        <v>14.750435057000001</v>
      </c>
      <c r="C2924">
        <v>5.9462875127792358E-2</v>
      </c>
      <c r="D2924">
        <v>9.1410093009471893E-2</v>
      </c>
      <c r="E2924">
        <v>-3.3612251281738281E-2</v>
      </c>
      <c r="F2924">
        <v>0.11411144578301707</v>
      </c>
    </row>
    <row r="2925" spans="1:6" x14ac:dyDescent="0.2">
      <c r="A2925">
        <v>3</v>
      </c>
      <c r="B2925">
        <v>14.755465578000001</v>
      </c>
      <c r="C2925">
        <v>9.4698615372180939E-2</v>
      </c>
      <c r="D2925">
        <v>1.9669864326715469E-2</v>
      </c>
      <c r="E2925">
        <v>-7.1299552917480469E-2</v>
      </c>
      <c r="F2925">
        <v>0.12015971688661826</v>
      </c>
    </row>
    <row r="2926" spans="1:6" x14ac:dyDescent="0.2">
      <c r="A2926">
        <v>3</v>
      </c>
      <c r="B2926">
        <v>14.760496099000001</v>
      </c>
      <c r="C2926">
        <v>2.3013146594166756E-2</v>
      </c>
      <c r="D2926">
        <v>1.7250314354896545E-2</v>
      </c>
      <c r="E2926">
        <v>-2.5620460510253906E-2</v>
      </c>
      <c r="F2926">
        <v>3.8517350094013976E-2</v>
      </c>
    </row>
    <row r="2927" spans="1:6" x14ac:dyDescent="0.2">
      <c r="A2927">
        <v>3</v>
      </c>
      <c r="B2927">
        <v>14.765526672</v>
      </c>
      <c r="C2927">
        <v>-0.10046051442623138</v>
      </c>
      <c r="D2927">
        <v>-2.7861049398779869E-2</v>
      </c>
      <c r="E2927">
        <v>-9.1848373413085938E-2</v>
      </c>
      <c r="F2927">
        <v>0.1389412707981828</v>
      </c>
    </row>
    <row r="2928" spans="1:6" x14ac:dyDescent="0.2">
      <c r="A2928">
        <v>3</v>
      </c>
      <c r="B2928">
        <v>14.770557193000002</v>
      </c>
      <c r="C2928">
        <v>-1.6342824324965477E-2</v>
      </c>
      <c r="D2928">
        <v>-9.8698019981384277E-2</v>
      </c>
      <c r="E2928">
        <v>-0.12667560577392578</v>
      </c>
      <c r="F2928">
        <v>0.1614159104715315</v>
      </c>
    </row>
    <row r="2929" spans="1:6" x14ac:dyDescent="0.2">
      <c r="A2929">
        <v>3</v>
      </c>
      <c r="B2929">
        <v>14.775587714</v>
      </c>
      <c r="C2929">
        <v>3.0363462865352631E-3</v>
      </c>
      <c r="D2929">
        <v>3.2689660787582397E-2</v>
      </c>
      <c r="E2929">
        <v>-4.0197372436523438E-2</v>
      </c>
      <c r="F2929">
        <v>5.1900501654411131E-2</v>
      </c>
    </row>
    <row r="2930" spans="1:6" x14ac:dyDescent="0.2">
      <c r="A2930">
        <v>3</v>
      </c>
      <c r="B2930">
        <v>14.780618235000002</v>
      </c>
      <c r="C2930">
        <v>-0.1083756759762764</v>
      </c>
      <c r="D2930">
        <v>-0.10509252548217773</v>
      </c>
      <c r="E2930">
        <v>-7.7828407287597656E-2</v>
      </c>
      <c r="F2930">
        <v>0.16984400794982793</v>
      </c>
    </row>
    <row r="2931" spans="1:6" x14ac:dyDescent="0.2">
      <c r="A2931">
        <v>3</v>
      </c>
      <c r="B2931">
        <v>14.785648807000001</v>
      </c>
      <c r="C2931">
        <v>-7.6728742569684982E-3</v>
      </c>
      <c r="D2931">
        <v>-0.12542504072189331</v>
      </c>
      <c r="E2931">
        <v>-3.9213180541992188E-2</v>
      </c>
      <c r="F2931">
        <v>0.13163581339312916</v>
      </c>
    </row>
    <row r="2932" spans="1:6" x14ac:dyDescent="0.2">
      <c r="A2932">
        <v>3</v>
      </c>
      <c r="B2932">
        <v>14.790679328000001</v>
      </c>
      <c r="C2932">
        <v>4.9387708306312561E-2</v>
      </c>
      <c r="D2932">
        <v>-2.9226029291749001E-2</v>
      </c>
      <c r="E2932">
        <v>4.4163703918457031E-2</v>
      </c>
      <c r="F2932">
        <v>7.2413667658175709E-2</v>
      </c>
    </row>
    <row r="2933" spans="1:6" x14ac:dyDescent="0.2">
      <c r="A2933">
        <v>3</v>
      </c>
      <c r="B2933">
        <v>14.795709849000001</v>
      </c>
      <c r="C2933">
        <v>-4.3367043137550354E-2</v>
      </c>
      <c r="D2933">
        <v>6.8423017859458923E-2</v>
      </c>
      <c r="E2933">
        <v>-5.5864334106445313E-2</v>
      </c>
      <c r="F2933">
        <v>9.8403422850257286E-2</v>
      </c>
    </row>
    <row r="2934" spans="1:6" x14ac:dyDescent="0.2">
      <c r="A2934">
        <v>3</v>
      </c>
      <c r="B2934">
        <v>14.800740422000001</v>
      </c>
      <c r="C2934">
        <v>1.3960521668195724E-2</v>
      </c>
      <c r="D2934">
        <v>-6.7193381488323212E-2</v>
      </c>
      <c r="E2934">
        <v>-1.2688636779785156E-2</v>
      </c>
      <c r="F2934">
        <v>6.9791462116886582E-2</v>
      </c>
    </row>
    <row r="2935" spans="1:6" x14ac:dyDescent="0.2">
      <c r="A2935">
        <v>3</v>
      </c>
      <c r="B2935">
        <v>14.805770943000002</v>
      </c>
      <c r="C2935">
        <v>5.1494050770998001E-2</v>
      </c>
      <c r="D2935">
        <v>1.2092214077711105E-2</v>
      </c>
      <c r="E2935">
        <v>3.7245750427246094E-2</v>
      </c>
      <c r="F2935">
        <v>6.4692386190308496E-2</v>
      </c>
    </row>
    <row r="2936" spans="1:6" x14ac:dyDescent="0.2">
      <c r="A2936">
        <v>3</v>
      </c>
      <c r="B2936">
        <v>14.810801464000001</v>
      </c>
      <c r="C2936">
        <v>-2.4910958483815193E-2</v>
      </c>
      <c r="D2936">
        <v>3.9577111601829529E-4</v>
      </c>
      <c r="E2936">
        <v>3.9306640625E-2</v>
      </c>
      <c r="F2936">
        <v>4.653734505299522E-2</v>
      </c>
    </row>
    <row r="2937" spans="1:6" x14ac:dyDescent="0.2">
      <c r="A2937">
        <v>3</v>
      </c>
      <c r="B2937">
        <v>14.815832037</v>
      </c>
      <c r="C2937">
        <v>3.9441954344511032E-2</v>
      </c>
      <c r="D2937">
        <v>-0.12041652202606201</v>
      </c>
      <c r="E2937">
        <v>3.383636474609375E-3</v>
      </c>
      <c r="F2937">
        <v>0.12675667846373964</v>
      </c>
    </row>
    <row r="2938" spans="1:6" x14ac:dyDescent="0.2">
      <c r="A2938">
        <v>3</v>
      </c>
      <c r="B2938">
        <v>14.820862557000002</v>
      </c>
      <c r="C2938">
        <v>-6.7983292043209076E-2</v>
      </c>
      <c r="D2938">
        <v>-1.0022204369306564E-2</v>
      </c>
      <c r="E2938">
        <v>-2.7494430541992188E-2</v>
      </c>
      <c r="F2938">
        <v>7.4014297863864348E-2</v>
      </c>
    </row>
    <row r="2939" spans="1:6" x14ac:dyDescent="0.2">
      <c r="A2939">
        <v>4</v>
      </c>
      <c r="B2939">
        <v>14.837236312</v>
      </c>
      <c r="C2939">
        <v>0</v>
      </c>
      <c r="D2939">
        <v>0</v>
      </c>
      <c r="E2939">
        <v>0</v>
      </c>
      <c r="F2939">
        <v>0</v>
      </c>
    </row>
    <row r="2940" spans="1:6" x14ac:dyDescent="0.2">
      <c r="A2940">
        <v>4</v>
      </c>
      <c r="B2940">
        <v>14.842367874000001</v>
      </c>
      <c r="C2940">
        <v>-4.2005456984043121E-2</v>
      </c>
      <c r="D2940">
        <v>6.7074134945869446E-2</v>
      </c>
      <c r="E2940">
        <v>0.1615142822265625</v>
      </c>
      <c r="F2940">
        <v>0.17986178404079251</v>
      </c>
    </row>
    <row r="2941" spans="1:6" x14ac:dyDescent="0.2">
      <c r="A2941">
        <v>4</v>
      </c>
      <c r="B2941">
        <v>14.847499072</v>
      </c>
      <c r="C2941">
        <v>-2.3229159414768219E-2</v>
      </c>
      <c r="D2941">
        <v>-0.18319401144981384</v>
      </c>
      <c r="E2941">
        <v>4.3864250183105469E-2</v>
      </c>
      <c r="F2941">
        <v>0.18979913625282205</v>
      </c>
    </row>
    <row r="2942" spans="1:6" x14ac:dyDescent="0.2">
      <c r="A2942">
        <v>4</v>
      </c>
      <c r="B2942">
        <v>14.852630166000001</v>
      </c>
      <c r="C2942">
        <v>3.8433540612459183E-3</v>
      </c>
      <c r="D2942">
        <v>5.6866854429244995E-2</v>
      </c>
      <c r="E2942">
        <v>-5.6836128234863281E-2</v>
      </c>
      <c r="F2942">
        <v>8.0491962181616986E-2</v>
      </c>
    </row>
    <row r="2943" spans="1:6" x14ac:dyDescent="0.2">
      <c r="A2943">
        <v>4</v>
      </c>
      <c r="B2943">
        <v>14.85776126</v>
      </c>
      <c r="C2943">
        <v>-8.3722434937953949E-3</v>
      </c>
      <c r="D2943">
        <v>-1.3451054692268372E-2</v>
      </c>
      <c r="E2943">
        <v>-6.0786247253417969E-2</v>
      </c>
      <c r="F2943">
        <v>6.2817140882146627E-2</v>
      </c>
    </row>
    <row r="2944" spans="1:6" x14ac:dyDescent="0.2">
      <c r="A2944">
        <v>4</v>
      </c>
      <c r="B2944">
        <v>14.862892354</v>
      </c>
      <c r="C2944">
        <v>-2.0946599543094635E-2</v>
      </c>
      <c r="D2944">
        <v>-7.4729323387145996E-4</v>
      </c>
      <c r="E2944">
        <v>-3.8693428039550781E-2</v>
      </c>
      <c r="F2944">
        <v>4.4005679781683377E-2</v>
      </c>
    </row>
    <row r="2945" spans="1:6" x14ac:dyDescent="0.2">
      <c r="A2945">
        <v>4</v>
      </c>
      <c r="B2945">
        <v>14.868023447000001</v>
      </c>
      <c r="C2945">
        <v>-7.7739149332046509E-2</v>
      </c>
      <c r="D2945">
        <v>-8.8112920522689819E-2</v>
      </c>
      <c r="E2945">
        <v>7.7581405639648438E-2</v>
      </c>
      <c r="F2945">
        <v>0.14080531454079337</v>
      </c>
    </row>
    <row r="2946" spans="1:6" x14ac:dyDescent="0.2">
      <c r="A2946">
        <v>4</v>
      </c>
      <c r="B2946">
        <v>14.873154541</v>
      </c>
      <c r="C2946">
        <v>4.312603548169136E-2</v>
      </c>
      <c r="D2946">
        <v>3.6507166922092438E-2</v>
      </c>
      <c r="E2946">
        <v>-2.214813232421875E-2</v>
      </c>
      <c r="F2946">
        <v>6.0689108895227037E-2</v>
      </c>
    </row>
    <row r="2947" spans="1:6" x14ac:dyDescent="0.2">
      <c r="A2947">
        <v>4</v>
      </c>
      <c r="B2947">
        <v>14.878285634999999</v>
      </c>
      <c r="C2947">
        <v>3.4207906574010849E-2</v>
      </c>
      <c r="D2947">
        <v>-7.3288016021251678E-2</v>
      </c>
      <c r="E2947">
        <v>-1.75628662109375E-2</v>
      </c>
      <c r="F2947">
        <v>8.276332783335133E-2</v>
      </c>
    </row>
    <row r="2948" spans="1:6" x14ac:dyDescent="0.2">
      <c r="A2948">
        <v>4</v>
      </c>
      <c r="B2948">
        <v>14.883416729</v>
      </c>
      <c r="C2948">
        <v>-1.2379452586174011E-2</v>
      </c>
      <c r="D2948">
        <v>8.5546188056468964E-2</v>
      </c>
      <c r="E2948">
        <v>5.7409286499023438E-2</v>
      </c>
      <c r="F2948">
        <v>0.10376525099306144</v>
      </c>
    </row>
    <row r="2949" spans="1:6" x14ac:dyDescent="0.2">
      <c r="A2949">
        <v>4</v>
      </c>
      <c r="B2949">
        <v>14.888547822</v>
      </c>
      <c r="C2949">
        <v>5.4078646004199982E-2</v>
      </c>
      <c r="D2949">
        <v>-2.8253892436623573E-2</v>
      </c>
      <c r="E2949">
        <v>3.4785270690917969E-2</v>
      </c>
      <c r="F2949">
        <v>7.0233876786834903E-2</v>
      </c>
    </row>
    <row r="2950" spans="1:6" x14ac:dyDescent="0.2">
      <c r="A2950">
        <v>4</v>
      </c>
      <c r="B2950">
        <v>14.893678916000001</v>
      </c>
      <c r="C2950">
        <v>-2.908657118678093E-2</v>
      </c>
      <c r="D2950">
        <v>6.0071710497140884E-2</v>
      </c>
      <c r="E2950">
        <v>-0.10630035400390625</v>
      </c>
      <c r="F2950">
        <v>0.12551654985224764</v>
      </c>
    </row>
    <row r="2951" spans="1:6" x14ac:dyDescent="0.2">
      <c r="A2951">
        <v>4</v>
      </c>
      <c r="B2951">
        <v>14.89881001</v>
      </c>
      <c r="C2951">
        <v>-4.8883929848670959E-3</v>
      </c>
      <c r="D2951">
        <v>-8.5277236998081207E-2</v>
      </c>
      <c r="E2951">
        <v>0.14262676239013672</v>
      </c>
      <c r="F2951">
        <v>0.16624829889624113</v>
      </c>
    </row>
    <row r="2952" spans="1:6" x14ac:dyDescent="0.2">
      <c r="A2952">
        <v>4</v>
      </c>
      <c r="B2952">
        <v>14.903941156</v>
      </c>
      <c r="C2952">
        <v>8.2249030470848083E-2</v>
      </c>
      <c r="D2952">
        <v>-4.9838688224554062E-2</v>
      </c>
      <c r="E2952">
        <v>9.2443466186523438E-2</v>
      </c>
      <c r="F2952">
        <v>0.1333963728814157</v>
      </c>
    </row>
    <row r="2953" spans="1:6" x14ac:dyDescent="0.2">
      <c r="A2953">
        <v>4</v>
      </c>
      <c r="B2953">
        <v>14.909072248999999</v>
      </c>
      <c r="C2953">
        <v>-3.0006207525730133E-2</v>
      </c>
      <c r="D2953">
        <v>4.9924552440643311E-3</v>
      </c>
      <c r="E2953">
        <v>-0.14374828338623047</v>
      </c>
      <c r="F2953">
        <v>0.14693150130563967</v>
      </c>
    </row>
    <row r="2954" spans="1:6" x14ac:dyDescent="0.2">
      <c r="A2954">
        <v>4</v>
      </c>
      <c r="B2954">
        <v>14.914203343000001</v>
      </c>
      <c r="C2954">
        <v>-6.1851099133491516E-2</v>
      </c>
      <c r="D2954">
        <v>1.6245488077402115E-2</v>
      </c>
      <c r="E2954">
        <v>-2.4845123291015625E-2</v>
      </c>
      <c r="F2954">
        <v>6.860579055910497E-2</v>
      </c>
    </row>
    <row r="2955" spans="1:6" x14ac:dyDescent="0.2">
      <c r="A2955">
        <v>4</v>
      </c>
      <c r="B2955">
        <v>14.919334437</v>
      </c>
      <c r="C2955">
        <v>4.460550844669342E-4</v>
      </c>
      <c r="D2955">
        <v>-4.9847155809402466E-2</v>
      </c>
      <c r="E2955">
        <v>0.14101696014404297</v>
      </c>
      <c r="F2955">
        <v>0.14956844906494093</v>
      </c>
    </row>
    <row r="2956" spans="1:6" x14ac:dyDescent="0.2">
      <c r="A2956">
        <v>4</v>
      </c>
      <c r="B2956">
        <v>14.924465530999999</v>
      </c>
      <c r="C2956">
        <v>5.9520430862903595E-2</v>
      </c>
      <c r="D2956">
        <v>-0.13304658234119415</v>
      </c>
      <c r="E2956">
        <v>-2.4080276489257813E-3</v>
      </c>
      <c r="F2956">
        <v>0.14577336299864882</v>
      </c>
    </row>
    <row r="2957" spans="1:6" x14ac:dyDescent="0.2">
      <c r="A2957">
        <v>4</v>
      </c>
      <c r="B2957">
        <v>14.929596624</v>
      </c>
      <c r="C2957">
        <v>-5.4643817245960236E-2</v>
      </c>
      <c r="D2957">
        <v>-3.7699665874242783E-2</v>
      </c>
      <c r="E2957">
        <v>-0.13602828979492188</v>
      </c>
      <c r="F2957">
        <v>0.1513634935999123</v>
      </c>
    </row>
    <row r="2958" spans="1:6" x14ac:dyDescent="0.2">
      <c r="A2958">
        <v>4</v>
      </c>
      <c r="B2958">
        <v>14.934727718</v>
      </c>
      <c r="C2958">
        <v>-3.8345884531736374E-2</v>
      </c>
      <c r="D2958">
        <v>-0.12453322112560272</v>
      </c>
      <c r="E2958">
        <v>0.11854934692382813</v>
      </c>
      <c r="F2958">
        <v>0.17616151021294543</v>
      </c>
    </row>
    <row r="2959" spans="1:6" x14ac:dyDescent="0.2">
      <c r="A2959">
        <v>4</v>
      </c>
      <c r="B2959">
        <v>14.939858812000001</v>
      </c>
      <c r="C2959">
        <v>4.5744385570287704E-2</v>
      </c>
      <c r="D2959">
        <v>-3.9146330207586288E-2</v>
      </c>
      <c r="E2959">
        <v>3.9982795715332031E-2</v>
      </c>
      <c r="F2959">
        <v>7.2274531704733316E-2</v>
      </c>
    </row>
    <row r="2960" spans="1:6" x14ac:dyDescent="0.2">
      <c r="A2960">
        <v>4</v>
      </c>
      <c r="B2960">
        <v>14.944989906</v>
      </c>
      <c r="C2960">
        <v>-5.4473668336868286E-2</v>
      </c>
      <c r="D2960">
        <v>1.7115944996476173E-2</v>
      </c>
      <c r="E2960">
        <v>-0.10801410675048828</v>
      </c>
      <c r="F2960">
        <v>0.1221776713327906</v>
      </c>
    </row>
    <row r="2961" spans="1:6" x14ac:dyDescent="0.2">
      <c r="A2961">
        <v>4</v>
      </c>
      <c r="B2961">
        <v>14.950120998999999</v>
      </c>
      <c r="C2961">
        <v>4.3799877166748047E-2</v>
      </c>
      <c r="D2961">
        <v>5.0488222390413284E-2</v>
      </c>
      <c r="E2961">
        <v>4.2552947998046875E-3</v>
      </c>
      <c r="F2961">
        <v>6.6974602453462095E-2</v>
      </c>
    </row>
    <row r="2962" spans="1:6" x14ac:dyDescent="0.2">
      <c r="A2962">
        <v>4</v>
      </c>
      <c r="B2962">
        <v>14.955252093</v>
      </c>
      <c r="C2962">
        <v>7.4124366044998169E-2</v>
      </c>
      <c r="D2962">
        <v>-4.5999258756637573E-2</v>
      </c>
      <c r="E2962">
        <v>8.2045555114746094E-2</v>
      </c>
      <c r="F2962">
        <v>0.11975736537607955</v>
      </c>
    </row>
    <row r="2963" spans="1:6" x14ac:dyDescent="0.2">
      <c r="A2963">
        <v>4</v>
      </c>
      <c r="B2963">
        <v>14.960383239</v>
      </c>
      <c r="C2963">
        <v>1.843222975730896E-2</v>
      </c>
      <c r="D2963">
        <v>3.5935360938310623E-3</v>
      </c>
      <c r="E2963">
        <v>1.6743659973144531E-2</v>
      </c>
      <c r="F2963">
        <v>2.5159704783247652E-2</v>
      </c>
    </row>
    <row r="2964" spans="1:6" x14ac:dyDescent="0.2">
      <c r="A2964">
        <v>4</v>
      </c>
      <c r="B2964">
        <v>14.965514333</v>
      </c>
      <c r="C2964">
        <v>-3.3149316906929016E-2</v>
      </c>
      <c r="D2964">
        <v>-6.3513904809951782E-2</v>
      </c>
      <c r="E2964">
        <v>8.5122108459472656E-2</v>
      </c>
      <c r="F2964">
        <v>0.11125945651579398</v>
      </c>
    </row>
    <row r="2965" spans="1:6" x14ac:dyDescent="0.2">
      <c r="A2965">
        <v>4</v>
      </c>
      <c r="B2965">
        <v>14.970645427000001</v>
      </c>
      <c r="C2965">
        <v>-1.1378996074199677E-2</v>
      </c>
      <c r="D2965">
        <v>7.7478773891925812E-3</v>
      </c>
      <c r="E2965">
        <v>0.13266277313232422</v>
      </c>
      <c r="F2965">
        <v>0.13337511960951765</v>
      </c>
    </row>
    <row r="2966" spans="1:6" x14ac:dyDescent="0.2">
      <c r="A2966">
        <v>4</v>
      </c>
      <c r="B2966">
        <v>14.97577652</v>
      </c>
      <c r="C2966">
        <v>5.3801320493221283E-2</v>
      </c>
      <c r="D2966">
        <v>6.9281287491321564E-2</v>
      </c>
      <c r="E2966">
        <v>-1.9743919372558594E-2</v>
      </c>
      <c r="F2966">
        <v>8.9912742342003762E-2</v>
      </c>
    </row>
    <row r="2967" spans="1:6" x14ac:dyDescent="0.2">
      <c r="A2967">
        <v>4</v>
      </c>
      <c r="B2967">
        <v>14.980907613999999</v>
      </c>
      <c r="C2967">
        <v>5.8802921324968338E-2</v>
      </c>
      <c r="D2967">
        <v>-1.1965550482273102E-2</v>
      </c>
      <c r="E2967">
        <v>-9.06829833984375E-2</v>
      </c>
      <c r="F2967">
        <v>0.10873987967960758</v>
      </c>
    </row>
    <row r="2968" spans="1:6" x14ac:dyDescent="0.2">
      <c r="A2968">
        <v>4</v>
      </c>
      <c r="B2968">
        <v>14.986038708000001</v>
      </c>
      <c r="C2968">
        <v>1.0431632399559021E-3</v>
      </c>
      <c r="D2968">
        <v>3.6821592599153519E-2</v>
      </c>
      <c r="E2968">
        <v>1.6427040100097656E-2</v>
      </c>
      <c r="F2968">
        <v>4.0333181346547023E-2</v>
      </c>
    </row>
    <row r="2969" spans="1:6" x14ac:dyDescent="0.2">
      <c r="A2969">
        <v>4</v>
      </c>
      <c r="B2969">
        <v>14.991169802</v>
      </c>
      <c r="C2969">
        <v>-5.208108201622963E-2</v>
      </c>
      <c r="D2969">
        <v>-7.5854301452636719E-2</v>
      </c>
      <c r="E2969">
        <v>-2.1151542663574219E-2</v>
      </c>
      <c r="F2969">
        <v>9.4412403368930947E-2</v>
      </c>
    </row>
    <row r="2970" spans="1:6" x14ac:dyDescent="0.2">
      <c r="A2970">
        <v>4</v>
      </c>
      <c r="B2970">
        <v>14.996300895000001</v>
      </c>
      <c r="C2970">
        <v>-7.1268066763877869E-2</v>
      </c>
      <c r="D2970">
        <v>3.5187516361474991E-2</v>
      </c>
      <c r="E2970">
        <v>-5.525970458984375E-2</v>
      </c>
      <c r="F2970">
        <v>9.68035825747499E-2</v>
      </c>
    </row>
    <row r="2971" spans="1:6" x14ac:dyDescent="0.2">
      <c r="A2971">
        <v>4</v>
      </c>
      <c r="B2971">
        <v>15.001431989</v>
      </c>
      <c r="C2971">
        <v>-2.3018911480903625E-2</v>
      </c>
      <c r="D2971">
        <v>-2.1539147943258286E-2</v>
      </c>
      <c r="E2971">
        <v>0.10651397705078125</v>
      </c>
      <c r="F2971">
        <v>0.11108119772068357</v>
      </c>
    </row>
    <row r="2972" spans="1:6" x14ac:dyDescent="0.2">
      <c r="A2972">
        <v>4</v>
      </c>
      <c r="B2972">
        <v>15.006563083</v>
      </c>
      <c r="C2972">
        <v>0.10571478307247162</v>
      </c>
      <c r="D2972">
        <v>8.1126630306243896E-2</v>
      </c>
      <c r="E2972">
        <v>-7.7767372131347656E-2</v>
      </c>
      <c r="F2972">
        <v>0.15428839772685829</v>
      </c>
    </row>
    <row r="2973" spans="1:6" x14ac:dyDescent="0.2">
      <c r="A2973">
        <v>4</v>
      </c>
      <c r="B2973">
        <v>15.011694229</v>
      </c>
      <c r="C2973">
        <v>0.11213167011737823</v>
      </c>
      <c r="D2973">
        <v>0.10189755260944366</v>
      </c>
      <c r="E2973">
        <v>-0.12900733947753906</v>
      </c>
      <c r="F2973">
        <v>0.19899627210121271</v>
      </c>
    </row>
    <row r="2974" spans="1:6" x14ac:dyDescent="0.2">
      <c r="A2974">
        <v>4</v>
      </c>
      <c r="B2974">
        <v>15.016825322000001</v>
      </c>
      <c r="C2974">
        <v>3.2021462917327881E-2</v>
      </c>
      <c r="D2974">
        <v>4.3383687734603882E-2</v>
      </c>
      <c r="E2974">
        <v>-5.796051025390625E-2</v>
      </c>
      <c r="F2974">
        <v>7.9164001905617398E-2</v>
      </c>
    </row>
    <row r="2975" spans="1:6" x14ac:dyDescent="0.2">
      <c r="A2975">
        <v>4</v>
      </c>
      <c r="B2975">
        <v>15.021956416</v>
      </c>
      <c r="C2975">
        <v>-3.401460126042366E-2</v>
      </c>
      <c r="D2975">
        <v>-7.1871921420097351E-2</v>
      </c>
      <c r="E2975">
        <v>8.7950706481933594E-2</v>
      </c>
      <c r="F2975">
        <v>0.11856598567124342</v>
      </c>
    </row>
    <row r="2976" spans="1:6" x14ac:dyDescent="0.2">
      <c r="A2976">
        <v>4</v>
      </c>
      <c r="B2976">
        <v>15.027087509999999</v>
      </c>
      <c r="C2976">
        <v>-0.10738261044025421</v>
      </c>
      <c r="D2976">
        <v>6.2664762139320374E-2</v>
      </c>
      <c r="E2976">
        <v>-7.5559616088867188E-3</v>
      </c>
      <c r="F2976">
        <v>0.1245591826995343</v>
      </c>
    </row>
    <row r="2977" spans="1:6" x14ac:dyDescent="0.2">
      <c r="A2977">
        <v>4</v>
      </c>
      <c r="B2977">
        <v>15.032218604000001</v>
      </c>
      <c r="C2977">
        <v>-6.9670289754867554E-2</v>
      </c>
      <c r="D2977">
        <v>9.8229348659515381E-3</v>
      </c>
      <c r="E2977">
        <v>-4.69970703125E-2</v>
      </c>
      <c r="F2977">
        <v>8.4611842799137749E-2</v>
      </c>
    </row>
    <row r="2978" spans="1:6" x14ac:dyDescent="0.2">
      <c r="A2978">
        <v>4</v>
      </c>
      <c r="B2978">
        <v>15.037349697</v>
      </c>
      <c r="C2978">
        <v>9.7517937421798706E-2</v>
      </c>
      <c r="D2978">
        <v>-8.1230424344539642E-2</v>
      </c>
      <c r="E2978">
        <v>-2.9492378234863281E-2</v>
      </c>
      <c r="F2978">
        <v>0.13029938730532875</v>
      </c>
    </row>
    <row r="2979" spans="1:6" x14ac:dyDescent="0.2">
      <c r="A2979">
        <v>4</v>
      </c>
      <c r="B2979">
        <v>15.042480791000001</v>
      </c>
      <c r="C2979">
        <v>0.10240408778190613</v>
      </c>
      <c r="D2979">
        <v>8.8613346219062805E-2</v>
      </c>
      <c r="E2979">
        <v>-0.27155399322509766</v>
      </c>
      <c r="F2979">
        <v>0.30344767845393084</v>
      </c>
    </row>
    <row r="2980" spans="1:6" x14ac:dyDescent="0.2">
      <c r="A2980">
        <v>4</v>
      </c>
      <c r="B2980">
        <v>15.047611885</v>
      </c>
      <c r="C2980">
        <v>1.1220088228583336E-2</v>
      </c>
      <c r="D2980">
        <v>3.2651942223310471E-2</v>
      </c>
      <c r="E2980">
        <v>-0.29078197479248047</v>
      </c>
      <c r="F2980">
        <v>0.29282451498299511</v>
      </c>
    </row>
    <row r="2981" spans="1:6" x14ac:dyDescent="0.2">
      <c r="A2981">
        <v>4</v>
      </c>
      <c r="B2981">
        <v>15.052742979</v>
      </c>
      <c r="C2981">
        <v>-1.734577864408493E-2</v>
      </c>
      <c r="D2981">
        <v>9.7420282661914825E-2</v>
      </c>
      <c r="E2981">
        <v>1.5137672424316406E-2</v>
      </c>
      <c r="F2981">
        <v>0.10010362949025817</v>
      </c>
    </row>
    <row r="2982" spans="1:6" x14ac:dyDescent="0.2">
      <c r="A2982">
        <v>4</v>
      </c>
      <c r="B2982">
        <v>15.057874072000001</v>
      </c>
      <c r="C2982">
        <v>-8.6966447532176971E-2</v>
      </c>
      <c r="D2982">
        <v>-2.1812750026583672E-2</v>
      </c>
      <c r="E2982">
        <v>2.6486396789550781E-2</v>
      </c>
      <c r="F2982">
        <v>9.349057853592864E-2</v>
      </c>
    </row>
    <row r="2983" spans="1:6" x14ac:dyDescent="0.2">
      <c r="A2983">
        <v>4</v>
      </c>
      <c r="B2983">
        <v>15.063005166</v>
      </c>
      <c r="C2983">
        <v>2.044956386089325E-2</v>
      </c>
      <c r="D2983">
        <v>1.3546936213970184E-2</v>
      </c>
      <c r="E2983">
        <v>-0.18934822082519531</v>
      </c>
      <c r="F2983">
        <v>0.1909304922545193</v>
      </c>
    </row>
    <row r="2984" spans="1:6" x14ac:dyDescent="0.2">
      <c r="A2984">
        <v>4</v>
      </c>
      <c r="B2984">
        <v>15.068136312</v>
      </c>
      <c r="C2984">
        <v>1.9653365015983582E-2</v>
      </c>
      <c r="D2984">
        <v>1.3277497142553329E-2</v>
      </c>
      <c r="E2984">
        <v>-0.11032772064208984</v>
      </c>
      <c r="F2984">
        <v>0.11284836121495526</v>
      </c>
    </row>
    <row r="2985" spans="1:6" x14ac:dyDescent="0.2">
      <c r="A2985">
        <v>4</v>
      </c>
      <c r="B2985">
        <v>15.073267405999999</v>
      </c>
      <c r="C2985">
        <v>9.8845444619655609E-2</v>
      </c>
      <c r="D2985">
        <v>8.0752074718475342E-2</v>
      </c>
      <c r="E2985">
        <v>-0.17121124267578125</v>
      </c>
      <c r="F2985">
        <v>0.21355235684014562</v>
      </c>
    </row>
    <row r="2986" spans="1:6" x14ac:dyDescent="0.2">
      <c r="A2986">
        <v>4</v>
      </c>
      <c r="B2986">
        <v>15.078398499</v>
      </c>
      <c r="C2986">
        <v>7.827247679233551E-2</v>
      </c>
      <c r="D2986">
        <v>0.11393354833126068</v>
      </c>
      <c r="E2986">
        <v>-0.22621631622314453</v>
      </c>
      <c r="F2986">
        <v>0.26510612174019699</v>
      </c>
    </row>
    <row r="2987" spans="1:6" x14ac:dyDescent="0.2">
      <c r="A2987">
        <v>4</v>
      </c>
      <c r="B2987">
        <v>15.083529593</v>
      </c>
      <c r="C2987">
        <v>1.5532940626144409E-2</v>
      </c>
      <c r="D2987">
        <v>0.10691529512405396</v>
      </c>
      <c r="E2987">
        <v>-0.18644142150878906</v>
      </c>
      <c r="F2987">
        <v>0.21548214828652706</v>
      </c>
    </row>
    <row r="2988" spans="1:6" x14ac:dyDescent="0.2">
      <c r="A2988">
        <v>4</v>
      </c>
      <c r="B2988">
        <v>15.088660687000001</v>
      </c>
      <c r="C2988">
        <v>-6.7110642790794373E-2</v>
      </c>
      <c r="D2988">
        <v>0.1118072047829628</v>
      </c>
      <c r="E2988">
        <v>-3.9669990539550781E-2</v>
      </c>
      <c r="F2988">
        <v>0.13630259559737309</v>
      </c>
    </row>
    <row r="2989" spans="1:6" x14ac:dyDescent="0.2">
      <c r="A2989">
        <v>4</v>
      </c>
      <c r="B2989">
        <v>15.093791781</v>
      </c>
      <c r="C2989">
        <v>-5.151887983083725E-2</v>
      </c>
      <c r="D2989">
        <v>-2.194397896528244E-2</v>
      </c>
      <c r="E2989">
        <v>-5.5311203002929688E-2</v>
      </c>
      <c r="F2989">
        <v>7.8708718509986592E-2</v>
      </c>
    </row>
    <row r="2990" spans="1:6" x14ac:dyDescent="0.2">
      <c r="A2990">
        <v>4</v>
      </c>
      <c r="B2990">
        <v>15.09882277</v>
      </c>
      <c r="C2990">
        <v>1.9923249259591103E-2</v>
      </c>
      <c r="D2990">
        <v>4.1777845472097397E-2</v>
      </c>
      <c r="E2990">
        <v>-0.14577293395996094</v>
      </c>
      <c r="F2990">
        <v>0.15294467139670273</v>
      </c>
    </row>
    <row r="2991" spans="1:6" x14ac:dyDescent="0.2">
      <c r="A2991">
        <v>4</v>
      </c>
      <c r="B2991">
        <v>15.103853291</v>
      </c>
      <c r="C2991">
        <v>-2.5311477482318878E-2</v>
      </c>
      <c r="D2991">
        <v>2.9367528855800629E-2</v>
      </c>
      <c r="E2991">
        <v>-7.7288627624511719E-2</v>
      </c>
      <c r="F2991">
        <v>8.646765061868314E-2</v>
      </c>
    </row>
    <row r="2992" spans="1:6" x14ac:dyDescent="0.2">
      <c r="A2992">
        <v>4</v>
      </c>
      <c r="B2992">
        <v>15.108883812</v>
      </c>
      <c r="C2992">
        <v>-5.9902593493461609E-2</v>
      </c>
      <c r="D2992">
        <v>8.9761242270469666E-2</v>
      </c>
      <c r="E2992">
        <v>-0.19563102722167969</v>
      </c>
      <c r="F2992">
        <v>0.22342090352737909</v>
      </c>
    </row>
    <row r="2993" spans="1:6" x14ac:dyDescent="0.2">
      <c r="A2993">
        <v>4</v>
      </c>
      <c r="B2993">
        <v>15.113914333</v>
      </c>
      <c r="C2993">
        <v>-3.0513714998960495E-2</v>
      </c>
      <c r="D2993">
        <v>-2.7020810171961784E-2</v>
      </c>
      <c r="E2993">
        <v>-5.5812835693359375E-2</v>
      </c>
      <c r="F2993">
        <v>6.9110662082785101E-2</v>
      </c>
    </row>
    <row r="2994" spans="1:6" x14ac:dyDescent="0.2">
      <c r="A2994">
        <v>4</v>
      </c>
      <c r="B2994">
        <v>15.118944905999999</v>
      </c>
      <c r="C2994">
        <v>-3.2481059432029724E-2</v>
      </c>
      <c r="D2994">
        <v>4.4231697916984558E-2</v>
      </c>
      <c r="E2994">
        <v>3.9185523986816406E-2</v>
      </c>
      <c r="F2994">
        <v>6.7431206518701617E-2</v>
      </c>
    </row>
    <row r="2995" spans="1:6" x14ac:dyDescent="0.2">
      <c r="A2995">
        <v>4</v>
      </c>
      <c r="B2995">
        <v>15.123975427</v>
      </c>
      <c r="C2995">
        <v>3.1579550355672836E-2</v>
      </c>
      <c r="D2995">
        <v>-5.6748837232589722E-3</v>
      </c>
      <c r="E2995">
        <v>-6.168365478515625E-3</v>
      </c>
      <c r="F2995">
        <v>3.2672940464787206E-2</v>
      </c>
    </row>
    <row r="2996" spans="1:6" x14ac:dyDescent="0.2">
      <c r="A2996">
        <v>4</v>
      </c>
      <c r="B2996">
        <v>15.129005947</v>
      </c>
      <c r="C2996">
        <v>1.7064085230231285E-2</v>
      </c>
      <c r="D2996">
        <v>-7.7815130352973938E-3</v>
      </c>
      <c r="E2996">
        <v>-0.19418811798095703</v>
      </c>
      <c r="F2996">
        <v>0.19509167105453062</v>
      </c>
    </row>
    <row r="2997" spans="1:6" x14ac:dyDescent="0.2">
      <c r="A2997">
        <v>4</v>
      </c>
      <c r="B2997">
        <v>15.134036468</v>
      </c>
      <c r="C2997">
        <v>2.4691186845302582E-3</v>
      </c>
      <c r="D2997">
        <v>6.7950479686260223E-2</v>
      </c>
      <c r="E2997">
        <v>-1.2127876281738281E-2</v>
      </c>
      <c r="F2997">
        <v>6.906844156180382E-2</v>
      </c>
    </row>
    <row r="2998" spans="1:6" x14ac:dyDescent="0.2">
      <c r="A2998">
        <v>4</v>
      </c>
      <c r="B2998">
        <v>15.139066989</v>
      </c>
      <c r="C2998">
        <v>4.9444675445556641E-2</v>
      </c>
      <c r="D2998">
        <v>6.0892067849636078E-3</v>
      </c>
      <c r="E2998">
        <v>0.12689590454101563</v>
      </c>
      <c r="F2998">
        <v>0.1363247041385714</v>
      </c>
    </row>
    <row r="2999" spans="1:6" x14ac:dyDescent="0.2">
      <c r="A2999">
        <v>4</v>
      </c>
      <c r="B2999">
        <v>15.14409751</v>
      </c>
      <c r="C2999">
        <v>-0.11818289756774902</v>
      </c>
      <c r="D2999">
        <v>-3.1461235135793686E-2</v>
      </c>
      <c r="E2999">
        <v>-5.4058074951171875E-2</v>
      </c>
      <c r="F2999">
        <v>0.13371343261320184</v>
      </c>
    </row>
    <row r="3000" spans="1:6" x14ac:dyDescent="0.2">
      <c r="A3000">
        <v>4</v>
      </c>
      <c r="B3000">
        <v>15.149128031</v>
      </c>
      <c r="C3000">
        <v>0.10238265991210938</v>
      </c>
      <c r="D3000">
        <v>-0.13155768811702728</v>
      </c>
      <c r="E3000">
        <v>3.1560897827148438E-2</v>
      </c>
      <c r="F3000">
        <v>0.16966356304472499</v>
      </c>
    </row>
    <row r="3001" spans="1:6" x14ac:dyDescent="0.2">
      <c r="A3001">
        <v>4</v>
      </c>
      <c r="B3001">
        <v>15.154158552</v>
      </c>
      <c r="C3001">
        <v>4.4077757745981216E-2</v>
      </c>
      <c r="D3001">
        <v>0.10428793728351593</v>
      </c>
      <c r="E3001">
        <v>-1.839447021484375E-2</v>
      </c>
      <c r="F3001">
        <v>0.11470474761424974</v>
      </c>
    </row>
    <row r="3002" spans="1:6" x14ac:dyDescent="0.2">
      <c r="A3002">
        <v>4</v>
      </c>
      <c r="B3002">
        <v>15.159189072</v>
      </c>
      <c r="C3002">
        <v>-5.5402517318725586E-2</v>
      </c>
      <c r="D3002">
        <v>-9.0040117502212524E-2</v>
      </c>
      <c r="E3002">
        <v>7.3337554931640625E-4</v>
      </c>
      <c r="F3002">
        <v>0.10572227544259659</v>
      </c>
    </row>
    <row r="3003" spans="1:6" x14ac:dyDescent="0.2">
      <c r="A3003">
        <v>4</v>
      </c>
      <c r="B3003">
        <v>15.164219593</v>
      </c>
      <c r="C3003">
        <v>-5.0062794238328934E-2</v>
      </c>
      <c r="D3003">
        <v>-0.10454918444156647</v>
      </c>
      <c r="E3003">
        <v>9.2603683471679688E-2</v>
      </c>
      <c r="F3003">
        <v>0.14836528410268013</v>
      </c>
    </row>
    <row r="3004" spans="1:6" x14ac:dyDescent="0.2">
      <c r="A3004">
        <v>4</v>
      </c>
      <c r="B3004">
        <v>15.169250114</v>
      </c>
      <c r="C3004">
        <v>-5.1916230469942093E-2</v>
      </c>
      <c r="D3004">
        <v>-3.1640388071537018E-2</v>
      </c>
      <c r="E3004">
        <v>0.13832855224609375</v>
      </c>
      <c r="F3004">
        <v>0.15109995866983517</v>
      </c>
    </row>
    <row r="3005" spans="1:6" x14ac:dyDescent="0.2">
      <c r="A3005">
        <v>4</v>
      </c>
      <c r="B3005">
        <v>15.174280687</v>
      </c>
      <c r="C3005">
        <v>-2.4895697832107544E-2</v>
      </c>
      <c r="D3005">
        <v>-2.6217581704258919E-2</v>
      </c>
      <c r="E3005">
        <v>-5.1631927490234375E-3</v>
      </c>
      <c r="F3005">
        <v>3.6521444663795331E-2</v>
      </c>
    </row>
    <row r="3006" spans="1:6" x14ac:dyDescent="0.2">
      <c r="A3006">
        <v>4</v>
      </c>
      <c r="B3006">
        <v>15.179311208</v>
      </c>
      <c r="C3006">
        <v>-0.11177653074264526</v>
      </c>
      <c r="D3006">
        <v>-0.13153877854347229</v>
      </c>
      <c r="E3006">
        <v>6.3282966613769531E-2</v>
      </c>
      <c r="F3006">
        <v>0.1838509639599685</v>
      </c>
    </row>
    <row r="3007" spans="1:6" x14ac:dyDescent="0.2">
      <c r="A3007">
        <v>4</v>
      </c>
      <c r="B3007">
        <v>15.184341729</v>
      </c>
      <c r="C3007">
        <v>2.8718225657939911E-2</v>
      </c>
      <c r="D3007">
        <v>-7.4917778372764587E-2</v>
      </c>
      <c r="E3007">
        <v>0.22271728515625</v>
      </c>
      <c r="F3007">
        <v>0.23672853463117075</v>
      </c>
    </row>
    <row r="3008" spans="1:6" x14ac:dyDescent="0.2">
      <c r="A3008">
        <v>4</v>
      </c>
      <c r="B3008">
        <v>15.189372249</v>
      </c>
      <c r="C3008">
        <v>2.6266571134328842E-2</v>
      </c>
      <c r="D3008">
        <v>-1.7185227945446968E-2</v>
      </c>
      <c r="E3008">
        <v>4.4997215270996094E-2</v>
      </c>
      <c r="F3008">
        <v>5.4863596317012361E-2</v>
      </c>
    </row>
    <row r="3009" spans="1:6" x14ac:dyDescent="0.2">
      <c r="A3009">
        <v>4</v>
      </c>
      <c r="B3009">
        <v>15.19440277</v>
      </c>
      <c r="C3009">
        <v>-2.5837238878011703E-2</v>
      </c>
      <c r="D3009">
        <v>-5.0620809197425842E-3</v>
      </c>
      <c r="E3009">
        <v>-5.1774978637695313E-3</v>
      </c>
      <c r="F3009">
        <v>2.6832705048257795E-2</v>
      </c>
    </row>
    <row r="3010" spans="1:6" x14ac:dyDescent="0.2">
      <c r="A3010">
        <v>4</v>
      </c>
      <c r="B3010">
        <v>15.199433291</v>
      </c>
      <c r="C3010">
        <v>3.424324095249176E-4</v>
      </c>
      <c r="D3010">
        <v>3.7627052515745163E-2</v>
      </c>
      <c r="E3010">
        <v>0.13882827758789063</v>
      </c>
      <c r="F3010">
        <v>0.14383741863297655</v>
      </c>
    </row>
    <row r="3011" spans="1:6" x14ac:dyDescent="0.2">
      <c r="A3011">
        <v>4</v>
      </c>
      <c r="B3011">
        <v>15.204463812</v>
      </c>
      <c r="C3011">
        <v>3.1306508928537369E-2</v>
      </c>
      <c r="D3011">
        <v>-5.9745386242866516E-2</v>
      </c>
      <c r="E3011">
        <v>0.13928794860839844</v>
      </c>
      <c r="F3011">
        <v>0.15476027043830642</v>
      </c>
    </row>
    <row r="3012" spans="1:6" x14ac:dyDescent="0.2">
      <c r="A3012">
        <v>4</v>
      </c>
      <c r="B3012">
        <v>15.209494333</v>
      </c>
      <c r="C3012">
        <v>8.071213960647583E-2</v>
      </c>
      <c r="D3012">
        <v>6.8252161145210266E-2</v>
      </c>
      <c r="E3012">
        <v>-1.6023635864257813E-2</v>
      </c>
      <c r="F3012">
        <v>0.10690913846419924</v>
      </c>
    </row>
    <row r="3013" spans="1:6" x14ac:dyDescent="0.2">
      <c r="A3013">
        <v>4</v>
      </c>
      <c r="B3013">
        <v>15.214524854</v>
      </c>
      <c r="C3013">
        <v>-5.0288252532482147E-2</v>
      </c>
      <c r="D3013">
        <v>8.1639736890792847E-3</v>
      </c>
      <c r="E3013">
        <v>1.0160446166992188E-2</v>
      </c>
      <c r="F3013">
        <v>5.1949913142170144E-2</v>
      </c>
    </row>
    <row r="3014" spans="1:6" x14ac:dyDescent="0.2">
      <c r="A3014">
        <v>4</v>
      </c>
      <c r="B3014">
        <v>15.219555374</v>
      </c>
      <c r="C3014">
        <v>-2.3574098944664001E-2</v>
      </c>
      <c r="D3014">
        <v>-3.4662861377000809E-2</v>
      </c>
      <c r="E3014">
        <v>0.18240547180175781</v>
      </c>
      <c r="F3014">
        <v>0.18716038107226607</v>
      </c>
    </row>
    <row r="3015" spans="1:6" x14ac:dyDescent="0.2">
      <c r="A3015">
        <v>4</v>
      </c>
      <c r="B3015">
        <v>15.224585947</v>
      </c>
      <c r="C3015">
        <v>6.4376004040241241E-2</v>
      </c>
      <c r="D3015">
        <v>-5.1232319325208664E-2</v>
      </c>
      <c r="E3015">
        <v>5.0142288208007813E-2</v>
      </c>
      <c r="F3015">
        <v>9.6349724993713526E-2</v>
      </c>
    </row>
    <row r="3016" spans="1:6" x14ac:dyDescent="0.2">
      <c r="A3016">
        <v>4</v>
      </c>
      <c r="B3016">
        <v>15.229616468</v>
      </c>
      <c r="C3016">
        <v>2.3442002013325691E-2</v>
      </c>
      <c r="D3016">
        <v>5.7686526328325272E-2</v>
      </c>
      <c r="E3016">
        <v>-0.10640048980712891</v>
      </c>
      <c r="F3016">
        <v>0.12328149499993206</v>
      </c>
    </row>
    <row r="3017" spans="1:6" x14ac:dyDescent="0.2">
      <c r="A3017">
        <v>4</v>
      </c>
      <c r="B3017">
        <v>15.234646989</v>
      </c>
      <c r="C3017">
        <v>-8.0969817936420441E-2</v>
      </c>
      <c r="D3017">
        <v>-4.2606089264154434E-2</v>
      </c>
      <c r="E3017">
        <v>0.14537620544433594</v>
      </c>
      <c r="F3017">
        <v>0.17177203313821474</v>
      </c>
    </row>
    <row r="3018" spans="1:6" x14ac:dyDescent="0.2">
      <c r="A3018">
        <v>4</v>
      </c>
      <c r="B3018">
        <v>15.23967751</v>
      </c>
      <c r="C3018">
        <v>-5.6068968027830124E-2</v>
      </c>
      <c r="D3018">
        <v>-7.0976532995700836E-2</v>
      </c>
      <c r="E3018">
        <v>0.12938594818115234</v>
      </c>
      <c r="F3018">
        <v>0.15786741588602599</v>
      </c>
    </row>
    <row r="3019" spans="1:6" x14ac:dyDescent="0.2">
      <c r="A3019">
        <v>4</v>
      </c>
      <c r="B3019">
        <v>15.244708031</v>
      </c>
      <c r="C3019">
        <v>6.0411501675844193E-2</v>
      </c>
      <c r="D3019">
        <v>-3.2835885882377625E-2</v>
      </c>
      <c r="E3019">
        <v>-7.3088645935058594E-2</v>
      </c>
      <c r="F3019">
        <v>0.10034787043595599</v>
      </c>
    </row>
    <row r="3020" spans="1:6" x14ac:dyDescent="0.2">
      <c r="A3020">
        <v>4</v>
      </c>
      <c r="B3020">
        <v>15.249738552</v>
      </c>
      <c r="C3020">
        <v>-3.0458927154541016E-2</v>
      </c>
      <c r="D3020">
        <v>5.4622337222099304E-2</v>
      </c>
      <c r="E3020">
        <v>-4.1469573974609375E-2</v>
      </c>
      <c r="F3020">
        <v>7.5040465967676204E-2</v>
      </c>
    </row>
    <row r="3021" spans="1:6" x14ac:dyDescent="0.2">
      <c r="A3021">
        <v>4</v>
      </c>
      <c r="B3021">
        <v>15.254769072</v>
      </c>
      <c r="C3021">
        <v>-5.6017730385065079E-2</v>
      </c>
      <c r="D3021">
        <v>-7.4239745736122131E-2</v>
      </c>
      <c r="E3021">
        <v>0.11741924285888672</v>
      </c>
      <c r="F3021">
        <v>0.14978920040514312</v>
      </c>
    </row>
    <row r="3022" spans="1:6" x14ac:dyDescent="0.2">
      <c r="A3022">
        <v>4</v>
      </c>
      <c r="B3022">
        <v>15.259799593</v>
      </c>
      <c r="C3022">
        <v>7.6887443661689758E-2</v>
      </c>
      <c r="D3022">
        <v>-0.11394724249839783</v>
      </c>
      <c r="E3022">
        <v>9.2379570007324219E-2</v>
      </c>
      <c r="F3022">
        <v>0.16561895429133802</v>
      </c>
    </row>
    <row r="3023" spans="1:6" x14ac:dyDescent="0.2">
      <c r="A3023">
        <v>4</v>
      </c>
      <c r="B3023">
        <v>15.264830114</v>
      </c>
      <c r="C3023">
        <v>2.3553101345896721E-2</v>
      </c>
      <c r="D3023">
        <v>2.4358443915843964E-2</v>
      </c>
      <c r="E3023">
        <v>-2.9306411743164063E-2</v>
      </c>
      <c r="F3023">
        <v>4.4798974790404102E-2</v>
      </c>
    </row>
    <row r="3024" spans="1:6" x14ac:dyDescent="0.2">
      <c r="A3024">
        <v>4</v>
      </c>
      <c r="B3024">
        <v>15.269860635000001</v>
      </c>
      <c r="C3024">
        <v>-1.9516214728355408E-2</v>
      </c>
      <c r="D3024">
        <v>-1.1737173423171043E-2</v>
      </c>
      <c r="E3024">
        <v>8.4555625915527344E-2</v>
      </c>
      <c r="F3024">
        <v>8.7568817231109555E-2</v>
      </c>
    </row>
    <row r="3025" spans="1:6" x14ac:dyDescent="0.2">
      <c r="A3025">
        <v>4</v>
      </c>
      <c r="B3025">
        <v>15.274891156000001</v>
      </c>
      <c r="C3025">
        <v>2.8061218559741974E-2</v>
      </c>
      <c r="D3025">
        <v>-1.1970372870564461E-2</v>
      </c>
      <c r="E3025">
        <v>1.0260581970214844E-2</v>
      </c>
      <c r="F3025">
        <v>3.2186974944617752E-2</v>
      </c>
    </row>
    <row r="3026" spans="1:6" x14ac:dyDescent="0.2">
      <c r="A3026">
        <v>4</v>
      </c>
      <c r="B3026">
        <v>15.279921729</v>
      </c>
      <c r="C3026">
        <v>3.206561878323555E-2</v>
      </c>
      <c r="D3026">
        <v>-7.3375880718231201E-2</v>
      </c>
      <c r="E3026">
        <v>-1.3512611389160156E-2</v>
      </c>
      <c r="F3026">
        <v>8.1208462894468966E-2</v>
      </c>
    </row>
    <row r="3027" spans="1:6" x14ac:dyDescent="0.2">
      <c r="A3027">
        <v>4</v>
      </c>
      <c r="B3027">
        <v>15.284952249</v>
      </c>
      <c r="C3027">
        <v>7.6371327042579651E-2</v>
      </c>
      <c r="D3027">
        <v>5.7661201804876328E-2</v>
      </c>
      <c r="E3027">
        <v>-4.648590087890625E-2</v>
      </c>
      <c r="F3027">
        <v>0.10638765327024949</v>
      </c>
    </row>
    <row r="3028" spans="1:6" x14ac:dyDescent="0.2">
      <c r="A3028">
        <v>4</v>
      </c>
      <c r="B3028">
        <v>15.28998277</v>
      </c>
      <c r="C3028">
        <v>-4.2682457715272903E-2</v>
      </c>
      <c r="D3028">
        <v>-1.1817669495940208E-2</v>
      </c>
      <c r="E3028">
        <v>-0.12642097473144531</v>
      </c>
      <c r="F3028">
        <v>0.1339541427540786</v>
      </c>
    </row>
    <row r="3029" spans="1:6" x14ac:dyDescent="0.2">
      <c r="A3029">
        <v>4</v>
      </c>
      <c r="B3029">
        <v>15.295013291</v>
      </c>
      <c r="C3029">
        <v>-1.6408238559961319E-2</v>
      </c>
      <c r="D3029">
        <v>-6.8992748856544495E-3</v>
      </c>
      <c r="E3029">
        <v>-5.1670074462890625E-2</v>
      </c>
      <c r="F3029">
        <v>5.4650040087717094E-2</v>
      </c>
    </row>
    <row r="3030" spans="1:6" x14ac:dyDescent="0.2">
      <c r="A3030">
        <v>4</v>
      </c>
      <c r="B3030">
        <v>15.300043812</v>
      </c>
      <c r="C3030">
        <v>-4.7285314649343491E-2</v>
      </c>
      <c r="D3030">
        <v>-1.9136369228363037E-3</v>
      </c>
      <c r="E3030">
        <v>0.18083667755126953</v>
      </c>
      <c r="F3030">
        <v>0.18692636768402068</v>
      </c>
    </row>
    <row r="3031" spans="1:6" x14ac:dyDescent="0.2">
      <c r="A3031">
        <v>4</v>
      </c>
      <c r="B3031">
        <v>15.305074333</v>
      </c>
      <c r="C3031">
        <v>5.9970460832118988E-2</v>
      </c>
      <c r="D3031">
        <v>5.2575372159481049E-2</v>
      </c>
      <c r="E3031">
        <v>-4.3613433837890625E-2</v>
      </c>
      <c r="F3031">
        <v>9.0899711447598758E-2</v>
      </c>
    </row>
    <row r="3032" spans="1:6" x14ac:dyDescent="0.2">
      <c r="A3032">
        <v>4</v>
      </c>
      <c r="B3032">
        <v>15.310104854</v>
      </c>
      <c r="C3032">
        <v>3.5796131938695908E-2</v>
      </c>
      <c r="D3032">
        <v>9.4714708626270294E-2</v>
      </c>
      <c r="E3032">
        <v>-0.142578125</v>
      </c>
      <c r="F3032">
        <v>0.17487355666437229</v>
      </c>
    </row>
    <row r="3033" spans="1:6" x14ac:dyDescent="0.2">
      <c r="A3033">
        <v>4</v>
      </c>
      <c r="B3033">
        <v>15.315135374</v>
      </c>
      <c r="C3033">
        <v>-4.9655959010124207E-3</v>
      </c>
      <c r="D3033">
        <v>-1.2587940320372581E-2</v>
      </c>
      <c r="E3033">
        <v>4.5964241027832031E-2</v>
      </c>
      <c r="F3033">
        <v>4.7914766381837351E-2</v>
      </c>
    </row>
    <row r="3034" spans="1:6" x14ac:dyDescent="0.2">
      <c r="A3034">
        <v>4</v>
      </c>
      <c r="B3034">
        <v>15.320165895000001</v>
      </c>
      <c r="C3034">
        <v>2.8495829552412033E-2</v>
      </c>
      <c r="D3034">
        <v>5.8666598051786423E-2</v>
      </c>
      <c r="E3034">
        <v>2.4173736572265625E-2</v>
      </c>
      <c r="F3034">
        <v>6.955682258927072E-2</v>
      </c>
    </row>
    <row r="3035" spans="1:6" x14ac:dyDescent="0.2">
      <c r="A3035">
        <v>4</v>
      </c>
      <c r="B3035">
        <v>15.325196416000001</v>
      </c>
      <c r="C3035">
        <v>-5.1934588700532913E-2</v>
      </c>
      <c r="D3035">
        <v>2.973053976893425E-2</v>
      </c>
      <c r="E3035">
        <v>-8.7377548217773438E-2</v>
      </c>
      <c r="F3035">
        <v>0.10590534656472743</v>
      </c>
    </row>
    <row r="3036" spans="1:6" x14ac:dyDescent="0.2">
      <c r="A3036">
        <v>4</v>
      </c>
      <c r="B3036">
        <v>15.330226937000001</v>
      </c>
      <c r="C3036">
        <v>-3.483901172876358E-2</v>
      </c>
      <c r="D3036">
        <v>6.9989271461963654E-2</v>
      </c>
      <c r="E3036">
        <v>-5.962371826171875E-3</v>
      </c>
      <c r="F3036">
        <v>7.8407937964257768E-2</v>
      </c>
    </row>
    <row r="3037" spans="1:6" x14ac:dyDescent="0.2">
      <c r="A3037">
        <v>4</v>
      </c>
      <c r="B3037">
        <v>15.33525751</v>
      </c>
      <c r="C3037">
        <v>4.1387837380170822E-2</v>
      </c>
      <c r="D3037">
        <v>3.8758963346481323E-2</v>
      </c>
      <c r="E3037">
        <v>-3.5333633422851563E-3</v>
      </c>
      <c r="F3037">
        <v>5.6812806471868225E-2</v>
      </c>
    </row>
    <row r="3038" spans="1:6" x14ac:dyDescent="0.2">
      <c r="A3038">
        <v>4</v>
      </c>
      <c r="B3038">
        <v>15.340288031</v>
      </c>
      <c r="C3038">
        <v>0.12915635108947754</v>
      </c>
      <c r="D3038">
        <v>8.0947227776050568E-2</v>
      </c>
      <c r="E3038">
        <v>-0.27118206024169922</v>
      </c>
      <c r="F3038">
        <v>0.31108443630035365</v>
      </c>
    </row>
    <row r="3039" spans="1:6" x14ac:dyDescent="0.2">
      <c r="A3039">
        <v>4</v>
      </c>
      <c r="B3039">
        <v>15.345318552</v>
      </c>
      <c r="C3039">
        <v>9.4727128744125366E-2</v>
      </c>
      <c r="D3039">
        <v>0.16090469062328339</v>
      </c>
      <c r="E3039">
        <v>-0.24243736267089844</v>
      </c>
      <c r="F3039">
        <v>0.30600559341865202</v>
      </c>
    </row>
    <row r="3040" spans="1:6" x14ac:dyDescent="0.2">
      <c r="A3040">
        <v>4</v>
      </c>
      <c r="B3040">
        <v>15.350349072</v>
      </c>
      <c r="C3040">
        <v>-0.1172088235616684</v>
      </c>
      <c r="D3040">
        <v>0.10977917909622192</v>
      </c>
      <c r="E3040">
        <v>-1.734161376953125E-2</v>
      </c>
      <c r="F3040">
        <v>0.16152432650186868</v>
      </c>
    </row>
    <row r="3041" spans="1:6" x14ac:dyDescent="0.2">
      <c r="A3041">
        <v>4</v>
      </c>
      <c r="B3041">
        <v>15.355379593</v>
      </c>
      <c r="C3041">
        <v>2.8704334050416946E-2</v>
      </c>
      <c r="D3041">
        <v>-3.346560150384903E-2</v>
      </c>
      <c r="E3041">
        <v>5.6283950805664063E-2</v>
      </c>
      <c r="F3041">
        <v>7.1496632057648418E-2</v>
      </c>
    </row>
    <row r="3042" spans="1:6" x14ac:dyDescent="0.2">
      <c r="A3042">
        <v>4</v>
      </c>
      <c r="B3042">
        <v>15.360410114</v>
      </c>
      <c r="C3042">
        <v>5.4574526846408844E-2</v>
      </c>
      <c r="D3042">
        <v>-1.8837656825780869E-2</v>
      </c>
      <c r="E3042">
        <v>-0.18834877014160156</v>
      </c>
      <c r="F3042">
        <v>0.19699871956195336</v>
      </c>
    </row>
    <row r="3043" spans="1:6" x14ac:dyDescent="0.2">
      <c r="A3043">
        <v>4</v>
      </c>
      <c r="B3043">
        <v>15.365440635000001</v>
      </c>
      <c r="C3043">
        <v>-1.2622181326150894E-2</v>
      </c>
      <c r="D3043">
        <v>0.11427219212055206</v>
      </c>
      <c r="E3043">
        <v>-0.15100574493408203</v>
      </c>
      <c r="F3043">
        <v>0.18978985314437555</v>
      </c>
    </row>
    <row r="3044" spans="1:6" x14ac:dyDescent="0.2">
      <c r="A3044">
        <v>4</v>
      </c>
      <c r="B3044">
        <v>15.370471156000001</v>
      </c>
      <c r="C3044">
        <v>8.4573246538639069E-2</v>
      </c>
      <c r="D3044">
        <v>3.5032760351896286E-2</v>
      </c>
      <c r="E3044">
        <v>-8.0844879150390625E-2</v>
      </c>
      <c r="F3044">
        <v>0.12213035172634232</v>
      </c>
    </row>
    <row r="3045" spans="1:6" x14ac:dyDescent="0.2">
      <c r="A3045">
        <v>4</v>
      </c>
      <c r="B3045">
        <v>15.375501677000001</v>
      </c>
      <c r="C3045">
        <v>4.1192203760147095E-2</v>
      </c>
      <c r="D3045">
        <v>1.3631545007228851E-3</v>
      </c>
      <c r="E3045">
        <v>-0.29342937469482422</v>
      </c>
      <c r="F3045">
        <v>0.2963097260884392</v>
      </c>
    </row>
    <row r="3046" spans="1:6" x14ac:dyDescent="0.2">
      <c r="A3046">
        <v>4</v>
      </c>
      <c r="B3046">
        <v>15.380532197000001</v>
      </c>
      <c r="C3046">
        <v>-0.10903977602720261</v>
      </c>
      <c r="D3046">
        <v>3.477814793586731E-2</v>
      </c>
      <c r="E3046">
        <v>3.2472610473632813E-3</v>
      </c>
      <c r="F3046">
        <v>0.11449775995285368</v>
      </c>
    </row>
    <row r="3047" spans="1:6" x14ac:dyDescent="0.2">
      <c r="A3047">
        <v>4</v>
      </c>
      <c r="B3047">
        <v>15.38556277</v>
      </c>
      <c r="C3047">
        <v>-8.9419439435005188E-2</v>
      </c>
      <c r="D3047">
        <v>-7.4423268437385559E-2</v>
      </c>
      <c r="E3047">
        <v>7.6711654663085938E-2</v>
      </c>
      <c r="F3047">
        <v>0.13935328124921301</v>
      </c>
    </row>
    <row r="3048" spans="1:6" x14ac:dyDescent="0.2">
      <c r="A3048">
        <v>4</v>
      </c>
      <c r="B3048">
        <v>15.390593291</v>
      </c>
      <c r="C3048">
        <v>1.8168799579143524E-2</v>
      </c>
      <c r="D3048">
        <v>-0.1164001002907753</v>
      </c>
      <c r="E3048">
        <v>-0.15872097015380859</v>
      </c>
      <c r="F3048">
        <v>0.19766495640961712</v>
      </c>
    </row>
    <row r="3049" spans="1:6" x14ac:dyDescent="0.2">
      <c r="A3049">
        <v>4</v>
      </c>
      <c r="B3049">
        <v>15.395623812</v>
      </c>
      <c r="C3049">
        <v>3.4165695309638977E-2</v>
      </c>
      <c r="D3049">
        <v>2.9624845832586288E-2</v>
      </c>
      <c r="E3049">
        <v>-0.11935329437255859</v>
      </c>
      <c r="F3049">
        <v>0.12763281358717365</v>
      </c>
    </row>
    <row r="3050" spans="1:6" x14ac:dyDescent="0.2">
      <c r="A3050">
        <v>4</v>
      </c>
      <c r="B3050">
        <v>15.400654333</v>
      </c>
      <c r="C3050">
        <v>2.6842448860406876E-3</v>
      </c>
      <c r="D3050">
        <v>1.780170202255249E-2</v>
      </c>
      <c r="E3050">
        <v>7.6168060302734375E-2</v>
      </c>
      <c r="F3050">
        <v>7.8266718187164103E-2</v>
      </c>
    </row>
    <row r="3051" spans="1:6" x14ac:dyDescent="0.2">
      <c r="A3051">
        <v>4</v>
      </c>
      <c r="B3051">
        <v>15.405684854</v>
      </c>
      <c r="C3051">
        <v>5.0200551748275757E-2</v>
      </c>
      <c r="D3051">
        <v>-2.2587625309824944E-2</v>
      </c>
      <c r="E3051">
        <v>-0.19487380981445313</v>
      </c>
      <c r="F3051">
        <v>0.20249962460352364</v>
      </c>
    </row>
    <row r="3052" spans="1:6" x14ac:dyDescent="0.2">
      <c r="A3052">
        <v>4</v>
      </c>
      <c r="B3052">
        <v>15.410715374</v>
      </c>
      <c r="C3052">
        <v>-6.9118410348892212E-2</v>
      </c>
      <c r="D3052">
        <v>2.3064892739057541E-2</v>
      </c>
      <c r="E3052">
        <v>-2.7138710021972656E-2</v>
      </c>
      <c r="F3052">
        <v>7.7755086700992099E-2</v>
      </c>
    </row>
    <row r="3053" spans="1:6" x14ac:dyDescent="0.2">
      <c r="A3053">
        <v>4</v>
      </c>
      <c r="B3053">
        <v>15.415745895000001</v>
      </c>
      <c r="C3053">
        <v>-4.9828212708234787E-2</v>
      </c>
      <c r="D3053">
        <v>-1.4668034389615059E-2</v>
      </c>
      <c r="E3053">
        <v>0.16522789001464844</v>
      </c>
      <c r="F3053">
        <v>0.17320005096201554</v>
      </c>
    </row>
    <row r="3054" spans="1:6" x14ac:dyDescent="0.2">
      <c r="A3054">
        <v>4</v>
      </c>
      <c r="B3054">
        <v>15.420776416000001</v>
      </c>
      <c r="C3054">
        <v>6.7652389407157898E-4</v>
      </c>
      <c r="D3054">
        <v>-7.8322425484657288E-2</v>
      </c>
      <c r="E3054">
        <v>4.8666000366210938E-3</v>
      </c>
      <c r="F3054">
        <v>7.8476390171155194E-2</v>
      </c>
    </row>
    <row r="3055" spans="1:6" x14ac:dyDescent="0.2">
      <c r="A3055">
        <v>4</v>
      </c>
      <c r="B3055">
        <v>15.425806937000001</v>
      </c>
      <c r="C3055">
        <v>-8.7719634175300598E-3</v>
      </c>
      <c r="D3055">
        <v>-2.0326314494013786E-2</v>
      </c>
      <c r="E3055">
        <v>-4.9740791320800781E-2</v>
      </c>
      <c r="F3055">
        <v>5.4444951320829472E-2</v>
      </c>
    </row>
    <row r="3056" spans="1:6" x14ac:dyDescent="0.2">
      <c r="A3056">
        <v>4</v>
      </c>
      <c r="B3056">
        <v>15.430837457999999</v>
      </c>
      <c r="C3056">
        <v>-4.1175596415996552E-3</v>
      </c>
      <c r="D3056">
        <v>7.0392832159996033E-2</v>
      </c>
      <c r="E3056">
        <v>9.5403671264648438E-2</v>
      </c>
      <c r="F3056">
        <v>0.11863374565308392</v>
      </c>
    </row>
    <row r="3057" spans="1:6" x14ac:dyDescent="0.2">
      <c r="A3057">
        <v>4</v>
      </c>
      <c r="B3057">
        <v>15.435868031</v>
      </c>
      <c r="C3057">
        <v>-7.7195495367050171E-2</v>
      </c>
      <c r="D3057">
        <v>-2.0244764164090157E-2</v>
      </c>
      <c r="E3057">
        <v>0.11121273040771484</v>
      </c>
      <c r="F3057">
        <v>0.13688413489430745</v>
      </c>
    </row>
    <row r="3058" spans="1:6" x14ac:dyDescent="0.2">
      <c r="A3058">
        <v>4</v>
      </c>
      <c r="B3058">
        <v>15.440898552</v>
      </c>
      <c r="C3058">
        <v>7.3229357600212097E-2</v>
      </c>
      <c r="D3058">
        <v>-1.5061449259519577E-2</v>
      </c>
      <c r="E3058">
        <v>1.5370368957519531E-2</v>
      </c>
      <c r="F3058">
        <v>7.6325843003710772E-2</v>
      </c>
    </row>
    <row r="3059" spans="1:6" x14ac:dyDescent="0.2">
      <c r="A3059">
        <v>4</v>
      </c>
      <c r="B3059">
        <v>15.445929072</v>
      </c>
      <c r="C3059">
        <v>0.1460740864276886</v>
      </c>
      <c r="D3059">
        <v>6.8626672029495239E-2</v>
      </c>
      <c r="E3059">
        <v>3.1849861145019531E-2</v>
      </c>
      <c r="F3059">
        <v>0.16450432363462295</v>
      </c>
    </row>
    <row r="3060" spans="1:6" x14ac:dyDescent="0.2">
      <c r="A3060">
        <v>4</v>
      </c>
      <c r="B3060">
        <v>15.450959593</v>
      </c>
      <c r="C3060">
        <v>6.6993385553359985E-2</v>
      </c>
      <c r="D3060">
        <v>8.9588537812232971E-2</v>
      </c>
      <c r="E3060">
        <v>-5.8585166931152344E-2</v>
      </c>
      <c r="F3060">
        <v>0.12627922077517753</v>
      </c>
    </row>
    <row r="3061" spans="1:6" x14ac:dyDescent="0.2">
      <c r="A3061">
        <v>4</v>
      </c>
      <c r="B3061">
        <v>15.455990114</v>
      </c>
      <c r="C3061">
        <v>-6.7429840564727783E-3</v>
      </c>
      <c r="D3061">
        <v>-5.8189757168292999E-2</v>
      </c>
      <c r="E3061">
        <v>-4.3859481811523438E-2</v>
      </c>
      <c r="F3061">
        <v>7.3179025807030992E-2</v>
      </c>
    </row>
    <row r="3062" spans="1:6" x14ac:dyDescent="0.2">
      <c r="A3062">
        <v>4</v>
      </c>
      <c r="B3062">
        <v>15.461020635000001</v>
      </c>
      <c r="C3062">
        <v>-4.9593821167945862E-2</v>
      </c>
      <c r="D3062">
        <v>-2.7380324900150299E-3</v>
      </c>
      <c r="E3062">
        <v>0.11074161529541016</v>
      </c>
      <c r="F3062">
        <v>0.12137029817130381</v>
      </c>
    </row>
    <row r="3063" spans="1:6" x14ac:dyDescent="0.2">
      <c r="A3063">
        <v>4</v>
      </c>
      <c r="B3063">
        <v>15.466051156000001</v>
      </c>
      <c r="C3063">
        <v>4.5903481543064117E-2</v>
      </c>
      <c r="D3063">
        <v>3.2995253801345825E-2</v>
      </c>
      <c r="E3063">
        <v>5.9987068176269531E-2</v>
      </c>
      <c r="F3063">
        <v>8.2427330052441114E-2</v>
      </c>
    </row>
    <row r="3064" spans="1:6" x14ac:dyDescent="0.2">
      <c r="A3064">
        <v>4</v>
      </c>
      <c r="B3064">
        <v>15.471081677000001</v>
      </c>
      <c r="C3064">
        <v>-1.4946945011615753E-3</v>
      </c>
      <c r="D3064">
        <v>-5.2950311452150345E-2</v>
      </c>
      <c r="E3064">
        <v>-0.14932346343994141</v>
      </c>
      <c r="F3064">
        <v>0.15844073443477547</v>
      </c>
    </row>
    <row r="3065" spans="1:6" x14ac:dyDescent="0.2">
      <c r="A3065">
        <v>4</v>
      </c>
      <c r="B3065">
        <v>15.476112197000001</v>
      </c>
      <c r="C3065">
        <v>-8.4697932004928589E-2</v>
      </c>
      <c r="D3065">
        <v>-2.1635185927152634E-2</v>
      </c>
      <c r="E3065">
        <v>-9.1130256652832031E-2</v>
      </c>
      <c r="F3065">
        <v>0.12627962873569515</v>
      </c>
    </row>
    <row r="3066" spans="1:6" x14ac:dyDescent="0.2">
      <c r="A3066">
        <v>4</v>
      </c>
      <c r="B3066">
        <v>15.481142718000001</v>
      </c>
      <c r="C3066">
        <v>-1.3031650334596634E-2</v>
      </c>
      <c r="D3066">
        <v>-4.9903504550457001E-2</v>
      </c>
      <c r="E3066">
        <v>0.20149326324462891</v>
      </c>
      <c r="F3066">
        <v>0.20798970842286885</v>
      </c>
    </row>
    <row r="3067" spans="1:6" x14ac:dyDescent="0.2">
      <c r="A3067">
        <v>4</v>
      </c>
      <c r="B3067">
        <v>15.486173291</v>
      </c>
      <c r="C3067">
        <v>4.6810515224933624E-2</v>
      </c>
      <c r="D3067">
        <v>-4.2828354984521866E-2</v>
      </c>
      <c r="E3067">
        <v>7.6141357421875E-3</v>
      </c>
      <c r="F3067">
        <v>6.3902013969861851E-2</v>
      </c>
    </row>
    <row r="3068" spans="1:6" x14ac:dyDescent="0.2">
      <c r="A3068">
        <v>4</v>
      </c>
      <c r="B3068">
        <v>15.491203812</v>
      </c>
      <c r="C3068">
        <v>-3.4574534744024277E-2</v>
      </c>
      <c r="D3068">
        <v>3.084086999297142E-2</v>
      </c>
      <c r="E3068">
        <v>-0.10160255432128906</v>
      </c>
      <c r="F3068">
        <v>0.11166752777463823</v>
      </c>
    </row>
    <row r="3069" spans="1:6" x14ac:dyDescent="0.2">
      <c r="A3069">
        <v>4</v>
      </c>
      <c r="B3069">
        <v>15.496234333</v>
      </c>
      <c r="C3069">
        <v>-7.7588453888893127E-2</v>
      </c>
      <c r="D3069">
        <v>2.0936246961355209E-2</v>
      </c>
      <c r="E3069">
        <v>0.17449760437011719</v>
      </c>
      <c r="F3069">
        <v>0.1921137906153686</v>
      </c>
    </row>
    <row r="3070" spans="1:6" x14ac:dyDescent="0.2">
      <c r="A3070">
        <v>4</v>
      </c>
      <c r="B3070">
        <v>15.501264854</v>
      </c>
      <c r="C3070">
        <v>9.6477091312408447E-2</v>
      </c>
      <c r="D3070">
        <v>-6.0497432947158813E-2</v>
      </c>
      <c r="E3070">
        <v>7.8131675720214844E-2</v>
      </c>
      <c r="F3070">
        <v>0.13810259697828853</v>
      </c>
    </row>
    <row r="3071" spans="1:6" x14ac:dyDescent="0.2">
      <c r="A3071">
        <v>4</v>
      </c>
      <c r="B3071">
        <v>15.506295374</v>
      </c>
      <c r="C3071">
        <v>7.6463580131530762E-2</v>
      </c>
      <c r="D3071">
        <v>3.4462068229913712E-2</v>
      </c>
      <c r="E3071">
        <v>-0.13370513916015625</v>
      </c>
      <c r="F3071">
        <v>0.15783338515995596</v>
      </c>
    </row>
    <row r="3072" spans="1:6" x14ac:dyDescent="0.2">
      <c r="A3072">
        <v>4</v>
      </c>
      <c r="B3072">
        <v>15.511325895000001</v>
      </c>
      <c r="C3072">
        <v>-0.11228254437446594</v>
      </c>
      <c r="D3072">
        <v>1.2510906904935837E-2</v>
      </c>
      <c r="E3072">
        <v>5.2492141723632813E-2</v>
      </c>
      <c r="F3072">
        <v>0.12457655279193527</v>
      </c>
    </row>
    <row r="3073" spans="1:6" x14ac:dyDescent="0.2">
      <c r="A3073">
        <v>4</v>
      </c>
      <c r="B3073">
        <v>15.516356416000001</v>
      </c>
      <c r="C3073">
        <v>-2.3594710975885391E-2</v>
      </c>
      <c r="D3073">
        <v>-0.14724892377853394</v>
      </c>
      <c r="E3073">
        <v>0.15409088134765625</v>
      </c>
      <c r="F3073">
        <v>0.21443636737845925</v>
      </c>
    </row>
    <row r="3074" spans="1:6" x14ac:dyDescent="0.2">
      <c r="A3074">
        <v>4</v>
      </c>
      <c r="B3074">
        <v>15.521386937000001</v>
      </c>
      <c r="C3074">
        <v>3.6000996828079224E-2</v>
      </c>
      <c r="D3074">
        <v>3.8360197097063065E-2</v>
      </c>
      <c r="E3074">
        <v>-7.2612762451171875E-2</v>
      </c>
      <c r="F3074">
        <v>8.9667105254553708E-2</v>
      </c>
    </row>
    <row r="3075" spans="1:6" x14ac:dyDescent="0.2">
      <c r="A3075">
        <v>4</v>
      </c>
      <c r="B3075">
        <v>15.526417458000001</v>
      </c>
      <c r="C3075">
        <v>5.8991134166717529E-2</v>
      </c>
      <c r="D3075">
        <v>6.8458631634712219E-2</v>
      </c>
      <c r="E3075">
        <v>-6.963348388671875E-2</v>
      </c>
      <c r="F3075">
        <v>0.11408488170557399</v>
      </c>
    </row>
    <row r="3076" spans="1:6" x14ac:dyDescent="0.2">
      <c r="A3076">
        <v>4</v>
      </c>
      <c r="B3076">
        <v>15.531447978999999</v>
      </c>
      <c r="C3076">
        <v>-6.4934328198432922E-2</v>
      </c>
      <c r="D3076">
        <v>3.4056443721055984E-2</v>
      </c>
      <c r="E3076">
        <v>0.1326446533203125</v>
      </c>
      <c r="F3076">
        <v>0.15156157953773491</v>
      </c>
    </row>
    <row r="3077" spans="1:6" x14ac:dyDescent="0.2">
      <c r="A3077">
        <v>4</v>
      </c>
      <c r="B3077">
        <v>15.536478498999999</v>
      </c>
      <c r="C3077">
        <v>-4.2838864028453827E-2</v>
      </c>
      <c r="D3077">
        <v>-9.7286902368068695E-2</v>
      </c>
      <c r="E3077">
        <v>0.11493110656738281</v>
      </c>
      <c r="F3077">
        <v>0.15655372528440706</v>
      </c>
    </row>
    <row r="3078" spans="1:6" x14ac:dyDescent="0.2">
      <c r="A3078">
        <v>4</v>
      </c>
      <c r="B3078">
        <v>15.541509072</v>
      </c>
      <c r="C3078">
        <v>6.1607617884874344E-2</v>
      </c>
      <c r="D3078">
        <v>3.8530819118022919E-2</v>
      </c>
      <c r="E3078">
        <v>-9.4165802001953125E-3</v>
      </c>
      <c r="F3078">
        <v>7.3272058699214937E-2</v>
      </c>
    </row>
    <row r="3079" spans="1:6" x14ac:dyDescent="0.2">
      <c r="A3079">
        <v>4</v>
      </c>
      <c r="B3079">
        <v>15.546539593</v>
      </c>
      <c r="C3079">
        <v>-5.0323024392127991E-2</v>
      </c>
      <c r="D3079">
        <v>7.3373928666114807E-2</v>
      </c>
      <c r="E3079">
        <v>8.3207130432128906E-2</v>
      </c>
      <c r="F3079">
        <v>0.12181776039075799</v>
      </c>
    </row>
    <row r="3080" spans="1:6" x14ac:dyDescent="0.2">
      <c r="A3080">
        <v>4</v>
      </c>
      <c r="B3080">
        <v>15.551570114</v>
      </c>
      <c r="C3080">
        <v>-3.5315282642841339E-2</v>
      </c>
      <c r="D3080">
        <v>-9.3829065561294556E-2</v>
      </c>
      <c r="E3080">
        <v>0.110992431640625</v>
      </c>
      <c r="F3080">
        <v>0.14956731800011758</v>
      </c>
    </row>
    <row r="3081" spans="1:6" x14ac:dyDescent="0.2">
      <c r="A3081">
        <v>4</v>
      </c>
      <c r="B3081">
        <v>15.556600635000001</v>
      </c>
      <c r="C3081">
        <v>5.5165417492389679E-2</v>
      </c>
      <c r="D3081">
        <v>-4.0848001837730408E-2</v>
      </c>
      <c r="E3081">
        <v>2.4644851684570313E-2</v>
      </c>
      <c r="F3081">
        <v>7.2932511651521703E-2</v>
      </c>
    </row>
    <row r="3082" spans="1:6" x14ac:dyDescent="0.2">
      <c r="A3082">
        <v>4</v>
      </c>
      <c r="B3082">
        <v>15.561631156000001</v>
      </c>
      <c r="C3082">
        <v>1.2010544538497925E-2</v>
      </c>
      <c r="D3082">
        <v>3.5602431744337082E-2</v>
      </c>
      <c r="E3082">
        <v>0.11935329437255859</v>
      </c>
      <c r="F3082">
        <v>0.12512791536585291</v>
      </c>
    </row>
    <row r="3083" spans="1:6" x14ac:dyDescent="0.2">
      <c r="A3083">
        <v>4</v>
      </c>
      <c r="B3083">
        <v>15.566661677000001</v>
      </c>
      <c r="C3083">
        <v>-3.7386875599622726E-2</v>
      </c>
      <c r="D3083">
        <v>-9.9046304821968079E-3</v>
      </c>
      <c r="E3083">
        <v>0.12785243988037109</v>
      </c>
      <c r="F3083">
        <v>0.13357442328325597</v>
      </c>
    </row>
    <row r="3084" spans="1:6" x14ac:dyDescent="0.2">
      <c r="A3084">
        <v>4</v>
      </c>
      <c r="B3084">
        <v>15.571692197000001</v>
      </c>
      <c r="C3084">
        <v>-5.8110713958740234E-2</v>
      </c>
      <c r="D3084">
        <v>-6.9118045270442963E-2</v>
      </c>
      <c r="E3084">
        <v>1.5262603759765625E-2</v>
      </c>
      <c r="F3084">
        <v>9.1581146161910099E-2</v>
      </c>
    </row>
    <row r="3085" spans="1:6" x14ac:dyDescent="0.2">
      <c r="A3085">
        <v>4</v>
      </c>
      <c r="B3085">
        <v>15.576722717999999</v>
      </c>
      <c r="C3085">
        <v>1.8140595406293869E-2</v>
      </c>
      <c r="D3085">
        <v>6.0014579445123672E-2</v>
      </c>
      <c r="E3085">
        <v>-6.2227249145507813E-3</v>
      </c>
      <c r="F3085">
        <v>6.300439074407499E-2</v>
      </c>
    </row>
    <row r="3086" spans="1:6" x14ac:dyDescent="0.2">
      <c r="A3086">
        <v>4</v>
      </c>
      <c r="B3086">
        <v>15.581753238999999</v>
      </c>
      <c r="C3086">
        <v>3.7353910505771637E-2</v>
      </c>
      <c r="D3086">
        <v>0.10483801364898682</v>
      </c>
      <c r="E3086">
        <v>-7.4984550476074219E-2</v>
      </c>
      <c r="F3086">
        <v>0.13419763986761193</v>
      </c>
    </row>
    <row r="3087" spans="1:6" x14ac:dyDescent="0.2">
      <c r="A3087">
        <v>4</v>
      </c>
      <c r="B3087">
        <v>15.586783759999999</v>
      </c>
      <c r="C3087">
        <v>-4.0941670536994934E-2</v>
      </c>
      <c r="D3087">
        <v>1.172155886888504E-2</v>
      </c>
      <c r="E3087">
        <v>-7.6732635498046875E-2</v>
      </c>
      <c r="F3087">
        <v>8.7758262740055992E-2</v>
      </c>
    </row>
    <row r="3088" spans="1:6" x14ac:dyDescent="0.2">
      <c r="A3088">
        <v>4</v>
      </c>
      <c r="B3088">
        <v>15.591814333</v>
      </c>
      <c r="C3088">
        <v>-4.5602947473526001E-2</v>
      </c>
      <c r="D3088">
        <v>-0.11344499886035919</v>
      </c>
      <c r="E3088">
        <v>6.1529159545898438E-2</v>
      </c>
      <c r="F3088">
        <v>0.13687671116418854</v>
      </c>
    </row>
    <row r="3089" spans="1:6" x14ac:dyDescent="0.2">
      <c r="A3089">
        <v>4</v>
      </c>
      <c r="B3089">
        <v>15.596844854</v>
      </c>
      <c r="C3089">
        <v>-0.10933476686477661</v>
      </c>
      <c r="D3089">
        <v>-3.3561211079359055E-2</v>
      </c>
      <c r="E3089">
        <v>4.9149513244628906E-2</v>
      </c>
      <c r="F3089">
        <v>0.12448341570937189</v>
      </c>
    </row>
    <row r="3090" spans="1:6" x14ac:dyDescent="0.2">
      <c r="A3090">
        <v>4</v>
      </c>
      <c r="B3090">
        <v>15.601875374</v>
      </c>
      <c r="C3090">
        <v>8.1377774477005005E-3</v>
      </c>
      <c r="D3090">
        <v>4.3132305145263672E-2</v>
      </c>
      <c r="E3090">
        <v>-6.7532539367675781E-2</v>
      </c>
      <c r="F3090">
        <v>8.0543547490653289E-2</v>
      </c>
    </row>
    <row r="3091" spans="1:6" x14ac:dyDescent="0.2">
      <c r="A3091">
        <v>4</v>
      </c>
      <c r="B3091">
        <v>15.606905895000001</v>
      </c>
      <c r="C3091">
        <v>7.4193529784679413E-2</v>
      </c>
      <c r="D3091">
        <v>4.3558087199926376E-2</v>
      </c>
      <c r="E3091">
        <v>-0.11443233489990234</v>
      </c>
      <c r="F3091">
        <v>0.1431668470459202</v>
      </c>
    </row>
    <row r="3092" spans="1:6" x14ac:dyDescent="0.2">
      <c r="A3092">
        <v>4</v>
      </c>
      <c r="B3092">
        <v>15.611936416000001</v>
      </c>
      <c r="C3092">
        <v>6.1272278428077698E-2</v>
      </c>
      <c r="D3092">
        <v>4.401060938835144E-2</v>
      </c>
      <c r="E3092">
        <v>-3.9925575256347656E-2</v>
      </c>
      <c r="F3092">
        <v>8.5353836481157686E-2</v>
      </c>
    </row>
    <row r="3093" spans="1:6" x14ac:dyDescent="0.2">
      <c r="A3093">
        <v>4</v>
      </c>
      <c r="B3093">
        <v>15.616966937000001</v>
      </c>
      <c r="C3093">
        <v>-3.2589174807071686E-3</v>
      </c>
      <c r="D3093">
        <v>6.3078060746192932E-2</v>
      </c>
      <c r="E3093">
        <v>-6.8067550659179688E-2</v>
      </c>
      <c r="F3093">
        <v>9.2858245424875752E-2</v>
      </c>
    </row>
    <row r="3094" spans="1:6" x14ac:dyDescent="0.2">
      <c r="A3094">
        <v>4</v>
      </c>
      <c r="B3094">
        <v>15.621997457999999</v>
      </c>
      <c r="C3094">
        <v>-6.0346361249685287E-2</v>
      </c>
      <c r="D3094">
        <v>-4.6149160712957382E-2</v>
      </c>
      <c r="E3094">
        <v>5.8259010314941406E-2</v>
      </c>
      <c r="F3094">
        <v>9.5736830078420376E-2</v>
      </c>
    </row>
    <row r="3095" spans="1:6" x14ac:dyDescent="0.2">
      <c r="A3095">
        <v>4</v>
      </c>
      <c r="B3095">
        <v>15.627027978999999</v>
      </c>
      <c r="C3095">
        <v>7.0135310292243958E-2</v>
      </c>
      <c r="D3095">
        <v>6.1648324131965637E-2</v>
      </c>
      <c r="E3095">
        <v>0.16454792022705078</v>
      </c>
      <c r="F3095">
        <v>0.18919697584559089</v>
      </c>
    </row>
    <row r="3096" spans="1:6" x14ac:dyDescent="0.2">
      <c r="A3096">
        <v>4</v>
      </c>
      <c r="B3096">
        <v>15.632058498999999</v>
      </c>
      <c r="C3096">
        <v>7.9029150307178497E-2</v>
      </c>
      <c r="D3096">
        <v>0.12781417369842529</v>
      </c>
      <c r="E3096">
        <v>-0.19038200378417969</v>
      </c>
      <c r="F3096">
        <v>0.24254355683333509</v>
      </c>
    </row>
    <row r="3097" spans="1:6" x14ac:dyDescent="0.2">
      <c r="A3097">
        <v>4</v>
      </c>
      <c r="B3097">
        <v>15.637089019999999</v>
      </c>
      <c r="C3097">
        <v>9.9773742258548737E-2</v>
      </c>
      <c r="D3097">
        <v>9.3585163354873657E-2</v>
      </c>
      <c r="E3097">
        <v>-0.23150825500488281</v>
      </c>
      <c r="F3097">
        <v>0.26890342984023008</v>
      </c>
    </row>
    <row r="3098" spans="1:6" x14ac:dyDescent="0.2">
      <c r="A3098">
        <v>4</v>
      </c>
      <c r="B3098">
        <v>15.642119541</v>
      </c>
      <c r="C3098">
        <v>2.0168788731098175E-2</v>
      </c>
      <c r="D3098">
        <v>0.11923691630363464</v>
      </c>
      <c r="E3098">
        <v>5.8841705322265625E-4</v>
      </c>
      <c r="F3098">
        <v>0.12093208210854624</v>
      </c>
    </row>
    <row r="3099" spans="1:6" x14ac:dyDescent="0.2">
      <c r="A3099">
        <v>4</v>
      </c>
      <c r="B3099">
        <v>15.647150114</v>
      </c>
      <c r="C3099">
        <v>1.9957289099693298E-2</v>
      </c>
      <c r="D3099">
        <v>-2.6445815339684486E-2</v>
      </c>
      <c r="E3099">
        <v>0.10973548889160156</v>
      </c>
      <c r="F3099">
        <v>0.11462788517401967</v>
      </c>
    </row>
    <row r="3100" spans="1:6" x14ac:dyDescent="0.2">
      <c r="A3100">
        <v>4</v>
      </c>
      <c r="B3100">
        <v>15.652180635000001</v>
      </c>
      <c r="C3100">
        <v>-2.0318381488323212E-2</v>
      </c>
      <c r="D3100">
        <v>-1.6889754682779312E-2</v>
      </c>
      <c r="E3100">
        <v>-0.10236358642578125</v>
      </c>
      <c r="F3100">
        <v>0.10571851429857444</v>
      </c>
    </row>
    <row r="3101" spans="1:6" x14ac:dyDescent="0.2">
      <c r="A3101">
        <v>4</v>
      </c>
      <c r="B3101">
        <v>15.657211156000001</v>
      </c>
      <c r="C3101">
        <v>-0.17458176612854004</v>
      </c>
      <c r="D3101">
        <v>-5.7243838906288147E-2</v>
      </c>
      <c r="E3101">
        <v>-4.4560432434082031E-2</v>
      </c>
      <c r="F3101">
        <v>0.18905364925333154</v>
      </c>
    </row>
    <row r="3102" spans="1:6" x14ac:dyDescent="0.2">
      <c r="A3102">
        <v>4</v>
      </c>
      <c r="B3102">
        <v>15.662241677000001</v>
      </c>
      <c r="C3102">
        <v>2.1405886858701706E-2</v>
      </c>
      <c r="D3102">
        <v>-2.3159757256507874E-3</v>
      </c>
      <c r="E3102">
        <v>9.8183631896972656E-2</v>
      </c>
      <c r="F3102">
        <v>0.1005166717925418</v>
      </c>
    </row>
    <row r="3103" spans="1:6" x14ac:dyDescent="0.2">
      <c r="A3103">
        <v>4</v>
      </c>
      <c r="B3103">
        <v>15.667272197000001</v>
      </c>
      <c r="C3103">
        <v>0.14505964517593384</v>
      </c>
      <c r="D3103">
        <v>4.4841133058071136E-3</v>
      </c>
      <c r="E3103">
        <v>-0.21585178375244141</v>
      </c>
      <c r="F3103">
        <v>0.26010459526855323</v>
      </c>
    </row>
    <row r="3104" spans="1:6" x14ac:dyDescent="0.2">
      <c r="A3104">
        <v>4</v>
      </c>
      <c r="B3104">
        <v>15.672302718000001</v>
      </c>
      <c r="C3104">
        <v>2.5193631649017334E-2</v>
      </c>
      <c r="D3104">
        <v>8.4877997636795044E-2</v>
      </c>
      <c r="E3104">
        <v>-0.19269657135009766</v>
      </c>
      <c r="F3104">
        <v>0.2120635804860925</v>
      </c>
    </row>
    <row r="3105" spans="1:6" x14ac:dyDescent="0.2">
      <c r="A3105">
        <v>4</v>
      </c>
      <c r="B3105">
        <v>15.677333238999999</v>
      </c>
      <c r="C3105">
        <v>1.5388347208499908E-2</v>
      </c>
      <c r="D3105">
        <v>1.5171241015195847E-2</v>
      </c>
      <c r="E3105">
        <v>-1.5496253967285156E-2</v>
      </c>
      <c r="F3105">
        <v>2.6591383393293186E-2</v>
      </c>
    </row>
    <row r="3106" spans="1:6" x14ac:dyDescent="0.2">
      <c r="A3106">
        <v>4</v>
      </c>
      <c r="B3106">
        <v>15.682363759999999</v>
      </c>
      <c r="C3106">
        <v>1.8075110390782356E-2</v>
      </c>
      <c r="D3106">
        <v>-4.9482140690088272E-2</v>
      </c>
      <c r="E3106">
        <v>-0.15536308288574219</v>
      </c>
      <c r="F3106">
        <v>0.1640514534732157</v>
      </c>
    </row>
    <row r="3107" spans="1:6" x14ac:dyDescent="0.2">
      <c r="A3107">
        <v>4</v>
      </c>
      <c r="B3107">
        <v>15.687394281</v>
      </c>
      <c r="C3107">
        <v>3.2209265977144241E-2</v>
      </c>
      <c r="D3107">
        <v>8.1222303211688995E-2</v>
      </c>
      <c r="E3107">
        <v>-8.2881927490234375E-2</v>
      </c>
      <c r="F3107">
        <v>0.12043219361239932</v>
      </c>
    </row>
    <row r="3108" spans="1:6" x14ac:dyDescent="0.2">
      <c r="A3108">
        <v>4</v>
      </c>
      <c r="B3108">
        <v>15.692424802</v>
      </c>
      <c r="C3108">
        <v>-4.1874837130308151E-2</v>
      </c>
      <c r="D3108">
        <v>-0.13061510026454926</v>
      </c>
      <c r="E3108">
        <v>0.12187671661376953</v>
      </c>
      <c r="F3108">
        <v>0.18348771199827299</v>
      </c>
    </row>
    <row r="3109" spans="1:6" x14ac:dyDescent="0.2">
      <c r="A3109">
        <v>4</v>
      </c>
      <c r="B3109">
        <v>15.697455374</v>
      </c>
      <c r="C3109">
        <v>-2.6968449354171753E-2</v>
      </c>
      <c r="D3109">
        <v>-6.0929805040359497E-2</v>
      </c>
      <c r="E3109">
        <v>-7.3713302612304688E-2</v>
      </c>
      <c r="F3109">
        <v>9.9364930356932016E-2</v>
      </c>
    </row>
    <row r="3110" spans="1:6" x14ac:dyDescent="0.2">
      <c r="A3110">
        <v>4</v>
      </c>
      <c r="B3110">
        <v>15.702485895000001</v>
      </c>
      <c r="C3110">
        <v>-3.8409516215324402E-2</v>
      </c>
      <c r="D3110">
        <v>-8.9083142578601837E-2</v>
      </c>
      <c r="E3110">
        <v>-0.20597934722900391</v>
      </c>
      <c r="F3110">
        <v>0.22768089228668559</v>
      </c>
    </row>
    <row r="3111" spans="1:6" x14ac:dyDescent="0.2">
      <c r="A3111">
        <v>4</v>
      </c>
      <c r="B3111">
        <v>15.707516416000001</v>
      </c>
      <c r="C3111">
        <v>-4.7807339578866959E-2</v>
      </c>
      <c r="D3111">
        <v>3.0450347810983658E-2</v>
      </c>
      <c r="E3111">
        <v>-5.002593994140625E-2</v>
      </c>
      <c r="F3111">
        <v>7.5600000439419057E-2</v>
      </c>
    </row>
    <row r="3112" spans="1:6" x14ac:dyDescent="0.2">
      <c r="A3112">
        <v>4</v>
      </c>
      <c r="B3112">
        <v>15.712546937000001</v>
      </c>
      <c r="C3112">
        <v>-2.1260615438222885E-2</v>
      </c>
      <c r="D3112">
        <v>-8.1272885203361511E-2</v>
      </c>
      <c r="E3112">
        <v>6.9034576416015625E-2</v>
      </c>
      <c r="F3112">
        <v>0.10873393388923938</v>
      </c>
    </row>
    <row r="3113" spans="1:6" x14ac:dyDescent="0.2">
      <c r="A3113">
        <v>4</v>
      </c>
      <c r="B3113">
        <v>15.717577458000001</v>
      </c>
      <c r="C3113">
        <v>-9.4383955001831055E-2</v>
      </c>
      <c r="D3113">
        <v>-5.4650347679853439E-2</v>
      </c>
      <c r="E3113">
        <v>-0.12374305725097656</v>
      </c>
      <c r="F3113">
        <v>0.16494646307555369</v>
      </c>
    </row>
    <row r="3114" spans="1:6" x14ac:dyDescent="0.2">
      <c r="A3114">
        <v>4</v>
      </c>
      <c r="B3114">
        <v>15.722607978999999</v>
      </c>
      <c r="C3114">
        <v>-2.5101445615291595E-2</v>
      </c>
      <c r="D3114">
        <v>-4.4495966285467148E-2</v>
      </c>
      <c r="E3114">
        <v>-4.2036056518554688E-2</v>
      </c>
      <c r="F3114">
        <v>6.6158927101986731E-2</v>
      </c>
    </row>
    <row r="3115" spans="1:6" x14ac:dyDescent="0.2">
      <c r="A3115">
        <v>4</v>
      </c>
      <c r="B3115">
        <v>15.727638498999999</v>
      </c>
      <c r="C3115">
        <v>1.5189798548817635E-2</v>
      </c>
      <c r="D3115">
        <v>-5.5751819163560867E-2</v>
      </c>
      <c r="E3115">
        <v>6.0346603393554688E-2</v>
      </c>
      <c r="F3115">
        <v>8.3550630525083658E-2</v>
      </c>
    </row>
    <row r="3116" spans="1:6" x14ac:dyDescent="0.2">
      <c r="A3116">
        <v>4</v>
      </c>
      <c r="B3116">
        <v>15.732669019999999</v>
      </c>
      <c r="C3116">
        <v>6.7404285073280334E-2</v>
      </c>
      <c r="D3116">
        <v>6.0949008911848068E-2</v>
      </c>
      <c r="E3116">
        <v>-5.405426025390625E-2</v>
      </c>
      <c r="F3116">
        <v>0.1057354358064202</v>
      </c>
    </row>
    <row r="3117" spans="1:6" x14ac:dyDescent="0.2">
      <c r="A3117">
        <v>4</v>
      </c>
      <c r="B3117">
        <v>15.737699541</v>
      </c>
      <c r="C3117">
        <v>4.9915347248315811E-2</v>
      </c>
      <c r="D3117">
        <v>7.7289462089538574E-2</v>
      </c>
      <c r="E3117">
        <v>-9.6317291259765625E-2</v>
      </c>
      <c r="F3117">
        <v>0.13319993782516826</v>
      </c>
    </row>
    <row r="3118" spans="1:6" x14ac:dyDescent="0.2">
      <c r="A3118">
        <v>4</v>
      </c>
      <c r="B3118">
        <v>15.742730114</v>
      </c>
      <c r="C3118">
        <v>-1.4976188540458679E-2</v>
      </c>
      <c r="D3118">
        <v>0.13863936066627502</v>
      </c>
      <c r="E3118">
        <v>6.5838813781738281E-2</v>
      </c>
      <c r="F3118">
        <v>0.15420735374598471</v>
      </c>
    </row>
    <row r="3119" spans="1:6" x14ac:dyDescent="0.2">
      <c r="A3119">
        <v>4</v>
      </c>
      <c r="B3119">
        <v>15.747760635000001</v>
      </c>
      <c r="C3119">
        <v>4.692106693983078E-2</v>
      </c>
      <c r="D3119">
        <v>-1.6878899186849594E-2</v>
      </c>
      <c r="E3119">
        <v>8.9020729064941406E-2</v>
      </c>
      <c r="F3119">
        <v>0.10203516042906786</v>
      </c>
    </row>
    <row r="3120" spans="1:6" x14ac:dyDescent="0.2">
      <c r="A3120">
        <v>4</v>
      </c>
      <c r="B3120">
        <v>15.752791156000001</v>
      </c>
      <c r="C3120">
        <v>9.397423267364502E-2</v>
      </c>
      <c r="D3120">
        <v>9.3895383179187775E-3</v>
      </c>
      <c r="E3120">
        <v>9.9725723266601563E-3</v>
      </c>
      <c r="F3120">
        <v>9.4967215581138867E-2</v>
      </c>
    </row>
    <row r="3121" spans="1:6" x14ac:dyDescent="0.2">
      <c r="A3121">
        <v>4</v>
      </c>
      <c r="B3121">
        <v>15.757821677000001</v>
      </c>
      <c r="C3121">
        <v>-2.8263755142688751E-2</v>
      </c>
      <c r="D3121">
        <v>7.1184173226356506E-2</v>
      </c>
      <c r="E3121">
        <v>2.1753311157226563E-2</v>
      </c>
      <c r="F3121">
        <v>7.9619299915214728E-2</v>
      </c>
    </row>
    <row r="3122" spans="1:6" x14ac:dyDescent="0.2">
      <c r="A3122">
        <v>4</v>
      </c>
      <c r="B3122">
        <v>15.762852197000001</v>
      </c>
      <c r="C3122">
        <v>-2.3204375058412552E-2</v>
      </c>
      <c r="D3122">
        <v>3.481186181306839E-2</v>
      </c>
      <c r="E3122">
        <v>3.5809516906738281E-2</v>
      </c>
      <c r="F3122">
        <v>5.5069322184294431E-2</v>
      </c>
    </row>
    <row r="3123" spans="1:6" x14ac:dyDescent="0.2">
      <c r="A3123">
        <v>4</v>
      </c>
      <c r="B3123">
        <v>15.767882717999999</v>
      </c>
      <c r="C3123">
        <v>-4.1824828833341599E-2</v>
      </c>
      <c r="D3123">
        <v>3.4184318035840988E-2</v>
      </c>
      <c r="E3123">
        <v>3.7884712219238281E-2</v>
      </c>
      <c r="F3123">
        <v>6.5978294358435399E-2</v>
      </c>
    </row>
    <row r="3124" spans="1:6" x14ac:dyDescent="0.2">
      <c r="A3124">
        <v>4</v>
      </c>
      <c r="B3124">
        <v>15.772913238999999</v>
      </c>
      <c r="C3124">
        <v>-2.2748958319425583E-2</v>
      </c>
      <c r="D3124">
        <v>-1.1249944567680359E-2</v>
      </c>
      <c r="E3124">
        <v>6.8415641784667969E-2</v>
      </c>
      <c r="F3124">
        <v>7.2971065486279213E-2</v>
      </c>
    </row>
    <row r="3125" spans="1:6" x14ac:dyDescent="0.2">
      <c r="A3125">
        <v>4</v>
      </c>
      <c r="B3125">
        <v>15.777943759999999</v>
      </c>
      <c r="C3125">
        <v>-6.2790095806121826E-2</v>
      </c>
      <c r="D3125">
        <v>-2.0326711237430573E-3</v>
      </c>
      <c r="E3125">
        <v>4.6491622924804688E-2</v>
      </c>
      <c r="F3125">
        <v>7.8154967119316743E-2</v>
      </c>
    </row>
    <row r="3126" spans="1:6" x14ac:dyDescent="0.2">
      <c r="A3126">
        <v>4</v>
      </c>
      <c r="B3126">
        <v>15.782974281</v>
      </c>
      <c r="C3126">
        <v>4.0087632834911346E-2</v>
      </c>
      <c r="D3126">
        <v>-3.572554886341095E-2</v>
      </c>
      <c r="E3126">
        <v>5.7687759399414063E-3</v>
      </c>
      <c r="F3126">
        <v>5.4005665663371581E-2</v>
      </c>
    </row>
    <row r="3127" spans="1:6" x14ac:dyDescent="0.2">
      <c r="A3127">
        <v>4</v>
      </c>
      <c r="B3127">
        <v>15.788004802</v>
      </c>
      <c r="C3127">
        <v>6.5811894834041595E-2</v>
      </c>
      <c r="D3127">
        <v>8.9936599135398865E-2</v>
      </c>
      <c r="E3127">
        <v>-2.037811279296875E-2</v>
      </c>
      <c r="F3127">
        <v>0.11329194519775594</v>
      </c>
    </row>
    <row r="3128" spans="1:6" x14ac:dyDescent="0.2">
      <c r="A3128">
        <v>4</v>
      </c>
      <c r="B3128">
        <v>15.793035374</v>
      </c>
      <c r="C3128">
        <v>-4.1468609124422073E-2</v>
      </c>
      <c r="D3128">
        <v>0.10296537727117538</v>
      </c>
      <c r="E3128">
        <v>0.13640403747558594</v>
      </c>
      <c r="F3128">
        <v>0.17586237772460214</v>
      </c>
    </row>
    <row r="3129" spans="1:6" x14ac:dyDescent="0.2">
      <c r="A3129">
        <v>4</v>
      </c>
      <c r="B3129">
        <v>15.798065895000001</v>
      </c>
      <c r="C3129">
        <v>2.0922824740409851E-2</v>
      </c>
      <c r="D3129">
        <v>2.087913453578949E-2</v>
      </c>
      <c r="E3129">
        <v>8.7812423706054688E-2</v>
      </c>
      <c r="F3129">
        <v>9.2653788973863227E-2</v>
      </c>
    </row>
    <row r="3130" spans="1:6" x14ac:dyDescent="0.2">
      <c r="A3130">
        <v>4</v>
      </c>
      <c r="B3130">
        <v>15.803096416000001</v>
      </c>
      <c r="C3130">
        <v>1.3798391446471214E-2</v>
      </c>
      <c r="D3130">
        <v>-5.8559775352478027E-3</v>
      </c>
      <c r="E3130">
        <v>-7.1898460388183594E-2</v>
      </c>
      <c r="F3130">
        <v>7.3444378175559377E-2</v>
      </c>
    </row>
    <row r="3131" spans="1:6" x14ac:dyDescent="0.2">
      <c r="A3131">
        <v>4</v>
      </c>
      <c r="B3131">
        <v>15.808126937000001</v>
      </c>
      <c r="C3131">
        <v>-3.3848568797111511E-2</v>
      </c>
      <c r="D3131">
        <v>3.3765807747840881E-3</v>
      </c>
      <c r="E3131">
        <v>6.1582565307617188E-2</v>
      </c>
      <c r="F3131">
        <v>7.0352961964713107E-2</v>
      </c>
    </row>
    <row r="3132" spans="1:6" x14ac:dyDescent="0.2">
      <c r="A3132">
        <v>4</v>
      </c>
      <c r="B3132">
        <v>15.813157458000001</v>
      </c>
      <c r="C3132">
        <v>-9.6085704863071442E-3</v>
      </c>
      <c r="D3132">
        <v>-9.1904982924461365E-2</v>
      </c>
      <c r="E3132">
        <v>8.0056190490722656E-2</v>
      </c>
      <c r="F3132">
        <v>0.12226137635828717</v>
      </c>
    </row>
    <row r="3133" spans="1:6" x14ac:dyDescent="0.2">
      <c r="A3133">
        <v>4</v>
      </c>
      <c r="B3133">
        <v>15.818187978999999</v>
      </c>
      <c r="C3133">
        <v>-4.645124077796936E-3</v>
      </c>
      <c r="D3133">
        <v>-4.1616696864366531E-2</v>
      </c>
      <c r="E3133">
        <v>-8.4339141845703125E-2</v>
      </c>
      <c r="F3133">
        <v>9.416271811533658E-2</v>
      </c>
    </row>
    <row r="3134" spans="1:6" x14ac:dyDescent="0.2">
      <c r="A3134">
        <v>4</v>
      </c>
      <c r="B3134">
        <v>15.823218498999999</v>
      </c>
      <c r="C3134">
        <v>3.7939488887786865E-2</v>
      </c>
      <c r="D3134">
        <v>8.5558705031871796E-3</v>
      </c>
      <c r="E3134">
        <v>5.1617622375488281E-2</v>
      </c>
      <c r="F3134">
        <v>6.4629611455062297E-2</v>
      </c>
    </row>
    <row r="3135" spans="1:6" x14ac:dyDescent="0.2">
      <c r="A3135">
        <v>4</v>
      </c>
      <c r="B3135">
        <v>15.828249019999999</v>
      </c>
      <c r="C3135">
        <v>-7.854064553976059E-2</v>
      </c>
      <c r="D3135">
        <v>8.3585344254970551E-3</v>
      </c>
      <c r="E3135">
        <v>8.4408760070800781E-2</v>
      </c>
      <c r="F3135">
        <v>0.11559989998367017</v>
      </c>
    </row>
    <row r="3136" spans="1:6" x14ac:dyDescent="0.2">
      <c r="A3136">
        <v>4</v>
      </c>
      <c r="B3136">
        <v>15.833279541</v>
      </c>
      <c r="C3136">
        <v>-1.8456965684890747E-2</v>
      </c>
      <c r="D3136">
        <v>-0.11270254850387573</v>
      </c>
      <c r="E3136">
        <v>9.5569610595703125E-2</v>
      </c>
      <c r="F3136">
        <v>0.1489163338622598</v>
      </c>
    </row>
    <row r="3137" spans="1:6" x14ac:dyDescent="0.2">
      <c r="A3137">
        <v>4</v>
      </c>
      <c r="B3137">
        <v>15.838310062</v>
      </c>
      <c r="C3137">
        <v>-2.0872235298156738E-2</v>
      </c>
      <c r="D3137">
        <v>-1.1742793023586273E-2</v>
      </c>
      <c r="E3137">
        <v>9.4770431518554688E-2</v>
      </c>
      <c r="F3137">
        <v>9.7749568206460483E-2</v>
      </c>
    </row>
    <row r="3138" spans="1:6" x14ac:dyDescent="0.2">
      <c r="A3138">
        <v>4</v>
      </c>
      <c r="B3138">
        <v>15.843340635000001</v>
      </c>
      <c r="C3138">
        <v>2.9554199427366257E-3</v>
      </c>
      <c r="D3138">
        <v>2.1934755146503448E-2</v>
      </c>
      <c r="E3138">
        <v>8.5554122924804688E-3</v>
      </c>
      <c r="F3138">
        <v>2.3728950037229014E-2</v>
      </c>
    </row>
    <row r="3139" spans="1:6" x14ac:dyDescent="0.2">
      <c r="A3139">
        <v>4</v>
      </c>
      <c r="B3139">
        <v>15.848371156000001</v>
      </c>
      <c r="C3139">
        <v>5.3804852068424225E-3</v>
      </c>
      <c r="D3139">
        <v>-3.7180304527282715E-2</v>
      </c>
      <c r="E3139">
        <v>-1.2873649597167969E-2</v>
      </c>
      <c r="F3139">
        <v>3.9712158336625232E-2</v>
      </c>
    </row>
    <row r="3140" spans="1:6" x14ac:dyDescent="0.2">
      <c r="A3140">
        <v>4</v>
      </c>
      <c r="B3140">
        <v>15.853401677000001</v>
      </c>
      <c r="C3140">
        <v>9.5339491963386536E-2</v>
      </c>
      <c r="D3140">
        <v>3.9633873850107193E-2</v>
      </c>
      <c r="E3140">
        <v>2.0449638366699219E-2</v>
      </c>
      <c r="F3140">
        <v>0.10525516801341221</v>
      </c>
    </row>
    <row r="3141" spans="1:6" x14ac:dyDescent="0.2">
      <c r="A3141">
        <v>4</v>
      </c>
      <c r="B3141">
        <v>15.858432197000001</v>
      </c>
      <c r="C3141">
        <v>5.3980037569999695E-2</v>
      </c>
      <c r="D3141">
        <v>8.2800373435020447E-2</v>
      </c>
      <c r="E3141">
        <v>9.383392333984375E-2</v>
      </c>
      <c r="F3141">
        <v>0.13628848618421546</v>
      </c>
    </row>
    <row r="3142" spans="1:6" x14ac:dyDescent="0.2">
      <c r="A3142">
        <v>4</v>
      </c>
      <c r="B3142">
        <v>15.863462718000001</v>
      </c>
      <c r="C3142">
        <v>-1.5235878527164459E-2</v>
      </c>
      <c r="D3142">
        <v>3.0570674687623978E-2</v>
      </c>
      <c r="E3142">
        <v>2.6609420776367188E-2</v>
      </c>
      <c r="F3142">
        <v>4.3298492114677692E-2</v>
      </c>
    </row>
    <row r="3143" spans="1:6" x14ac:dyDescent="0.2">
      <c r="A3143">
        <v>4</v>
      </c>
      <c r="B3143">
        <v>15.868493238999999</v>
      </c>
      <c r="C3143">
        <v>-3.6599766463041306E-2</v>
      </c>
      <c r="D3143">
        <v>-0.10652629286050797</v>
      </c>
      <c r="E3143">
        <v>9.0451240539550781E-2</v>
      </c>
      <c r="F3143">
        <v>0.14446044749652254</v>
      </c>
    </row>
    <row r="3144" spans="1:6" x14ac:dyDescent="0.2">
      <c r="A3144">
        <v>4</v>
      </c>
      <c r="B3144">
        <v>15.873523759999999</v>
      </c>
      <c r="C3144">
        <v>6.079806387424469E-2</v>
      </c>
      <c r="D3144">
        <v>8.2665078341960907E-2</v>
      </c>
      <c r="E3144">
        <v>5.410003662109375E-2</v>
      </c>
      <c r="F3144">
        <v>0.11600316250233421</v>
      </c>
    </row>
    <row r="3145" spans="1:6" x14ac:dyDescent="0.2">
      <c r="A3145">
        <v>4</v>
      </c>
      <c r="B3145">
        <v>15.878554281</v>
      </c>
      <c r="C3145">
        <v>9.8426610231399536E-2</v>
      </c>
      <c r="D3145">
        <v>7.5521484017372131E-2</v>
      </c>
      <c r="E3145">
        <v>-0.1266937255859375</v>
      </c>
      <c r="F3145">
        <v>0.17732059173337672</v>
      </c>
    </row>
    <row r="3146" spans="1:6" x14ac:dyDescent="0.2">
      <c r="A3146">
        <v>4</v>
      </c>
      <c r="B3146">
        <v>15.883584802</v>
      </c>
      <c r="C3146">
        <v>2.4004176259040833E-2</v>
      </c>
      <c r="D3146">
        <v>7.0871308445930481E-2</v>
      </c>
      <c r="E3146">
        <v>-0.14462566375732422</v>
      </c>
      <c r="F3146">
        <v>0.16283588503754301</v>
      </c>
    </row>
    <row r="3147" spans="1:6" x14ac:dyDescent="0.2">
      <c r="A3147">
        <v>4</v>
      </c>
      <c r="B3147">
        <v>15.888615374</v>
      </c>
      <c r="C3147">
        <v>-9.2661857604980469E-2</v>
      </c>
      <c r="D3147">
        <v>-2.6313057169318199E-2</v>
      </c>
      <c r="E3147">
        <v>8.1999778747558594E-2</v>
      </c>
      <c r="F3147">
        <v>0.12650122745274073</v>
      </c>
    </row>
    <row r="3148" spans="1:6" x14ac:dyDescent="0.2">
      <c r="A3148">
        <v>4</v>
      </c>
      <c r="B3148">
        <v>15.893645895000001</v>
      </c>
      <c r="C3148">
        <v>-7.0364274084568024E-2</v>
      </c>
      <c r="D3148">
        <v>-8.2591325044631958E-2</v>
      </c>
      <c r="E3148">
        <v>0.14538192749023438</v>
      </c>
      <c r="F3148">
        <v>0.18140662303469526</v>
      </c>
    </row>
    <row r="3149" spans="1:6" x14ac:dyDescent="0.2">
      <c r="A3149">
        <v>4</v>
      </c>
      <c r="B3149">
        <v>15.898676416000001</v>
      </c>
      <c r="C3149">
        <v>1.8309643492102623E-2</v>
      </c>
      <c r="D3149">
        <v>-3.1711909919977188E-2</v>
      </c>
      <c r="E3149">
        <v>2.0779609680175781E-2</v>
      </c>
      <c r="F3149">
        <v>4.2103211920720474E-2</v>
      </c>
    </row>
    <row r="3150" spans="1:6" x14ac:dyDescent="0.2">
      <c r="A3150">
        <v>4</v>
      </c>
      <c r="B3150">
        <v>15.903706937000001</v>
      </c>
      <c r="C3150">
        <v>-3.3029131591320038E-3</v>
      </c>
      <c r="D3150">
        <v>4.5363865792751312E-3</v>
      </c>
      <c r="E3150">
        <v>-5.5326461791992188E-2</v>
      </c>
      <c r="F3150">
        <v>5.5610299522248267E-2</v>
      </c>
    </row>
    <row r="3151" spans="1:6" x14ac:dyDescent="0.2">
      <c r="A3151">
        <v>4</v>
      </c>
      <c r="B3151">
        <v>15.908737458000001</v>
      </c>
      <c r="C3151">
        <v>-4.1193757206201553E-2</v>
      </c>
      <c r="D3151">
        <v>-2.4417862296104431E-3</v>
      </c>
      <c r="E3151">
        <v>-2.8765678405761719E-2</v>
      </c>
      <c r="F3151">
        <v>5.0302606362874515E-2</v>
      </c>
    </row>
    <row r="3152" spans="1:6" x14ac:dyDescent="0.2">
      <c r="A3152">
        <v>4</v>
      </c>
      <c r="B3152">
        <v>15.913767978999999</v>
      </c>
      <c r="C3152">
        <v>-2.8198212385177612E-4</v>
      </c>
      <c r="D3152">
        <v>-8.5476487874984741E-2</v>
      </c>
      <c r="E3152">
        <v>-1.9033432006835938E-2</v>
      </c>
      <c r="F3152">
        <v>8.7570434664442726E-2</v>
      </c>
    </row>
    <row r="3153" spans="1:6" x14ac:dyDescent="0.2">
      <c r="A3153">
        <v>4</v>
      </c>
      <c r="B3153">
        <v>15.918798499000001</v>
      </c>
      <c r="C3153">
        <v>-1.4500059187412262E-2</v>
      </c>
      <c r="D3153">
        <v>8.6079098284244537E-2</v>
      </c>
      <c r="E3153">
        <v>3.0955314636230469E-2</v>
      </c>
      <c r="F3153">
        <v>9.2618002473034977E-2</v>
      </c>
    </row>
    <row r="3154" spans="1:6" x14ac:dyDescent="0.2">
      <c r="A3154">
        <v>4</v>
      </c>
      <c r="B3154">
        <v>15.923829019999999</v>
      </c>
      <c r="C3154">
        <v>-9.0264499187469482E-2</v>
      </c>
      <c r="D3154">
        <v>-7.6150476932525635E-2</v>
      </c>
      <c r="E3154">
        <v>0.10663127899169922</v>
      </c>
      <c r="F3154">
        <v>0.15911255327604229</v>
      </c>
    </row>
    <row r="3155" spans="1:6" x14ac:dyDescent="0.2">
      <c r="A3155">
        <v>4</v>
      </c>
      <c r="B3155">
        <v>15.928859541</v>
      </c>
      <c r="C3155">
        <v>5.7865768671035767E-2</v>
      </c>
      <c r="D3155">
        <v>-0.10195611417293549</v>
      </c>
      <c r="E3155">
        <v>-4.3747901916503906E-2</v>
      </c>
      <c r="F3155">
        <v>0.12512943427999076</v>
      </c>
    </row>
    <row r="3156" spans="1:6" x14ac:dyDescent="0.2">
      <c r="A3156">
        <v>4</v>
      </c>
      <c r="B3156">
        <v>15.933890114</v>
      </c>
      <c r="C3156">
        <v>0.1427934467792511</v>
      </c>
      <c r="D3156">
        <v>8.3548754453659058E-2</v>
      </c>
      <c r="E3156">
        <v>-0.23558521270751953</v>
      </c>
      <c r="F3156">
        <v>0.28787281090840072</v>
      </c>
    </row>
    <row r="3157" spans="1:6" x14ac:dyDescent="0.2">
      <c r="A3157">
        <v>4</v>
      </c>
      <c r="B3157">
        <v>15.938920635000001</v>
      </c>
      <c r="C3157">
        <v>5.6074656546115875E-2</v>
      </c>
      <c r="D3157">
        <v>0.15832483768463135</v>
      </c>
      <c r="E3157">
        <v>-0.17904376983642578</v>
      </c>
      <c r="F3157">
        <v>0.24549499557398055</v>
      </c>
    </row>
    <row r="3158" spans="1:6" x14ac:dyDescent="0.2">
      <c r="A3158">
        <v>4</v>
      </c>
      <c r="B3158">
        <v>15.943951156000001</v>
      </c>
      <c r="C3158">
        <v>7.7100865542888641E-2</v>
      </c>
      <c r="D3158">
        <v>5.4390173405408859E-2</v>
      </c>
      <c r="E3158">
        <v>-7.7887535095214844E-2</v>
      </c>
      <c r="F3158">
        <v>0.12234910115624618</v>
      </c>
    </row>
    <row r="3159" spans="1:6" x14ac:dyDescent="0.2">
      <c r="A3159">
        <v>4</v>
      </c>
      <c r="B3159">
        <v>15.948981677000001</v>
      </c>
      <c r="C3159">
        <v>-2.5590203702449799E-2</v>
      </c>
      <c r="D3159">
        <v>-2.5040823966264725E-2</v>
      </c>
      <c r="E3159">
        <v>-0.10808372497558594</v>
      </c>
      <c r="F3159">
        <v>0.11385953185851605</v>
      </c>
    </row>
    <row r="3160" spans="1:6" x14ac:dyDescent="0.2">
      <c r="A3160">
        <v>4</v>
      </c>
      <c r="B3160">
        <v>15.954012197000001</v>
      </c>
      <c r="C3160">
        <v>-0.11340035498142242</v>
      </c>
      <c r="D3160">
        <v>3.1596370041370392E-2</v>
      </c>
      <c r="E3160">
        <v>-9.8924636840820313E-3</v>
      </c>
      <c r="F3160">
        <v>0.11813480413258706</v>
      </c>
    </row>
    <row r="3161" spans="1:6" x14ac:dyDescent="0.2">
      <c r="A3161">
        <v>4</v>
      </c>
      <c r="B3161">
        <v>15.959042717999999</v>
      </c>
      <c r="C3161">
        <v>-3.9031565189361572E-2</v>
      </c>
      <c r="D3161">
        <v>-0.15910911560058594</v>
      </c>
      <c r="E3161">
        <v>7.5615882873535156E-2</v>
      </c>
      <c r="F3161">
        <v>0.18043540531468924</v>
      </c>
    </row>
    <row r="3162" spans="1:6" x14ac:dyDescent="0.2">
      <c r="A3162">
        <v>4</v>
      </c>
      <c r="B3162">
        <v>15.964073239000001</v>
      </c>
      <c r="C3162">
        <v>3.4960515797138214E-2</v>
      </c>
      <c r="D3162">
        <v>-2.323138527572155E-2</v>
      </c>
      <c r="E3162">
        <v>-0.11721324920654297</v>
      </c>
      <c r="F3162">
        <v>0.12450253297096453</v>
      </c>
    </row>
    <row r="3163" spans="1:6" x14ac:dyDescent="0.2">
      <c r="A3163">
        <v>4</v>
      </c>
      <c r="B3163">
        <v>15.969103759999999</v>
      </c>
      <c r="C3163">
        <v>2.0144898444414139E-2</v>
      </c>
      <c r="D3163">
        <v>2.1526630967855453E-2</v>
      </c>
      <c r="E3163">
        <v>-0.14945507049560547</v>
      </c>
      <c r="F3163">
        <v>0.1523352581348402</v>
      </c>
    </row>
    <row r="3164" spans="1:6" x14ac:dyDescent="0.2">
      <c r="A3164">
        <v>4</v>
      </c>
      <c r="B3164">
        <v>15.974134281</v>
      </c>
      <c r="C3164">
        <v>-4.6598661690950394E-2</v>
      </c>
      <c r="D3164">
        <v>6.5881580114364624E-2</v>
      </c>
      <c r="E3164">
        <v>-8.6512565612792969E-2</v>
      </c>
      <c r="F3164">
        <v>0.11830571363489129</v>
      </c>
    </row>
    <row r="3165" spans="1:6" x14ac:dyDescent="0.2">
      <c r="A3165">
        <v>4</v>
      </c>
      <c r="B3165">
        <v>15.979164854</v>
      </c>
      <c r="C3165">
        <v>-3.5117901861667633E-3</v>
      </c>
      <c r="D3165">
        <v>7.4488669633865356E-4</v>
      </c>
      <c r="E3165">
        <v>-8.5788726806640625E-2</v>
      </c>
      <c r="F3165">
        <v>8.5863805958077938E-2</v>
      </c>
    </row>
    <row r="3166" spans="1:6" x14ac:dyDescent="0.2">
      <c r="A3166">
        <v>4</v>
      </c>
      <c r="B3166">
        <v>15.984195374</v>
      </c>
      <c r="C3166">
        <v>1.1287350207567215E-3</v>
      </c>
      <c r="D3166">
        <v>4.070962592959404E-2</v>
      </c>
      <c r="E3166">
        <v>-1.6260147094726563E-2</v>
      </c>
      <c r="F3166">
        <v>4.3851340568068185E-2</v>
      </c>
    </row>
    <row r="3167" spans="1:6" x14ac:dyDescent="0.2">
      <c r="A3167">
        <v>4</v>
      </c>
      <c r="B3167">
        <v>15.989225895000001</v>
      </c>
      <c r="C3167">
        <v>-3.7606358528137207E-3</v>
      </c>
      <c r="D3167">
        <v>7.3344215750694275E-2</v>
      </c>
      <c r="E3167">
        <v>-7.7817916870117188E-2</v>
      </c>
      <c r="F3167">
        <v>0.10700067547500028</v>
      </c>
    </row>
    <row r="3168" spans="1:6" x14ac:dyDescent="0.2">
      <c r="A3168">
        <v>4</v>
      </c>
      <c r="B3168">
        <v>15.994256416000001</v>
      </c>
      <c r="C3168">
        <v>5.7983279228210449E-2</v>
      </c>
      <c r="D3168">
        <v>6.1065554618835449E-3</v>
      </c>
      <c r="E3168">
        <v>-0.13886260986328125</v>
      </c>
      <c r="F3168">
        <v>0.15060602613344373</v>
      </c>
    </row>
    <row r="3169" spans="1:6" x14ac:dyDescent="0.2">
      <c r="A3169">
        <v>4</v>
      </c>
      <c r="B3169">
        <v>15.999286937000001</v>
      </c>
      <c r="C3169">
        <v>-1.3699084520339966E-2</v>
      </c>
      <c r="D3169">
        <v>3.6838717758655548E-2</v>
      </c>
      <c r="E3169">
        <v>-0.12346839904785156</v>
      </c>
      <c r="F3169">
        <v>0.12957315156403665</v>
      </c>
    </row>
    <row r="3170" spans="1:6" x14ac:dyDescent="0.2">
      <c r="A3170">
        <v>4</v>
      </c>
      <c r="B3170">
        <v>16.004317457999999</v>
      </c>
      <c r="C3170">
        <v>2.9519125819206238E-3</v>
      </c>
      <c r="D3170">
        <v>-8.4051899611949921E-3</v>
      </c>
      <c r="E3170">
        <v>-2.7525901794433594E-2</v>
      </c>
      <c r="F3170">
        <v>2.8931579213238204E-2</v>
      </c>
    </row>
    <row r="3171" spans="1:6" x14ac:dyDescent="0.2">
      <c r="A3171">
        <v>4</v>
      </c>
      <c r="B3171">
        <v>16.009347979000001</v>
      </c>
      <c r="C3171">
        <v>-5.3973600268363953E-2</v>
      </c>
      <c r="D3171">
        <v>1.5481065958738327E-2</v>
      </c>
      <c r="E3171">
        <v>-3.4414291381835938E-2</v>
      </c>
      <c r="F3171">
        <v>6.5857090586070158E-2</v>
      </c>
    </row>
    <row r="3172" spans="1:6" x14ac:dyDescent="0.2">
      <c r="A3172">
        <v>4</v>
      </c>
      <c r="B3172">
        <v>16.014378498999999</v>
      </c>
      <c r="C3172">
        <v>-0.10567945241928101</v>
      </c>
      <c r="D3172">
        <v>-2.7181753888726234E-2</v>
      </c>
      <c r="E3172">
        <v>2.2820472717285156E-2</v>
      </c>
      <c r="F3172">
        <v>0.11147990125195985</v>
      </c>
    </row>
    <row r="3173" spans="1:6" x14ac:dyDescent="0.2">
      <c r="A3173">
        <v>4</v>
      </c>
      <c r="B3173">
        <v>16.019409020000001</v>
      </c>
      <c r="C3173">
        <v>-7.584255188703537E-3</v>
      </c>
      <c r="D3173">
        <v>-1.0015469044446945E-2</v>
      </c>
      <c r="E3173">
        <v>-2.9574394226074219E-2</v>
      </c>
      <c r="F3173">
        <v>3.213215431288266E-2</v>
      </c>
    </row>
    <row r="3174" spans="1:6" x14ac:dyDescent="0.2">
      <c r="A3174">
        <v>4</v>
      </c>
      <c r="B3174">
        <v>16.024439541</v>
      </c>
      <c r="C3174">
        <v>-2.6608403772115707E-2</v>
      </c>
      <c r="D3174">
        <v>-7.1387700736522675E-3</v>
      </c>
      <c r="E3174">
        <v>-2.4584770202636719E-2</v>
      </c>
      <c r="F3174">
        <v>3.6923977513004594E-2</v>
      </c>
    </row>
    <row r="3175" spans="1:6" x14ac:dyDescent="0.2">
      <c r="A3175">
        <v>4</v>
      </c>
      <c r="B3175">
        <v>16.029470113999999</v>
      </c>
      <c r="C3175">
        <v>1.1596448719501495E-2</v>
      </c>
      <c r="D3175">
        <v>2.6470459997653961E-2</v>
      </c>
      <c r="E3175">
        <v>2.7821540832519531E-2</v>
      </c>
      <c r="F3175">
        <v>4.0114847746027631E-2</v>
      </c>
    </row>
    <row r="3176" spans="1:6" x14ac:dyDescent="0.2">
      <c r="A3176">
        <v>4</v>
      </c>
      <c r="B3176">
        <v>16.034500635000001</v>
      </c>
      <c r="C3176">
        <v>-8.5771366953849792E-2</v>
      </c>
      <c r="D3176">
        <v>1.9521266222000122E-2</v>
      </c>
      <c r="E3176">
        <v>3.23333740234375E-2</v>
      </c>
      <c r="F3176">
        <v>9.3719017812723918E-2</v>
      </c>
    </row>
    <row r="3177" spans="1:6" x14ac:dyDescent="0.2">
      <c r="A3177">
        <v>4</v>
      </c>
      <c r="B3177">
        <v>16.039531155999999</v>
      </c>
      <c r="C3177">
        <v>2.1679308265447617E-2</v>
      </c>
      <c r="D3177">
        <v>1.5063408762216568E-2</v>
      </c>
      <c r="E3177">
        <v>7.2400093078613281E-2</v>
      </c>
      <c r="F3177">
        <v>7.7062780693391772E-2</v>
      </c>
    </row>
    <row r="3178" spans="1:6" x14ac:dyDescent="0.2">
      <c r="A3178">
        <v>4</v>
      </c>
      <c r="B3178">
        <v>16.044561677000001</v>
      </c>
      <c r="C3178">
        <v>8.8077053427696228E-2</v>
      </c>
      <c r="D3178">
        <v>2.7100976556539536E-2</v>
      </c>
      <c r="E3178">
        <v>7.72857666015625E-3</v>
      </c>
      <c r="F3178">
        <v>9.2475732860114568E-2</v>
      </c>
    </row>
    <row r="3179" spans="1:6" x14ac:dyDescent="0.2">
      <c r="A3179">
        <v>4</v>
      </c>
      <c r="B3179">
        <v>16.049592196999999</v>
      </c>
      <c r="C3179">
        <v>1.3921564444899559E-2</v>
      </c>
      <c r="D3179">
        <v>4.8499546945095062E-2</v>
      </c>
      <c r="E3179">
        <v>-0.10386276245117188</v>
      </c>
      <c r="F3179">
        <v>0.11547072977365966</v>
      </c>
    </row>
    <row r="3180" spans="1:6" x14ac:dyDescent="0.2">
      <c r="A3180">
        <v>4</v>
      </c>
      <c r="B3180">
        <v>16.054622718000001</v>
      </c>
      <c r="C3180">
        <v>-5.2522309124469757E-3</v>
      </c>
      <c r="D3180">
        <v>3.8963064551353455E-2</v>
      </c>
      <c r="E3180">
        <v>6.784820556640625E-2</v>
      </c>
      <c r="F3180">
        <v>7.8416103750262423E-2</v>
      </c>
    </row>
    <row r="3181" spans="1:6" x14ac:dyDescent="0.2">
      <c r="A3181">
        <v>4</v>
      </c>
      <c r="B3181">
        <v>16.059653238999999</v>
      </c>
      <c r="C3181">
        <v>2.8058160096406937E-2</v>
      </c>
      <c r="D3181">
        <v>1.2744072824716568E-2</v>
      </c>
      <c r="E3181">
        <v>3.8807868957519531E-2</v>
      </c>
      <c r="F3181">
        <v>4.9555246273036417E-2</v>
      </c>
    </row>
    <row r="3182" spans="1:6" x14ac:dyDescent="0.2">
      <c r="A3182">
        <v>4</v>
      </c>
      <c r="B3182">
        <v>16.064683760000001</v>
      </c>
      <c r="C3182">
        <v>-9.9739059805870056E-3</v>
      </c>
      <c r="D3182">
        <v>6.483662873506546E-2</v>
      </c>
      <c r="E3182">
        <v>-4.4565200805664063E-2</v>
      </c>
      <c r="F3182">
        <v>7.9305260538551067E-2</v>
      </c>
    </row>
    <row r="3183" spans="1:6" x14ac:dyDescent="0.2">
      <c r="A3183">
        <v>4</v>
      </c>
      <c r="B3183">
        <v>16.069714281</v>
      </c>
      <c r="C3183">
        <v>-5.4929144680500031E-2</v>
      </c>
      <c r="D3183">
        <v>-7.3214314877986908E-2</v>
      </c>
      <c r="E3183">
        <v>1.5128135681152344E-2</v>
      </c>
      <c r="F3183">
        <v>9.2770724517876185E-2</v>
      </c>
    </row>
    <row r="3184" spans="1:6" x14ac:dyDescent="0.2">
      <c r="A3184">
        <v>4</v>
      </c>
      <c r="B3184">
        <v>16.074744853999999</v>
      </c>
      <c r="C3184">
        <v>9.0666115283966064E-5</v>
      </c>
      <c r="D3184">
        <v>2.4800516664981842E-2</v>
      </c>
      <c r="E3184">
        <v>2.4493217468261719E-2</v>
      </c>
      <c r="F3184">
        <v>3.4856728893315043E-2</v>
      </c>
    </row>
    <row r="3185" spans="1:6" x14ac:dyDescent="0.2">
      <c r="A3185">
        <v>4</v>
      </c>
      <c r="B3185">
        <v>16.079775374</v>
      </c>
      <c r="C3185">
        <v>4.7654926776885986E-2</v>
      </c>
      <c r="D3185">
        <v>-5.3746167570352554E-2</v>
      </c>
      <c r="E3185">
        <v>7.8866004943847656E-2</v>
      </c>
      <c r="F3185">
        <v>0.10667468917420751</v>
      </c>
    </row>
    <row r="3186" spans="1:6" x14ac:dyDescent="0.2">
      <c r="A3186">
        <v>4</v>
      </c>
      <c r="B3186">
        <v>16.084805894999999</v>
      </c>
      <c r="C3186">
        <v>9.4298403710126877E-3</v>
      </c>
      <c r="D3186">
        <v>3.4433454275131226E-2</v>
      </c>
      <c r="E3186">
        <v>3.3123970031738281E-2</v>
      </c>
      <c r="F3186">
        <v>4.8700945097644964E-2</v>
      </c>
    </row>
    <row r="3187" spans="1:6" x14ac:dyDescent="0.2">
      <c r="A3187">
        <v>4</v>
      </c>
      <c r="B3187">
        <v>16.089836416000001</v>
      </c>
      <c r="C3187">
        <v>-5.0075259059667587E-2</v>
      </c>
      <c r="D3187">
        <v>2.2338505834341049E-2</v>
      </c>
      <c r="E3187">
        <v>0.10877895355224609</v>
      </c>
      <c r="F3187">
        <v>0.12181708069365897</v>
      </c>
    </row>
    <row r="3188" spans="1:6" x14ac:dyDescent="0.2">
      <c r="A3188">
        <v>4</v>
      </c>
      <c r="B3188">
        <v>16.094866936999999</v>
      </c>
      <c r="C3188">
        <v>-4.4653601944446564E-3</v>
      </c>
      <c r="D3188">
        <v>3.1043663620948792E-3</v>
      </c>
      <c r="E3188">
        <v>0.13634872436523438</v>
      </c>
      <c r="F3188">
        <v>0.13645714040753931</v>
      </c>
    </row>
    <row r="3189" spans="1:6" x14ac:dyDescent="0.2">
      <c r="A3189">
        <v>4</v>
      </c>
      <c r="B3189">
        <v>16.099897458000001</v>
      </c>
      <c r="C3189">
        <v>0.1357407420873642</v>
      </c>
      <c r="D3189">
        <v>1.0071761906147003E-2</v>
      </c>
      <c r="E3189">
        <v>1.1823654174804688E-2</v>
      </c>
      <c r="F3189">
        <v>0.13662645515553645</v>
      </c>
    </row>
    <row r="3190" spans="1:6" x14ac:dyDescent="0.2">
      <c r="A3190">
        <v>4</v>
      </c>
      <c r="B3190">
        <v>16.104927978999999</v>
      </c>
      <c r="C3190">
        <v>2.5352943688631058E-2</v>
      </c>
      <c r="D3190">
        <v>6.4620837569236755E-2</v>
      </c>
      <c r="E3190">
        <v>-0.11878395080566406</v>
      </c>
      <c r="F3190">
        <v>0.13757998172274555</v>
      </c>
    </row>
    <row r="3191" spans="1:6" x14ac:dyDescent="0.2">
      <c r="A3191">
        <v>4</v>
      </c>
      <c r="B3191">
        <v>16.109958499000001</v>
      </c>
      <c r="C3191">
        <v>-7.6904833316802979E-2</v>
      </c>
      <c r="D3191">
        <v>-2.3717978969216347E-2</v>
      </c>
      <c r="E3191">
        <v>9.10186767578125E-2</v>
      </c>
      <c r="F3191">
        <v>0.12149607167564141</v>
      </c>
    </row>
    <row r="3192" spans="1:6" x14ac:dyDescent="0.2">
      <c r="A3192">
        <v>4</v>
      </c>
      <c r="B3192">
        <v>16.114989019999999</v>
      </c>
      <c r="C3192">
        <v>6.1471834778785706E-2</v>
      </c>
      <c r="D3192">
        <v>-0.11856071650981903</v>
      </c>
      <c r="E3192">
        <v>0.12822818756103516</v>
      </c>
      <c r="F3192">
        <v>0.18514291251781692</v>
      </c>
    </row>
    <row r="3193" spans="1:6" x14ac:dyDescent="0.2">
      <c r="A3193">
        <v>4</v>
      </c>
      <c r="B3193">
        <v>16.120019592999999</v>
      </c>
      <c r="C3193">
        <v>6.8156495690345764E-2</v>
      </c>
      <c r="D3193">
        <v>3.1945470720529556E-2</v>
      </c>
      <c r="E3193">
        <v>-7.4535369873046875E-2</v>
      </c>
      <c r="F3193">
        <v>0.1059308376557848</v>
      </c>
    </row>
    <row r="3194" spans="1:6" x14ac:dyDescent="0.2">
      <c r="A3194">
        <v>4</v>
      </c>
      <c r="B3194">
        <v>16.125050114</v>
      </c>
      <c r="C3194">
        <v>-2.0372379571199417E-2</v>
      </c>
      <c r="D3194">
        <v>-4.1732087731361389E-2</v>
      </c>
      <c r="E3194">
        <v>4.9473762512207031E-2</v>
      </c>
      <c r="F3194">
        <v>6.7854654762406166E-2</v>
      </c>
    </row>
    <row r="3195" spans="1:6" x14ac:dyDescent="0.2">
      <c r="A3195">
        <v>4</v>
      </c>
      <c r="B3195">
        <v>16.130080634999999</v>
      </c>
      <c r="C3195">
        <v>-3.2019093632698059E-2</v>
      </c>
      <c r="D3195">
        <v>-6.7398786544799805E-2</v>
      </c>
      <c r="E3195">
        <v>0.13685894012451172</v>
      </c>
      <c r="F3195">
        <v>0.15587876146792948</v>
      </c>
    </row>
    <row r="3196" spans="1:6" x14ac:dyDescent="0.2">
      <c r="A3196">
        <v>4</v>
      </c>
      <c r="B3196">
        <v>16.135111156000001</v>
      </c>
      <c r="C3196">
        <v>5.6092023849487305E-2</v>
      </c>
      <c r="D3196">
        <v>-8.3299562335014343E-2</v>
      </c>
      <c r="E3196">
        <v>-2.0892143249511719E-2</v>
      </c>
      <c r="F3196">
        <v>0.10257491834895366</v>
      </c>
    </row>
    <row r="3197" spans="1:6" x14ac:dyDescent="0.2">
      <c r="A3197">
        <v>4</v>
      </c>
      <c r="B3197">
        <v>16.140141676999999</v>
      </c>
      <c r="C3197">
        <v>-5.1380544900894165E-2</v>
      </c>
      <c r="D3197">
        <v>3.2391548156738281E-3</v>
      </c>
      <c r="E3197">
        <v>3.1482696533203125E-2</v>
      </c>
      <c r="F3197">
        <v>6.0345776150733735E-2</v>
      </c>
    </row>
    <row r="3198" spans="1:6" x14ac:dyDescent="0.2">
      <c r="A3198">
        <v>4</v>
      </c>
      <c r="B3198">
        <v>16.145172197000001</v>
      </c>
      <c r="C3198">
        <v>-0.13645030558109283</v>
      </c>
      <c r="D3198">
        <v>-0.16021758317947388</v>
      </c>
      <c r="E3198">
        <v>0.22104835510253906</v>
      </c>
      <c r="F3198">
        <v>0.30520605358770891</v>
      </c>
    </row>
    <row r="3199" spans="1:6" x14ac:dyDescent="0.2">
      <c r="A3199">
        <v>4</v>
      </c>
      <c r="B3199">
        <v>16.150202717999999</v>
      </c>
      <c r="C3199">
        <v>0.12578126788139343</v>
      </c>
      <c r="D3199">
        <v>-0.15614977478981018</v>
      </c>
      <c r="E3199">
        <v>2.4628639221191406E-2</v>
      </c>
      <c r="F3199">
        <v>0.20201546818658936</v>
      </c>
    </row>
    <row r="3200" spans="1:6" x14ac:dyDescent="0.2">
      <c r="A3200">
        <v>4</v>
      </c>
      <c r="B3200">
        <v>16.155233239000001</v>
      </c>
      <c r="C3200">
        <v>5.9233475476503372E-3</v>
      </c>
      <c r="D3200">
        <v>9.0069696307182312E-2</v>
      </c>
      <c r="E3200">
        <v>-2.7782440185546875E-2</v>
      </c>
      <c r="F3200">
        <v>9.4443105739391034E-2</v>
      </c>
    </row>
    <row r="3201" spans="1:6" x14ac:dyDescent="0.2">
      <c r="A3201">
        <v>4</v>
      </c>
      <c r="B3201">
        <v>16.160263759999999</v>
      </c>
      <c r="C3201">
        <v>-9.6356049180030823E-2</v>
      </c>
      <c r="D3201">
        <v>-8.5793301463127136E-2</v>
      </c>
      <c r="E3201">
        <v>0.20498943328857422</v>
      </c>
      <c r="F3201">
        <v>0.24220992248357281</v>
      </c>
    </row>
    <row r="3202" spans="1:6" x14ac:dyDescent="0.2">
      <c r="A3202">
        <v>4</v>
      </c>
      <c r="B3202">
        <v>16.165294332999999</v>
      </c>
      <c r="C3202">
        <v>-2.4289686232805252E-2</v>
      </c>
      <c r="D3202">
        <v>-9.8925843834877014E-2</v>
      </c>
      <c r="E3202">
        <v>0.14633083343505859</v>
      </c>
      <c r="F3202">
        <v>0.17829476786919313</v>
      </c>
    </row>
    <row r="3203" spans="1:6" x14ac:dyDescent="0.2">
      <c r="A3203">
        <v>4</v>
      </c>
      <c r="B3203">
        <v>16.170324854</v>
      </c>
      <c r="C3203">
        <v>-4.3339654803276062E-4</v>
      </c>
      <c r="D3203">
        <v>-3.5895358771085739E-2</v>
      </c>
      <c r="E3203">
        <v>-2.3365974426269531E-2</v>
      </c>
      <c r="F3203">
        <v>4.2832620451729198E-2</v>
      </c>
    </row>
    <row r="3204" spans="1:6" x14ac:dyDescent="0.2">
      <c r="A3204">
        <v>4</v>
      </c>
      <c r="B3204">
        <v>16.175355373999999</v>
      </c>
      <c r="C3204">
        <v>5.8878049254417419E-2</v>
      </c>
      <c r="D3204">
        <v>0.10232964158058167</v>
      </c>
      <c r="E3204">
        <v>-5.1646232604980469E-2</v>
      </c>
      <c r="F3204">
        <v>0.12886160627705856</v>
      </c>
    </row>
    <row r="3205" spans="1:6" x14ac:dyDescent="0.2">
      <c r="A3205">
        <v>4</v>
      </c>
      <c r="B3205">
        <v>16.180385895000001</v>
      </c>
      <c r="C3205">
        <v>1.5873618423938751E-2</v>
      </c>
      <c r="D3205">
        <v>-4.7837547957897186E-2</v>
      </c>
      <c r="E3205">
        <v>-6.3080787658691406E-2</v>
      </c>
      <c r="F3205">
        <v>8.0743968989230613E-2</v>
      </c>
    </row>
    <row r="3206" spans="1:6" x14ac:dyDescent="0.2">
      <c r="A3206">
        <v>4</v>
      </c>
      <c r="B3206">
        <v>16.185416415999999</v>
      </c>
      <c r="C3206">
        <v>-6.9726884365081787E-2</v>
      </c>
      <c r="D3206">
        <v>-1.1668313294649124E-2</v>
      </c>
      <c r="E3206">
        <v>5.1342964172363281E-2</v>
      </c>
      <c r="F3206">
        <v>8.7373267699040261E-2</v>
      </c>
    </row>
    <row r="3207" spans="1:6" x14ac:dyDescent="0.2">
      <c r="A3207">
        <v>4</v>
      </c>
      <c r="B3207">
        <v>16.190446937000001</v>
      </c>
      <c r="C3207">
        <v>-6.931169331073761E-2</v>
      </c>
      <c r="D3207">
        <v>-5.1732726395130157E-2</v>
      </c>
      <c r="E3207">
        <v>0.21464347839355469</v>
      </c>
      <c r="F3207">
        <v>0.23141350139254954</v>
      </c>
    </row>
    <row r="3208" spans="1:6" x14ac:dyDescent="0.2">
      <c r="A3208">
        <v>4</v>
      </c>
      <c r="B3208">
        <v>16.195477457999999</v>
      </c>
      <c r="C3208">
        <v>4.3020397424697876E-2</v>
      </c>
      <c r="D3208">
        <v>-1.4149397611618042E-3</v>
      </c>
      <c r="E3208">
        <v>-5.4492950439453125E-3</v>
      </c>
      <c r="F3208">
        <v>4.3387226986552563E-2</v>
      </c>
    </row>
    <row r="3209" spans="1:6" x14ac:dyDescent="0.2">
      <c r="A3209">
        <v>4</v>
      </c>
      <c r="B3209">
        <v>16.200507979000001</v>
      </c>
      <c r="C3209">
        <v>9.4886478036642075E-3</v>
      </c>
      <c r="D3209">
        <v>0.10534185171127319</v>
      </c>
      <c r="E3209">
        <v>-8.1336021423339844E-2</v>
      </c>
      <c r="F3209">
        <v>0.13342596651356831</v>
      </c>
    </row>
    <row r="3210" spans="1:6" x14ac:dyDescent="0.2">
      <c r="A3210">
        <v>4</v>
      </c>
      <c r="B3210">
        <v>16.205538498999999</v>
      </c>
      <c r="C3210">
        <v>-8.5610151290893555E-2</v>
      </c>
      <c r="D3210">
        <v>2.3348256945610046E-3</v>
      </c>
      <c r="E3210">
        <v>4.98504638671875E-2</v>
      </c>
      <c r="F3210">
        <v>9.9093986512035284E-2</v>
      </c>
    </row>
    <row r="3211" spans="1:6" x14ac:dyDescent="0.2">
      <c r="A3211">
        <v>4</v>
      </c>
      <c r="B3211">
        <v>16.210569071999998</v>
      </c>
      <c r="C3211">
        <v>-2.0660128444433212E-2</v>
      </c>
      <c r="D3211">
        <v>2.5675751268863678E-2</v>
      </c>
      <c r="E3211">
        <v>1.1470794677734375E-2</v>
      </c>
      <c r="F3211">
        <v>3.4895046082499624E-2</v>
      </c>
    </row>
    <row r="3212" spans="1:6" x14ac:dyDescent="0.2">
      <c r="A3212">
        <v>4</v>
      </c>
      <c r="B3212">
        <v>16.215599593</v>
      </c>
      <c r="C3212">
        <v>-2.2752519696950912E-2</v>
      </c>
      <c r="D3212">
        <v>4.1582297533750534E-2</v>
      </c>
      <c r="E3212">
        <v>-1.7096519470214844E-2</v>
      </c>
      <c r="F3212">
        <v>5.0389042447152442E-2</v>
      </c>
    </row>
    <row r="3213" spans="1:6" x14ac:dyDescent="0.2">
      <c r="A3213">
        <v>4</v>
      </c>
      <c r="B3213">
        <v>16.220630113999999</v>
      </c>
      <c r="C3213">
        <v>-4.6365424990653992E-2</v>
      </c>
      <c r="D3213">
        <v>3.131541982293129E-2</v>
      </c>
      <c r="E3213">
        <v>3.0505180358886719E-2</v>
      </c>
      <c r="F3213">
        <v>6.3725773294473306E-2</v>
      </c>
    </row>
    <row r="3214" spans="1:6" x14ac:dyDescent="0.2">
      <c r="A3214">
        <v>4</v>
      </c>
      <c r="B3214">
        <v>16.225660635000001</v>
      </c>
      <c r="C3214">
        <v>9.6411161124706268E-2</v>
      </c>
      <c r="D3214">
        <v>-4.3055277317762375E-2</v>
      </c>
      <c r="E3214">
        <v>-1.7203330993652344E-2</v>
      </c>
      <c r="F3214">
        <v>0.10698048182542765</v>
      </c>
    </row>
    <row r="3215" spans="1:6" x14ac:dyDescent="0.2">
      <c r="A3215">
        <v>4</v>
      </c>
      <c r="B3215">
        <v>16.230691155999999</v>
      </c>
      <c r="C3215">
        <v>0.1148206889629364</v>
      </c>
      <c r="D3215">
        <v>0.13687980175018311</v>
      </c>
      <c r="E3215">
        <v>-0.23773384094238281</v>
      </c>
      <c r="F3215">
        <v>0.29738401078455945</v>
      </c>
    </row>
    <row r="3216" spans="1:6" x14ac:dyDescent="0.2">
      <c r="A3216">
        <v>4</v>
      </c>
      <c r="B3216">
        <v>16.235721677000001</v>
      </c>
      <c r="C3216">
        <v>1.4038236811757088E-2</v>
      </c>
      <c r="D3216">
        <v>0.18964396417140961</v>
      </c>
      <c r="E3216">
        <v>-0.16693592071533203</v>
      </c>
      <c r="F3216">
        <v>0.25304052415473988</v>
      </c>
    </row>
    <row r="3217" spans="1:6" x14ac:dyDescent="0.2">
      <c r="A3217">
        <v>4</v>
      </c>
      <c r="B3217">
        <v>16.240752196999999</v>
      </c>
      <c r="C3217">
        <v>-0.10254497826099396</v>
      </c>
      <c r="D3217">
        <v>-1.4302883297204971E-2</v>
      </c>
      <c r="E3217">
        <v>9.3102455139160156E-2</v>
      </c>
      <c r="F3217">
        <v>0.13924120148181901</v>
      </c>
    </row>
    <row r="3218" spans="1:6" x14ac:dyDescent="0.2">
      <c r="A3218">
        <v>4</v>
      </c>
      <c r="B3218">
        <v>16.245782718000001</v>
      </c>
      <c r="C3218">
        <v>7.5096618384122849E-3</v>
      </c>
      <c r="D3218">
        <v>-0.1099831610918045</v>
      </c>
      <c r="E3218">
        <v>9.2802047729492188E-3</v>
      </c>
      <c r="F3218">
        <v>0.11062916860078537</v>
      </c>
    </row>
    <row r="3219" spans="1:6" x14ac:dyDescent="0.2">
      <c r="A3219">
        <v>4</v>
      </c>
      <c r="B3219">
        <v>16.250813291</v>
      </c>
      <c r="C3219">
        <v>5.2488304674625397E-2</v>
      </c>
      <c r="D3219">
        <v>3.503778949379921E-2</v>
      </c>
      <c r="E3219">
        <v>-0.29452323913574219</v>
      </c>
      <c r="F3219">
        <v>0.30120857758576142</v>
      </c>
    </row>
    <row r="3220" spans="1:6" x14ac:dyDescent="0.2">
      <c r="A3220">
        <v>4</v>
      </c>
      <c r="B3220">
        <v>16.255843812000002</v>
      </c>
      <c r="C3220">
        <v>-2.8852678835391998E-2</v>
      </c>
      <c r="D3220">
        <v>0.10541240870952606</v>
      </c>
      <c r="E3220">
        <v>-0.19477939605712891</v>
      </c>
      <c r="F3220">
        <v>0.22334562031591829</v>
      </c>
    </row>
    <row r="3221" spans="1:6" x14ac:dyDescent="0.2">
      <c r="A3221">
        <v>4</v>
      </c>
      <c r="B3221">
        <v>16.260874333</v>
      </c>
      <c r="C3221">
        <v>7.5720891356468201E-2</v>
      </c>
      <c r="D3221">
        <v>-2.898845449090004E-2</v>
      </c>
      <c r="E3221">
        <v>-6.50177001953125E-2</v>
      </c>
      <c r="F3221">
        <v>0.10392923178911977</v>
      </c>
    </row>
    <row r="3222" spans="1:6" x14ac:dyDescent="0.2">
      <c r="A3222">
        <v>4</v>
      </c>
      <c r="B3222">
        <v>16.265904853999999</v>
      </c>
      <c r="C3222">
        <v>-8.0046616494655609E-3</v>
      </c>
      <c r="D3222">
        <v>-5.2934892475605011E-2</v>
      </c>
      <c r="E3222">
        <v>-0.14515209197998047</v>
      </c>
      <c r="F3222">
        <v>0.15471039802059525</v>
      </c>
    </row>
    <row r="3223" spans="1:6" x14ac:dyDescent="0.2">
      <c r="A3223">
        <v>4</v>
      </c>
      <c r="B3223">
        <v>16.270935374</v>
      </c>
      <c r="C3223">
        <v>-7.4665278196334839E-2</v>
      </c>
      <c r="D3223">
        <v>-1.4713995158672333E-2</v>
      </c>
      <c r="E3223">
        <v>-4.4281005859375E-2</v>
      </c>
      <c r="F3223">
        <v>8.804665184766261E-2</v>
      </c>
    </row>
    <row r="3224" spans="1:6" x14ac:dyDescent="0.2">
      <c r="A3224">
        <v>4</v>
      </c>
      <c r="B3224">
        <v>16.275965894999999</v>
      </c>
      <c r="C3224">
        <v>-3.1496781855821609E-2</v>
      </c>
      <c r="D3224">
        <v>-8.3530843257904053E-2</v>
      </c>
      <c r="E3224">
        <v>-1.2006759643554688E-3</v>
      </c>
      <c r="F3224">
        <v>8.9279844676282499E-2</v>
      </c>
    </row>
    <row r="3225" spans="1:6" x14ac:dyDescent="0.2">
      <c r="A3225">
        <v>4</v>
      </c>
      <c r="B3225">
        <v>16.280996416000001</v>
      </c>
      <c r="C3225">
        <v>2.573111280798912E-2</v>
      </c>
      <c r="D3225">
        <v>-3.3099871128797531E-2</v>
      </c>
      <c r="E3225">
        <v>-0.1506805419921875</v>
      </c>
      <c r="F3225">
        <v>0.15640433935840733</v>
      </c>
    </row>
    <row r="3226" spans="1:6" x14ac:dyDescent="0.2">
      <c r="A3226">
        <v>4</v>
      </c>
      <c r="B3226">
        <v>16.286026936999999</v>
      </c>
      <c r="C3226">
        <v>6.8002358078956604E-2</v>
      </c>
      <c r="D3226">
        <v>4.8061694949865341E-2</v>
      </c>
      <c r="E3226">
        <v>-0.12807083129882813</v>
      </c>
      <c r="F3226">
        <v>0.15276251194362261</v>
      </c>
    </row>
    <row r="3227" spans="1:6" x14ac:dyDescent="0.2">
      <c r="A3227">
        <v>4</v>
      </c>
      <c r="B3227">
        <v>16.291057510000002</v>
      </c>
      <c r="C3227">
        <v>-8.2160979509353638E-2</v>
      </c>
      <c r="D3227">
        <v>3.1349588185548782E-2</v>
      </c>
      <c r="E3227">
        <v>-0.11276817321777344</v>
      </c>
      <c r="F3227">
        <v>0.1430030913099912</v>
      </c>
    </row>
    <row r="3228" spans="1:6" x14ac:dyDescent="0.2">
      <c r="A3228">
        <v>4</v>
      </c>
      <c r="B3228">
        <v>16.296088031</v>
      </c>
      <c r="C3228">
        <v>-3.8626916706562042E-2</v>
      </c>
      <c r="D3228">
        <v>-6.1246484518051147E-2</v>
      </c>
      <c r="E3228">
        <v>-9.796142578125E-3</v>
      </c>
      <c r="F3228">
        <v>7.3069384625070677E-2</v>
      </c>
    </row>
    <row r="3229" spans="1:6" x14ac:dyDescent="0.2">
      <c r="A3229">
        <v>4</v>
      </c>
      <c r="B3229">
        <v>16.301118551999998</v>
      </c>
      <c r="C3229">
        <v>-5.2556093782186508E-2</v>
      </c>
      <c r="D3229">
        <v>-3.421436995267868E-2</v>
      </c>
      <c r="E3229">
        <v>-7.343292236328125E-3</v>
      </c>
      <c r="F3229">
        <v>6.3140241096854094E-2</v>
      </c>
    </row>
    <row r="3230" spans="1:6" x14ac:dyDescent="0.2">
      <c r="A3230">
        <v>4</v>
      </c>
      <c r="B3230">
        <v>16.306149072</v>
      </c>
      <c r="C3230">
        <v>-2.1375380456447601E-2</v>
      </c>
      <c r="D3230">
        <v>-2.388879656791687E-3</v>
      </c>
      <c r="E3230">
        <v>-3.8133621215820313E-2</v>
      </c>
      <c r="F3230">
        <v>4.3781122675237281E-2</v>
      </c>
    </row>
    <row r="3231" spans="1:6" x14ac:dyDescent="0.2">
      <c r="A3231">
        <v>4</v>
      </c>
      <c r="B3231">
        <v>16.311179592999999</v>
      </c>
      <c r="C3231">
        <v>1.2130614370107651E-2</v>
      </c>
      <c r="D3231">
        <v>6.4673654735088348E-2</v>
      </c>
      <c r="E3231">
        <v>-4.2563438415527344E-2</v>
      </c>
      <c r="F3231">
        <v>7.8367593503578165E-2</v>
      </c>
    </row>
    <row r="3232" spans="1:6" x14ac:dyDescent="0.2">
      <c r="A3232">
        <v>4</v>
      </c>
      <c r="B3232">
        <v>16.316210114</v>
      </c>
      <c r="C3232">
        <v>9.855249896645546E-3</v>
      </c>
      <c r="D3232">
        <v>5.2841980010271072E-2</v>
      </c>
      <c r="E3232">
        <v>-5.1702499389648438E-2</v>
      </c>
      <c r="F3232">
        <v>7.4582499589835524E-2</v>
      </c>
    </row>
    <row r="3233" spans="1:6" x14ac:dyDescent="0.2">
      <c r="A3233">
        <v>4</v>
      </c>
      <c r="B3233">
        <v>16.321240634999999</v>
      </c>
      <c r="C3233">
        <v>3.3518794924020767E-2</v>
      </c>
      <c r="D3233">
        <v>3.4172218292951584E-2</v>
      </c>
      <c r="E3233">
        <v>2.4657249450683594E-2</v>
      </c>
      <c r="F3233">
        <v>5.3844498945509106E-2</v>
      </c>
    </row>
    <row r="3234" spans="1:6" x14ac:dyDescent="0.2">
      <c r="A3234">
        <v>4</v>
      </c>
      <c r="B3234">
        <v>16.326271156000001</v>
      </c>
      <c r="C3234">
        <v>2.6289395987987518E-2</v>
      </c>
      <c r="D3234">
        <v>3.226834163069725E-2</v>
      </c>
      <c r="E3234">
        <v>5.7669639587402344E-2</v>
      </c>
      <c r="F3234">
        <v>7.1120781373305283E-2</v>
      </c>
    </row>
    <row r="3235" spans="1:6" x14ac:dyDescent="0.2">
      <c r="A3235">
        <v>4</v>
      </c>
      <c r="B3235">
        <v>16.331301729</v>
      </c>
      <c r="C3235">
        <v>5.0028640776872635E-2</v>
      </c>
      <c r="D3235">
        <v>0.12271076440811157</v>
      </c>
      <c r="E3235">
        <v>-4.7220230102539063E-2</v>
      </c>
      <c r="F3235">
        <v>0.14067887805403184</v>
      </c>
    </row>
    <row r="3236" spans="1:6" x14ac:dyDescent="0.2">
      <c r="A3236">
        <v>4</v>
      </c>
      <c r="B3236">
        <v>16.336332249000002</v>
      </c>
      <c r="C3236">
        <v>0.11135426163673401</v>
      </c>
      <c r="D3236">
        <v>0.11991767585277557</v>
      </c>
      <c r="E3236">
        <v>-6.1066627502441406E-2</v>
      </c>
      <c r="F3236">
        <v>0.17466869656900602</v>
      </c>
    </row>
    <row r="3237" spans="1:6" x14ac:dyDescent="0.2">
      <c r="A3237">
        <v>4</v>
      </c>
      <c r="B3237">
        <v>16.34136277</v>
      </c>
      <c r="C3237">
        <v>1.5558898448944092E-2</v>
      </c>
      <c r="D3237">
        <v>6.254144012928009E-2</v>
      </c>
      <c r="E3237">
        <v>3.1981468200683594E-2</v>
      </c>
      <c r="F3237">
        <v>7.1946684167237457E-2</v>
      </c>
    </row>
    <row r="3238" spans="1:6" x14ac:dyDescent="0.2">
      <c r="A3238">
        <v>4</v>
      </c>
      <c r="B3238">
        <v>16.346393290999998</v>
      </c>
      <c r="C3238">
        <v>-1.0503318160772324E-2</v>
      </c>
      <c r="D3238">
        <v>-2.5295078754425049E-2</v>
      </c>
      <c r="E3238">
        <v>1.9848823547363281E-2</v>
      </c>
      <c r="F3238">
        <v>3.3825086811320057E-2</v>
      </c>
    </row>
    <row r="3239" spans="1:6" x14ac:dyDescent="0.2">
      <c r="A3239">
        <v>4</v>
      </c>
      <c r="B3239">
        <v>16.351423812</v>
      </c>
      <c r="C3239">
        <v>-3.1886361539363861E-3</v>
      </c>
      <c r="D3239">
        <v>-8.1443749368190765E-3</v>
      </c>
      <c r="E3239">
        <v>-0.15828418731689453</v>
      </c>
      <c r="F3239">
        <v>0.15852565154637729</v>
      </c>
    </row>
    <row r="3240" spans="1:6" x14ac:dyDescent="0.2">
      <c r="A3240">
        <v>4</v>
      </c>
      <c r="B3240">
        <v>16.356454332999999</v>
      </c>
      <c r="C3240">
        <v>4.647354781627655E-2</v>
      </c>
      <c r="D3240">
        <v>5.1605358719825745E-2</v>
      </c>
      <c r="E3240">
        <v>-3.5572052001953125E-4</v>
      </c>
      <c r="F3240">
        <v>6.9448039801869144E-2</v>
      </c>
    </row>
    <row r="3241" spans="1:6" x14ac:dyDescent="0.2">
      <c r="A3241">
        <v>4</v>
      </c>
      <c r="B3241">
        <v>16.361484854</v>
      </c>
      <c r="C3241">
        <v>-0.12218894809484482</v>
      </c>
      <c r="D3241">
        <v>-1.0015517473220825E-3</v>
      </c>
      <c r="E3241">
        <v>9.2190742492675781E-2</v>
      </c>
      <c r="F3241">
        <v>0.15306951082360623</v>
      </c>
    </row>
    <row r="3242" spans="1:6" x14ac:dyDescent="0.2">
      <c r="A3242">
        <v>4</v>
      </c>
      <c r="B3242">
        <v>16.366515373999999</v>
      </c>
      <c r="C3242">
        <v>-0.14488241076469421</v>
      </c>
      <c r="D3242">
        <v>-9.5882236957550049E-2</v>
      </c>
      <c r="E3242">
        <v>0.12701511383056641</v>
      </c>
      <c r="F3242">
        <v>0.21521420830039337</v>
      </c>
    </row>
    <row r="3243" spans="1:6" x14ac:dyDescent="0.2">
      <c r="A3243">
        <v>4</v>
      </c>
      <c r="B3243">
        <v>16.371545947000001</v>
      </c>
      <c r="C3243">
        <v>4.3466128408908844E-2</v>
      </c>
      <c r="D3243">
        <v>-7.5983032584190369E-2</v>
      </c>
      <c r="E3243">
        <v>0.17341327667236328</v>
      </c>
      <c r="F3243">
        <v>0.19425470415358156</v>
      </c>
    </row>
    <row r="3244" spans="1:6" x14ac:dyDescent="0.2">
      <c r="A3244">
        <v>4</v>
      </c>
      <c r="B3244">
        <v>16.376576468</v>
      </c>
      <c r="C3244">
        <v>2.431977167725563E-2</v>
      </c>
      <c r="D3244">
        <v>5.7284846901893616E-2</v>
      </c>
      <c r="E3244">
        <v>5.8679580688476563E-3</v>
      </c>
      <c r="F3244">
        <v>6.2509502564850009E-2</v>
      </c>
    </row>
    <row r="3245" spans="1:6" x14ac:dyDescent="0.2">
      <c r="A3245">
        <v>4</v>
      </c>
      <c r="B3245">
        <v>16.381606989000002</v>
      </c>
      <c r="C3245">
        <v>1.4642288908362389E-2</v>
      </c>
      <c r="D3245">
        <v>-3.8385096937417984E-2</v>
      </c>
      <c r="E3245">
        <v>-8.4180831909179688E-3</v>
      </c>
      <c r="F3245">
        <v>4.1936576111792238E-2</v>
      </c>
    </row>
    <row r="3246" spans="1:6" x14ac:dyDescent="0.2">
      <c r="A3246">
        <v>4</v>
      </c>
      <c r="B3246">
        <v>16.38663751</v>
      </c>
      <c r="C3246">
        <v>2.360384538769722E-2</v>
      </c>
      <c r="D3246">
        <v>-4.7652177512645721E-2</v>
      </c>
      <c r="E3246">
        <v>0.10317707061767578</v>
      </c>
      <c r="F3246">
        <v>0.11607488720661274</v>
      </c>
    </row>
    <row r="3247" spans="1:6" x14ac:dyDescent="0.2">
      <c r="A3247">
        <v>4</v>
      </c>
      <c r="B3247">
        <v>16.391668031000002</v>
      </c>
      <c r="C3247">
        <v>5.8926120400428772E-2</v>
      </c>
      <c r="D3247">
        <v>1.8878020346164703E-2</v>
      </c>
      <c r="E3247">
        <v>6.1979293823242188E-2</v>
      </c>
      <c r="F3247">
        <v>8.7579108127816788E-2</v>
      </c>
    </row>
    <row r="3248" spans="1:6" x14ac:dyDescent="0.2">
      <c r="A3248">
        <v>4</v>
      </c>
      <c r="B3248">
        <v>16.396698552</v>
      </c>
      <c r="C3248">
        <v>-3.8715094327926636E-2</v>
      </c>
      <c r="D3248">
        <v>-2.9196210205554962E-2</v>
      </c>
      <c r="E3248">
        <v>-4.974365234375E-3</v>
      </c>
      <c r="F3248">
        <v>4.8744451260345184E-2</v>
      </c>
    </row>
    <row r="3249" spans="1:6" x14ac:dyDescent="0.2">
      <c r="A3249">
        <v>4</v>
      </c>
      <c r="B3249">
        <v>16.401729072000002</v>
      </c>
      <c r="C3249">
        <v>-5.048263818025589E-2</v>
      </c>
      <c r="D3249">
        <v>-7.1851007640361786E-2</v>
      </c>
      <c r="E3249">
        <v>0.11371040344238281</v>
      </c>
      <c r="F3249">
        <v>0.14367017751643318</v>
      </c>
    </row>
    <row r="3250" spans="1:6" x14ac:dyDescent="0.2">
      <c r="A3250">
        <v>4</v>
      </c>
      <c r="B3250">
        <v>16.406759593</v>
      </c>
      <c r="C3250">
        <v>9.2084787786006927E-2</v>
      </c>
      <c r="D3250">
        <v>-5.479828268289566E-2</v>
      </c>
      <c r="E3250">
        <v>0.16971302032470703</v>
      </c>
      <c r="F3250">
        <v>0.20071115861935254</v>
      </c>
    </row>
    <row r="3251" spans="1:6" x14ac:dyDescent="0.2">
      <c r="A3251">
        <v>4</v>
      </c>
      <c r="B3251">
        <v>16.411790113999999</v>
      </c>
      <c r="C3251">
        <v>4.8894979059696198E-2</v>
      </c>
      <c r="D3251">
        <v>5.4381739348173141E-2</v>
      </c>
      <c r="E3251">
        <v>-7.8477859497070313E-2</v>
      </c>
      <c r="F3251">
        <v>0.10727006564285621</v>
      </c>
    </row>
    <row r="3252" spans="1:6" x14ac:dyDescent="0.2">
      <c r="A3252">
        <v>4</v>
      </c>
      <c r="B3252">
        <v>16.416820687000001</v>
      </c>
      <c r="C3252">
        <v>-0.12958341836929321</v>
      </c>
      <c r="D3252">
        <v>-6.9647781550884247E-2</v>
      </c>
      <c r="E3252">
        <v>9.9725723266601563E-3</v>
      </c>
      <c r="F3252">
        <v>0.14745212100896155</v>
      </c>
    </row>
    <row r="3253" spans="1:6" x14ac:dyDescent="0.2">
      <c r="A3253">
        <v>4</v>
      </c>
      <c r="B3253">
        <v>16.421851208</v>
      </c>
      <c r="C3253">
        <v>-4.3305598199367523E-2</v>
      </c>
      <c r="D3253">
        <v>-0.20901104807853699</v>
      </c>
      <c r="E3253">
        <v>0.30649948120117188</v>
      </c>
      <c r="F3253">
        <v>0.37350090365470479</v>
      </c>
    </row>
    <row r="3254" spans="1:6" x14ac:dyDescent="0.2">
      <c r="A3254">
        <v>4</v>
      </c>
      <c r="B3254">
        <v>16.426881729000002</v>
      </c>
      <c r="C3254">
        <v>1.423356868326664E-2</v>
      </c>
      <c r="D3254">
        <v>-0.1195073276758194</v>
      </c>
      <c r="E3254">
        <v>9.9878311157226563E-2</v>
      </c>
      <c r="F3254">
        <v>0.156397803326315</v>
      </c>
    </row>
    <row r="3255" spans="1:6" x14ac:dyDescent="0.2">
      <c r="A3255">
        <v>4</v>
      </c>
      <c r="B3255">
        <v>16.431912249</v>
      </c>
      <c r="C3255">
        <v>-2.2662244737148285E-3</v>
      </c>
      <c r="D3255">
        <v>7.8342318534851074E-2</v>
      </c>
      <c r="E3255">
        <v>-0.12163066864013672</v>
      </c>
      <c r="F3255">
        <v>0.14469510772872754</v>
      </c>
    </row>
    <row r="3256" spans="1:6" x14ac:dyDescent="0.2">
      <c r="A3256">
        <v>4</v>
      </c>
      <c r="B3256">
        <v>16.436942770000002</v>
      </c>
      <c r="C3256">
        <v>9.5427799969911575E-3</v>
      </c>
      <c r="D3256">
        <v>6.3660182058811188E-2</v>
      </c>
      <c r="E3256">
        <v>2.7723312377929688E-3</v>
      </c>
      <c r="F3256">
        <v>6.443112020075395E-2</v>
      </c>
    </row>
    <row r="3257" spans="1:6" x14ac:dyDescent="0.2">
      <c r="A3257">
        <v>4</v>
      </c>
      <c r="B3257">
        <v>16.441973291</v>
      </c>
      <c r="C3257">
        <v>4.9940608441829681E-2</v>
      </c>
      <c r="D3257">
        <v>3.9855130016803741E-3</v>
      </c>
      <c r="E3257">
        <v>0.23529148101806641</v>
      </c>
      <c r="F3257">
        <v>0.24056606104166442</v>
      </c>
    </row>
    <row r="3258" spans="1:6" x14ac:dyDescent="0.2">
      <c r="A3258">
        <v>4</v>
      </c>
      <c r="B3258">
        <v>16.447003811999998</v>
      </c>
      <c r="C3258">
        <v>2.3864567279815674E-2</v>
      </c>
      <c r="D3258">
        <v>-5.7746797800064087E-2</v>
      </c>
      <c r="E3258">
        <v>6.011199951171875E-2</v>
      </c>
      <c r="F3258">
        <v>8.6704456130646534E-2</v>
      </c>
    </row>
    <row r="3259" spans="1:6" x14ac:dyDescent="0.2">
      <c r="A3259">
        <v>4</v>
      </c>
      <c r="B3259">
        <v>16.452034333</v>
      </c>
      <c r="C3259">
        <v>-8.7812438607215881E-2</v>
      </c>
      <c r="D3259">
        <v>-0.10217241942882538</v>
      </c>
      <c r="E3259">
        <v>3.1136512756347656E-2</v>
      </c>
      <c r="F3259">
        <v>0.13827403983652201</v>
      </c>
    </row>
    <row r="3260" spans="1:6" x14ac:dyDescent="0.2">
      <c r="A3260">
        <v>4</v>
      </c>
      <c r="B3260">
        <v>16.457064905999999</v>
      </c>
      <c r="C3260">
        <v>2.4401232600212097E-2</v>
      </c>
      <c r="D3260">
        <v>-2.49982550740242E-2</v>
      </c>
      <c r="E3260">
        <v>0.14714527130126953</v>
      </c>
      <c r="F3260">
        <v>0.15123512745218898</v>
      </c>
    </row>
    <row r="3261" spans="1:6" x14ac:dyDescent="0.2">
      <c r="A3261">
        <v>4</v>
      </c>
      <c r="B3261">
        <v>16.462095427000001</v>
      </c>
      <c r="C3261">
        <v>3.8876980543136597E-2</v>
      </c>
      <c r="D3261">
        <v>-4.3686196208000183E-2</v>
      </c>
      <c r="E3261">
        <v>-6.7639350891113281E-2</v>
      </c>
      <c r="F3261">
        <v>8.9414680809397615E-2</v>
      </c>
    </row>
    <row r="3262" spans="1:6" x14ac:dyDescent="0.2">
      <c r="A3262">
        <v>4</v>
      </c>
      <c r="B3262">
        <v>16.467125947</v>
      </c>
      <c r="C3262">
        <v>5.0434406846761703E-2</v>
      </c>
      <c r="D3262">
        <v>8.2709617912769318E-2</v>
      </c>
      <c r="E3262">
        <v>-0.17148303985595703</v>
      </c>
      <c r="F3262">
        <v>0.19695416534691701</v>
      </c>
    </row>
    <row r="3263" spans="1:6" x14ac:dyDescent="0.2">
      <c r="A3263">
        <v>4</v>
      </c>
      <c r="B3263">
        <v>16.472156468000001</v>
      </c>
      <c r="C3263">
        <v>-0.1021064817905426</v>
      </c>
      <c r="D3263">
        <v>6.0933396220207214E-2</v>
      </c>
      <c r="E3263">
        <v>9.5706939697265625E-2</v>
      </c>
      <c r="F3263">
        <v>0.15263823474079885</v>
      </c>
    </row>
    <row r="3264" spans="1:6" x14ac:dyDescent="0.2">
      <c r="A3264">
        <v>4</v>
      </c>
      <c r="B3264">
        <v>16.477186989</v>
      </c>
      <c r="C3264">
        <v>-4.1613183915615082E-2</v>
      </c>
      <c r="D3264">
        <v>-8.435482531785965E-2</v>
      </c>
      <c r="E3264">
        <v>0.12338542938232422</v>
      </c>
      <c r="F3264">
        <v>0.15514946926709719</v>
      </c>
    </row>
    <row r="3265" spans="1:6" x14ac:dyDescent="0.2">
      <c r="A3265">
        <v>4</v>
      </c>
      <c r="B3265">
        <v>16.482217510000002</v>
      </c>
      <c r="C3265">
        <v>7.9706758260726929E-2</v>
      </c>
      <c r="D3265">
        <v>-6.4612366259098053E-2</v>
      </c>
      <c r="E3265">
        <v>-5.779266357421875E-3</v>
      </c>
      <c r="F3265">
        <v>0.10276830788557249</v>
      </c>
    </row>
    <row r="3266" spans="1:6" x14ac:dyDescent="0.2">
      <c r="A3266">
        <v>4</v>
      </c>
      <c r="B3266">
        <v>16.487248031</v>
      </c>
      <c r="C3266">
        <v>9.2841297388076782E-2</v>
      </c>
      <c r="D3266">
        <v>8.0819293856620789E-2</v>
      </c>
      <c r="E3266">
        <v>-0.11963081359863281</v>
      </c>
      <c r="F3266">
        <v>0.17164730211236925</v>
      </c>
    </row>
    <row r="3267" spans="1:6" x14ac:dyDescent="0.2">
      <c r="A3267">
        <v>4</v>
      </c>
      <c r="B3267">
        <v>16.492278603999999</v>
      </c>
      <c r="C3267">
        <v>-9.9494569003582001E-3</v>
      </c>
      <c r="D3267">
        <v>0.16063745319843292</v>
      </c>
      <c r="E3267">
        <v>-3.7955284118652344E-2</v>
      </c>
      <c r="F3267">
        <v>0.16536017251810797</v>
      </c>
    </row>
    <row r="3268" spans="1:6" x14ac:dyDescent="0.2">
      <c r="A3268">
        <v>4</v>
      </c>
      <c r="B3268">
        <v>16.497309124000001</v>
      </c>
      <c r="C3268">
        <v>-3.3457376062870026E-2</v>
      </c>
      <c r="D3268">
        <v>4.0316399186849594E-2</v>
      </c>
      <c r="E3268">
        <v>1.6940116882324219E-2</v>
      </c>
      <c r="F3268">
        <v>5.5061562059139958E-2</v>
      </c>
    </row>
    <row r="3269" spans="1:6" x14ac:dyDescent="0.2">
      <c r="A3269">
        <v>4</v>
      </c>
      <c r="B3269">
        <v>16.502339644999999</v>
      </c>
      <c r="C3269">
        <v>-3.8301993161439896E-2</v>
      </c>
      <c r="D3269">
        <v>6.3583604991436005E-2</v>
      </c>
      <c r="E3269">
        <v>7.37457275390625E-2</v>
      </c>
      <c r="F3269">
        <v>0.10463436258759164</v>
      </c>
    </row>
    <row r="3270" spans="1:6" x14ac:dyDescent="0.2">
      <c r="A3270">
        <v>4</v>
      </c>
      <c r="B3270">
        <v>16.507370166000001</v>
      </c>
      <c r="C3270">
        <v>3.0695898458361626E-2</v>
      </c>
      <c r="D3270">
        <v>-7.7284425497055054E-2</v>
      </c>
      <c r="E3270">
        <v>8.4996223449707031E-2</v>
      </c>
      <c r="F3270">
        <v>0.11890953959749583</v>
      </c>
    </row>
    <row r="3271" spans="1:6" x14ac:dyDescent="0.2">
      <c r="A3271">
        <v>4</v>
      </c>
      <c r="B3271">
        <v>16.512400687</v>
      </c>
      <c r="C3271">
        <v>6.8635419011116028E-2</v>
      </c>
      <c r="D3271">
        <v>8.050575852394104E-3</v>
      </c>
      <c r="E3271">
        <v>-0.19096183776855469</v>
      </c>
      <c r="F3271">
        <v>0.20308140239404104</v>
      </c>
    </row>
    <row r="3272" spans="1:6" x14ac:dyDescent="0.2">
      <c r="A3272">
        <v>4</v>
      </c>
      <c r="B3272">
        <v>16.517431208000001</v>
      </c>
      <c r="C3272">
        <v>3.6868404597043991E-2</v>
      </c>
      <c r="D3272">
        <v>0.11664606630802155</v>
      </c>
      <c r="E3272">
        <v>-0.23445415496826172</v>
      </c>
      <c r="F3272">
        <v>0.26445100647293512</v>
      </c>
    </row>
    <row r="3273" spans="1:6" x14ac:dyDescent="0.2">
      <c r="A3273">
        <v>4</v>
      </c>
      <c r="B3273">
        <v>16.522461729</v>
      </c>
      <c r="C3273">
        <v>-1.1152975261211395E-2</v>
      </c>
      <c r="D3273">
        <v>8.670952171087265E-2</v>
      </c>
      <c r="E3273">
        <v>2.85186767578125E-2</v>
      </c>
      <c r="F3273">
        <v>9.195784325723437E-2</v>
      </c>
    </row>
    <row r="3274" spans="1:6" x14ac:dyDescent="0.2">
      <c r="A3274">
        <v>4</v>
      </c>
      <c r="B3274">
        <v>16.527492249000002</v>
      </c>
      <c r="C3274">
        <v>-4.4051136821508408E-2</v>
      </c>
      <c r="D3274">
        <v>3.5302583128213882E-2</v>
      </c>
      <c r="E3274">
        <v>-2.6289939880371094E-2</v>
      </c>
      <c r="F3274">
        <v>6.2273075800904777E-2</v>
      </c>
    </row>
    <row r="3275" spans="1:6" x14ac:dyDescent="0.2">
      <c r="A3275">
        <v>4</v>
      </c>
      <c r="B3275">
        <v>16.532522822000001</v>
      </c>
      <c r="C3275">
        <v>-6.0368247330188751E-2</v>
      </c>
      <c r="D3275">
        <v>-8.1873819231987E-2</v>
      </c>
      <c r="E3275">
        <v>-8.5391044616699219E-2</v>
      </c>
      <c r="F3275">
        <v>0.1328129438800377</v>
      </c>
    </row>
    <row r="3276" spans="1:6" x14ac:dyDescent="0.2">
      <c r="A3276">
        <v>4</v>
      </c>
      <c r="B3276">
        <v>16.537553342999999</v>
      </c>
      <c r="C3276">
        <v>-3.2328665256500244E-3</v>
      </c>
      <c r="D3276">
        <v>-1.031271368265152E-2</v>
      </c>
      <c r="E3276">
        <v>-2.7729988098144531E-2</v>
      </c>
      <c r="F3276">
        <v>2.9761648633707335E-2</v>
      </c>
    </row>
    <row r="3277" spans="1:6" x14ac:dyDescent="0.2">
      <c r="A3277">
        <v>4</v>
      </c>
      <c r="B3277">
        <v>16.542583864000001</v>
      </c>
      <c r="C3277">
        <v>0.11320351809263229</v>
      </c>
      <c r="D3277">
        <v>5.8006126433610916E-2</v>
      </c>
      <c r="E3277">
        <v>-0.11291980743408203</v>
      </c>
      <c r="F3277">
        <v>0.17009006474021682</v>
      </c>
    </row>
    <row r="3278" spans="1:6" x14ac:dyDescent="0.2">
      <c r="A3278">
        <v>4</v>
      </c>
      <c r="B3278">
        <v>16.547614384999999</v>
      </c>
      <c r="C3278">
        <v>-1.3484805822372437E-3</v>
      </c>
      <c r="D3278">
        <v>0.1399625837802887</v>
      </c>
      <c r="E3278">
        <v>-0.32078838348388672</v>
      </c>
      <c r="F3278">
        <v>0.349995043159957</v>
      </c>
    </row>
    <row r="3279" spans="1:6" x14ac:dyDescent="0.2">
      <c r="A3279">
        <v>4</v>
      </c>
      <c r="B3279">
        <v>16.552644906000001</v>
      </c>
      <c r="C3279">
        <v>-8.710777759552002E-2</v>
      </c>
      <c r="D3279">
        <v>5.7894326746463776E-3</v>
      </c>
      <c r="E3279">
        <v>-6.896209716796875E-2</v>
      </c>
      <c r="F3279">
        <v>0.11125220579444349</v>
      </c>
    </row>
    <row r="3280" spans="1:6" x14ac:dyDescent="0.2">
      <c r="A3280">
        <v>4</v>
      </c>
      <c r="B3280">
        <v>16.557675427</v>
      </c>
      <c r="C3280">
        <v>-7.9124763607978821E-2</v>
      </c>
      <c r="D3280">
        <v>1.4986060559749603E-2</v>
      </c>
      <c r="E3280">
        <v>3.8394927978515625E-2</v>
      </c>
      <c r="F3280">
        <v>8.9215921906319023E-2</v>
      </c>
    </row>
    <row r="3281" spans="1:6" x14ac:dyDescent="0.2">
      <c r="A3281">
        <v>4</v>
      </c>
      <c r="B3281">
        <v>16.562705947000001</v>
      </c>
      <c r="C3281">
        <v>-7.8023821115493774E-2</v>
      </c>
      <c r="D3281">
        <v>-0.10168714821338654</v>
      </c>
      <c r="E3281">
        <v>-0.10429573059082031</v>
      </c>
      <c r="F3281">
        <v>0.16524403829701931</v>
      </c>
    </row>
    <row r="3282" spans="1:6" x14ac:dyDescent="0.2">
      <c r="A3282">
        <v>4</v>
      </c>
      <c r="B3282">
        <v>16.56773652</v>
      </c>
      <c r="C3282">
        <v>-6.0928545892238617E-2</v>
      </c>
      <c r="D3282">
        <v>-7.2096511721611023E-2</v>
      </c>
      <c r="E3282">
        <v>-4.6478271484375E-2</v>
      </c>
      <c r="F3282">
        <v>0.10521608445072592</v>
      </c>
    </row>
    <row r="3283" spans="1:6" x14ac:dyDescent="0.2">
      <c r="A3283">
        <v>4</v>
      </c>
      <c r="B3283">
        <v>16.572767040999999</v>
      </c>
      <c r="C3283">
        <v>-2.4992503225803375E-2</v>
      </c>
      <c r="D3283">
        <v>1.68122798204422E-2</v>
      </c>
      <c r="E3283">
        <v>-1.9992828369140625E-2</v>
      </c>
      <c r="F3283">
        <v>3.6152332655729896E-2</v>
      </c>
    </row>
    <row r="3284" spans="1:6" x14ac:dyDescent="0.2">
      <c r="A3284">
        <v>4</v>
      </c>
      <c r="B3284">
        <v>16.577797562000001</v>
      </c>
      <c r="C3284">
        <v>4.9034692347049713E-2</v>
      </c>
      <c r="D3284">
        <v>6.6771462559700012E-2</v>
      </c>
      <c r="E3284">
        <v>-0.21440315246582031</v>
      </c>
      <c r="F3284">
        <v>0.22985112802249422</v>
      </c>
    </row>
    <row r="3285" spans="1:6" x14ac:dyDescent="0.2">
      <c r="A3285">
        <v>4</v>
      </c>
      <c r="B3285">
        <v>16.582828082999999</v>
      </c>
      <c r="C3285">
        <v>-5.5824391543865204E-2</v>
      </c>
      <c r="D3285">
        <v>-1.1578857898712158E-2</v>
      </c>
      <c r="E3285">
        <v>-7.7364921569824219E-2</v>
      </c>
      <c r="F3285">
        <v>9.6102880971313184E-2</v>
      </c>
    </row>
    <row r="3286" spans="1:6" x14ac:dyDescent="0.2">
      <c r="A3286">
        <v>4</v>
      </c>
      <c r="B3286">
        <v>16.587858604000001</v>
      </c>
      <c r="C3286">
        <v>-3.9035167545080185E-2</v>
      </c>
      <c r="D3286">
        <v>1.3091113418340683E-2</v>
      </c>
      <c r="E3286">
        <v>0.124969482421875</v>
      </c>
      <c r="F3286">
        <v>0.13157694742087486</v>
      </c>
    </row>
    <row r="3287" spans="1:6" x14ac:dyDescent="0.2">
      <c r="A3287">
        <v>4</v>
      </c>
      <c r="B3287">
        <v>16.592889123999999</v>
      </c>
      <c r="C3287">
        <v>0.11809896677732468</v>
      </c>
      <c r="D3287">
        <v>2.3136179894208908E-2</v>
      </c>
      <c r="E3287">
        <v>-0.13471794128417969</v>
      </c>
      <c r="F3287">
        <v>0.18064211158480328</v>
      </c>
    </row>
    <row r="3288" spans="1:6" x14ac:dyDescent="0.2">
      <c r="A3288">
        <v>4</v>
      </c>
      <c r="B3288">
        <v>16.597919645000001</v>
      </c>
      <c r="C3288">
        <v>1.0118409991264343E-3</v>
      </c>
      <c r="D3288">
        <v>6.6317811608314514E-2</v>
      </c>
      <c r="E3288">
        <v>-0.21902275085449219</v>
      </c>
      <c r="F3288">
        <v>0.22884501600557608</v>
      </c>
    </row>
    <row r="3289" spans="1:6" x14ac:dyDescent="0.2">
      <c r="A3289">
        <v>4</v>
      </c>
      <c r="B3289">
        <v>16.602950165999999</v>
      </c>
      <c r="C3289">
        <v>-6.5530277788639069E-3</v>
      </c>
      <c r="D3289">
        <v>5.0150919705629349E-2</v>
      </c>
      <c r="E3289">
        <v>0.12211894989013672</v>
      </c>
      <c r="F3289">
        <v>0.13217826917712597</v>
      </c>
    </row>
    <row r="3290" spans="1:6" x14ac:dyDescent="0.2">
      <c r="A3290">
        <v>4</v>
      </c>
      <c r="B3290">
        <v>16.607980687000001</v>
      </c>
      <c r="C3290">
        <v>4.0885135531425476E-2</v>
      </c>
      <c r="D3290">
        <v>7.1662664413452148E-4</v>
      </c>
      <c r="E3290">
        <v>9.7367286682128906E-2</v>
      </c>
      <c r="F3290">
        <v>0.10560538043589442</v>
      </c>
    </row>
    <row r="3291" spans="1:6" x14ac:dyDescent="0.2">
      <c r="A3291">
        <v>4</v>
      </c>
      <c r="B3291">
        <v>16.61301126</v>
      </c>
      <c r="C3291">
        <v>6.2038324773311615E-2</v>
      </c>
      <c r="D3291">
        <v>6.5501667559146881E-2</v>
      </c>
      <c r="E3291">
        <v>-0.17395401000976563</v>
      </c>
      <c r="F3291">
        <v>0.19595718867187681</v>
      </c>
    </row>
    <row r="3292" spans="1:6" x14ac:dyDescent="0.2">
      <c r="A3292">
        <v>4</v>
      </c>
      <c r="B3292">
        <v>16.618041780999999</v>
      </c>
      <c r="C3292">
        <v>-5.041162297129631E-2</v>
      </c>
      <c r="D3292">
        <v>4.2568519711494446E-3</v>
      </c>
      <c r="E3292">
        <v>1.4946937561035156E-2</v>
      </c>
      <c r="F3292">
        <v>5.275285264095101E-2</v>
      </c>
    </row>
    <row r="3293" spans="1:6" x14ac:dyDescent="0.2">
      <c r="A3293">
        <v>4</v>
      </c>
      <c r="B3293">
        <v>16.623072302000001</v>
      </c>
      <c r="C3293">
        <v>-1.4502555131912231E-2</v>
      </c>
      <c r="D3293">
        <v>-3.2991141080856323E-2</v>
      </c>
      <c r="E3293">
        <v>0.20702171325683594</v>
      </c>
      <c r="F3293">
        <v>0.21013502624495212</v>
      </c>
    </row>
    <row r="3294" spans="1:6" x14ac:dyDescent="0.2">
      <c r="A3294">
        <v>4</v>
      </c>
      <c r="B3294">
        <v>16.628102821999999</v>
      </c>
      <c r="C3294">
        <v>7.0820357650518417E-3</v>
      </c>
      <c r="D3294">
        <v>-2.5116773322224617E-2</v>
      </c>
      <c r="E3294">
        <v>-7.2332382202148438E-2</v>
      </c>
      <c r="F3294">
        <v>7.68959104747136E-2</v>
      </c>
    </row>
    <row r="3295" spans="1:6" x14ac:dyDescent="0.2">
      <c r="A3295">
        <v>4</v>
      </c>
      <c r="B3295">
        <v>16.633133343000001</v>
      </c>
      <c r="C3295">
        <v>-0.11421965807676315</v>
      </c>
      <c r="D3295">
        <v>2.7897968888282776E-2</v>
      </c>
      <c r="E3295">
        <v>4.1980743408203125E-3</v>
      </c>
      <c r="F3295">
        <v>0.11765224514404871</v>
      </c>
    </row>
    <row r="3296" spans="1:6" x14ac:dyDescent="0.2">
      <c r="A3296">
        <v>4</v>
      </c>
      <c r="B3296">
        <v>16.638163863999999</v>
      </c>
      <c r="C3296">
        <v>-0.15127746760845184</v>
      </c>
      <c r="D3296">
        <v>2.8055515140295029E-2</v>
      </c>
      <c r="E3296">
        <v>0.29839897155761719</v>
      </c>
      <c r="F3296">
        <v>0.33572895371483402</v>
      </c>
    </row>
    <row r="3297" spans="1:6" x14ac:dyDescent="0.2">
      <c r="A3297">
        <v>4</v>
      </c>
      <c r="B3297">
        <v>16.643194385000001</v>
      </c>
      <c r="C3297">
        <v>1.8777769058942795E-2</v>
      </c>
      <c r="D3297">
        <v>-7.8901723027229309E-2</v>
      </c>
      <c r="E3297">
        <v>1.1168479919433594E-2</v>
      </c>
      <c r="F3297">
        <v>8.1870760660979494E-2</v>
      </c>
    </row>
    <row r="3298" spans="1:6" x14ac:dyDescent="0.2">
      <c r="A3298">
        <v>4</v>
      </c>
      <c r="B3298">
        <v>16.648224958</v>
      </c>
      <c r="C3298">
        <v>5.6331615895032883E-2</v>
      </c>
      <c r="D3298">
        <v>1.2194190174341202E-2</v>
      </c>
      <c r="E3298">
        <v>1.3445854187011719E-2</v>
      </c>
      <c r="F3298">
        <v>5.9183952370316581E-2</v>
      </c>
    </row>
    <row r="3299" spans="1:6" x14ac:dyDescent="0.2">
      <c r="A3299">
        <v>4</v>
      </c>
      <c r="B3299">
        <v>16.653255479000002</v>
      </c>
      <c r="C3299">
        <v>3.4462839365005493E-2</v>
      </c>
      <c r="D3299">
        <v>6.4201071858406067E-2</v>
      </c>
      <c r="E3299">
        <v>0.11062240600585938</v>
      </c>
      <c r="F3299">
        <v>0.13246426550353715</v>
      </c>
    </row>
    <row r="3300" spans="1:6" x14ac:dyDescent="0.2">
      <c r="A3300">
        <v>4</v>
      </c>
      <c r="B3300">
        <v>16.658285999</v>
      </c>
      <c r="C3300">
        <v>-1.7556041479110718E-2</v>
      </c>
      <c r="D3300">
        <v>3.8848854601383209E-3</v>
      </c>
      <c r="E3300">
        <v>-4.1933059692382813E-3</v>
      </c>
      <c r="F3300">
        <v>1.846322676040945E-2</v>
      </c>
    </row>
    <row r="3301" spans="1:6" x14ac:dyDescent="0.2">
      <c r="A3301">
        <v>4</v>
      </c>
      <c r="B3301">
        <v>16.663316519999999</v>
      </c>
      <c r="C3301">
        <v>3.751048818230629E-3</v>
      </c>
      <c r="D3301">
        <v>-2.7241598814725876E-2</v>
      </c>
      <c r="E3301">
        <v>7.4146270751953125E-2</v>
      </c>
      <c r="F3301">
        <v>7.9081252769801033E-2</v>
      </c>
    </row>
    <row r="3302" spans="1:6" x14ac:dyDescent="0.2">
      <c r="A3302">
        <v>4</v>
      </c>
      <c r="B3302">
        <v>16.668347041000001</v>
      </c>
      <c r="C3302">
        <v>2.7405083179473877E-2</v>
      </c>
      <c r="D3302">
        <v>9.3543484807014465E-2</v>
      </c>
      <c r="E3302">
        <v>0.13759899139404297</v>
      </c>
      <c r="F3302">
        <v>0.16862652391178543</v>
      </c>
    </row>
    <row r="3303" spans="1:6" x14ac:dyDescent="0.2">
      <c r="A3303">
        <v>4</v>
      </c>
      <c r="B3303">
        <v>16.673377561999999</v>
      </c>
      <c r="C3303">
        <v>-8.1534139811992645E-2</v>
      </c>
      <c r="D3303">
        <v>-7.689744234085083E-3</v>
      </c>
      <c r="E3303">
        <v>5.340576171875E-2</v>
      </c>
      <c r="F3303">
        <v>9.7770770202689469E-2</v>
      </c>
    </row>
    <row r="3304" spans="1:6" x14ac:dyDescent="0.2">
      <c r="A3304">
        <v>4</v>
      </c>
      <c r="B3304">
        <v>16.678408083000001</v>
      </c>
      <c r="C3304">
        <v>4.0239837020635605E-2</v>
      </c>
      <c r="D3304">
        <v>-0.11501626670360565</v>
      </c>
      <c r="E3304">
        <v>-5.8561325073242188E-2</v>
      </c>
      <c r="F3304">
        <v>0.13519398982283276</v>
      </c>
    </row>
    <row r="3305" spans="1:6" x14ac:dyDescent="0.2">
      <c r="A3305">
        <v>4</v>
      </c>
      <c r="B3305">
        <v>16.683438656</v>
      </c>
      <c r="C3305">
        <v>5.8692239224910736E-2</v>
      </c>
      <c r="D3305">
        <v>-1.2543614953756332E-2</v>
      </c>
      <c r="E3305">
        <v>1.3113975524902344E-2</v>
      </c>
      <c r="F3305">
        <v>6.1433684371116695E-2</v>
      </c>
    </row>
    <row r="3306" spans="1:6" x14ac:dyDescent="0.2">
      <c r="A3306">
        <v>4</v>
      </c>
      <c r="B3306">
        <v>16.688469177000002</v>
      </c>
      <c r="C3306">
        <v>-3.8795217871665955E-2</v>
      </c>
      <c r="D3306">
        <v>8.1543438136577606E-3</v>
      </c>
      <c r="E3306">
        <v>2.9619216918945313E-2</v>
      </c>
      <c r="F3306">
        <v>4.9485960267866926E-2</v>
      </c>
    </row>
    <row r="3307" spans="1:6" x14ac:dyDescent="0.2">
      <c r="A3307">
        <v>4</v>
      </c>
      <c r="B3307">
        <v>16.693499697</v>
      </c>
      <c r="C3307">
        <v>-9.0385645627975464E-2</v>
      </c>
      <c r="D3307">
        <v>-0.13507953286170959</v>
      </c>
      <c r="E3307">
        <v>5.0732612609863281E-2</v>
      </c>
      <c r="F3307">
        <v>0.17026403940922494</v>
      </c>
    </row>
    <row r="3308" spans="1:6" x14ac:dyDescent="0.2">
      <c r="A3308">
        <v>4</v>
      </c>
      <c r="B3308">
        <v>16.698530218000002</v>
      </c>
      <c r="C3308">
        <v>-3.0657656490802765E-2</v>
      </c>
      <c r="D3308">
        <v>-0.16048458218574524</v>
      </c>
      <c r="E3308">
        <v>0.18319320678710938</v>
      </c>
      <c r="F3308">
        <v>0.24546882497332712</v>
      </c>
    </row>
    <row r="3309" spans="1:6" x14ac:dyDescent="0.2">
      <c r="A3309">
        <v>4</v>
      </c>
      <c r="B3309">
        <v>16.703560739</v>
      </c>
      <c r="C3309">
        <v>4.0800873190164566E-2</v>
      </c>
      <c r="D3309">
        <v>-7.8029520809650421E-3</v>
      </c>
      <c r="E3309">
        <v>9.1500282287597656E-2</v>
      </c>
      <c r="F3309">
        <v>0.10048830266736414</v>
      </c>
    </row>
    <row r="3310" spans="1:6" x14ac:dyDescent="0.2">
      <c r="A3310">
        <v>4</v>
      </c>
      <c r="B3310">
        <v>16.708591259999999</v>
      </c>
      <c r="C3310">
        <v>-1.8541086465120316E-2</v>
      </c>
      <c r="D3310">
        <v>-7.250792533159256E-2</v>
      </c>
      <c r="E3310">
        <v>-8.7223052978515625E-2</v>
      </c>
      <c r="F3310">
        <v>0.11493055335328292</v>
      </c>
    </row>
    <row r="3311" spans="1:6" x14ac:dyDescent="0.2">
      <c r="A3311">
        <v>4</v>
      </c>
      <c r="B3311">
        <v>16.713621781000001</v>
      </c>
      <c r="C3311">
        <v>1.6889380291104317E-2</v>
      </c>
      <c r="D3311">
        <v>-1.5201801434159279E-2</v>
      </c>
      <c r="E3311">
        <v>3.673553466796875E-3</v>
      </c>
      <c r="F3311">
        <v>2.3018273795716422E-2</v>
      </c>
    </row>
    <row r="3312" spans="1:6" x14ac:dyDescent="0.2">
      <c r="A3312">
        <v>4</v>
      </c>
      <c r="B3312">
        <v>16.718652301999999</v>
      </c>
      <c r="C3312">
        <v>1.6491888090968132E-2</v>
      </c>
      <c r="D3312">
        <v>-1.2858618050813675E-2</v>
      </c>
      <c r="E3312">
        <v>0.16262626647949219</v>
      </c>
      <c r="F3312">
        <v>0.16396532859126203</v>
      </c>
    </row>
    <row r="3313" spans="1:6" x14ac:dyDescent="0.2">
      <c r="A3313">
        <v>4</v>
      </c>
      <c r="B3313">
        <v>16.723682874000001</v>
      </c>
      <c r="C3313">
        <v>7.1527175605297089E-3</v>
      </c>
      <c r="D3313">
        <v>-4.63099405169487E-2</v>
      </c>
      <c r="E3313">
        <v>-9.5739364624023438E-3</v>
      </c>
      <c r="F3313">
        <v>4.7827107570604287E-2</v>
      </c>
    </row>
    <row r="3314" spans="1:6" x14ac:dyDescent="0.2">
      <c r="A3314">
        <v>4</v>
      </c>
      <c r="B3314">
        <v>16.728713395</v>
      </c>
      <c r="C3314">
        <v>-7.618364691734314E-2</v>
      </c>
      <c r="D3314">
        <v>-3.8809638470411301E-2</v>
      </c>
      <c r="E3314">
        <v>3.3216476440429688E-2</v>
      </c>
      <c r="F3314">
        <v>9.1724971534190486E-2</v>
      </c>
    </row>
    <row r="3315" spans="1:6" x14ac:dyDescent="0.2">
      <c r="A3315">
        <v>4</v>
      </c>
      <c r="B3315">
        <v>16.733743916000002</v>
      </c>
      <c r="C3315">
        <v>7.3534607887268066E-2</v>
      </c>
      <c r="D3315">
        <v>-5.0051692873239517E-2</v>
      </c>
      <c r="E3315">
        <v>0.12310600280761719</v>
      </c>
      <c r="F3315">
        <v>0.15188021083696326</v>
      </c>
    </row>
    <row r="3316" spans="1:6" x14ac:dyDescent="0.2">
      <c r="A3316">
        <v>4</v>
      </c>
      <c r="B3316">
        <v>16.738774437</v>
      </c>
      <c r="C3316">
        <v>0.10871385037899017</v>
      </c>
      <c r="D3316">
        <v>6.1947200447320938E-2</v>
      </c>
      <c r="E3316">
        <v>-9.1479301452636719E-2</v>
      </c>
      <c r="F3316">
        <v>0.1549987725814253</v>
      </c>
    </row>
    <row r="3317" spans="1:6" x14ac:dyDescent="0.2">
      <c r="A3317">
        <v>4</v>
      </c>
      <c r="B3317">
        <v>16.743804957999998</v>
      </c>
      <c r="C3317">
        <v>-0.12952417135238647</v>
      </c>
      <c r="D3317">
        <v>6.9414526224136353E-3</v>
      </c>
      <c r="E3317">
        <v>-7.1735382080078125E-2</v>
      </c>
      <c r="F3317">
        <v>0.14822503085243863</v>
      </c>
    </row>
    <row r="3318" spans="1:6" x14ac:dyDescent="0.2">
      <c r="A3318">
        <v>4</v>
      </c>
      <c r="B3318">
        <v>16.748835479</v>
      </c>
      <c r="C3318">
        <v>-6.01302869617939E-2</v>
      </c>
      <c r="D3318">
        <v>-8.0371275544166565E-2</v>
      </c>
      <c r="E3318">
        <v>0.27292633056640625</v>
      </c>
      <c r="F3318">
        <v>0.29079885704580627</v>
      </c>
    </row>
    <row r="3319" spans="1:6" x14ac:dyDescent="0.2">
      <c r="A3319">
        <v>4</v>
      </c>
      <c r="B3319">
        <v>16.753865998999999</v>
      </c>
      <c r="C3319">
        <v>0.10186506062746048</v>
      </c>
      <c r="D3319">
        <v>-3.2005336135625839E-2</v>
      </c>
      <c r="E3319">
        <v>9.9802970886230469E-2</v>
      </c>
      <c r="F3319">
        <v>0.14615561951395631</v>
      </c>
    </row>
    <row r="3320" spans="1:6" x14ac:dyDescent="0.2">
      <c r="A3320">
        <v>4</v>
      </c>
      <c r="B3320">
        <v>16.758896572000001</v>
      </c>
      <c r="C3320">
        <v>3.2462269067764282E-2</v>
      </c>
      <c r="D3320">
        <v>7.2846055030822754E-2</v>
      </c>
      <c r="E3320">
        <v>-0.20713043212890625</v>
      </c>
      <c r="F3320">
        <v>0.22195351441346681</v>
      </c>
    </row>
    <row r="3321" spans="1:6" x14ac:dyDescent="0.2">
      <c r="A3321">
        <v>4</v>
      </c>
      <c r="B3321">
        <v>16.763927093</v>
      </c>
      <c r="C3321">
        <v>1.0428102687001228E-2</v>
      </c>
      <c r="D3321">
        <v>3.2320786267518997E-2</v>
      </c>
      <c r="E3321">
        <v>0.12205123901367188</v>
      </c>
      <c r="F3321">
        <v>0.12668813478528188</v>
      </c>
    </row>
    <row r="3322" spans="1:6" x14ac:dyDescent="0.2">
      <c r="A3322">
        <v>4</v>
      </c>
      <c r="B3322">
        <v>16.768957614000001</v>
      </c>
      <c r="C3322">
        <v>-6.5573781728744507E-2</v>
      </c>
      <c r="D3322">
        <v>1.3367924839258194E-2</v>
      </c>
      <c r="E3322">
        <v>0.32272815704345703</v>
      </c>
      <c r="F3322">
        <v>0.329593819137106</v>
      </c>
    </row>
    <row r="3323" spans="1:6" x14ac:dyDescent="0.2">
      <c r="A3323">
        <v>4</v>
      </c>
      <c r="B3323">
        <v>16.773988135</v>
      </c>
      <c r="C3323">
        <v>3.7418656051158905E-2</v>
      </c>
      <c r="D3323">
        <v>8.2157351076602936E-2</v>
      </c>
      <c r="E3323">
        <v>4.47845458984375E-2</v>
      </c>
      <c r="F3323">
        <v>0.1007752038347151</v>
      </c>
    </row>
    <row r="3324" spans="1:6" x14ac:dyDescent="0.2">
      <c r="A3324">
        <v>4</v>
      </c>
      <c r="B3324">
        <v>16.779018656000002</v>
      </c>
      <c r="C3324">
        <v>8.4673743695020676E-3</v>
      </c>
      <c r="D3324">
        <v>9.3636773526668549E-2</v>
      </c>
      <c r="E3324">
        <v>-0.14542198181152344</v>
      </c>
      <c r="F3324">
        <v>0.17316782200856187</v>
      </c>
    </row>
    <row r="3325" spans="1:6" x14ac:dyDescent="0.2">
      <c r="A3325">
        <v>4</v>
      </c>
      <c r="B3325">
        <v>16.784049177</v>
      </c>
      <c r="C3325">
        <v>2.4963833391666412E-2</v>
      </c>
      <c r="D3325">
        <v>5.5068738758563995E-2</v>
      </c>
      <c r="E3325">
        <v>8.5959434509277344E-2</v>
      </c>
      <c r="F3325">
        <v>0.10509416419202633</v>
      </c>
    </row>
    <row r="3326" spans="1:6" x14ac:dyDescent="0.2">
      <c r="A3326">
        <v>4</v>
      </c>
      <c r="B3326">
        <v>16.789079697000002</v>
      </c>
      <c r="C3326">
        <v>4.4181272387504578E-2</v>
      </c>
      <c r="D3326">
        <v>6.9661997258663177E-3</v>
      </c>
      <c r="E3326">
        <v>4.2532920837402344E-2</v>
      </c>
      <c r="F3326">
        <v>6.1721650361605443E-2</v>
      </c>
    </row>
    <row r="3327" spans="1:6" x14ac:dyDescent="0.2">
      <c r="A3327">
        <v>4</v>
      </c>
      <c r="B3327">
        <v>16.794110270000001</v>
      </c>
      <c r="C3327">
        <v>8.297579362988472E-3</v>
      </c>
      <c r="D3327">
        <v>5.6673817336559296E-2</v>
      </c>
      <c r="E3327">
        <v>-0.11205768585205078</v>
      </c>
      <c r="F3327">
        <v>0.12584790961036932</v>
      </c>
    </row>
    <row r="3328" spans="1:6" x14ac:dyDescent="0.2">
      <c r="A3328">
        <v>4</v>
      </c>
      <c r="B3328">
        <v>16.799140790999999</v>
      </c>
      <c r="C3328">
        <v>-6.0871977359056473E-2</v>
      </c>
      <c r="D3328">
        <v>0.12272893637418747</v>
      </c>
      <c r="E3328">
        <v>5.0230979919433594E-2</v>
      </c>
      <c r="F3328">
        <v>0.14591415556692017</v>
      </c>
    </row>
    <row r="3329" spans="1:6" x14ac:dyDescent="0.2">
      <c r="A3329">
        <v>4</v>
      </c>
      <c r="B3329">
        <v>16.804171312000001</v>
      </c>
      <c r="C3329">
        <v>3.0276883393526077E-2</v>
      </c>
      <c r="D3329">
        <v>-2.1096097305417061E-2</v>
      </c>
      <c r="E3329">
        <v>-2.611541748046875E-2</v>
      </c>
      <c r="F3329">
        <v>4.5207853518210446E-2</v>
      </c>
    </row>
    <row r="3330" spans="1:6" x14ac:dyDescent="0.2">
      <c r="A3330">
        <v>4</v>
      </c>
      <c r="B3330">
        <v>16.809201832999999</v>
      </c>
      <c r="C3330">
        <v>5.163993313908577E-2</v>
      </c>
      <c r="D3330">
        <v>3.0975092202425003E-2</v>
      </c>
      <c r="E3330">
        <v>-0.25606536865234375</v>
      </c>
      <c r="F3330">
        <v>0.26305058839435941</v>
      </c>
    </row>
    <row r="3331" spans="1:6" x14ac:dyDescent="0.2">
      <c r="A3331">
        <v>4</v>
      </c>
      <c r="B3331">
        <v>16.814232354000001</v>
      </c>
      <c r="C3331">
        <v>-1.5609074383974075E-2</v>
      </c>
      <c r="D3331">
        <v>0.11145118623971939</v>
      </c>
      <c r="E3331">
        <v>-8.7832450866699219E-2</v>
      </c>
      <c r="F3331">
        <v>0.14275695969940025</v>
      </c>
    </row>
    <row r="3332" spans="1:6" x14ac:dyDescent="0.2">
      <c r="A3332">
        <v>4</v>
      </c>
      <c r="B3332">
        <v>16.819262874</v>
      </c>
      <c r="C3332">
        <v>-4.8591893166303635E-2</v>
      </c>
      <c r="D3332">
        <v>9.7076967358589172E-4</v>
      </c>
      <c r="E3332">
        <v>2.9173851013183594E-2</v>
      </c>
      <c r="F3332">
        <v>5.6685342533886601E-2</v>
      </c>
    </row>
    <row r="3333" spans="1:6" x14ac:dyDescent="0.2">
      <c r="A3333">
        <v>4</v>
      </c>
      <c r="B3333">
        <v>16.824293395000002</v>
      </c>
      <c r="C3333">
        <v>-2.6450600475072861E-2</v>
      </c>
      <c r="D3333">
        <v>-8.9666746556758881E-2</v>
      </c>
      <c r="E3333">
        <v>-0.16801643371582031</v>
      </c>
      <c r="F3333">
        <v>0.19227397562371407</v>
      </c>
    </row>
    <row r="3334" spans="1:6" x14ac:dyDescent="0.2">
      <c r="A3334">
        <v>4</v>
      </c>
      <c r="B3334">
        <v>16.829323968000001</v>
      </c>
      <c r="C3334">
        <v>-1.2340743094682693E-2</v>
      </c>
      <c r="D3334">
        <v>-8.3069019019603729E-3</v>
      </c>
      <c r="E3334">
        <v>-9.5430374145507813E-2</v>
      </c>
      <c r="F3334">
        <v>9.6582891181043851E-2</v>
      </c>
    </row>
    <row r="3335" spans="1:6" x14ac:dyDescent="0.2">
      <c r="A3335">
        <v>4</v>
      </c>
      <c r="B3335">
        <v>16.834354488999999</v>
      </c>
      <c r="C3335">
        <v>3.7427142262458801E-2</v>
      </c>
      <c r="D3335">
        <v>8.6551785469055176E-2</v>
      </c>
      <c r="E3335">
        <v>-9.4635009765625E-2</v>
      </c>
      <c r="F3335">
        <v>0.1335956122750879</v>
      </c>
    </row>
    <row r="3336" spans="1:6" x14ac:dyDescent="0.2">
      <c r="A3336">
        <v>4</v>
      </c>
      <c r="B3336">
        <v>16.839385010000001</v>
      </c>
      <c r="C3336">
        <v>8.255043625831604E-2</v>
      </c>
      <c r="D3336">
        <v>-2.3811845108866692E-2</v>
      </c>
      <c r="E3336">
        <v>-0.26231670379638672</v>
      </c>
      <c r="F3336">
        <v>0.27602831663531957</v>
      </c>
    </row>
    <row r="3337" spans="1:6" x14ac:dyDescent="0.2">
      <c r="A3337">
        <v>4</v>
      </c>
      <c r="B3337">
        <v>16.844415530999999</v>
      </c>
      <c r="C3337">
        <v>-3.9380595088005066E-2</v>
      </c>
      <c r="D3337">
        <v>0.10457842797040939</v>
      </c>
      <c r="E3337">
        <v>-0.14860725402832031</v>
      </c>
      <c r="F3337">
        <v>0.18593438309276</v>
      </c>
    </row>
    <row r="3338" spans="1:6" x14ac:dyDescent="0.2">
      <c r="A3338">
        <v>4</v>
      </c>
      <c r="B3338">
        <v>16.849446052000001</v>
      </c>
      <c r="C3338">
        <v>-9.1724216938018799E-2</v>
      </c>
      <c r="D3338">
        <v>1.1433221399784088E-2</v>
      </c>
      <c r="E3338">
        <v>0.11839103698730469</v>
      </c>
      <c r="F3338">
        <v>0.15020149188140097</v>
      </c>
    </row>
    <row r="3339" spans="1:6" x14ac:dyDescent="0.2">
      <c r="A3339">
        <v>4</v>
      </c>
      <c r="B3339">
        <v>16.854476571999999</v>
      </c>
      <c r="C3339">
        <v>1.8482401967048645E-2</v>
      </c>
      <c r="D3339">
        <v>-6.9374747574329376E-2</v>
      </c>
      <c r="E3339">
        <v>-4.6322822570800781E-2</v>
      </c>
      <c r="F3339">
        <v>8.5441551217188078E-2</v>
      </c>
    </row>
    <row r="3340" spans="1:6" x14ac:dyDescent="0.2">
      <c r="A3340">
        <v>4</v>
      </c>
      <c r="B3340">
        <v>16.859507093000001</v>
      </c>
      <c r="C3340">
        <v>4.1983220726251602E-2</v>
      </c>
      <c r="D3340">
        <v>-3.0652681365609169E-2</v>
      </c>
      <c r="E3340">
        <v>-0.19780254364013672</v>
      </c>
      <c r="F3340">
        <v>0.20451900637339043</v>
      </c>
    </row>
    <row r="3341" spans="1:6" x14ac:dyDescent="0.2">
      <c r="A3341">
        <v>4</v>
      </c>
      <c r="B3341">
        <v>16.864537666</v>
      </c>
      <c r="C3341">
        <v>-1.6073659062385559E-3</v>
      </c>
      <c r="D3341">
        <v>8.6415693163871765E-2</v>
      </c>
      <c r="E3341">
        <v>1.5027999877929688E-2</v>
      </c>
      <c r="F3341">
        <v>8.7727398402551671E-2</v>
      </c>
    </row>
    <row r="3342" spans="1:6" x14ac:dyDescent="0.2">
      <c r="A3342">
        <v>4</v>
      </c>
      <c r="B3342">
        <v>16.869568186999999</v>
      </c>
      <c r="C3342">
        <v>6.9761432707309723E-2</v>
      </c>
      <c r="D3342">
        <v>-3.0306702479720116E-2</v>
      </c>
      <c r="E3342">
        <v>-5.1539421081542969E-2</v>
      </c>
      <c r="F3342">
        <v>9.1877448995884584E-2</v>
      </c>
    </row>
    <row r="3343" spans="1:6" x14ac:dyDescent="0.2">
      <c r="A3343">
        <v>4</v>
      </c>
      <c r="B3343">
        <v>16.874598708000001</v>
      </c>
      <c r="C3343">
        <v>5.0395961850881577E-2</v>
      </c>
      <c r="D3343">
        <v>-2.7382183820009232E-2</v>
      </c>
      <c r="E3343">
        <v>-0.24568653106689453</v>
      </c>
      <c r="F3343">
        <v>0.25229230766971955</v>
      </c>
    </row>
    <row r="3344" spans="1:6" x14ac:dyDescent="0.2">
      <c r="A3344">
        <v>4</v>
      </c>
      <c r="B3344">
        <v>16.879629228999999</v>
      </c>
      <c r="C3344">
        <v>-4.5406937599182129E-2</v>
      </c>
      <c r="D3344">
        <v>5.6620638817548752E-2</v>
      </c>
      <c r="E3344">
        <v>5.7711601257324219E-2</v>
      </c>
      <c r="F3344">
        <v>9.2727103060150196E-2</v>
      </c>
    </row>
    <row r="3345" spans="1:6" x14ac:dyDescent="0.2">
      <c r="A3345">
        <v>4</v>
      </c>
      <c r="B3345">
        <v>16.884659749000001</v>
      </c>
      <c r="C3345">
        <v>3.3293858170509338E-2</v>
      </c>
      <c r="D3345">
        <v>-7.3166005313396454E-3</v>
      </c>
      <c r="E3345">
        <v>3.1126022338867188E-2</v>
      </c>
      <c r="F3345">
        <v>4.6161053950845299E-2</v>
      </c>
    </row>
    <row r="3346" spans="1:6" x14ac:dyDescent="0.2">
      <c r="A3346">
        <v>4</v>
      </c>
      <c r="B3346">
        <v>16.889690269999999</v>
      </c>
      <c r="C3346">
        <v>5.949922651052475E-2</v>
      </c>
      <c r="D3346">
        <v>9.7144320607185364E-3</v>
      </c>
      <c r="E3346">
        <v>-0.16845607757568359</v>
      </c>
      <c r="F3346">
        <v>0.17891891520406045</v>
      </c>
    </row>
    <row r="3347" spans="1:6" x14ac:dyDescent="0.2">
      <c r="A3347">
        <v>4</v>
      </c>
      <c r="B3347">
        <v>16.894720791000001</v>
      </c>
      <c r="C3347">
        <v>-4.0913224220275879E-2</v>
      </c>
      <c r="D3347">
        <v>2.2130560129880905E-2</v>
      </c>
      <c r="E3347">
        <v>-2.2309303283691406E-2</v>
      </c>
      <c r="F3347">
        <v>5.1588357414871888E-2</v>
      </c>
    </row>
    <row r="3348" spans="1:6" x14ac:dyDescent="0.2">
      <c r="A3348">
        <v>4</v>
      </c>
      <c r="B3348">
        <v>16.899751364</v>
      </c>
      <c r="C3348">
        <v>-5.0528571009635925E-3</v>
      </c>
      <c r="D3348">
        <v>-2.7251841500401497E-2</v>
      </c>
      <c r="E3348">
        <v>8.7025642395019531E-2</v>
      </c>
      <c r="F3348">
        <v>9.1332670301002283E-2</v>
      </c>
    </row>
    <row r="3349" spans="1:6" x14ac:dyDescent="0.2">
      <c r="A3349">
        <v>4</v>
      </c>
      <c r="B3349">
        <v>16.904781884999998</v>
      </c>
      <c r="C3349">
        <v>-4.7250758856534958E-2</v>
      </c>
      <c r="D3349">
        <v>-7.4183270335197449E-2</v>
      </c>
      <c r="E3349">
        <v>-5.8444976806640625E-2</v>
      </c>
      <c r="F3349">
        <v>0.10560117008855614</v>
      </c>
    </row>
    <row r="3350" spans="1:6" x14ac:dyDescent="0.2">
      <c r="A3350">
        <v>4</v>
      </c>
      <c r="B3350">
        <v>16.909812406</v>
      </c>
      <c r="C3350">
        <v>-4.4679347425699234E-2</v>
      </c>
      <c r="D3350">
        <v>-6.5874598920345306E-2</v>
      </c>
      <c r="E3350">
        <v>4.6445846557617188E-2</v>
      </c>
      <c r="F3350">
        <v>9.2157059044635406E-2</v>
      </c>
    </row>
    <row r="3351" spans="1:6" x14ac:dyDescent="0.2">
      <c r="A3351">
        <v>4</v>
      </c>
      <c r="B3351">
        <v>16.914842926999999</v>
      </c>
      <c r="C3351">
        <v>-8.2438051700592041E-2</v>
      </c>
      <c r="D3351">
        <v>-4.8264872282743454E-2</v>
      </c>
      <c r="E3351">
        <v>0.16944694519042969</v>
      </c>
      <c r="F3351">
        <v>0.19451940134348425</v>
      </c>
    </row>
    <row r="3352" spans="1:6" x14ac:dyDescent="0.2">
      <c r="A3352">
        <v>4</v>
      </c>
      <c r="B3352">
        <v>16.919873447000001</v>
      </c>
      <c r="C3352">
        <v>-2.8985302895307541E-2</v>
      </c>
      <c r="D3352">
        <v>-0.11436848342418671</v>
      </c>
      <c r="E3352">
        <v>-2.8912544250488281E-2</v>
      </c>
      <c r="F3352">
        <v>0.12147523615831185</v>
      </c>
    </row>
    <row r="3353" spans="1:6" x14ac:dyDescent="0.2">
      <c r="A3353">
        <v>4</v>
      </c>
      <c r="B3353">
        <v>16.924903967999999</v>
      </c>
      <c r="C3353">
        <v>-6.4502201974391937E-2</v>
      </c>
      <c r="D3353">
        <v>-4.9139704555273056E-2</v>
      </c>
      <c r="E3353">
        <v>-1.9182205200195313E-2</v>
      </c>
      <c r="F3353">
        <v>8.3325876051003361E-2</v>
      </c>
    </row>
    <row r="3354" spans="1:6" x14ac:dyDescent="0.2">
      <c r="A3354">
        <v>4</v>
      </c>
      <c r="B3354">
        <v>16.929934541000002</v>
      </c>
      <c r="C3354">
        <v>-7.3712490499019623E-2</v>
      </c>
      <c r="D3354">
        <v>-5.3328845649957657E-2</v>
      </c>
      <c r="E3354">
        <v>0.22301006317138672</v>
      </c>
      <c r="F3354">
        <v>0.2408546975037667</v>
      </c>
    </row>
    <row r="3355" spans="1:6" x14ac:dyDescent="0.2">
      <c r="A3355">
        <v>4</v>
      </c>
      <c r="B3355">
        <v>16.934965062</v>
      </c>
      <c r="C3355">
        <v>2.4661436676979065E-2</v>
      </c>
      <c r="D3355">
        <v>8.351154625415802E-3</v>
      </c>
      <c r="E3355">
        <v>1.7086982727050781E-2</v>
      </c>
      <c r="F3355">
        <v>3.1143108728333202E-2</v>
      </c>
    </row>
    <row r="3356" spans="1:6" x14ac:dyDescent="0.2">
      <c r="A3356">
        <v>4</v>
      </c>
      <c r="B3356">
        <v>16.939995582999998</v>
      </c>
      <c r="C3356">
        <v>-4.9178071320056915E-2</v>
      </c>
      <c r="D3356">
        <v>1.7465129494667053E-2</v>
      </c>
      <c r="E3356">
        <v>-7.5596809387207031E-2</v>
      </c>
      <c r="F3356">
        <v>9.1860715414979255E-2</v>
      </c>
    </row>
    <row r="3357" spans="1:6" x14ac:dyDescent="0.2">
      <c r="A3357">
        <v>4</v>
      </c>
      <c r="B3357">
        <v>16.945026104</v>
      </c>
      <c r="C3357">
        <v>-5.8667726814746857E-2</v>
      </c>
      <c r="D3357">
        <v>4.3265197426080704E-2</v>
      </c>
      <c r="E3357">
        <v>0.13384532928466797</v>
      </c>
      <c r="F3357">
        <v>0.15240850254906615</v>
      </c>
    </row>
    <row r="3358" spans="1:6" x14ac:dyDescent="0.2">
      <c r="A3358">
        <v>4</v>
      </c>
      <c r="B3358">
        <v>16.950056623999998</v>
      </c>
      <c r="C3358">
        <v>0.10349690914154053</v>
      </c>
      <c r="D3358">
        <v>-5.9831410646438599E-2</v>
      </c>
      <c r="E3358">
        <v>0.18493747711181641</v>
      </c>
      <c r="F3358">
        <v>0.22021189418893494</v>
      </c>
    </row>
    <row r="3359" spans="1:6" x14ac:dyDescent="0.2">
      <c r="A3359">
        <v>4</v>
      </c>
      <c r="B3359">
        <v>16.955087145</v>
      </c>
      <c r="C3359">
        <v>2.4528026580810547E-2</v>
      </c>
      <c r="D3359">
        <v>3.007405623793602E-2</v>
      </c>
      <c r="E3359">
        <v>-0.10371875762939453</v>
      </c>
      <c r="F3359">
        <v>0.11074138174475057</v>
      </c>
    </row>
    <row r="3360" spans="1:6" x14ac:dyDescent="0.2">
      <c r="A3360">
        <v>4</v>
      </c>
      <c r="B3360">
        <v>16.960117666000002</v>
      </c>
      <c r="C3360">
        <v>-2.3678131401538849E-3</v>
      </c>
      <c r="D3360">
        <v>3.1858444213867188E-2</v>
      </c>
      <c r="E3360">
        <v>2.0534515380859375E-2</v>
      </c>
      <c r="F3360">
        <v>3.7976747210912147E-2</v>
      </c>
    </row>
    <row r="3361" spans="1:6" x14ac:dyDescent="0.2">
      <c r="A3361">
        <v>4</v>
      </c>
      <c r="B3361">
        <v>16.965148239000001</v>
      </c>
      <c r="C3361">
        <v>2.4448670446872711E-3</v>
      </c>
      <c r="D3361">
        <v>2.2952072322368622E-3</v>
      </c>
      <c r="E3361">
        <v>0.16036701202392578</v>
      </c>
      <c r="F3361">
        <v>0.16040206948972655</v>
      </c>
    </row>
    <row r="3362" spans="1:6" x14ac:dyDescent="0.2">
      <c r="A3362">
        <v>4</v>
      </c>
      <c r="B3362">
        <v>16.97017876</v>
      </c>
      <c r="C3362">
        <v>1.9354719668626785E-2</v>
      </c>
      <c r="D3362">
        <v>-1.5339480713009834E-2</v>
      </c>
      <c r="E3362">
        <v>2.6155471801757813E-2</v>
      </c>
      <c r="F3362">
        <v>3.5972399797184473E-2</v>
      </c>
    </row>
    <row r="3363" spans="1:6" x14ac:dyDescent="0.2">
      <c r="A3363">
        <v>4</v>
      </c>
      <c r="B3363">
        <v>16.975209281000001</v>
      </c>
      <c r="C3363">
        <v>2.5995396077632904E-2</v>
      </c>
      <c r="D3363">
        <v>4.1066024452447891E-2</v>
      </c>
      <c r="E3363">
        <v>-7.6093673706054688E-2</v>
      </c>
      <c r="F3363">
        <v>9.0290786681950994E-2</v>
      </c>
    </row>
    <row r="3364" spans="1:6" x14ac:dyDescent="0.2">
      <c r="A3364">
        <v>4</v>
      </c>
      <c r="B3364">
        <v>16.980239802</v>
      </c>
      <c r="C3364">
        <v>-1.2413010001182556E-2</v>
      </c>
      <c r="D3364">
        <v>0.10886593163013458</v>
      </c>
      <c r="E3364">
        <v>0.11437416076660156</v>
      </c>
      <c r="F3364">
        <v>0.15838978040912557</v>
      </c>
    </row>
    <row r="3365" spans="1:6" x14ac:dyDescent="0.2">
      <c r="A3365">
        <v>4</v>
      </c>
      <c r="B3365">
        <v>16.985270322000002</v>
      </c>
      <c r="C3365">
        <v>-8.0802798271179199E-2</v>
      </c>
      <c r="D3365">
        <v>-5.9148266911506653E-2</v>
      </c>
      <c r="E3365">
        <v>0.11817169189453125</v>
      </c>
      <c r="F3365">
        <v>0.15489402329432772</v>
      </c>
    </row>
    <row r="3366" spans="1:6" x14ac:dyDescent="0.2">
      <c r="A3366">
        <v>4</v>
      </c>
      <c r="B3366">
        <v>16.990300843</v>
      </c>
      <c r="C3366">
        <v>7.6467618346214294E-2</v>
      </c>
      <c r="D3366">
        <v>-8.3025328814983368E-2</v>
      </c>
      <c r="E3366">
        <v>-5.365753173828125E-2</v>
      </c>
      <c r="F3366">
        <v>0.12497852852639552</v>
      </c>
    </row>
    <row r="3367" spans="1:6" x14ac:dyDescent="0.2">
      <c r="A3367">
        <v>4</v>
      </c>
      <c r="B3367">
        <v>16.995331364000002</v>
      </c>
      <c r="C3367">
        <v>8.0107763409614563E-2</v>
      </c>
      <c r="D3367">
        <v>8.82672518491745E-2</v>
      </c>
      <c r="E3367">
        <v>7.9670906066894531E-2</v>
      </c>
      <c r="F3367">
        <v>0.14337299181162508</v>
      </c>
    </row>
    <row r="3368" spans="1:6" x14ac:dyDescent="0.2">
      <c r="A3368">
        <v>4</v>
      </c>
      <c r="B3368">
        <v>17.000361937000001</v>
      </c>
      <c r="C3368">
        <v>-3.2292939722537994E-3</v>
      </c>
      <c r="D3368">
        <v>3.7060081958770752E-2</v>
      </c>
      <c r="E3368">
        <v>2.6808738708496094E-2</v>
      </c>
      <c r="F3368">
        <v>4.585396913562071E-2</v>
      </c>
    </row>
    <row r="3369" spans="1:6" x14ac:dyDescent="0.2">
      <c r="A3369">
        <v>4</v>
      </c>
      <c r="B3369">
        <v>17.005392457999999</v>
      </c>
      <c r="C3369">
        <v>-4.577573761343956E-2</v>
      </c>
      <c r="D3369">
        <v>-8.9409977197647095E-2</v>
      </c>
      <c r="E3369">
        <v>-1.8863677978515625E-3</v>
      </c>
      <c r="F3369">
        <v>0.10046452388782326</v>
      </c>
    </row>
    <row r="3370" spans="1:6" x14ac:dyDescent="0.2">
      <c r="A3370">
        <v>4</v>
      </c>
      <c r="B3370">
        <v>17.010422979000001</v>
      </c>
      <c r="C3370">
        <v>5.3616635501384735E-2</v>
      </c>
      <c r="D3370">
        <v>6.5498575568199158E-3</v>
      </c>
      <c r="E3370">
        <v>0.12151622772216797</v>
      </c>
      <c r="F3370">
        <v>0.13298059195359585</v>
      </c>
    </row>
    <row r="3371" spans="1:6" x14ac:dyDescent="0.2">
      <c r="A3371">
        <v>4</v>
      </c>
      <c r="B3371">
        <v>17.015453498999999</v>
      </c>
      <c r="C3371">
        <v>3.5386811941862106E-3</v>
      </c>
      <c r="D3371">
        <v>5.8603718876838684E-2</v>
      </c>
      <c r="E3371">
        <v>9.4402313232421875E-2</v>
      </c>
      <c r="F3371">
        <v>0.11116975701341585</v>
      </c>
    </row>
    <row r="3372" spans="1:6" x14ac:dyDescent="0.2">
      <c r="A3372">
        <v>4</v>
      </c>
      <c r="B3372">
        <v>17.020484020000001</v>
      </c>
      <c r="C3372">
        <v>-2.2241700440645218E-2</v>
      </c>
      <c r="D3372">
        <v>-5.5878188461065292E-2</v>
      </c>
      <c r="E3372">
        <v>-7.9603195190429688E-2</v>
      </c>
      <c r="F3372">
        <v>9.9768401153408168E-2</v>
      </c>
    </row>
    <row r="3373" spans="1:6" x14ac:dyDescent="0.2">
      <c r="A3373">
        <v>4</v>
      </c>
      <c r="B3373">
        <v>17.025514541</v>
      </c>
      <c r="C3373">
        <v>-5.8541260659694672E-3</v>
      </c>
      <c r="D3373">
        <v>-5.4870620369911194E-2</v>
      </c>
      <c r="E3373">
        <v>5.1565170288085938E-2</v>
      </c>
      <c r="F3373">
        <v>7.5524979699530384E-2</v>
      </c>
    </row>
    <row r="3374" spans="1:6" x14ac:dyDescent="0.2">
      <c r="A3374">
        <v>4</v>
      </c>
      <c r="B3374">
        <v>17.030545113999999</v>
      </c>
      <c r="C3374">
        <v>5.3412042558193207E-2</v>
      </c>
      <c r="D3374">
        <v>-6.3531883060932159E-3</v>
      </c>
      <c r="E3374">
        <v>0.12943553924560547</v>
      </c>
      <c r="F3374">
        <v>0.14016692945089293</v>
      </c>
    </row>
    <row r="3375" spans="1:6" x14ac:dyDescent="0.2">
      <c r="A3375">
        <v>4</v>
      </c>
      <c r="B3375">
        <v>17.035575635000001</v>
      </c>
      <c r="C3375">
        <v>-1.7717104405164719E-2</v>
      </c>
      <c r="D3375">
        <v>3.1965088099241257E-2</v>
      </c>
      <c r="E3375">
        <v>-0.12554168701171875</v>
      </c>
      <c r="F3375">
        <v>0.13075311783450563</v>
      </c>
    </row>
    <row r="3376" spans="1:6" x14ac:dyDescent="0.2">
      <c r="A3376">
        <v>4</v>
      </c>
      <c r="B3376">
        <v>17.040606155999999</v>
      </c>
      <c r="C3376">
        <v>-9.3697406351566315E-2</v>
      </c>
      <c r="D3376">
        <v>-6.0089454054832458E-2</v>
      </c>
      <c r="E3376">
        <v>6.77032470703125E-2</v>
      </c>
      <c r="F3376">
        <v>0.13028306148337987</v>
      </c>
    </row>
    <row r="3377" spans="1:6" x14ac:dyDescent="0.2">
      <c r="A3377">
        <v>4</v>
      </c>
      <c r="B3377">
        <v>17.045636677000001</v>
      </c>
      <c r="C3377">
        <v>9.1911688446998596E-2</v>
      </c>
      <c r="D3377">
        <v>2.1995212882757187E-2</v>
      </c>
      <c r="E3377">
        <v>0.16442203521728516</v>
      </c>
      <c r="F3377">
        <v>0.18964744535039249</v>
      </c>
    </row>
    <row r="3378" spans="1:6" x14ac:dyDescent="0.2">
      <c r="A3378">
        <v>4</v>
      </c>
      <c r="B3378">
        <v>17.050667196999999</v>
      </c>
      <c r="C3378">
        <v>7.2634533047676086E-2</v>
      </c>
      <c r="D3378">
        <v>7.930292934179306E-2</v>
      </c>
      <c r="E3378">
        <v>-5.5253982543945313E-2</v>
      </c>
      <c r="F3378">
        <v>0.12090381540799275</v>
      </c>
    </row>
    <row r="3379" spans="1:6" x14ac:dyDescent="0.2">
      <c r="A3379">
        <v>4</v>
      </c>
      <c r="B3379">
        <v>17.055697718000001</v>
      </c>
      <c r="C3379">
        <v>-7.2730354964733124E-2</v>
      </c>
      <c r="D3379">
        <v>5.0861049443483353E-2</v>
      </c>
      <c r="E3379">
        <v>-3.5815238952636719E-2</v>
      </c>
      <c r="F3379">
        <v>9.5704139017197182E-2</v>
      </c>
    </row>
    <row r="3380" spans="1:6" x14ac:dyDescent="0.2">
      <c r="A3380">
        <v>4</v>
      </c>
      <c r="B3380">
        <v>17.060728238999999</v>
      </c>
      <c r="C3380">
        <v>-3.7493258714675903E-3</v>
      </c>
      <c r="D3380">
        <v>-7.4267849326133728E-2</v>
      </c>
      <c r="E3380">
        <v>0.30854511260986328</v>
      </c>
      <c r="F3380">
        <v>0.31737967389776706</v>
      </c>
    </row>
    <row r="3381" spans="1:6" x14ac:dyDescent="0.2">
      <c r="A3381">
        <v>4</v>
      </c>
      <c r="B3381">
        <v>17.065758760000001</v>
      </c>
      <c r="C3381">
        <v>0.12011324614286423</v>
      </c>
      <c r="D3381">
        <v>0.130991131067276</v>
      </c>
      <c r="E3381">
        <v>-1.9112586975097656E-2</v>
      </c>
      <c r="F3381">
        <v>0.17874887215907473</v>
      </c>
    </row>
    <row r="3382" spans="1:6" x14ac:dyDescent="0.2">
      <c r="A3382">
        <v>4</v>
      </c>
      <c r="B3382">
        <v>17.070789333</v>
      </c>
      <c r="C3382">
        <v>6.4825795590877533E-2</v>
      </c>
      <c r="D3382">
        <v>9.7069352865219116E-2</v>
      </c>
      <c r="E3382">
        <v>-0.28946208953857422</v>
      </c>
      <c r="F3382">
        <v>0.31211078853461671</v>
      </c>
    </row>
    <row r="3383" spans="1:6" x14ac:dyDescent="0.2">
      <c r="A3383">
        <v>4</v>
      </c>
      <c r="B3383">
        <v>17.075819853999999</v>
      </c>
      <c r="C3383">
        <v>-0.12120753526687622</v>
      </c>
      <c r="D3383">
        <v>5.9048552066087723E-2</v>
      </c>
      <c r="E3383">
        <v>6.1758995056152344E-2</v>
      </c>
      <c r="F3383">
        <v>0.14829757778506825</v>
      </c>
    </row>
    <row r="3384" spans="1:6" x14ac:dyDescent="0.2">
      <c r="A3384">
        <v>4</v>
      </c>
      <c r="B3384">
        <v>17.080850374000001</v>
      </c>
      <c r="C3384">
        <v>-1.0785505175590515E-2</v>
      </c>
      <c r="D3384">
        <v>-3.1344369053840637E-2</v>
      </c>
      <c r="E3384">
        <v>0.24158382415771484</v>
      </c>
      <c r="F3384">
        <v>0.2438473717060361</v>
      </c>
    </row>
    <row r="3385" spans="1:6" x14ac:dyDescent="0.2">
      <c r="A3385">
        <v>4</v>
      </c>
      <c r="B3385">
        <v>17.085880894999999</v>
      </c>
      <c r="C3385">
        <v>1.819031685590744E-2</v>
      </c>
      <c r="D3385">
        <v>-7.1335464715957642E-2</v>
      </c>
      <c r="E3385">
        <v>-0.17093849182128906</v>
      </c>
      <c r="F3385">
        <v>0.18611717851852594</v>
      </c>
    </row>
    <row r="3386" spans="1:6" x14ac:dyDescent="0.2">
      <c r="A3386">
        <v>4</v>
      </c>
      <c r="B3386">
        <v>17.090911416000001</v>
      </c>
      <c r="C3386">
        <v>9.9027901887893677E-4</v>
      </c>
      <c r="D3386">
        <v>9.5811888575553894E-2</v>
      </c>
      <c r="E3386">
        <v>-0.20036411285400391</v>
      </c>
      <c r="F3386">
        <v>0.22209609713977777</v>
      </c>
    </row>
    <row r="3387" spans="1:6" x14ac:dyDescent="0.2">
      <c r="A3387">
        <v>4</v>
      </c>
      <c r="B3387">
        <v>17.095941936999999</v>
      </c>
      <c r="C3387">
        <v>5.3111538290977478E-2</v>
      </c>
      <c r="D3387">
        <v>0.10221909731626511</v>
      </c>
      <c r="E3387">
        <v>1.7237663269042969E-2</v>
      </c>
      <c r="F3387">
        <v>0.1164762481828933</v>
      </c>
    </row>
    <row r="3388" spans="1:6" x14ac:dyDescent="0.2">
      <c r="A3388">
        <v>4</v>
      </c>
      <c r="B3388">
        <v>17.100972509999998</v>
      </c>
      <c r="C3388">
        <v>0.10078117251396179</v>
      </c>
      <c r="D3388">
        <v>0.12944339215755463</v>
      </c>
      <c r="E3388">
        <v>-0.2320556640625</v>
      </c>
      <c r="F3388">
        <v>0.28418702948943897</v>
      </c>
    </row>
    <row r="3389" spans="1:6" x14ac:dyDescent="0.2">
      <c r="A3389">
        <v>4</v>
      </c>
      <c r="B3389">
        <v>17.106003031</v>
      </c>
      <c r="C3389">
        <v>-5.2179217338562012E-2</v>
      </c>
      <c r="D3389">
        <v>7.3723569512367249E-2</v>
      </c>
      <c r="E3389">
        <v>-0.14232540130615234</v>
      </c>
      <c r="F3389">
        <v>0.16856558154222068</v>
      </c>
    </row>
    <row r="3390" spans="1:6" x14ac:dyDescent="0.2">
      <c r="A3390">
        <v>4</v>
      </c>
      <c r="B3390">
        <v>17.111033552000002</v>
      </c>
      <c r="C3390">
        <v>-8.2938313484191895E-2</v>
      </c>
      <c r="D3390">
        <v>-5.2906721830368042E-3</v>
      </c>
      <c r="E3390">
        <v>0.19343662261962891</v>
      </c>
      <c r="F3390">
        <v>0.21053380257393153</v>
      </c>
    </row>
    <row r="3391" spans="1:6" x14ac:dyDescent="0.2">
      <c r="A3391">
        <v>4</v>
      </c>
      <c r="B3391">
        <v>17.116064072</v>
      </c>
      <c r="C3391">
        <v>1.7886336892843246E-2</v>
      </c>
      <c r="D3391">
        <v>-6.2806546688079834E-2</v>
      </c>
      <c r="E3391">
        <v>-9.8657608032226563E-3</v>
      </c>
      <c r="F3391">
        <v>6.6044807445798812E-2</v>
      </c>
    </row>
    <row r="3392" spans="1:6" x14ac:dyDescent="0.2">
      <c r="A3392">
        <v>4</v>
      </c>
      <c r="B3392">
        <v>17.121094592999999</v>
      </c>
      <c r="C3392">
        <v>9.3717314302921295E-2</v>
      </c>
      <c r="D3392">
        <v>4.6380124986171722E-2</v>
      </c>
      <c r="E3392">
        <v>-0.33249282836914063</v>
      </c>
      <c r="F3392">
        <v>0.34854774695986235</v>
      </c>
    </row>
    <row r="3393" spans="1:6" x14ac:dyDescent="0.2">
      <c r="A3393">
        <v>4</v>
      </c>
      <c r="B3393">
        <v>17.126125114000001</v>
      </c>
      <c r="C3393">
        <v>-1.2060008943080902E-2</v>
      </c>
      <c r="D3393">
        <v>6.7284852266311646E-2</v>
      </c>
      <c r="E3393">
        <v>-5.6842803955078125E-2</v>
      </c>
      <c r="F3393">
        <v>8.8903315583177323E-2</v>
      </c>
    </row>
    <row r="3394" spans="1:6" x14ac:dyDescent="0.2">
      <c r="A3394">
        <v>4</v>
      </c>
      <c r="B3394">
        <v>17.131155634999999</v>
      </c>
      <c r="C3394">
        <v>1.6714077442884445E-2</v>
      </c>
      <c r="D3394">
        <v>-1.6937542706727982E-2</v>
      </c>
      <c r="E3394">
        <v>-2.0771980285644531E-2</v>
      </c>
      <c r="F3394">
        <v>3.1586641206310273E-2</v>
      </c>
    </row>
    <row r="3395" spans="1:6" x14ac:dyDescent="0.2">
      <c r="A3395">
        <v>4</v>
      </c>
      <c r="B3395">
        <v>17.136186208000002</v>
      </c>
      <c r="C3395">
        <v>-9.9376119673252106E-2</v>
      </c>
      <c r="D3395">
        <v>-8.6220778524875641E-2</v>
      </c>
      <c r="E3395">
        <v>-0.21042537689208984</v>
      </c>
      <c r="F3395">
        <v>0.24817025416219052</v>
      </c>
    </row>
    <row r="3396" spans="1:6" x14ac:dyDescent="0.2">
      <c r="A3396">
        <v>4</v>
      </c>
      <c r="B3396">
        <v>17.141216729</v>
      </c>
      <c r="C3396">
        <v>-0.11100193113088608</v>
      </c>
      <c r="D3396">
        <v>-9.7461812198162079E-2</v>
      </c>
      <c r="E3396">
        <v>4.2850494384765625E-2</v>
      </c>
      <c r="F3396">
        <v>0.15380636664571015</v>
      </c>
    </row>
    <row r="3397" spans="1:6" x14ac:dyDescent="0.2">
      <c r="A3397">
        <v>4</v>
      </c>
      <c r="B3397">
        <v>17.146247249000002</v>
      </c>
      <c r="C3397">
        <v>6.0901790857315063E-3</v>
      </c>
      <c r="D3397">
        <v>-2.8143350034952164E-2</v>
      </c>
      <c r="E3397">
        <v>6.622314453125E-2</v>
      </c>
      <c r="F3397">
        <v>7.2212487175646781E-2</v>
      </c>
    </row>
    <row r="3398" spans="1:6" x14ac:dyDescent="0.2">
      <c r="A3398">
        <v>4</v>
      </c>
      <c r="B3398">
        <v>17.15127777</v>
      </c>
      <c r="C3398">
        <v>9.9053323268890381E-2</v>
      </c>
      <c r="D3398">
        <v>-6.6455662250518799E-2</v>
      </c>
      <c r="E3398">
        <v>-0.29262924194335938</v>
      </c>
      <c r="F3398">
        <v>0.31600599541165592</v>
      </c>
    </row>
    <row r="3399" spans="1:6" x14ac:dyDescent="0.2">
      <c r="A3399">
        <v>4</v>
      </c>
      <c r="B3399">
        <v>17.156308291000002</v>
      </c>
      <c r="C3399">
        <v>5.7420119643211365E-2</v>
      </c>
      <c r="D3399">
        <v>8.1272929906845093E-2</v>
      </c>
      <c r="E3399">
        <v>-0.17629337310791016</v>
      </c>
      <c r="F3399">
        <v>0.20243940495182375</v>
      </c>
    </row>
    <row r="3400" spans="1:6" x14ac:dyDescent="0.2">
      <c r="A3400">
        <v>4</v>
      </c>
      <c r="B3400">
        <v>17.161338812</v>
      </c>
      <c r="C3400">
        <v>-8.1123776733875275E-2</v>
      </c>
      <c r="D3400">
        <v>1.1898871511220932E-2</v>
      </c>
      <c r="E3400">
        <v>6.48345947265625E-2</v>
      </c>
      <c r="F3400">
        <v>0.10452834528569652</v>
      </c>
    </row>
    <row r="3401" spans="1:6" x14ac:dyDescent="0.2">
      <c r="A3401">
        <v>4</v>
      </c>
      <c r="B3401">
        <v>17.166369384999999</v>
      </c>
      <c r="C3401">
        <v>5.5308036506175995E-2</v>
      </c>
      <c r="D3401">
        <v>-6.6813156008720398E-2</v>
      </c>
      <c r="E3401">
        <v>-5.6719779968261719E-2</v>
      </c>
      <c r="F3401">
        <v>0.10363450273756386</v>
      </c>
    </row>
    <row r="3402" spans="1:6" x14ac:dyDescent="0.2">
      <c r="A3402">
        <v>4</v>
      </c>
      <c r="B3402">
        <v>17.171399906000001</v>
      </c>
      <c r="C3402">
        <v>3.8162391632795334E-2</v>
      </c>
      <c r="D3402">
        <v>-1.8651710823178291E-2</v>
      </c>
      <c r="E3402">
        <v>-0.11557102203369141</v>
      </c>
      <c r="F3402">
        <v>0.12312966980252281</v>
      </c>
    </row>
    <row r="3403" spans="1:6" x14ac:dyDescent="0.2">
      <c r="A3403">
        <v>4</v>
      </c>
      <c r="B3403">
        <v>17.176430427</v>
      </c>
      <c r="C3403">
        <v>-0.10743057727813721</v>
      </c>
      <c r="D3403">
        <v>7.2184138000011444E-2</v>
      </c>
      <c r="E3403">
        <v>3.4879684448242188E-2</v>
      </c>
      <c r="F3403">
        <v>0.13404652587936569</v>
      </c>
    </row>
    <row r="3404" spans="1:6" x14ac:dyDescent="0.2">
      <c r="A3404">
        <v>4</v>
      </c>
      <c r="B3404">
        <v>17.181460947000001</v>
      </c>
      <c r="C3404">
        <v>5.2190534770488739E-3</v>
      </c>
      <c r="D3404">
        <v>-0.15843977034091949</v>
      </c>
      <c r="E3404">
        <v>4.6453475952148438E-2</v>
      </c>
      <c r="F3404">
        <v>0.16519178179593694</v>
      </c>
    </row>
    <row r="3405" spans="1:6" x14ac:dyDescent="0.2">
      <c r="A3405">
        <v>4</v>
      </c>
      <c r="B3405">
        <v>17.186491468</v>
      </c>
      <c r="C3405">
        <v>-6.5208636224269867E-3</v>
      </c>
      <c r="D3405">
        <v>-8.5785955190658569E-2</v>
      </c>
      <c r="E3405">
        <v>-7.0203781127929688E-2</v>
      </c>
      <c r="F3405">
        <v>0.11104198600085567</v>
      </c>
    </row>
    <row r="3406" spans="1:6" x14ac:dyDescent="0.2">
      <c r="A3406">
        <v>4</v>
      </c>
      <c r="B3406">
        <v>17.191522040999999</v>
      </c>
      <c r="C3406">
        <v>-4.9616571515798569E-2</v>
      </c>
      <c r="D3406">
        <v>0.10770392417907715</v>
      </c>
      <c r="E3406">
        <v>3.9358139038085938E-3</v>
      </c>
      <c r="F3406">
        <v>0.1186483463165002</v>
      </c>
    </row>
    <row r="3407" spans="1:6" x14ac:dyDescent="0.2">
      <c r="A3407">
        <v>4</v>
      </c>
      <c r="B3407">
        <v>17.196552562000001</v>
      </c>
      <c r="C3407">
        <v>-4.8944029957056046E-2</v>
      </c>
      <c r="D3407">
        <v>9.6956454217433929E-3</v>
      </c>
      <c r="E3407">
        <v>-3.215789794921875E-3</v>
      </c>
      <c r="F3407">
        <v>4.9998649107615867E-2</v>
      </c>
    </row>
    <row r="3408" spans="1:6" x14ac:dyDescent="0.2">
      <c r="A3408">
        <v>4</v>
      </c>
      <c r="B3408">
        <v>17.201583082999999</v>
      </c>
      <c r="C3408">
        <v>-1.9741881638765335E-2</v>
      </c>
      <c r="D3408">
        <v>-5.9112261980772018E-2</v>
      </c>
      <c r="E3408">
        <v>-6.9627761840820313E-2</v>
      </c>
      <c r="F3408">
        <v>9.3445313558703613E-2</v>
      </c>
    </row>
    <row r="3409" spans="1:6" x14ac:dyDescent="0.2">
      <c r="A3409">
        <v>4</v>
      </c>
      <c r="B3409">
        <v>17.206613604000001</v>
      </c>
      <c r="C3409">
        <v>-8.0901756882667542E-3</v>
      </c>
      <c r="D3409">
        <v>-3.5929270088672638E-3</v>
      </c>
      <c r="E3409">
        <v>5.6710243225097656E-2</v>
      </c>
      <c r="F3409">
        <v>5.7396966416421391E-2</v>
      </c>
    </row>
    <row r="3410" spans="1:6" x14ac:dyDescent="0.2">
      <c r="A3410">
        <v>4</v>
      </c>
      <c r="B3410">
        <v>17.211644123999999</v>
      </c>
      <c r="C3410">
        <v>2.0559905096888542E-2</v>
      </c>
      <c r="D3410">
        <v>6.7801326513290405E-2</v>
      </c>
      <c r="E3410">
        <v>4.6746253967285156E-2</v>
      </c>
      <c r="F3410">
        <v>8.4881928786572719E-2</v>
      </c>
    </row>
    <row r="3411" spans="1:6" x14ac:dyDescent="0.2">
      <c r="A3411">
        <v>4</v>
      </c>
      <c r="B3411">
        <v>17.216674645000001</v>
      </c>
      <c r="C3411">
        <v>3.2603729516267776E-2</v>
      </c>
      <c r="D3411">
        <v>1.968378946185112E-2</v>
      </c>
      <c r="E3411">
        <v>-9.3640327453613281E-2</v>
      </c>
      <c r="F3411">
        <v>0.10108889984349594</v>
      </c>
    </row>
    <row r="3412" spans="1:6" x14ac:dyDescent="0.2">
      <c r="A3412">
        <v>4</v>
      </c>
      <c r="B3412">
        <v>17.221705218</v>
      </c>
      <c r="C3412">
        <v>-1.5320397913455963E-2</v>
      </c>
      <c r="D3412">
        <v>7.1870908141136169E-2</v>
      </c>
      <c r="E3412">
        <v>-2.167510986328125E-2</v>
      </c>
      <c r="F3412">
        <v>7.6615614706426333E-2</v>
      </c>
    </row>
    <row r="3413" spans="1:6" x14ac:dyDescent="0.2">
      <c r="A3413">
        <v>4</v>
      </c>
      <c r="B3413">
        <v>17.226735687000001</v>
      </c>
      <c r="C3413">
        <v>6.0894116759300232E-3</v>
      </c>
      <c r="D3413">
        <v>4.7569438815116882E-2</v>
      </c>
      <c r="E3413">
        <v>0.1446075439453125</v>
      </c>
      <c r="F3413">
        <v>0.15235246702839961</v>
      </c>
    </row>
    <row r="3414" spans="1:6" x14ac:dyDescent="0.2">
      <c r="A3414">
        <v>4</v>
      </c>
      <c r="B3414">
        <v>17.231766260000001</v>
      </c>
      <c r="C3414">
        <v>0.14407724142074585</v>
      </c>
      <c r="D3414">
        <v>5.1611695438623428E-2</v>
      </c>
      <c r="E3414">
        <v>2.9506683349609375E-2</v>
      </c>
      <c r="F3414">
        <v>0.15586103734979831</v>
      </c>
    </row>
    <row r="3415" spans="1:6" x14ac:dyDescent="0.2">
      <c r="A3415">
        <v>4</v>
      </c>
      <c r="B3415">
        <v>17.236796780999999</v>
      </c>
      <c r="C3415">
        <v>-1.9733570516109467E-3</v>
      </c>
      <c r="D3415">
        <v>8.181280642747879E-2</v>
      </c>
      <c r="E3415">
        <v>-0.146331787109375</v>
      </c>
      <c r="F3415">
        <v>0.16766103110805655</v>
      </c>
    </row>
    <row r="3416" spans="1:6" x14ac:dyDescent="0.2">
      <c r="A3416">
        <v>4</v>
      </c>
      <c r="B3416">
        <v>17.241827302000001</v>
      </c>
      <c r="C3416">
        <v>-9.4223245978355408E-3</v>
      </c>
      <c r="D3416">
        <v>5.0733834505081177E-3</v>
      </c>
      <c r="E3416">
        <v>0.16810703277587891</v>
      </c>
      <c r="F3416">
        <v>0.16844730300356039</v>
      </c>
    </row>
    <row r="3417" spans="1:6" x14ac:dyDescent="0.2">
      <c r="A3417">
        <v>4</v>
      </c>
      <c r="B3417">
        <v>17.246857821999999</v>
      </c>
      <c r="C3417">
        <v>-3.2661501318216324E-2</v>
      </c>
      <c r="D3417">
        <v>9.4468884170055389E-2</v>
      </c>
      <c r="E3417">
        <v>7.8915596008300781E-2</v>
      </c>
      <c r="F3417">
        <v>0.12735311161507018</v>
      </c>
    </row>
    <row r="3418" spans="1:6" x14ac:dyDescent="0.2">
      <c r="A3418">
        <v>4</v>
      </c>
      <c r="B3418">
        <v>17.251888343000001</v>
      </c>
      <c r="C3418">
        <v>-1.5792626887559891E-2</v>
      </c>
      <c r="D3418">
        <v>-5.6329648941755295E-2</v>
      </c>
      <c r="E3418">
        <v>2.6057243347167969E-2</v>
      </c>
      <c r="F3418">
        <v>6.404230121384305E-2</v>
      </c>
    </row>
    <row r="3419" spans="1:6" x14ac:dyDescent="0.2">
      <c r="A3419">
        <v>4</v>
      </c>
      <c r="B3419">
        <v>17.256918916</v>
      </c>
      <c r="C3419">
        <v>-5.878039076924324E-2</v>
      </c>
      <c r="D3419">
        <v>-1.3425383716821671E-2</v>
      </c>
      <c r="E3419">
        <v>0.11126327514648438</v>
      </c>
      <c r="F3419">
        <v>0.12654995718391659</v>
      </c>
    </row>
    <row r="3420" spans="1:6" x14ac:dyDescent="0.2">
      <c r="A3420">
        <v>4</v>
      </c>
      <c r="B3420">
        <v>17.261949436999998</v>
      </c>
      <c r="C3420">
        <v>-3.6796636879444122E-2</v>
      </c>
      <c r="D3420">
        <v>-0.10883961617946625</v>
      </c>
      <c r="E3420">
        <v>0.14118766784667969</v>
      </c>
      <c r="F3420">
        <v>0.18202750365731973</v>
      </c>
    </row>
    <row r="3421" spans="1:6" x14ac:dyDescent="0.2">
      <c r="A3421">
        <v>4</v>
      </c>
      <c r="B3421">
        <v>17.266979958</v>
      </c>
      <c r="C3421">
        <v>9.6680894494056702E-2</v>
      </c>
      <c r="D3421">
        <v>3.1365454196929932E-2</v>
      </c>
      <c r="E3421">
        <v>-8.0662727355957031E-2</v>
      </c>
      <c r="F3421">
        <v>0.12975924884821155</v>
      </c>
    </row>
    <row r="3422" spans="1:6" x14ac:dyDescent="0.2">
      <c r="A3422">
        <v>4</v>
      </c>
      <c r="B3422">
        <v>17.272010479000002</v>
      </c>
      <c r="C3422">
        <v>-4.2159978300333023E-2</v>
      </c>
      <c r="D3422">
        <v>0.10675892233848572</v>
      </c>
      <c r="E3422">
        <v>-5.6260108947753906E-2</v>
      </c>
      <c r="F3422">
        <v>0.12782852235699399</v>
      </c>
    </row>
    <row r="3423" spans="1:6" x14ac:dyDescent="0.2">
      <c r="A3423">
        <v>4</v>
      </c>
      <c r="B3423">
        <v>17.277040999</v>
      </c>
      <c r="C3423">
        <v>-7.0388168096542358E-2</v>
      </c>
      <c r="D3423">
        <v>-4.8554591834545135E-2</v>
      </c>
      <c r="E3423">
        <v>0.23132801055908203</v>
      </c>
      <c r="F3423">
        <v>0.24662662278316416</v>
      </c>
    </row>
    <row r="3424" spans="1:6" x14ac:dyDescent="0.2">
      <c r="A3424">
        <v>4</v>
      </c>
      <c r="B3424">
        <v>17.282071519999999</v>
      </c>
      <c r="C3424">
        <v>3.5046350210905075E-2</v>
      </c>
      <c r="D3424">
        <v>-9.3785122036933899E-2</v>
      </c>
      <c r="E3424">
        <v>3.008270263671875E-2</v>
      </c>
      <c r="F3424">
        <v>0.10454121090037764</v>
      </c>
    </row>
    <row r="3425" spans="1:6" x14ac:dyDescent="0.2">
      <c r="A3425">
        <v>4</v>
      </c>
      <c r="B3425">
        <v>17.287102093000001</v>
      </c>
      <c r="C3425">
        <v>3.8017053157091141E-3</v>
      </c>
      <c r="D3425">
        <v>-7.6549738645553589E-2</v>
      </c>
      <c r="E3425">
        <v>-6.5083503723144531E-2</v>
      </c>
      <c r="F3425">
        <v>0.1005493804401132</v>
      </c>
    </row>
    <row r="3426" spans="1:6" x14ac:dyDescent="0.2">
      <c r="A3426">
        <v>4</v>
      </c>
      <c r="B3426">
        <v>17.292132614</v>
      </c>
      <c r="C3426">
        <v>-5.1032532006502151E-2</v>
      </c>
      <c r="D3426">
        <v>2.3896306753158569E-2</v>
      </c>
      <c r="E3426">
        <v>0.13003349304199219</v>
      </c>
      <c r="F3426">
        <v>0.14171824904414232</v>
      </c>
    </row>
    <row r="3427" spans="1:6" x14ac:dyDescent="0.2">
      <c r="A3427">
        <v>4</v>
      </c>
      <c r="B3427">
        <v>17.297163135000002</v>
      </c>
      <c r="C3427">
        <v>2.0929230377078056E-2</v>
      </c>
      <c r="D3427">
        <v>-0.14487305283546448</v>
      </c>
      <c r="E3427">
        <v>0.10759544372558594</v>
      </c>
      <c r="F3427">
        <v>0.18166731580708131</v>
      </c>
    </row>
    <row r="3428" spans="1:6" x14ac:dyDescent="0.2">
      <c r="A3428">
        <v>4</v>
      </c>
      <c r="B3428">
        <v>17.302193656</v>
      </c>
      <c r="C3428">
        <v>-2.8877008706331253E-2</v>
      </c>
      <c r="D3428">
        <v>-3.5184063017368317E-3</v>
      </c>
      <c r="E3428">
        <v>2.292633056640625E-3</v>
      </c>
      <c r="F3428">
        <v>2.9180763887568704E-2</v>
      </c>
    </row>
    <row r="3429" spans="1:6" x14ac:dyDescent="0.2">
      <c r="A3429">
        <v>4</v>
      </c>
      <c r="B3429">
        <v>17.307224177000002</v>
      </c>
      <c r="C3429">
        <v>-0.11197389662265778</v>
      </c>
      <c r="D3429">
        <v>-0.13111342489719391</v>
      </c>
      <c r="E3429">
        <v>0.20633792877197266</v>
      </c>
      <c r="F3429">
        <v>0.26889444873972651</v>
      </c>
    </row>
    <row r="3430" spans="1:6" x14ac:dyDescent="0.2">
      <c r="A3430">
        <v>4</v>
      </c>
      <c r="B3430">
        <v>17.312254697</v>
      </c>
      <c r="C3430">
        <v>5.2947524935007095E-2</v>
      </c>
      <c r="D3430">
        <v>-0.10824449360370636</v>
      </c>
      <c r="E3430">
        <v>0.19749832153320313</v>
      </c>
      <c r="F3430">
        <v>0.2313566463292086</v>
      </c>
    </row>
    <row r="3431" spans="1:6" x14ac:dyDescent="0.2">
      <c r="A3431">
        <v>4</v>
      </c>
      <c r="B3431">
        <v>17.317285269999999</v>
      </c>
      <c r="C3431">
        <v>4.3365269899368286E-2</v>
      </c>
      <c r="D3431">
        <v>-1.4349237084388733E-2</v>
      </c>
      <c r="E3431">
        <v>-4.1436195373535156E-2</v>
      </c>
      <c r="F3431">
        <v>6.1671756302077455E-2</v>
      </c>
    </row>
    <row r="3432" spans="1:6" x14ac:dyDescent="0.2">
      <c r="A3432">
        <v>4</v>
      </c>
      <c r="B3432">
        <v>17.322315791000001</v>
      </c>
      <c r="C3432">
        <v>-0.14699175953865051</v>
      </c>
      <c r="D3432">
        <v>-2.293640561401844E-2</v>
      </c>
      <c r="E3432">
        <v>7.0429801940917969E-2</v>
      </c>
      <c r="F3432">
        <v>0.16459955369379398</v>
      </c>
    </row>
    <row r="3433" spans="1:6" x14ac:dyDescent="0.2">
      <c r="A3433">
        <v>4</v>
      </c>
      <c r="B3433">
        <v>17.327346312</v>
      </c>
      <c r="C3433">
        <v>-5.554967001080513E-2</v>
      </c>
      <c r="D3433">
        <v>-0.1476319432258606</v>
      </c>
      <c r="E3433">
        <v>0.31187343597412109</v>
      </c>
      <c r="F3433">
        <v>0.34949391491878262</v>
      </c>
    </row>
    <row r="3434" spans="1:6" x14ac:dyDescent="0.2">
      <c r="A3434">
        <v>4</v>
      </c>
      <c r="B3434">
        <v>17.332376833000001</v>
      </c>
      <c r="C3434">
        <v>4.4925332069396973E-2</v>
      </c>
      <c r="D3434">
        <v>-9.1191992163658142E-2</v>
      </c>
      <c r="E3434">
        <v>-3.948211669921875E-3</v>
      </c>
      <c r="F3434">
        <v>0.10173422861413352</v>
      </c>
    </row>
    <row r="3435" spans="1:6" x14ac:dyDescent="0.2">
      <c r="A3435">
        <v>4</v>
      </c>
      <c r="B3435">
        <v>17.337407354</v>
      </c>
      <c r="C3435">
        <v>0.12281249463558197</v>
      </c>
      <c r="D3435">
        <v>4.8101682215929031E-2</v>
      </c>
      <c r="E3435">
        <v>-6.0869216918945313E-2</v>
      </c>
      <c r="F3435">
        <v>0.14526438737330871</v>
      </c>
    </row>
    <row r="3436" spans="1:6" x14ac:dyDescent="0.2">
      <c r="A3436">
        <v>4</v>
      </c>
      <c r="B3436">
        <v>17.342437926999999</v>
      </c>
      <c r="C3436">
        <v>3.3827550709247589E-2</v>
      </c>
      <c r="D3436">
        <v>7.0054471492767334E-2</v>
      </c>
      <c r="E3436">
        <v>6.7770004272460938E-2</v>
      </c>
      <c r="F3436">
        <v>0.10317318276668139</v>
      </c>
    </row>
    <row r="3437" spans="1:6" x14ac:dyDescent="0.2">
      <c r="A3437">
        <v>4</v>
      </c>
      <c r="B3437">
        <v>17.347468447000001</v>
      </c>
      <c r="C3437">
        <v>-4.6902749687433243E-2</v>
      </c>
      <c r="D3437">
        <v>2.2676773369312286E-2</v>
      </c>
      <c r="E3437">
        <v>6.4829826354980469E-2</v>
      </c>
      <c r="F3437">
        <v>8.3168565960356017E-2</v>
      </c>
    </row>
    <row r="3438" spans="1:6" x14ac:dyDescent="0.2">
      <c r="A3438">
        <v>4</v>
      </c>
      <c r="B3438">
        <v>17.352498967999999</v>
      </c>
      <c r="C3438">
        <v>2.2349042817950249E-2</v>
      </c>
      <c r="D3438">
        <v>3.9822343736886978E-2</v>
      </c>
      <c r="E3438">
        <v>-1.6391754150390625E-2</v>
      </c>
      <c r="F3438">
        <v>4.8517918130358842E-2</v>
      </c>
    </row>
    <row r="3439" spans="1:6" x14ac:dyDescent="0.2">
      <c r="A3439">
        <v>4</v>
      </c>
      <c r="B3439">
        <v>17.357529489000001</v>
      </c>
      <c r="C3439">
        <v>-4.1949786245822906E-3</v>
      </c>
      <c r="D3439">
        <v>0.10434351861476898</v>
      </c>
      <c r="E3439">
        <v>3.5190582275390625E-4</v>
      </c>
      <c r="F3439">
        <v>0.10442840399182318</v>
      </c>
    </row>
    <row r="3440" spans="1:6" x14ac:dyDescent="0.2">
      <c r="A3440">
        <v>4</v>
      </c>
      <c r="B3440">
        <v>17.362560009999999</v>
      </c>
      <c r="C3440">
        <v>3.631751611828804E-2</v>
      </c>
      <c r="D3440">
        <v>-0.10729163885116577</v>
      </c>
      <c r="E3440">
        <v>-4.3973922729492188E-3</v>
      </c>
      <c r="F3440">
        <v>0.11335693539953032</v>
      </c>
    </row>
    <row r="3441" spans="1:6" x14ac:dyDescent="0.2">
      <c r="A3441">
        <v>4</v>
      </c>
      <c r="B3441">
        <v>17.367590531000001</v>
      </c>
      <c r="C3441">
        <v>-4.9422387033700943E-2</v>
      </c>
      <c r="D3441">
        <v>-9.1891318559646606E-2</v>
      </c>
      <c r="E3441">
        <v>-6.6056251525878906E-2</v>
      </c>
      <c r="F3441">
        <v>0.12349095162152393</v>
      </c>
    </row>
    <row r="3442" spans="1:6" x14ac:dyDescent="0.2">
      <c r="A3442">
        <v>4</v>
      </c>
      <c r="B3442">
        <v>17.372621052</v>
      </c>
      <c r="C3442">
        <v>-7.5459837913513184E-2</v>
      </c>
      <c r="D3442">
        <v>5.1576785743236542E-2</v>
      </c>
      <c r="E3442">
        <v>0.10296535491943359</v>
      </c>
      <c r="F3442">
        <v>0.13768157567090208</v>
      </c>
    </row>
    <row r="3443" spans="1:6" x14ac:dyDescent="0.2">
      <c r="A3443">
        <v>4</v>
      </c>
      <c r="B3443">
        <v>17.377651624000002</v>
      </c>
      <c r="C3443">
        <v>5.335162952542305E-2</v>
      </c>
      <c r="D3443">
        <v>2.2698260843753815E-2</v>
      </c>
      <c r="E3443">
        <v>7.1259498596191406E-2</v>
      </c>
      <c r="F3443">
        <v>9.1866879551499331E-2</v>
      </c>
    </row>
    <row r="3444" spans="1:6" x14ac:dyDescent="0.2">
      <c r="A3444">
        <v>4</v>
      </c>
      <c r="B3444">
        <v>17.382682145</v>
      </c>
      <c r="C3444">
        <v>8.7203085422515869E-4</v>
      </c>
      <c r="D3444">
        <v>0.11714670062065125</v>
      </c>
      <c r="E3444">
        <v>-0.14526462554931641</v>
      </c>
      <c r="F3444">
        <v>0.18661704461302114</v>
      </c>
    </row>
    <row r="3445" spans="1:6" x14ac:dyDescent="0.2">
      <c r="A3445">
        <v>4</v>
      </c>
      <c r="B3445">
        <v>17.387712665999999</v>
      </c>
      <c r="C3445">
        <v>-2.0808447152376175E-2</v>
      </c>
      <c r="D3445">
        <v>1.1607401072978973E-2</v>
      </c>
      <c r="E3445">
        <v>2.9166221618652344E-2</v>
      </c>
      <c r="F3445">
        <v>3.7661541605071992E-2</v>
      </c>
    </row>
    <row r="3446" spans="1:6" x14ac:dyDescent="0.2">
      <c r="A3446">
        <v>4</v>
      </c>
      <c r="B3446">
        <v>17.392743187000001</v>
      </c>
      <c r="C3446">
        <v>1.4823161065578461E-2</v>
      </c>
      <c r="D3446">
        <v>-7.9017169773578644E-3</v>
      </c>
      <c r="E3446">
        <v>0.1665496826171875</v>
      </c>
      <c r="F3446">
        <v>0.16739462361453619</v>
      </c>
    </row>
    <row r="3447" spans="1:6" x14ac:dyDescent="0.2">
      <c r="A3447">
        <v>4</v>
      </c>
      <c r="B3447">
        <v>17.397773707999999</v>
      </c>
      <c r="C3447">
        <v>5.0552479922771454E-2</v>
      </c>
      <c r="D3447">
        <v>-1.8151452764868736E-2</v>
      </c>
      <c r="E3447">
        <v>-5.07659912109375E-2</v>
      </c>
      <c r="F3447">
        <v>7.3906794866551037E-2</v>
      </c>
    </row>
    <row r="3448" spans="1:6" x14ac:dyDescent="0.2">
      <c r="A3448">
        <v>4</v>
      </c>
      <c r="B3448">
        <v>17.402804229000001</v>
      </c>
      <c r="C3448">
        <v>-1.4102019369602203E-2</v>
      </c>
      <c r="D3448">
        <v>4.7859355807304382E-2</v>
      </c>
      <c r="E3448">
        <v>-5.2713394165039063E-2</v>
      </c>
      <c r="F3448">
        <v>7.258158728623651E-2</v>
      </c>
    </row>
    <row r="3449" spans="1:6" x14ac:dyDescent="0.2">
      <c r="A3449">
        <v>4</v>
      </c>
      <c r="B3449">
        <v>17.407834802</v>
      </c>
      <c r="C3449">
        <v>5.9379234910011292E-2</v>
      </c>
      <c r="D3449">
        <v>0.10614084452390671</v>
      </c>
      <c r="E3449">
        <v>-3.3289909362792969E-2</v>
      </c>
      <c r="F3449">
        <v>0.12609516438043694</v>
      </c>
    </row>
    <row r="3450" spans="1:6" x14ac:dyDescent="0.2">
      <c r="A3450">
        <v>4</v>
      </c>
      <c r="B3450">
        <v>17.412865322000002</v>
      </c>
      <c r="C3450">
        <v>0.12083864212036133</v>
      </c>
      <c r="D3450">
        <v>2.8348155319690704E-2</v>
      </c>
      <c r="E3450">
        <v>-0.13978672027587891</v>
      </c>
      <c r="F3450">
        <v>0.18693828528423193</v>
      </c>
    </row>
    <row r="3451" spans="1:6" x14ac:dyDescent="0.2">
      <c r="A3451">
        <v>4</v>
      </c>
      <c r="B3451">
        <v>17.417895843</v>
      </c>
      <c r="C3451">
        <v>-4.86261285841465E-2</v>
      </c>
      <c r="D3451">
        <v>2.236030250787735E-2</v>
      </c>
      <c r="E3451">
        <v>-0.15997219085693359</v>
      </c>
      <c r="F3451">
        <v>0.16868783405122292</v>
      </c>
    </row>
    <row r="3452" spans="1:6" x14ac:dyDescent="0.2">
      <c r="A3452">
        <v>4</v>
      </c>
      <c r="B3452">
        <v>17.422926363999999</v>
      </c>
      <c r="C3452">
        <v>-0.17192789912223816</v>
      </c>
      <c r="D3452">
        <v>-9.9484696984291077E-2</v>
      </c>
      <c r="E3452">
        <v>0.10475254058837891</v>
      </c>
      <c r="F3452">
        <v>0.22456514019402629</v>
      </c>
    </row>
    <row r="3453" spans="1:6" x14ac:dyDescent="0.2">
      <c r="A3453">
        <v>4</v>
      </c>
      <c r="B3453">
        <v>17.427956885</v>
      </c>
      <c r="C3453">
        <v>-2.0804613828659058E-2</v>
      </c>
      <c r="D3453">
        <v>-9.716719388961792E-2</v>
      </c>
      <c r="E3453">
        <v>4.4561386108398438E-2</v>
      </c>
      <c r="F3453">
        <v>0.10890368523077627</v>
      </c>
    </row>
    <row r="3454" spans="1:6" x14ac:dyDescent="0.2">
      <c r="A3454">
        <v>4</v>
      </c>
      <c r="B3454">
        <v>17.432987405999999</v>
      </c>
      <c r="C3454">
        <v>-5.8307051658630371E-2</v>
      </c>
      <c r="D3454">
        <v>-1.6533331945538521E-2</v>
      </c>
      <c r="E3454">
        <v>-0.20258426666259766</v>
      </c>
      <c r="F3454">
        <v>0.21145554719033982</v>
      </c>
    </row>
    <row r="3455" spans="1:6" x14ac:dyDescent="0.2">
      <c r="A3455">
        <v>4</v>
      </c>
      <c r="B3455">
        <v>17.438017979000001</v>
      </c>
      <c r="C3455">
        <v>2.0197361707687378E-2</v>
      </c>
      <c r="D3455">
        <v>-2.1570423617959023E-2</v>
      </c>
      <c r="E3455">
        <v>-6.3267707824707031E-2</v>
      </c>
      <c r="F3455">
        <v>6.9828500258861753E-2</v>
      </c>
    </row>
    <row r="3456" spans="1:6" x14ac:dyDescent="0.2">
      <c r="A3456">
        <v>4</v>
      </c>
      <c r="B3456">
        <v>17.443048499</v>
      </c>
      <c r="C3456">
        <v>5.7890653610229492E-2</v>
      </c>
      <c r="D3456">
        <v>-5.1185376942157745E-3</v>
      </c>
      <c r="E3456">
        <v>-3.1892776489257813E-2</v>
      </c>
      <c r="F3456">
        <v>6.6292355484930843E-2</v>
      </c>
    </row>
    <row r="3457" spans="1:6" x14ac:dyDescent="0.2">
      <c r="A3457">
        <v>4</v>
      </c>
      <c r="B3457">
        <v>17.448079020000002</v>
      </c>
      <c r="C3457">
        <v>-8.7425261735916138E-3</v>
      </c>
      <c r="D3457">
        <v>-1.9802931696176529E-2</v>
      </c>
      <c r="E3457">
        <v>-0.14789485931396484</v>
      </c>
      <c r="F3457">
        <v>0.14947065691685715</v>
      </c>
    </row>
    <row r="3458" spans="1:6" x14ac:dyDescent="0.2">
      <c r="A3458">
        <v>4</v>
      </c>
      <c r="B3458">
        <v>17.453109541</v>
      </c>
      <c r="C3458">
        <v>-3.0099481344223022E-2</v>
      </c>
      <c r="D3458">
        <v>-2.2105848416686058E-2</v>
      </c>
      <c r="E3458">
        <v>-1.3781547546386719E-2</v>
      </c>
      <c r="F3458">
        <v>3.9806762794606258E-2</v>
      </c>
    </row>
    <row r="3459" spans="1:6" x14ac:dyDescent="0.2">
      <c r="A3459">
        <v>4</v>
      </c>
      <c r="B3459">
        <v>17.458140061999998</v>
      </c>
      <c r="C3459">
        <v>-1.8179759383201599E-2</v>
      </c>
      <c r="D3459">
        <v>-9.7676098346710205E-2</v>
      </c>
      <c r="E3459">
        <v>-3.7396430969238281E-2</v>
      </c>
      <c r="F3459">
        <v>0.10615845180061885</v>
      </c>
    </row>
    <row r="3460" spans="1:6" x14ac:dyDescent="0.2">
      <c r="A3460">
        <v>4</v>
      </c>
      <c r="B3460">
        <v>17.463170583</v>
      </c>
      <c r="C3460">
        <v>-3.446974977850914E-2</v>
      </c>
      <c r="D3460">
        <v>4.787956178188324E-2</v>
      </c>
      <c r="E3460">
        <v>-0.16996479034423828</v>
      </c>
      <c r="F3460">
        <v>0.17991288459412538</v>
      </c>
    </row>
    <row r="3461" spans="1:6" x14ac:dyDescent="0.2">
      <c r="A3461">
        <v>4</v>
      </c>
      <c r="B3461">
        <v>17.468201155999999</v>
      </c>
      <c r="C3461">
        <v>8.6069107055664063E-3</v>
      </c>
      <c r="D3461">
        <v>-4.013834148645401E-2</v>
      </c>
      <c r="E3461">
        <v>-0.13295650482177734</v>
      </c>
      <c r="F3461">
        <v>0.13914955100035389</v>
      </c>
    </row>
    <row r="3462" spans="1:6" x14ac:dyDescent="0.2">
      <c r="A3462">
        <v>4</v>
      </c>
      <c r="B3462">
        <v>17.473231677000001</v>
      </c>
      <c r="C3462">
        <v>5.9061814099550247E-3</v>
      </c>
      <c r="D3462">
        <v>-2.9800958931446075E-2</v>
      </c>
      <c r="E3462">
        <v>-1.7952919006347656E-2</v>
      </c>
      <c r="F3462">
        <v>3.5288630363468527E-2</v>
      </c>
    </row>
    <row r="3463" spans="1:6" x14ac:dyDescent="0.2">
      <c r="A3463">
        <v>4</v>
      </c>
      <c r="B3463">
        <v>17.478262196999999</v>
      </c>
      <c r="C3463">
        <v>-6.7655205726623535E-2</v>
      </c>
      <c r="D3463">
        <v>-8.1396326422691345E-2</v>
      </c>
      <c r="E3463">
        <v>-0.10322952270507813</v>
      </c>
      <c r="F3463">
        <v>0.1478476349994795</v>
      </c>
    </row>
    <row r="3464" spans="1:6" x14ac:dyDescent="0.2">
      <c r="A3464">
        <v>4</v>
      </c>
      <c r="B3464">
        <v>17.483292718000001</v>
      </c>
      <c r="C3464">
        <v>-4.3285083025693893E-2</v>
      </c>
      <c r="D3464">
        <v>-9.1415457427501678E-3</v>
      </c>
      <c r="E3464">
        <v>-0.12135505676269531</v>
      </c>
      <c r="F3464">
        <v>0.1291673955492833</v>
      </c>
    </row>
    <row r="3465" spans="1:6" x14ac:dyDescent="0.2">
      <c r="A3465">
        <v>4</v>
      </c>
      <c r="B3465">
        <v>17.488323239</v>
      </c>
      <c r="C3465">
        <v>2.0856920629739761E-2</v>
      </c>
      <c r="D3465">
        <v>7.9454690217971802E-2</v>
      </c>
      <c r="E3465">
        <v>2.43988037109375E-2</v>
      </c>
      <c r="F3465">
        <v>8.5693410238559101E-2</v>
      </c>
    </row>
    <row r="3466" spans="1:6" x14ac:dyDescent="0.2">
      <c r="A3466">
        <v>4</v>
      </c>
      <c r="B3466">
        <v>17.493353760000002</v>
      </c>
      <c r="C3466">
        <v>1.835726760327816E-2</v>
      </c>
      <c r="D3466">
        <v>4.377114400267601E-2</v>
      </c>
      <c r="E3466">
        <v>4.0801048278808594E-2</v>
      </c>
      <c r="F3466">
        <v>6.259095670950425E-2</v>
      </c>
    </row>
    <row r="3467" spans="1:6" x14ac:dyDescent="0.2">
      <c r="A3467">
        <v>4</v>
      </c>
      <c r="B3467">
        <v>17.498384333000001</v>
      </c>
      <c r="C3467">
        <v>5.6338757276535034E-2</v>
      </c>
      <c r="D3467">
        <v>1.0606233030557632E-2</v>
      </c>
      <c r="E3467">
        <v>-0.13750457763671875</v>
      </c>
      <c r="F3467">
        <v>0.14897669825048224</v>
      </c>
    </row>
    <row r="3468" spans="1:6" x14ac:dyDescent="0.2">
      <c r="A3468">
        <v>4</v>
      </c>
      <c r="B3468">
        <v>17.503414853999999</v>
      </c>
      <c r="C3468">
        <v>1.0588822886347771E-2</v>
      </c>
      <c r="D3468">
        <v>8.7082386016845703E-2</v>
      </c>
      <c r="E3468">
        <v>-3.9075851440429688E-2</v>
      </c>
      <c r="F3468">
        <v>9.6033261374900189E-2</v>
      </c>
    </row>
    <row r="3469" spans="1:6" x14ac:dyDescent="0.2">
      <c r="A3469">
        <v>4</v>
      </c>
      <c r="B3469">
        <v>17.508445374000001</v>
      </c>
      <c r="C3469">
        <v>6.7314997315406799E-2</v>
      </c>
      <c r="D3469">
        <v>0.11293928325176239</v>
      </c>
      <c r="E3469">
        <v>9.8875045776367188E-2</v>
      </c>
      <c r="F3469">
        <v>0.16450794887261147</v>
      </c>
    </row>
    <row r="3470" spans="1:6" x14ac:dyDescent="0.2">
      <c r="A3470">
        <v>4</v>
      </c>
      <c r="B3470">
        <v>17.513475894999999</v>
      </c>
      <c r="C3470">
        <v>5.257757380604744E-3</v>
      </c>
      <c r="D3470">
        <v>6.2436144798994064E-2</v>
      </c>
      <c r="E3470">
        <v>-1.5847206115722656E-2</v>
      </c>
      <c r="F3470">
        <v>6.463010236498512E-2</v>
      </c>
    </row>
    <row r="3471" spans="1:6" x14ac:dyDescent="0.2">
      <c r="A3471">
        <v>4</v>
      </c>
      <c r="B3471">
        <v>17.518506416000001</v>
      </c>
      <c r="C3471">
        <v>-4.4730044901371002E-3</v>
      </c>
      <c r="D3471">
        <v>6.7051567137241364E-2</v>
      </c>
      <c r="E3471">
        <v>-1.8092155456542969E-2</v>
      </c>
      <c r="F3471">
        <v>6.9593437289679053E-2</v>
      </c>
    </row>
    <row r="3472" spans="1:6" x14ac:dyDescent="0.2">
      <c r="A3472">
        <v>4</v>
      </c>
      <c r="B3472">
        <v>17.523536989</v>
      </c>
      <c r="C3472">
        <v>1.9158046692609787E-2</v>
      </c>
      <c r="D3472">
        <v>4.0659535676240921E-2</v>
      </c>
      <c r="E3472">
        <v>5.0870895385742188E-2</v>
      </c>
      <c r="F3472">
        <v>6.7882815143678679E-2</v>
      </c>
    </row>
    <row r="3473" spans="1:6" x14ac:dyDescent="0.2">
      <c r="A3473">
        <v>4</v>
      </c>
      <c r="B3473">
        <v>17.528567510000002</v>
      </c>
      <c r="C3473">
        <v>-9.1560967266559601E-3</v>
      </c>
      <c r="D3473">
        <v>5.2120212465524673E-2</v>
      </c>
      <c r="E3473">
        <v>-3.7348747253417969E-2</v>
      </c>
      <c r="F3473">
        <v>6.4770977884535674E-2</v>
      </c>
    </row>
    <row r="3474" spans="1:6" x14ac:dyDescent="0.2">
      <c r="A3474">
        <v>4</v>
      </c>
      <c r="B3474">
        <v>17.533598031</v>
      </c>
      <c r="C3474">
        <v>-4.4383369386196136E-3</v>
      </c>
      <c r="D3474">
        <v>-3.3681388944387436E-2</v>
      </c>
      <c r="E3474">
        <v>-4.1783332824707031E-2</v>
      </c>
      <c r="F3474">
        <v>5.385147814075357E-2</v>
      </c>
    </row>
    <row r="3475" spans="1:6" x14ac:dyDescent="0.2">
      <c r="A3475">
        <v>4</v>
      </c>
      <c r="B3475">
        <v>17.538628551999999</v>
      </c>
      <c r="C3475">
        <v>8.8490545749664307E-5</v>
      </c>
      <c r="D3475">
        <v>4.0184825658798218E-2</v>
      </c>
      <c r="E3475">
        <v>5.1106452941894531E-2</v>
      </c>
      <c r="F3475">
        <v>6.5013056966326199E-2</v>
      </c>
    </row>
    <row r="3476" spans="1:6" x14ac:dyDescent="0.2">
      <c r="A3476">
        <v>4</v>
      </c>
      <c r="B3476">
        <v>17.543659072000001</v>
      </c>
      <c r="C3476">
        <v>-6.3568592071533203E-2</v>
      </c>
      <c r="D3476">
        <v>4.1673079133033752E-2</v>
      </c>
      <c r="E3476">
        <v>1.2717247009277344E-2</v>
      </c>
      <c r="F3476">
        <v>7.7067112271578336E-2</v>
      </c>
    </row>
    <row r="3477" spans="1:6" x14ac:dyDescent="0.2">
      <c r="A3477">
        <v>4</v>
      </c>
      <c r="B3477">
        <v>17.548689592999999</v>
      </c>
      <c r="C3477">
        <v>-7.4795007705688477E-2</v>
      </c>
      <c r="D3477">
        <v>-1.7538927495479584E-3</v>
      </c>
      <c r="E3477">
        <v>6.4818382263183594E-2</v>
      </c>
      <c r="F3477">
        <v>9.8988847839982005E-2</v>
      </c>
    </row>
    <row r="3478" spans="1:6" x14ac:dyDescent="0.2">
      <c r="A3478">
        <v>4</v>
      </c>
      <c r="B3478">
        <v>17.553720166000002</v>
      </c>
      <c r="C3478">
        <v>4.6589061617851257E-2</v>
      </c>
      <c r="D3478">
        <v>-6.5841801464557648E-2</v>
      </c>
      <c r="E3478">
        <v>0.24936199188232422</v>
      </c>
      <c r="F3478">
        <v>0.26208221320427394</v>
      </c>
    </row>
    <row r="3479" spans="1:6" x14ac:dyDescent="0.2">
      <c r="A3479">
        <v>4</v>
      </c>
      <c r="B3479">
        <v>17.558750687</v>
      </c>
      <c r="C3479">
        <v>0.10103648900985718</v>
      </c>
      <c r="D3479">
        <v>3.6281466484069824E-2</v>
      </c>
      <c r="E3479">
        <v>5.0640106201171875E-4</v>
      </c>
      <c r="F3479">
        <v>0.10735442871027388</v>
      </c>
    </row>
    <row r="3480" spans="1:6" x14ac:dyDescent="0.2">
      <c r="A3480">
        <v>4</v>
      </c>
      <c r="B3480">
        <v>17.563781208000002</v>
      </c>
      <c r="C3480">
        <v>-8.4600180387496948E-2</v>
      </c>
      <c r="D3480">
        <v>6.8649470806121826E-2</v>
      </c>
      <c r="E3480">
        <v>-0.19406986236572266</v>
      </c>
      <c r="F3480">
        <v>0.22256022070938045</v>
      </c>
    </row>
    <row r="3481" spans="1:6" x14ac:dyDescent="0.2">
      <c r="A3481">
        <v>4</v>
      </c>
      <c r="B3481">
        <v>17.568811729</v>
      </c>
      <c r="C3481">
        <v>-3.6753986030817032E-2</v>
      </c>
      <c r="D3481">
        <v>-0.12422110140323639</v>
      </c>
      <c r="E3481">
        <v>0.18720722198486328</v>
      </c>
      <c r="F3481">
        <v>0.22765825591503708</v>
      </c>
    </row>
    <row r="3482" spans="1:6" x14ac:dyDescent="0.2">
      <c r="A3482">
        <v>4</v>
      </c>
      <c r="B3482">
        <v>17.573842249000002</v>
      </c>
      <c r="C3482">
        <v>0.10128761827945709</v>
      </c>
      <c r="D3482">
        <v>-4.2754609137773514E-2</v>
      </c>
      <c r="E3482">
        <v>0.19039440155029297</v>
      </c>
      <c r="F3482">
        <v>0.21985714989725261</v>
      </c>
    </row>
    <row r="3483" spans="1:6" x14ac:dyDescent="0.2">
      <c r="A3483">
        <v>4</v>
      </c>
      <c r="B3483">
        <v>17.578872822000001</v>
      </c>
      <c r="C3483">
        <v>-8.3583295345306396E-3</v>
      </c>
      <c r="D3483">
        <v>-6.1688899993896484E-2</v>
      </c>
      <c r="E3483">
        <v>-0.10305404663085938</v>
      </c>
      <c r="F3483">
        <v>0.12039733627477024</v>
      </c>
    </row>
    <row r="3484" spans="1:6" x14ac:dyDescent="0.2">
      <c r="A3484">
        <v>4</v>
      </c>
      <c r="B3484">
        <v>17.583903342999999</v>
      </c>
      <c r="C3484">
        <v>-4.1765041649341583E-2</v>
      </c>
      <c r="D3484">
        <v>3.3827323466539383E-2</v>
      </c>
      <c r="E3484">
        <v>-6.1857223510742188E-2</v>
      </c>
      <c r="F3484">
        <v>8.1944631412552218E-2</v>
      </c>
    </row>
    <row r="3485" spans="1:6" x14ac:dyDescent="0.2">
      <c r="A3485">
        <v>4</v>
      </c>
      <c r="B3485">
        <v>17.588933864000001</v>
      </c>
      <c r="C3485">
        <v>3.5329572856426239E-3</v>
      </c>
      <c r="D3485">
        <v>-5.88192418217659E-2</v>
      </c>
      <c r="E3485">
        <v>0.23526859283447266</v>
      </c>
      <c r="F3485">
        <v>0.24253555568201218</v>
      </c>
    </row>
    <row r="3486" spans="1:6" x14ac:dyDescent="0.2">
      <c r="A3486">
        <v>4</v>
      </c>
      <c r="B3486">
        <v>17.593964385</v>
      </c>
      <c r="C3486">
        <v>4.6626660972833633E-2</v>
      </c>
      <c r="D3486">
        <v>-5.1214691251516342E-2</v>
      </c>
      <c r="E3486">
        <v>4.3478965759277344E-2</v>
      </c>
      <c r="F3486">
        <v>8.1776589418733545E-2</v>
      </c>
    </row>
    <row r="3487" spans="1:6" x14ac:dyDescent="0.2">
      <c r="A3487">
        <v>4</v>
      </c>
      <c r="B3487">
        <v>17.598994906000001</v>
      </c>
      <c r="C3487">
        <v>-4.4066265225410461E-2</v>
      </c>
      <c r="D3487">
        <v>-8.373945951461792E-2</v>
      </c>
      <c r="E3487">
        <v>-6.6038131713867188E-2</v>
      </c>
      <c r="F3487">
        <v>0.11539136731564725</v>
      </c>
    </row>
    <row r="3488" spans="1:6" x14ac:dyDescent="0.2">
      <c r="A3488">
        <v>4</v>
      </c>
      <c r="B3488">
        <v>17.604025427</v>
      </c>
      <c r="C3488">
        <v>-4.4076588004827499E-2</v>
      </c>
      <c r="D3488">
        <v>-0.11572015285491943</v>
      </c>
      <c r="E3488">
        <v>0.12433910369873047</v>
      </c>
      <c r="F3488">
        <v>0.17548251222135175</v>
      </c>
    </row>
    <row r="3489" spans="1:6" x14ac:dyDescent="0.2">
      <c r="A3489">
        <v>4</v>
      </c>
      <c r="B3489">
        <v>17.609055998999999</v>
      </c>
      <c r="C3489">
        <v>4.6750184148550034E-2</v>
      </c>
      <c r="D3489">
        <v>-3.6121193319559097E-2</v>
      </c>
      <c r="E3489">
        <v>3.5505294799804688E-2</v>
      </c>
      <c r="F3489">
        <v>6.89271084811581E-2</v>
      </c>
    </row>
    <row r="3490" spans="1:6" x14ac:dyDescent="0.2">
      <c r="A3490">
        <v>4</v>
      </c>
      <c r="B3490">
        <v>17.614086520000001</v>
      </c>
      <c r="C3490">
        <v>5.5808037519454956E-2</v>
      </c>
      <c r="D3490">
        <v>-5.4352596402168274E-2</v>
      </c>
      <c r="E3490">
        <v>-2.8860092163085938E-2</v>
      </c>
      <c r="F3490">
        <v>8.3076150049768815E-2</v>
      </c>
    </row>
    <row r="3491" spans="1:6" x14ac:dyDescent="0.2">
      <c r="A3491">
        <v>4</v>
      </c>
      <c r="B3491">
        <v>17.619117040999999</v>
      </c>
      <c r="C3491">
        <v>-5.9054464101791382E-2</v>
      </c>
      <c r="D3491">
        <v>7.733270525932312E-2</v>
      </c>
      <c r="E3491">
        <v>0.11374855041503906</v>
      </c>
      <c r="F3491">
        <v>0.14968804145487974</v>
      </c>
    </row>
    <row r="3492" spans="1:6" x14ac:dyDescent="0.2">
      <c r="A3492">
        <v>4</v>
      </c>
      <c r="B3492">
        <v>17.624147562000001</v>
      </c>
      <c r="C3492">
        <v>4.8294536769390106E-2</v>
      </c>
      <c r="D3492">
        <v>-0.11978006362915039</v>
      </c>
      <c r="E3492">
        <v>0.17924022674560547</v>
      </c>
      <c r="F3492">
        <v>0.22092235017894715</v>
      </c>
    </row>
    <row r="3493" spans="1:6" x14ac:dyDescent="0.2">
      <c r="A3493">
        <v>4</v>
      </c>
      <c r="B3493">
        <v>17.629178082999999</v>
      </c>
      <c r="C3493">
        <v>-1.1261370033025742E-2</v>
      </c>
      <c r="D3493">
        <v>6.6784262657165527E-2</v>
      </c>
      <c r="E3493">
        <v>-4.0559768676757813E-2</v>
      </c>
      <c r="F3493">
        <v>7.8943340623475702E-2</v>
      </c>
    </row>
    <row r="3494" spans="1:6" x14ac:dyDescent="0.2">
      <c r="A3494">
        <v>4</v>
      </c>
      <c r="B3494">
        <v>17.634208655999998</v>
      </c>
      <c r="C3494">
        <v>-7.5643479824066162E-2</v>
      </c>
      <c r="D3494">
        <v>-8.0106288194656372E-2</v>
      </c>
      <c r="E3494">
        <v>0.14485836029052734</v>
      </c>
      <c r="F3494">
        <v>0.18199697248657593</v>
      </c>
    </row>
    <row r="3495" spans="1:6" x14ac:dyDescent="0.2">
      <c r="A3495">
        <v>4</v>
      </c>
      <c r="B3495">
        <v>17.639239177</v>
      </c>
      <c r="C3495">
        <v>-4.8864319920539856E-2</v>
      </c>
      <c r="D3495">
        <v>-8.1208959221839905E-2</v>
      </c>
      <c r="E3495">
        <v>0.21483612060546875</v>
      </c>
      <c r="F3495">
        <v>0.23481306508795213</v>
      </c>
    </row>
    <row r="3496" spans="1:6" x14ac:dyDescent="0.2">
      <c r="A3496">
        <v>4</v>
      </c>
      <c r="B3496">
        <v>17.644269696999999</v>
      </c>
      <c r="C3496">
        <v>-3.0520185828208923E-3</v>
      </c>
      <c r="D3496">
        <v>-2.0941317081451416E-2</v>
      </c>
      <c r="E3496">
        <v>-5.0344467163085938E-2</v>
      </c>
      <c r="F3496">
        <v>5.4611527651868622E-2</v>
      </c>
    </row>
    <row r="3497" spans="1:6" x14ac:dyDescent="0.2">
      <c r="A3497">
        <v>4</v>
      </c>
      <c r="B3497">
        <v>17.649300218</v>
      </c>
      <c r="C3497">
        <v>-1.9923340529203415E-2</v>
      </c>
      <c r="D3497">
        <v>-1.3021975755691528E-3</v>
      </c>
      <c r="E3497">
        <v>-4.280853271484375E-2</v>
      </c>
      <c r="F3497">
        <v>4.7235640035531067E-2</v>
      </c>
    </row>
    <row r="3498" spans="1:6" x14ac:dyDescent="0.2">
      <c r="A3498">
        <v>4</v>
      </c>
      <c r="B3498">
        <v>17.654330738999999</v>
      </c>
      <c r="C3498">
        <v>-2.2234521806240082E-2</v>
      </c>
      <c r="D3498">
        <v>6.1571747064590454E-3</v>
      </c>
      <c r="E3498">
        <v>0.19246101379394531</v>
      </c>
      <c r="F3498">
        <v>0.1938389191852638</v>
      </c>
    </row>
    <row r="3499" spans="1:6" x14ac:dyDescent="0.2">
      <c r="A3499">
        <v>4</v>
      </c>
      <c r="B3499">
        <v>17.659361260000001</v>
      </c>
      <c r="C3499">
        <v>-4.0590155869722366E-2</v>
      </c>
      <c r="D3499">
        <v>-3.4388970583677292E-2</v>
      </c>
      <c r="E3499">
        <v>7.4588775634765625E-2</v>
      </c>
      <c r="F3499">
        <v>9.1616851626907511E-2</v>
      </c>
    </row>
    <row r="3500" spans="1:6" x14ac:dyDescent="0.2">
      <c r="A3500">
        <v>4</v>
      </c>
      <c r="B3500">
        <v>17.664391833</v>
      </c>
      <c r="C3500">
        <v>9.4742774963378906E-3</v>
      </c>
      <c r="D3500">
        <v>7.9731211066246033E-2</v>
      </c>
      <c r="E3500">
        <v>-4.9424171447753906E-2</v>
      </c>
      <c r="F3500">
        <v>9.428455162679017E-2</v>
      </c>
    </row>
    <row r="3501" spans="1:6" x14ac:dyDescent="0.2">
      <c r="A3501">
        <v>4</v>
      </c>
      <c r="B3501">
        <v>17.669422354000002</v>
      </c>
      <c r="C3501">
        <v>6.3776083290576935E-2</v>
      </c>
      <c r="D3501">
        <v>-4.1096955537796021E-3</v>
      </c>
      <c r="E3501">
        <v>0.11946296691894531</v>
      </c>
      <c r="F3501">
        <v>0.13548313128396608</v>
      </c>
    </row>
    <row r="3502" spans="1:6" x14ac:dyDescent="0.2">
      <c r="A3502">
        <v>4</v>
      </c>
      <c r="B3502">
        <v>17.674452874</v>
      </c>
      <c r="C3502">
        <v>1.8571449443697929E-2</v>
      </c>
      <c r="D3502">
        <v>0.1139875054359436</v>
      </c>
      <c r="E3502">
        <v>-2.5463104248046875E-3</v>
      </c>
      <c r="F3502">
        <v>0.11551854321592084</v>
      </c>
    </row>
    <row r="3503" spans="1:6" x14ac:dyDescent="0.2">
      <c r="A3503">
        <v>4</v>
      </c>
      <c r="B3503">
        <v>17.679483394999998</v>
      </c>
      <c r="C3503">
        <v>-2.6529751718044281E-2</v>
      </c>
      <c r="D3503">
        <v>2.9466290026903152E-2</v>
      </c>
      <c r="E3503">
        <v>-1.9132614135742188E-2</v>
      </c>
      <c r="F3503">
        <v>4.4024389806536189E-2</v>
      </c>
    </row>
    <row r="3504" spans="1:6" x14ac:dyDescent="0.2">
      <c r="A3504">
        <v>4</v>
      </c>
      <c r="B3504">
        <v>17.684513916</v>
      </c>
      <c r="C3504">
        <v>4.9336809664964676E-2</v>
      </c>
      <c r="D3504">
        <v>6.6696777939796448E-2</v>
      </c>
      <c r="E3504">
        <v>4.0349006652832031E-2</v>
      </c>
      <c r="F3504">
        <v>9.22530395886106E-2</v>
      </c>
    </row>
    <row r="3505" spans="1:6" x14ac:dyDescent="0.2">
      <c r="A3505">
        <v>4</v>
      </c>
      <c r="B3505">
        <v>17.689544488999999</v>
      </c>
      <c r="C3505">
        <v>4.6842817217111588E-2</v>
      </c>
      <c r="D3505">
        <v>1.0679736733436584E-2</v>
      </c>
      <c r="E3505">
        <v>-2.8794288635253906E-2</v>
      </c>
      <c r="F3505">
        <v>5.6012653566328681E-2</v>
      </c>
    </row>
    <row r="3506" spans="1:6" x14ac:dyDescent="0.2">
      <c r="A3506">
        <v>4</v>
      </c>
      <c r="B3506">
        <v>17.694575010000001</v>
      </c>
      <c r="C3506">
        <v>1.8207157030701637E-2</v>
      </c>
      <c r="D3506">
        <v>2.1479152143001556E-2</v>
      </c>
      <c r="E3506">
        <v>-0.21363639831542969</v>
      </c>
      <c r="F3506">
        <v>0.21548402546154496</v>
      </c>
    </row>
    <row r="3507" spans="1:6" x14ac:dyDescent="0.2">
      <c r="A3507">
        <v>4</v>
      </c>
      <c r="B3507">
        <v>17.699605531</v>
      </c>
      <c r="C3507">
        <v>6.2823265790939331E-2</v>
      </c>
      <c r="D3507">
        <v>9.6469305455684662E-2</v>
      </c>
      <c r="E3507">
        <v>-0.10270118713378906</v>
      </c>
      <c r="F3507">
        <v>0.15427450683256375</v>
      </c>
    </row>
    <row r="3508" spans="1:6" x14ac:dyDescent="0.2">
      <c r="A3508">
        <v>4</v>
      </c>
      <c r="B3508">
        <v>17.704636052000001</v>
      </c>
      <c r="C3508">
        <v>4.9982592463493347E-4</v>
      </c>
      <c r="D3508">
        <v>3.3115912228822708E-2</v>
      </c>
      <c r="E3508">
        <v>-2.5908470153808594E-2</v>
      </c>
      <c r="F3508">
        <v>4.2049521928469259E-2</v>
      </c>
    </row>
    <row r="3509" spans="1:6" x14ac:dyDescent="0.2">
      <c r="A3509">
        <v>4</v>
      </c>
      <c r="B3509">
        <v>17.709666572</v>
      </c>
      <c r="C3509">
        <v>-0.117767333984375</v>
      </c>
      <c r="D3509">
        <v>-1.0999307036399841E-2</v>
      </c>
      <c r="E3509">
        <v>-8.9755058288574219E-2</v>
      </c>
      <c r="F3509">
        <v>0.14847929215029845</v>
      </c>
    </row>
    <row r="3510" spans="1:6" x14ac:dyDescent="0.2">
      <c r="A3510">
        <v>4</v>
      </c>
      <c r="B3510">
        <v>17.714697093000002</v>
      </c>
      <c r="C3510">
        <v>-0.10520833730697632</v>
      </c>
      <c r="D3510">
        <v>-0.10655577480792999</v>
      </c>
      <c r="E3510">
        <v>1.1653900146484375E-3</v>
      </c>
      <c r="F3510">
        <v>0.14974740571276363</v>
      </c>
    </row>
    <row r="3511" spans="1:6" x14ac:dyDescent="0.2">
      <c r="A3511">
        <v>4</v>
      </c>
      <c r="B3511">
        <v>17.719727666000001</v>
      </c>
      <c r="C3511">
        <v>8.0375082790851593E-2</v>
      </c>
      <c r="D3511">
        <v>2.9945410788059235E-3</v>
      </c>
      <c r="E3511">
        <v>-7.003021240234375E-2</v>
      </c>
      <c r="F3511">
        <v>0.10664591815454676</v>
      </c>
    </row>
    <row r="3512" spans="1:6" x14ac:dyDescent="0.2">
      <c r="A3512">
        <v>4</v>
      </c>
      <c r="B3512">
        <v>17.724758186999999</v>
      </c>
      <c r="C3512">
        <v>7.7530786395072937E-2</v>
      </c>
      <c r="D3512">
        <v>3.7768997251987457E-2</v>
      </c>
      <c r="E3512">
        <v>-0.27350997924804688</v>
      </c>
      <c r="F3512">
        <v>0.28678428956399632</v>
      </c>
    </row>
    <row r="3513" spans="1:6" x14ac:dyDescent="0.2">
      <c r="A3513">
        <v>4</v>
      </c>
      <c r="B3513">
        <v>17.729788708000001</v>
      </c>
      <c r="C3513">
        <v>9.1138407588005066E-2</v>
      </c>
      <c r="D3513">
        <v>9.1449432075023651E-2</v>
      </c>
      <c r="E3513">
        <v>-0.29021072387695313</v>
      </c>
      <c r="F3513">
        <v>0.31763417986373388</v>
      </c>
    </row>
    <row r="3514" spans="1:6" x14ac:dyDescent="0.2">
      <c r="A3514">
        <v>4</v>
      </c>
      <c r="B3514">
        <v>17.734819228999999</v>
      </c>
      <c r="C3514">
        <v>2.8093509376049042E-2</v>
      </c>
      <c r="D3514">
        <v>1.7123304307460785E-2</v>
      </c>
      <c r="E3514">
        <v>-2.4404525756835938E-2</v>
      </c>
      <c r="F3514">
        <v>4.0963809599256377E-2</v>
      </c>
    </row>
    <row r="3515" spans="1:6" x14ac:dyDescent="0.2">
      <c r="A3515">
        <v>4</v>
      </c>
      <c r="B3515">
        <v>17.739849749000001</v>
      </c>
      <c r="C3515">
        <v>-1.489630714058876E-2</v>
      </c>
      <c r="D3515">
        <v>2.385232225060463E-2</v>
      </c>
      <c r="E3515">
        <v>-5.7420730590820313E-2</v>
      </c>
      <c r="F3515">
        <v>6.3937262568528941E-2</v>
      </c>
    </row>
    <row r="3516" spans="1:6" x14ac:dyDescent="0.2">
      <c r="A3516">
        <v>4</v>
      </c>
      <c r="B3516">
        <v>17.744880322</v>
      </c>
      <c r="C3516">
        <v>-2.646820992231369E-2</v>
      </c>
      <c r="D3516">
        <v>-9.9892377853393555E-2</v>
      </c>
      <c r="E3516">
        <v>-0.13287353515625</v>
      </c>
      <c r="F3516">
        <v>0.16832833877459855</v>
      </c>
    </row>
    <row r="3517" spans="1:6" x14ac:dyDescent="0.2">
      <c r="A3517">
        <v>4</v>
      </c>
      <c r="B3517">
        <v>17.749910843000002</v>
      </c>
      <c r="C3517">
        <v>-9.5438539981842041E-2</v>
      </c>
      <c r="D3517">
        <v>9.6094608306884766E-4</v>
      </c>
      <c r="E3517">
        <v>-3.4480094909667969E-2</v>
      </c>
      <c r="F3517">
        <v>0.10148061527316406</v>
      </c>
    </row>
    <row r="3518" spans="1:6" x14ac:dyDescent="0.2">
      <c r="A3518">
        <v>4</v>
      </c>
      <c r="B3518">
        <v>17.754941364</v>
      </c>
      <c r="C3518">
        <v>4.8832055181264877E-3</v>
      </c>
      <c r="D3518">
        <v>-1.283356174826622E-2</v>
      </c>
      <c r="E3518">
        <v>-2.707672119140625E-2</v>
      </c>
      <c r="F3518">
        <v>3.0359427427999547E-2</v>
      </c>
    </row>
    <row r="3519" spans="1:6" x14ac:dyDescent="0.2">
      <c r="A3519">
        <v>4</v>
      </c>
      <c r="B3519">
        <v>17.759971884999999</v>
      </c>
      <c r="C3519">
        <v>1.9430719316005707E-2</v>
      </c>
      <c r="D3519">
        <v>1.361379399895668E-2</v>
      </c>
      <c r="E3519">
        <v>-0.24278450012207031</v>
      </c>
      <c r="F3519">
        <v>0.2439409800335052</v>
      </c>
    </row>
    <row r="3520" spans="1:6" x14ac:dyDescent="0.2">
      <c r="A3520">
        <v>4</v>
      </c>
      <c r="B3520">
        <v>17.765002406000001</v>
      </c>
      <c r="C3520">
        <v>-4.9709439277648926E-2</v>
      </c>
      <c r="D3520">
        <v>-1.3127923011779785E-5</v>
      </c>
      <c r="E3520">
        <v>-6.5171241760253906E-2</v>
      </c>
      <c r="F3520">
        <v>8.1965354133402557E-2</v>
      </c>
    </row>
    <row r="3521" spans="1:6" x14ac:dyDescent="0.2">
      <c r="A3521">
        <v>4</v>
      </c>
      <c r="B3521">
        <v>17.770032979</v>
      </c>
      <c r="C3521">
        <v>4.7706764191389084E-2</v>
      </c>
      <c r="D3521">
        <v>8.0414414405822754E-3</v>
      </c>
      <c r="E3521">
        <v>4.6892166137695313E-2</v>
      </c>
      <c r="F3521">
        <v>6.7375628940591986E-2</v>
      </c>
    </row>
    <row r="3522" spans="1:6" x14ac:dyDescent="0.2">
      <c r="A3522">
        <v>4</v>
      </c>
      <c r="B3522">
        <v>17.775063499000002</v>
      </c>
      <c r="C3522">
        <v>8.799859881401062E-2</v>
      </c>
      <c r="D3522">
        <v>0.12725105881690979</v>
      </c>
      <c r="E3522">
        <v>-0.12434768676757813</v>
      </c>
      <c r="F3522">
        <v>0.19849164357146512</v>
      </c>
    </row>
    <row r="3523" spans="1:6" x14ac:dyDescent="0.2">
      <c r="A3523">
        <v>4</v>
      </c>
      <c r="B3523">
        <v>17.78009402</v>
      </c>
      <c r="C3523">
        <v>-3.9310753345489502E-4</v>
      </c>
      <c r="D3523">
        <v>5.8070231229066849E-2</v>
      </c>
      <c r="E3523">
        <v>-6.8737983703613281E-2</v>
      </c>
      <c r="F3523">
        <v>8.9984535850157907E-2</v>
      </c>
    </row>
    <row r="3524" spans="1:6" x14ac:dyDescent="0.2">
      <c r="A3524">
        <v>4</v>
      </c>
      <c r="B3524">
        <v>17.785124541000002</v>
      </c>
      <c r="C3524">
        <v>3.0262831598520279E-2</v>
      </c>
      <c r="D3524">
        <v>4.2124375700950623E-2</v>
      </c>
      <c r="E3524">
        <v>0.13826942443847656</v>
      </c>
      <c r="F3524">
        <v>0.14767781058474158</v>
      </c>
    </row>
    <row r="3525" spans="1:6" x14ac:dyDescent="0.2">
      <c r="A3525">
        <v>4</v>
      </c>
      <c r="B3525">
        <v>17.790155062</v>
      </c>
      <c r="C3525">
        <v>6.3521154224872589E-2</v>
      </c>
      <c r="D3525">
        <v>6.8629130721092224E-2</v>
      </c>
      <c r="E3525">
        <v>-7.4070930480957031E-2</v>
      </c>
      <c r="F3525">
        <v>0.11929542053200358</v>
      </c>
    </row>
    <row r="3526" spans="1:6" x14ac:dyDescent="0.2">
      <c r="A3526">
        <v>4</v>
      </c>
      <c r="B3526">
        <v>17.795185582999999</v>
      </c>
      <c r="C3526">
        <v>3.2312642782926559E-2</v>
      </c>
      <c r="D3526">
        <v>9.7194477915763855E-2</v>
      </c>
      <c r="E3526">
        <v>-0.11616897583007813</v>
      </c>
      <c r="F3526">
        <v>0.15487447939006671</v>
      </c>
    </row>
    <row r="3527" spans="1:6" x14ac:dyDescent="0.2">
      <c r="A3527">
        <v>4</v>
      </c>
      <c r="B3527">
        <v>17.800216156000001</v>
      </c>
      <c r="C3527">
        <v>-4.4175326824188232E-2</v>
      </c>
      <c r="D3527">
        <v>2.8506368398666382E-2</v>
      </c>
      <c r="E3527">
        <v>0.10072612762451172</v>
      </c>
      <c r="F3527">
        <v>0.11362141226693916</v>
      </c>
    </row>
    <row r="3528" spans="1:6" x14ac:dyDescent="0.2">
      <c r="A3528">
        <v>4</v>
      </c>
      <c r="B3528">
        <v>17.805246677</v>
      </c>
      <c r="C3528">
        <v>-6.4964532852172852E-2</v>
      </c>
      <c r="D3528">
        <v>2.8810188174247742E-2</v>
      </c>
      <c r="E3528">
        <v>3.3443450927734375E-2</v>
      </c>
      <c r="F3528">
        <v>7.8542229923095425E-2</v>
      </c>
    </row>
    <row r="3529" spans="1:6" x14ac:dyDescent="0.2">
      <c r="A3529">
        <v>4</v>
      </c>
      <c r="B3529">
        <v>17.810277197000001</v>
      </c>
      <c r="C3529">
        <v>-5.7075567543506622E-2</v>
      </c>
      <c r="D3529">
        <v>-4.9375548958778381E-2</v>
      </c>
      <c r="E3529">
        <v>-2.3784637451171875E-2</v>
      </c>
      <c r="F3529">
        <v>7.9128213830957889E-2</v>
      </c>
    </row>
    <row r="3530" spans="1:6" x14ac:dyDescent="0.2">
      <c r="A3530">
        <v>4</v>
      </c>
      <c r="B3530">
        <v>17.815307718</v>
      </c>
      <c r="C3530">
        <v>2.4656988680362701E-3</v>
      </c>
      <c r="D3530">
        <v>-2.2381864488124847E-2</v>
      </c>
      <c r="E3530">
        <v>4.9970626831054688E-2</v>
      </c>
      <c r="F3530">
        <v>5.4809589259190238E-2</v>
      </c>
    </row>
    <row r="3531" spans="1:6" x14ac:dyDescent="0.2">
      <c r="A3531">
        <v>4</v>
      </c>
      <c r="B3531">
        <v>17.820338239000002</v>
      </c>
      <c r="C3531">
        <v>-2.3548748344182968E-2</v>
      </c>
      <c r="D3531">
        <v>6.8091213703155518E-2</v>
      </c>
      <c r="E3531">
        <v>5.9045791625976563E-2</v>
      </c>
      <c r="F3531">
        <v>9.3152361434827288E-2</v>
      </c>
    </row>
    <row r="3532" spans="1:6" x14ac:dyDescent="0.2">
      <c r="A3532">
        <v>4</v>
      </c>
      <c r="B3532">
        <v>17.825368812000001</v>
      </c>
      <c r="C3532">
        <v>1.2530339881777763E-2</v>
      </c>
      <c r="D3532">
        <v>-3.6948055028915405E-2</v>
      </c>
      <c r="E3532">
        <v>-0.15025901794433594</v>
      </c>
      <c r="F3532">
        <v>0.15524155584626464</v>
      </c>
    </row>
    <row r="3533" spans="1:6" x14ac:dyDescent="0.2">
      <c r="A3533">
        <v>4</v>
      </c>
      <c r="B3533">
        <v>17.830399332999999</v>
      </c>
      <c r="C3533">
        <v>5.7194039225578308E-2</v>
      </c>
      <c r="D3533">
        <v>0.11059556901454926</v>
      </c>
      <c r="E3533">
        <v>-1.1382102966308594E-2</v>
      </c>
      <c r="F3533">
        <v>0.12502835788941871</v>
      </c>
    </row>
    <row r="3534" spans="1:6" x14ac:dyDescent="0.2">
      <c r="A3534">
        <v>4</v>
      </c>
      <c r="B3534">
        <v>17.835429854000001</v>
      </c>
      <c r="C3534">
        <v>-2.1601442247629166E-2</v>
      </c>
      <c r="D3534">
        <v>2.6436682790517807E-2</v>
      </c>
      <c r="E3534">
        <v>0.19040870666503906</v>
      </c>
      <c r="F3534">
        <v>0.19344507250896056</v>
      </c>
    </row>
    <row r="3535" spans="1:6" x14ac:dyDescent="0.2">
      <c r="A3535">
        <v>4</v>
      </c>
      <c r="B3535">
        <v>17.840460373999999</v>
      </c>
      <c r="C3535">
        <v>2.3892302066087723E-2</v>
      </c>
      <c r="D3535">
        <v>-3.1222330406308174E-2</v>
      </c>
      <c r="E3535">
        <v>9.6282958984375E-2</v>
      </c>
      <c r="F3535">
        <v>0.10400040483000388</v>
      </c>
    </row>
    <row r="3536" spans="1:6" x14ac:dyDescent="0.2">
      <c r="A3536">
        <v>4</v>
      </c>
      <c r="B3536">
        <v>17.845490895000001</v>
      </c>
      <c r="C3536">
        <v>2.3376338183879852E-2</v>
      </c>
      <c r="D3536">
        <v>-2.640269510447979E-2</v>
      </c>
      <c r="E3536">
        <v>4.5650482177734375E-2</v>
      </c>
      <c r="F3536">
        <v>5.768467750388212E-2</v>
      </c>
    </row>
    <row r="3537" spans="1:6" x14ac:dyDescent="0.2">
      <c r="A3537">
        <v>4</v>
      </c>
      <c r="B3537">
        <v>17.850521468</v>
      </c>
      <c r="C3537">
        <v>1.3585548847913742E-2</v>
      </c>
      <c r="D3537">
        <v>8.0289512872695923E-2</v>
      </c>
      <c r="E3537">
        <v>0.11882972717285156</v>
      </c>
      <c r="F3537">
        <v>0.14405372981914835</v>
      </c>
    </row>
    <row r="3538" spans="1:6" x14ac:dyDescent="0.2">
      <c r="A3538">
        <v>4</v>
      </c>
      <c r="B3538">
        <v>17.855551988999999</v>
      </c>
      <c r="C3538">
        <v>-7.1600809693336487E-2</v>
      </c>
      <c r="D3538">
        <v>-1.7592795193195343E-3</v>
      </c>
      <c r="E3538">
        <v>3.2420158386230469E-2</v>
      </c>
      <c r="F3538">
        <v>7.8618303740011816E-2</v>
      </c>
    </row>
    <row r="3539" spans="1:6" x14ac:dyDescent="0.2">
      <c r="A3539">
        <v>4</v>
      </c>
      <c r="B3539">
        <v>17.86058251</v>
      </c>
      <c r="C3539">
        <v>-6.6423371434211731E-2</v>
      </c>
      <c r="D3539">
        <v>-0.18960076570510864</v>
      </c>
      <c r="E3539">
        <v>9.6219062805175781E-2</v>
      </c>
      <c r="F3539">
        <v>0.22275237973085074</v>
      </c>
    </row>
    <row r="3540" spans="1:6" x14ac:dyDescent="0.2">
      <c r="A3540">
        <v>4</v>
      </c>
      <c r="B3540">
        <v>17.865613030999999</v>
      </c>
      <c r="C3540">
        <v>2.1640630438923836E-2</v>
      </c>
      <c r="D3540">
        <v>-5.0670601427555084E-2</v>
      </c>
      <c r="E3540">
        <v>9.3044281005859375E-2</v>
      </c>
      <c r="F3540">
        <v>0.10813447629096627</v>
      </c>
    </row>
    <row r="3541" spans="1:6" x14ac:dyDescent="0.2">
      <c r="A3541">
        <v>4</v>
      </c>
      <c r="B3541">
        <v>17.870643552000001</v>
      </c>
      <c r="C3541">
        <v>-1.3842802494764328E-2</v>
      </c>
      <c r="D3541">
        <v>-6.5126709640026093E-2</v>
      </c>
      <c r="E3541">
        <v>-6.6710472106933594E-2</v>
      </c>
      <c r="F3541">
        <v>9.4251782891228569E-2</v>
      </c>
    </row>
    <row r="3542" spans="1:6" x14ac:dyDescent="0.2">
      <c r="A3542">
        <v>4</v>
      </c>
      <c r="B3542">
        <v>17.875674124</v>
      </c>
      <c r="C3542">
        <v>-5.1676142960786819E-2</v>
      </c>
      <c r="D3542">
        <v>-2.2300576791167259E-2</v>
      </c>
      <c r="E3542">
        <v>5.9610366821289063E-2</v>
      </c>
      <c r="F3542">
        <v>8.1982530511634399E-2</v>
      </c>
    </row>
    <row r="3543" spans="1:6" x14ac:dyDescent="0.2">
      <c r="A3543">
        <v>4</v>
      </c>
      <c r="B3543">
        <v>17.880704645000002</v>
      </c>
      <c r="C3543">
        <v>1.4908991754055023E-2</v>
      </c>
      <c r="D3543">
        <v>-0.12661659717559814</v>
      </c>
      <c r="E3543">
        <v>0.19436740875244141</v>
      </c>
      <c r="F3543">
        <v>0.23244941449827058</v>
      </c>
    </row>
    <row r="3544" spans="1:6" x14ac:dyDescent="0.2">
      <c r="A3544">
        <v>4</v>
      </c>
      <c r="B3544">
        <v>17.885735166</v>
      </c>
      <c r="C3544">
        <v>4.5922137796878815E-2</v>
      </c>
      <c r="D3544">
        <v>-4.5668333768844604E-5</v>
      </c>
      <c r="E3544">
        <v>3.1393051147460938E-2</v>
      </c>
      <c r="F3544">
        <v>5.5627048149073426E-2</v>
      </c>
    </row>
    <row r="3545" spans="1:6" x14ac:dyDescent="0.2">
      <c r="A3545">
        <v>4</v>
      </c>
      <c r="B3545">
        <v>17.890765686999998</v>
      </c>
      <c r="C3545">
        <v>5.6270137429237366E-4</v>
      </c>
      <c r="D3545">
        <v>-4.0570478886365891E-2</v>
      </c>
      <c r="E3545">
        <v>-1.6325950622558594E-2</v>
      </c>
      <c r="F3545">
        <v>4.3735764011114661E-2</v>
      </c>
    </row>
    <row r="3546" spans="1:6" x14ac:dyDescent="0.2">
      <c r="A3546">
        <v>4</v>
      </c>
      <c r="B3546">
        <v>17.895796208</v>
      </c>
      <c r="C3546">
        <v>-2.3396536707878113E-2</v>
      </c>
      <c r="D3546">
        <v>-9.9376559257507324E-2</v>
      </c>
      <c r="E3546">
        <v>0.1475372314453125</v>
      </c>
      <c r="F3546">
        <v>0.17941664672580318</v>
      </c>
    </row>
    <row r="3547" spans="1:6" x14ac:dyDescent="0.2">
      <c r="A3547">
        <v>4</v>
      </c>
      <c r="B3547">
        <v>17.900826780999999</v>
      </c>
      <c r="C3547">
        <v>9.5489762723445892E-2</v>
      </c>
      <c r="D3547">
        <v>-6.5150260925292969E-2</v>
      </c>
      <c r="E3547">
        <v>0.11783218383789063</v>
      </c>
      <c r="F3547">
        <v>0.16506748568879398</v>
      </c>
    </row>
    <row r="3548" spans="1:6" x14ac:dyDescent="0.2">
      <c r="A3548">
        <v>4</v>
      </c>
      <c r="B3548">
        <v>17.905857302000001</v>
      </c>
      <c r="C3548">
        <v>3.3228360116481781E-2</v>
      </c>
      <c r="D3548">
        <v>-2.1808680146932602E-2</v>
      </c>
      <c r="E3548">
        <v>-0.12518405914306641</v>
      </c>
      <c r="F3548">
        <v>0.13134226703280463</v>
      </c>
    </row>
    <row r="3549" spans="1:6" x14ac:dyDescent="0.2">
      <c r="A3549">
        <v>4</v>
      </c>
      <c r="B3549">
        <v>17.910887821999999</v>
      </c>
      <c r="C3549">
        <v>-0.10487140715122223</v>
      </c>
      <c r="D3549">
        <v>1.4235019683837891E-2</v>
      </c>
      <c r="E3549">
        <v>5.6197166442871094E-2</v>
      </c>
      <c r="F3549">
        <v>0.11982808243264362</v>
      </c>
    </row>
    <row r="3550" spans="1:6" x14ac:dyDescent="0.2">
      <c r="A3550">
        <v>4</v>
      </c>
      <c r="B3550">
        <v>17.915918343000001</v>
      </c>
      <c r="C3550">
        <v>2.4063743650913239E-2</v>
      </c>
      <c r="D3550">
        <v>-0.16349011659622192</v>
      </c>
      <c r="E3550">
        <v>0.27640438079833984</v>
      </c>
      <c r="F3550">
        <v>0.32203643226761902</v>
      </c>
    </row>
    <row r="3551" spans="1:6" x14ac:dyDescent="0.2">
      <c r="A3551">
        <v>4</v>
      </c>
      <c r="B3551">
        <v>17.920948864</v>
      </c>
      <c r="C3551">
        <v>0.10483099520206451</v>
      </c>
      <c r="D3551">
        <v>-2.9366016387939453E-3</v>
      </c>
      <c r="E3551">
        <v>-6.0475349426269531E-2</v>
      </c>
      <c r="F3551">
        <v>0.12105960958333559</v>
      </c>
    </row>
    <row r="3552" spans="1:6" x14ac:dyDescent="0.2">
      <c r="A3552">
        <v>4</v>
      </c>
      <c r="B3552">
        <v>17.925979436999999</v>
      </c>
      <c r="C3552">
        <v>-0.1121707409620285</v>
      </c>
      <c r="D3552">
        <v>6.1545785516500473E-2</v>
      </c>
      <c r="E3552">
        <v>-0.12166786193847656</v>
      </c>
      <c r="F3552">
        <v>0.17655941626402646</v>
      </c>
    </row>
    <row r="3553" spans="1:6" x14ac:dyDescent="0.2">
      <c r="A3553">
        <v>4</v>
      </c>
      <c r="B3553">
        <v>17.931009958000001</v>
      </c>
      <c r="C3553">
        <v>-4.7303277999162674E-2</v>
      </c>
      <c r="D3553">
        <v>-7.8516438603401184E-2</v>
      </c>
      <c r="E3553">
        <v>0.18544578552246094</v>
      </c>
      <c r="F3553">
        <v>0.20686365221679306</v>
      </c>
    </row>
    <row r="3554" spans="1:6" x14ac:dyDescent="0.2">
      <c r="A3554">
        <v>4</v>
      </c>
      <c r="B3554">
        <v>17.936040478999999</v>
      </c>
      <c r="C3554">
        <v>0.13368916511535645</v>
      </c>
      <c r="D3554">
        <v>-3.0196718871593475E-2</v>
      </c>
      <c r="E3554">
        <v>7.2374343872070313E-2</v>
      </c>
      <c r="F3554">
        <v>0.15499251707990219</v>
      </c>
    </row>
    <row r="3555" spans="1:6" x14ac:dyDescent="0.2">
      <c r="A3555">
        <v>4</v>
      </c>
      <c r="B3555">
        <v>17.941070999000001</v>
      </c>
      <c r="C3555">
        <v>4.0049187839031219E-2</v>
      </c>
      <c r="D3555">
        <v>7.7042527496814728E-2</v>
      </c>
      <c r="E3555">
        <v>-0.20348358154296875</v>
      </c>
      <c r="F3555">
        <v>0.2212352965672916</v>
      </c>
    </row>
    <row r="3556" spans="1:6" x14ac:dyDescent="0.2">
      <c r="A3556">
        <v>4</v>
      </c>
      <c r="B3556">
        <v>17.946101519999999</v>
      </c>
      <c r="C3556">
        <v>-0.12430042028427124</v>
      </c>
      <c r="D3556">
        <v>-4.0999837219715118E-3</v>
      </c>
      <c r="E3556">
        <v>8.7701797485351563E-2</v>
      </c>
      <c r="F3556">
        <v>0.15218084515315494</v>
      </c>
    </row>
    <row r="3557" spans="1:6" x14ac:dyDescent="0.2">
      <c r="A3557">
        <v>4</v>
      </c>
      <c r="B3557">
        <v>17.951132093000002</v>
      </c>
      <c r="C3557">
        <v>-3.7733275443315506E-2</v>
      </c>
      <c r="D3557">
        <v>-3.7351466715335846E-2</v>
      </c>
      <c r="E3557">
        <v>0.23646259307861328</v>
      </c>
      <c r="F3557">
        <v>0.24234993308629116</v>
      </c>
    </row>
    <row r="3558" spans="1:6" x14ac:dyDescent="0.2">
      <c r="A3558">
        <v>4</v>
      </c>
      <c r="B3558">
        <v>17.956162614</v>
      </c>
      <c r="C3558">
        <v>9.5630757510662079E-2</v>
      </c>
      <c r="D3558">
        <v>7.9104900360107422E-2</v>
      </c>
      <c r="E3558">
        <v>-7.1608543395996094E-2</v>
      </c>
      <c r="F3558">
        <v>0.1432850673669166</v>
      </c>
    </row>
    <row r="3559" spans="1:6" x14ac:dyDescent="0.2">
      <c r="A3559">
        <v>4</v>
      </c>
      <c r="B3559">
        <v>17.961193135000002</v>
      </c>
      <c r="C3559">
        <v>9.0624261647462845E-3</v>
      </c>
      <c r="D3559">
        <v>0.17807191610336304</v>
      </c>
      <c r="E3559">
        <v>-9.94873046875E-2</v>
      </c>
      <c r="F3559">
        <v>0.20417996636961741</v>
      </c>
    </row>
    <row r="3560" spans="1:6" x14ac:dyDescent="0.2">
      <c r="A3560">
        <v>4</v>
      </c>
      <c r="B3560">
        <v>17.966223656</v>
      </c>
      <c r="C3560">
        <v>-5.2944831550121307E-3</v>
      </c>
      <c r="D3560">
        <v>2.2042632102966309E-2</v>
      </c>
      <c r="E3560">
        <v>9.5919609069824219E-2</v>
      </c>
      <c r="F3560">
        <v>9.8562064639562685E-2</v>
      </c>
    </row>
    <row r="3561" spans="1:6" x14ac:dyDescent="0.2">
      <c r="A3561">
        <v>4</v>
      </c>
      <c r="B3561">
        <v>17.971254176999999</v>
      </c>
      <c r="C3561">
        <v>1.3961788266897202E-2</v>
      </c>
      <c r="D3561">
        <v>-6.8891815841197968E-2</v>
      </c>
      <c r="E3561">
        <v>2.5796890258789063E-3</v>
      </c>
      <c r="F3561">
        <v>7.0339666028333137E-2</v>
      </c>
    </row>
    <row r="3562" spans="1:6" x14ac:dyDescent="0.2">
      <c r="A3562">
        <v>4</v>
      </c>
      <c r="B3562">
        <v>17.976284749000001</v>
      </c>
      <c r="C3562">
        <v>-2.9604882001876831E-3</v>
      </c>
      <c r="D3562">
        <v>0.13054470717906952</v>
      </c>
      <c r="E3562">
        <v>-9.3050003051757813E-3</v>
      </c>
      <c r="F3562">
        <v>0.13090938886700135</v>
      </c>
    </row>
    <row r="3563" spans="1:6" x14ac:dyDescent="0.2">
      <c r="A3563">
        <v>4</v>
      </c>
      <c r="B3563">
        <v>17.98131527</v>
      </c>
      <c r="C3563">
        <v>-2.6890341192483902E-2</v>
      </c>
      <c r="D3563">
        <v>7.4421174824237823E-2</v>
      </c>
      <c r="E3563">
        <v>6.6706657409667969E-2</v>
      </c>
      <c r="F3563">
        <v>0.10349579631288788</v>
      </c>
    </row>
    <row r="3564" spans="1:6" x14ac:dyDescent="0.2">
      <c r="A3564">
        <v>4</v>
      </c>
      <c r="B3564">
        <v>17.986345791000002</v>
      </c>
      <c r="C3564">
        <v>6.3793487846851349E-2</v>
      </c>
      <c r="D3564">
        <v>9.205135703086853E-2</v>
      </c>
      <c r="E3564">
        <v>-0.24469280242919922</v>
      </c>
      <c r="F3564">
        <v>0.26910523774825701</v>
      </c>
    </row>
    <row r="3565" spans="1:6" x14ac:dyDescent="0.2">
      <c r="A3565">
        <v>4</v>
      </c>
      <c r="B3565">
        <v>17.991376312</v>
      </c>
      <c r="C3565">
        <v>5.3666092455387115E-2</v>
      </c>
      <c r="D3565">
        <v>6.2228955328464508E-2</v>
      </c>
      <c r="E3565">
        <v>-0.18095684051513672</v>
      </c>
      <c r="F3565">
        <v>0.19874071170729668</v>
      </c>
    </row>
    <row r="3566" spans="1:6" x14ac:dyDescent="0.2">
      <c r="A3566">
        <v>4</v>
      </c>
      <c r="B3566">
        <v>17.996406833000002</v>
      </c>
      <c r="C3566">
        <v>4.1007909923791885E-2</v>
      </c>
      <c r="D3566">
        <v>9.918724000453949E-2</v>
      </c>
      <c r="E3566">
        <v>9.3434333801269531E-2</v>
      </c>
      <c r="F3566">
        <v>0.14230155300952624</v>
      </c>
    </row>
    <row r="3567" spans="1:6" x14ac:dyDescent="0.2">
      <c r="A3567">
        <v>4</v>
      </c>
      <c r="B3567">
        <v>18.001437406000001</v>
      </c>
      <c r="C3567">
        <v>-2.5514580309391022E-2</v>
      </c>
      <c r="D3567">
        <v>-5.4205872118473053E-2</v>
      </c>
      <c r="E3567">
        <v>-5.2084922790527344E-2</v>
      </c>
      <c r="F3567">
        <v>7.9385827214836113E-2</v>
      </c>
    </row>
    <row r="3568" spans="1:6" x14ac:dyDescent="0.2">
      <c r="A3568">
        <v>4</v>
      </c>
      <c r="B3568">
        <v>18.006467926999999</v>
      </c>
      <c r="C3568">
        <v>-0.16513313353061676</v>
      </c>
      <c r="D3568">
        <v>1.916387677192688E-2</v>
      </c>
      <c r="E3568">
        <v>-0.15368175506591797</v>
      </c>
      <c r="F3568">
        <v>0.22639409842730202</v>
      </c>
    </row>
    <row r="3569" spans="1:6" x14ac:dyDescent="0.2">
      <c r="A3569">
        <v>4</v>
      </c>
      <c r="B3569">
        <v>18.011498447000001</v>
      </c>
      <c r="C3569">
        <v>-2.4164430797100067E-2</v>
      </c>
      <c r="D3569">
        <v>-1.2029286473989487E-2</v>
      </c>
      <c r="E3569">
        <v>1.8445968627929688E-2</v>
      </c>
      <c r="F3569">
        <v>3.2693687577936371E-2</v>
      </c>
    </row>
    <row r="3570" spans="1:6" x14ac:dyDescent="0.2">
      <c r="A3570">
        <v>4</v>
      </c>
      <c r="B3570">
        <v>18.016528967999999</v>
      </c>
      <c r="C3570">
        <v>0.15173828601837158</v>
      </c>
      <c r="D3570">
        <v>4.4645816087722778E-3</v>
      </c>
      <c r="E3570">
        <v>-0.18577480316162109</v>
      </c>
      <c r="F3570">
        <v>0.23990981101754383</v>
      </c>
    </row>
    <row r="3571" spans="1:6" x14ac:dyDescent="0.2">
      <c r="A3571">
        <v>4</v>
      </c>
      <c r="B3571">
        <v>18.021559489000001</v>
      </c>
      <c r="C3571">
        <v>0.12222859263420105</v>
      </c>
      <c r="D3571">
        <v>5.626257136464119E-2</v>
      </c>
      <c r="E3571">
        <v>-0.2435455322265625</v>
      </c>
      <c r="F3571">
        <v>0.27824401532003956</v>
      </c>
    </row>
    <row r="3572" spans="1:6" x14ac:dyDescent="0.2">
      <c r="A3572">
        <v>4</v>
      </c>
      <c r="B3572">
        <v>18.026590062</v>
      </c>
      <c r="C3572">
        <v>-7.3591992259025574E-2</v>
      </c>
      <c r="D3572">
        <v>-1.7648454755544662E-2</v>
      </c>
      <c r="E3572">
        <v>-0.10863590240478516</v>
      </c>
      <c r="F3572">
        <v>0.13239716224758366</v>
      </c>
    </row>
    <row r="3573" spans="1:6" x14ac:dyDescent="0.2">
      <c r="A3573">
        <v>4</v>
      </c>
      <c r="B3573">
        <v>18.031620582999999</v>
      </c>
      <c r="C3573">
        <v>-0.11107966303825378</v>
      </c>
      <c r="D3573">
        <v>-1.482946053147316E-2</v>
      </c>
      <c r="E3573">
        <v>1.4190673828125E-3</v>
      </c>
      <c r="F3573">
        <v>0.11207416380497107</v>
      </c>
    </row>
    <row r="3574" spans="1:6" x14ac:dyDescent="0.2">
      <c r="A3574">
        <v>4</v>
      </c>
      <c r="B3574">
        <v>18.036651104000001</v>
      </c>
      <c r="C3574">
        <v>2.7762860059738159E-2</v>
      </c>
      <c r="D3574">
        <v>-6.201624870300293E-2</v>
      </c>
      <c r="E3574">
        <v>-6.740570068359375E-2</v>
      </c>
      <c r="F3574">
        <v>9.5709560580620925E-2</v>
      </c>
    </row>
    <row r="3575" spans="1:6" x14ac:dyDescent="0.2">
      <c r="A3575">
        <v>4</v>
      </c>
      <c r="B3575">
        <v>18.041681623999999</v>
      </c>
      <c r="C3575">
        <v>-6.0278933495283127E-2</v>
      </c>
      <c r="D3575">
        <v>-4.1301511228084564E-3</v>
      </c>
      <c r="E3575">
        <v>-0.10481166839599609</v>
      </c>
      <c r="F3575">
        <v>0.12097972476236772</v>
      </c>
    </row>
    <row r="3576" spans="1:6" x14ac:dyDescent="0.2">
      <c r="A3576">
        <v>4</v>
      </c>
      <c r="B3576">
        <v>18.046712145000001</v>
      </c>
      <c r="C3576">
        <v>6.4986981451511383E-3</v>
      </c>
      <c r="D3576">
        <v>-8.4080725908279419E-2</v>
      </c>
      <c r="E3576">
        <v>5.21087646484375E-3</v>
      </c>
      <c r="F3576">
        <v>8.4492335630972248E-2</v>
      </c>
    </row>
    <row r="3577" spans="1:6" x14ac:dyDescent="0.2">
      <c r="A3577">
        <v>4</v>
      </c>
      <c r="B3577">
        <v>18.051742718</v>
      </c>
      <c r="C3577">
        <v>4.4578846544027328E-2</v>
      </c>
      <c r="D3577">
        <v>-2.0696856081485748E-3</v>
      </c>
      <c r="E3577">
        <v>-0.16568279266357422</v>
      </c>
      <c r="F3577">
        <v>0.17158771792442906</v>
      </c>
    </row>
    <row r="3578" spans="1:6" x14ac:dyDescent="0.2">
      <c r="A3578">
        <v>4</v>
      </c>
      <c r="B3578">
        <v>18.056773239000002</v>
      </c>
      <c r="C3578">
        <v>-1.0261129587888718E-2</v>
      </c>
      <c r="D3578">
        <v>3.4294568002223969E-2</v>
      </c>
      <c r="E3578">
        <v>-0.16193199157714844</v>
      </c>
      <c r="F3578">
        <v>0.16584142447235636</v>
      </c>
    </row>
    <row r="3579" spans="1:6" x14ac:dyDescent="0.2">
      <c r="A3579">
        <v>4</v>
      </c>
      <c r="B3579">
        <v>18.06180376</v>
      </c>
      <c r="C3579">
        <v>2.5191642343997955E-2</v>
      </c>
      <c r="D3579">
        <v>-7.6767951250076294E-3</v>
      </c>
      <c r="E3579">
        <v>9.3310356140136719E-2</v>
      </c>
      <c r="F3579">
        <v>9.6955528931456009E-2</v>
      </c>
    </row>
    <row r="3580" spans="1:6" x14ac:dyDescent="0.2">
      <c r="A3580">
        <v>4</v>
      </c>
      <c r="B3580">
        <v>18.066834280999998</v>
      </c>
      <c r="C3580">
        <v>1.3224966824054718E-2</v>
      </c>
      <c r="D3580">
        <v>1.9333463162183762E-2</v>
      </c>
      <c r="E3580">
        <v>7.1048736572265625E-3</v>
      </c>
      <c r="F3580">
        <v>2.4477781252107315E-2</v>
      </c>
    </row>
    <row r="3581" spans="1:6" x14ac:dyDescent="0.2">
      <c r="A3581">
        <v>4</v>
      </c>
      <c r="B3581">
        <v>18.071864802</v>
      </c>
      <c r="C3581">
        <v>2.2713959217071533E-2</v>
      </c>
      <c r="D3581">
        <v>-2.5067834183573723E-2</v>
      </c>
      <c r="E3581">
        <v>-5.9399604797363281E-2</v>
      </c>
      <c r="F3581">
        <v>6.8356662470112448E-2</v>
      </c>
    </row>
    <row r="3582" spans="1:6" x14ac:dyDescent="0.2">
      <c r="A3582">
        <v>4</v>
      </c>
      <c r="B3582">
        <v>18.076895373999999</v>
      </c>
      <c r="C3582">
        <v>4.3715555220842361E-2</v>
      </c>
      <c r="D3582">
        <v>3.3207762986421585E-2</v>
      </c>
      <c r="E3582">
        <v>-1.96075439453125E-3</v>
      </c>
      <c r="F3582">
        <v>5.4933139803078276E-2</v>
      </c>
    </row>
    <row r="3583" spans="1:6" x14ac:dyDescent="0.2">
      <c r="A3583">
        <v>4</v>
      </c>
      <c r="B3583">
        <v>18.081925895000001</v>
      </c>
      <c r="C3583">
        <v>5.7696349918842316E-2</v>
      </c>
      <c r="D3583">
        <v>4.5640092343091965E-2</v>
      </c>
      <c r="E3583">
        <v>-3.5169601440429688E-2</v>
      </c>
      <c r="F3583">
        <v>8.1540098654110854E-2</v>
      </c>
    </row>
    <row r="3584" spans="1:6" x14ac:dyDescent="0.2">
      <c r="A3584">
        <v>4</v>
      </c>
      <c r="B3584">
        <v>18.086956416</v>
      </c>
      <c r="C3584">
        <v>4.3493136763572693E-4</v>
      </c>
      <c r="D3584">
        <v>9.3289285898208618E-2</v>
      </c>
      <c r="E3584">
        <v>-0.10843753814697266</v>
      </c>
      <c r="F3584">
        <v>0.14304467731470616</v>
      </c>
    </row>
    <row r="3585" spans="1:6" x14ac:dyDescent="0.2">
      <c r="A3585">
        <v>4</v>
      </c>
      <c r="B3585">
        <v>18.091986937000001</v>
      </c>
      <c r="C3585">
        <v>-2.3492872714996338E-2</v>
      </c>
      <c r="D3585">
        <v>-3.7273373454809189E-2</v>
      </c>
      <c r="E3585">
        <v>5.619049072265625E-2</v>
      </c>
      <c r="F3585">
        <v>7.1404416423339057E-2</v>
      </c>
    </row>
    <row r="3586" spans="1:6" x14ac:dyDescent="0.2">
      <c r="A3586">
        <v>4</v>
      </c>
      <c r="B3586">
        <v>18.097017458</v>
      </c>
      <c r="C3586">
        <v>-1.3758156448602676E-2</v>
      </c>
      <c r="D3586">
        <v>5.1254265010356903E-2</v>
      </c>
      <c r="E3586">
        <v>4.6229362487792969E-2</v>
      </c>
      <c r="F3586">
        <v>7.0380682766252575E-2</v>
      </c>
    </row>
    <row r="3587" spans="1:6" x14ac:dyDescent="0.2">
      <c r="A3587">
        <v>4</v>
      </c>
      <c r="B3587">
        <v>18.102047979000002</v>
      </c>
      <c r="C3587">
        <v>-4.6664725989103317E-2</v>
      </c>
      <c r="D3587">
        <v>-1.780848391354084E-2</v>
      </c>
      <c r="E3587">
        <v>-3.7206649780273438E-2</v>
      </c>
      <c r="F3587">
        <v>6.2282208846578806E-2</v>
      </c>
    </row>
    <row r="3588" spans="1:6" x14ac:dyDescent="0.2">
      <c r="A3588">
        <v>4</v>
      </c>
      <c r="B3588">
        <v>18.107078552000001</v>
      </c>
      <c r="C3588">
        <v>-1.0847419500350952E-2</v>
      </c>
      <c r="D3588">
        <v>1.5917830169200897E-3</v>
      </c>
      <c r="E3588">
        <v>-6.0510635375976563E-3</v>
      </c>
      <c r="F3588">
        <v>1.252260567635958E-2</v>
      </c>
    </row>
    <row r="3589" spans="1:6" x14ac:dyDescent="0.2">
      <c r="A3589">
        <v>4</v>
      </c>
      <c r="B3589">
        <v>18.112109071999999</v>
      </c>
      <c r="C3589">
        <v>1.0555760934948921E-2</v>
      </c>
      <c r="D3589">
        <v>7.0418700575828552E-2</v>
      </c>
      <c r="E3589">
        <v>0.10315227508544922</v>
      </c>
      <c r="F3589">
        <v>0.1253419695672929</v>
      </c>
    </row>
    <row r="3590" spans="1:6" x14ac:dyDescent="0.2">
      <c r="A3590">
        <v>4</v>
      </c>
      <c r="B3590">
        <v>18.117139593000001</v>
      </c>
      <c r="C3590">
        <v>-3.9193913340568542E-2</v>
      </c>
      <c r="D3590">
        <v>1.494845375418663E-2</v>
      </c>
      <c r="E3590">
        <v>5.9582710266113281E-2</v>
      </c>
      <c r="F3590">
        <v>7.2867815084882673E-2</v>
      </c>
    </row>
    <row r="3591" spans="1:6" x14ac:dyDescent="0.2">
      <c r="A3591">
        <v>4</v>
      </c>
      <c r="B3591">
        <v>18.122170113999999</v>
      </c>
      <c r="C3591">
        <v>-2.9540318995714188E-2</v>
      </c>
      <c r="D3591">
        <v>-3.7625920027494431E-2</v>
      </c>
      <c r="E3591">
        <v>9.942626953125E-2</v>
      </c>
      <c r="F3591">
        <v>0.11033550370204838</v>
      </c>
    </row>
    <row r="3592" spans="1:6" x14ac:dyDescent="0.2">
      <c r="A3592">
        <v>4</v>
      </c>
      <c r="B3592">
        <v>18.127200686999998</v>
      </c>
      <c r="C3592">
        <v>2.2805213928222656E-2</v>
      </c>
      <c r="D3592">
        <v>-1.638488657772541E-2</v>
      </c>
      <c r="E3592">
        <v>9.6226692199707031E-2</v>
      </c>
      <c r="F3592">
        <v>0.1002403041803749</v>
      </c>
    </row>
    <row r="3593" spans="1:6" x14ac:dyDescent="0.2">
      <c r="A3593">
        <v>4</v>
      </c>
      <c r="B3593">
        <v>18.132231208</v>
      </c>
      <c r="C3593">
        <v>5.5883094668388367E-2</v>
      </c>
      <c r="D3593">
        <v>7.3159128427505493E-2</v>
      </c>
      <c r="E3593">
        <v>-2.0842552185058594E-2</v>
      </c>
      <c r="F3593">
        <v>9.4390626248453235E-2</v>
      </c>
    </row>
    <row r="3594" spans="1:6" x14ac:dyDescent="0.2">
      <c r="A3594">
        <v>4</v>
      </c>
      <c r="B3594">
        <v>18.137261729000002</v>
      </c>
      <c r="C3594">
        <v>4.828527569770813E-2</v>
      </c>
      <c r="D3594">
        <v>-1.7116069793701172E-3</v>
      </c>
      <c r="E3594">
        <v>3.6283493041992188E-2</v>
      </c>
      <c r="F3594">
        <v>6.0422589442888058E-2</v>
      </c>
    </row>
    <row r="3595" spans="1:6" x14ac:dyDescent="0.2">
      <c r="A3595">
        <v>4</v>
      </c>
      <c r="B3595">
        <v>18.142292249</v>
      </c>
      <c r="C3595">
        <v>-2.0825453102588654E-3</v>
      </c>
      <c r="D3595">
        <v>-4.8023946583271027E-3</v>
      </c>
      <c r="E3595">
        <v>3.3610343933105469E-2</v>
      </c>
      <c r="F3595">
        <v>3.4015514235790252E-2</v>
      </c>
    </row>
    <row r="3596" spans="1:6" x14ac:dyDescent="0.2">
      <c r="A3596">
        <v>4</v>
      </c>
      <c r="B3596">
        <v>18.147322769999999</v>
      </c>
      <c r="C3596">
        <v>4.5408885926008224E-2</v>
      </c>
      <c r="D3596">
        <v>-5.3043395280838013E-2</v>
      </c>
      <c r="E3596">
        <v>9.2656135559082031E-2</v>
      </c>
      <c r="F3596">
        <v>0.11602037821306842</v>
      </c>
    </row>
    <row r="3597" spans="1:6" x14ac:dyDescent="0.2">
      <c r="A3597">
        <v>4</v>
      </c>
      <c r="B3597">
        <v>18.152353343000001</v>
      </c>
      <c r="C3597">
        <v>-9.7204446792602539E-2</v>
      </c>
      <c r="D3597">
        <v>1.770121231675148E-2</v>
      </c>
      <c r="E3597">
        <v>-3.86199951171875E-2</v>
      </c>
      <c r="F3597">
        <v>0.10608271026227695</v>
      </c>
    </row>
    <row r="3598" spans="1:6" x14ac:dyDescent="0.2">
      <c r="A3598">
        <v>4</v>
      </c>
      <c r="B3598">
        <v>18.157383864</v>
      </c>
      <c r="C3598">
        <v>-5.3878255188465118E-2</v>
      </c>
      <c r="D3598">
        <v>-0.19196197390556335</v>
      </c>
      <c r="E3598">
        <v>8.7468147277832031E-2</v>
      </c>
      <c r="F3598">
        <v>0.21772216836163025</v>
      </c>
    </row>
    <row r="3599" spans="1:6" x14ac:dyDescent="0.2">
      <c r="A3599">
        <v>4</v>
      </c>
      <c r="B3599">
        <v>18.162414385000002</v>
      </c>
      <c r="C3599">
        <v>-1.7940782010555267E-2</v>
      </c>
      <c r="D3599">
        <v>-5.1003597676753998E-2</v>
      </c>
      <c r="E3599">
        <v>9.1486930847167969E-2</v>
      </c>
      <c r="F3599">
        <v>0.10626898489661479</v>
      </c>
    </row>
    <row r="3600" spans="1:6" x14ac:dyDescent="0.2">
      <c r="A3600">
        <v>4</v>
      </c>
      <c r="B3600">
        <v>18.167444906</v>
      </c>
      <c r="C3600">
        <v>-8.1924684345722198E-3</v>
      </c>
      <c r="D3600">
        <v>-5.3623434156179428E-2</v>
      </c>
      <c r="E3600">
        <v>-1.3677597045898438E-2</v>
      </c>
      <c r="F3600">
        <v>5.5943416866540627E-2</v>
      </c>
    </row>
    <row r="3601" spans="1:6" x14ac:dyDescent="0.2">
      <c r="A3601">
        <v>4</v>
      </c>
      <c r="B3601">
        <v>18.172475427000002</v>
      </c>
      <c r="C3601">
        <v>-2.4778757244348526E-2</v>
      </c>
      <c r="D3601">
        <v>-3.4653171896934509E-2</v>
      </c>
      <c r="E3601">
        <v>0.11220073699951172</v>
      </c>
      <c r="F3601">
        <v>0.12001597608787942</v>
      </c>
    </row>
    <row r="3602" spans="1:6" x14ac:dyDescent="0.2">
      <c r="A3602">
        <v>4</v>
      </c>
      <c r="B3602">
        <v>18.177505999000001</v>
      </c>
      <c r="C3602">
        <v>2.9868777841329575E-2</v>
      </c>
      <c r="D3602">
        <v>-5.8340474963188171E-2</v>
      </c>
      <c r="E3602">
        <v>0.15635108947753906</v>
      </c>
      <c r="F3602">
        <v>0.16953294101583477</v>
      </c>
    </row>
    <row r="3603" spans="1:6" x14ac:dyDescent="0.2">
      <c r="A3603">
        <v>4</v>
      </c>
      <c r="B3603">
        <v>18.182536519999999</v>
      </c>
      <c r="C3603">
        <v>4.159172996878624E-2</v>
      </c>
      <c r="D3603">
        <v>2.4827945977449417E-2</v>
      </c>
      <c r="E3603">
        <v>1.9797325134277344E-2</v>
      </c>
      <c r="F3603">
        <v>5.2328128054879505E-2</v>
      </c>
    </row>
    <row r="3604" spans="1:6" x14ac:dyDescent="0.2">
      <c r="A3604">
        <v>4</v>
      </c>
      <c r="B3604">
        <v>18.187567041000001</v>
      </c>
      <c r="C3604">
        <v>9.5318630337715149E-4</v>
      </c>
      <c r="D3604">
        <v>3.0180290341377258E-3</v>
      </c>
      <c r="E3604">
        <v>1.9633293151855469E-2</v>
      </c>
      <c r="F3604">
        <v>1.9886761007427502E-2</v>
      </c>
    </row>
    <row r="3605" spans="1:6" x14ac:dyDescent="0.2">
      <c r="A3605">
        <v>4</v>
      </c>
      <c r="B3605">
        <v>18.192597562</v>
      </c>
      <c r="C3605">
        <v>4.82679083943367E-2</v>
      </c>
      <c r="D3605">
        <v>-9.1835767030715942E-2</v>
      </c>
      <c r="E3605">
        <v>0.15946769714355469</v>
      </c>
      <c r="F3605">
        <v>0.19024601314916562</v>
      </c>
    </row>
    <row r="3606" spans="1:6" x14ac:dyDescent="0.2">
      <c r="A3606">
        <v>4</v>
      </c>
      <c r="B3606">
        <v>18.197628083000001</v>
      </c>
      <c r="C3606">
        <v>2.8899475932121277E-2</v>
      </c>
      <c r="D3606">
        <v>1.3514164835214615E-2</v>
      </c>
      <c r="E3606">
        <v>2.7629852294921875E-2</v>
      </c>
      <c r="F3606">
        <v>4.220451513977868E-2</v>
      </c>
    </row>
    <row r="3607" spans="1:6" x14ac:dyDescent="0.2">
      <c r="A3607">
        <v>4</v>
      </c>
      <c r="B3607">
        <v>18.202658656000001</v>
      </c>
      <c r="C3607">
        <v>-6.8461090326309204E-2</v>
      </c>
      <c r="D3607">
        <v>-7.421739399433136E-2</v>
      </c>
      <c r="E3607">
        <v>-3.1922340393066406E-2</v>
      </c>
      <c r="F3607">
        <v>0.10589701731468965</v>
      </c>
    </row>
    <row r="3608" spans="1:6" x14ac:dyDescent="0.2">
      <c r="A3608">
        <v>4</v>
      </c>
      <c r="B3608">
        <v>18.207689176999999</v>
      </c>
      <c r="C3608">
        <v>-5.6039374321699142E-2</v>
      </c>
      <c r="D3608">
        <v>4.5435622334480286E-2</v>
      </c>
      <c r="E3608">
        <v>9.4104766845703125E-2</v>
      </c>
      <c r="F3608">
        <v>0.11857703991234216</v>
      </c>
    </row>
    <row r="3609" spans="1:6" x14ac:dyDescent="0.2">
      <c r="A3609">
        <v>4</v>
      </c>
      <c r="B3609">
        <v>18.212719697000001</v>
      </c>
      <c r="C3609">
        <v>-3.1796075403690338E-2</v>
      </c>
      <c r="D3609">
        <v>-4.9407158046960831E-2</v>
      </c>
      <c r="E3609">
        <v>6.2471389770507813E-2</v>
      </c>
      <c r="F3609">
        <v>8.5759735407784671E-2</v>
      </c>
    </row>
    <row r="3610" spans="1:6" x14ac:dyDescent="0.2">
      <c r="A3610">
        <v>4</v>
      </c>
      <c r="B3610">
        <v>18.217750217999999</v>
      </c>
      <c r="C3610">
        <v>-2.9483400285243988E-3</v>
      </c>
      <c r="D3610">
        <v>-4.614102840423584E-2</v>
      </c>
      <c r="E3610">
        <v>7.3728561401367188E-3</v>
      </c>
      <c r="F3610">
        <v>4.6819293232464004E-2</v>
      </c>
    </row>
    <row r="3611" spans="1:6" x14ac:dyDescent="0.2">
      <c r="A3611">
        <v>4</v>
      </c>
      <c r="B3611">
        <v>18.222780791000002</v>
      </c>
      <c r="C3611">
        <v>-5.0425123423337936E-2</v>
      </c>
      <c r="D3611">
        <v>1.1674076318740845E-2</v>
      </c>
      <c r="E3611">
        <v>6.6631317138671875E-2</v>
      </c>
      <c r="F3611">
        <v>8.4372445465263832E-2</v>
      </c>
    </row>
    <row r="3612" spans="1:6" x14ac:dyDescent="0.2">
      <c r="A3612">
        <v>4</v>
      </c>
      <c r="B3612">
        <v>18.227811312</v>
      </c>
      <c r="C3612">
        <v>-1.9170664250850677E-2</v>
      </c>
      <c r="D3612">
        <v>1.455262303352356E-2</v>
      </c>
      <c r="E3612">
        <v>3.0480384826660156E-2</v>
      </c>
      <c r="F3612">
        <v>3.8837444099167742E-2</v>
      </c>
    </row>
    <row r="3613" spans="1:6" x14ac:dyDescent="0.2">
      <c r="A3613">
        <v>4</v>
      </c>
      <c r="B3613">
        <v>18.232841833000002</v>
      </c>
      <c r="C3613">
        <v>5.6999281048774719E-2</v>
      </c>
      <c r="D3613">
        <v>0.10748578608036041</v>
      </c>
      <c r="E3613">
        <v>6.4954757690429688E-3</v>
      </c>
      <c r="F3613">
        <v>0.12183720061974682</v>
      </c>
    </row>
    <row r="3614" spans="1:6" x14ac:dyDescent="0.2">
      <c r="A3614">
        <v>4</v>
      </c>
      <c r="B3614">
        <v>18.237872354</v>
      </c>
      <c r="C3614">
        <v>6.6500529646873474E-3</v>
      </c>
      <c r="D3614">
        <v>7.141759991645813E-2</v>
      </c>
      <c r="E3614">
        <v>1.3558387756347656E-2</v>
      </c>
      <c r="F3614">
        <v>7.2996757878770926E-2</v>
      </c>
    </row>
    <row r="3615" spans="1:6" x14ac:dyDescent="0.2">
      <c r="A3615">
        <v>4</v>
      </c>
      <c r="B3615">
        <v>18.242902874000002</v>
      </c>
      <c r="C3615">
        <v>3.7367917597293854E-2</v>
      </c>
      <c r="D3615">
        <v>6.8870216608047485E-2</v>
      </c>
      <c r="E3615">
        <v>3.7172317504882813E-2</v>
      </c>
      <c r="F3615">
        <v>8.6725135859687996E-2</v>
      </c>
    </row>
    <row r="3616" spans="1:6" x14ac:dyDescent="0.2">
      <c r="A3616">
        <v>4</v>
      </c>
      <c r="B3616">
        <v>18.247933447000001</v>
      </c>
      <c r="C3616">
        <v>-2.4591341614723206E-2</v>
      </c>
      <c r="D3616">
        <v>6.1476808041334152E-2</v>
      </c>
      <c r="E3616">
        <v>0.12228488922119141</v>
      </c>
      <c r="F3616">
        <v>0.13906015295979693</v>
      </c>
    </row>
    <row r="3617" spans="1:6" x14ac:dyDescent="0.2">
      <c r="A3617">
        <v>4</v>
      </c>
      <c r="B3617">
        <v>18.252963968</v>
      </c>
      <c r="C3617">
        <v>-7.82008096575737E-3</v>
      </c>
      <c r="D3617">
        <v>3.9877492934465408E-2</v>
      </c>
      <c r="E3617">
        <v>0.12838363647460938</v>
      </c>
      <c r="F3617">
        <v>0.13466152465902795</v>
      </c>
    </row>
    <row r="3618" spans="1:6" x14ac:dyDescent="0.2">
      <c r="A3618">
        <v>4</v>
      </c>
      <c r="B3618">
        <v>18.257994489000001</v>
      </c>
      <c r="C3618">
        <v>4.9089699983596802E-2</v>
      </c>
      <c r="D3618">
        <v>4.6872079372406006E-2</v>
      </c>
      <c r="E3618">
        <v>6.2961578369140625E-3</v>
      </c>
      <c r="F3618">
        <v>6.8164742152230035E-2</v>
      </c>
    </row>
    <row r="3619" spans="1:6" x14ac:dyDescent="0.2">
      <c r="A3619">
        <v>4</v>
      </c>
      <c r="B3619">
        <v>18.26302501</v>
      </c>
      <c r="C3619">
        <v>-7.2319641709327698E-2</v>
      </c>
      <c r="D3619">
        <v>4.4073872268199921E-2</v>
      </c>
      <c r="E3619">
        <v>-6.7315101623535156E-2</v>
      </c>
      <c r="F3619">
        <v>0.10818484043647704</v>
      </c>
    </row>
    <row r="3620" spans="1:6" x14ac:dyDescent="0.2">
      <c r="A3620">
        <v>4</v>
      </c>
      <c r="B3620">
        <v>18.268055531000002</v>
      </c>
      <c r="C3620">
        <v>-5.2716922014951706E-2</v>
      </c>
      <c r="D3620">
        <v>-5.845293402671814E-2</v>
      </c>
      <c r="E3620">
        <v>4.7144889831542969E-2</v>
      </c>
      <c r="F3620">
        <v>9.1752166188546674E-2</v>
      </c>
    </row>
    <row r="3621" spans="1:6" x14ac:dyDescent="0.2">
      <c r="A3621">
        <v>4</v>
      </c>
      <c r="B3621">
        <v>18.273086104000001</v>
      </c>
      <c r="C3621">
        <v>-1.9222408533096313E-2</v>
      </c>
      <c r="D3621">
        <v>-1.3037005439400673E-2</v>
      </c>
      <c r="E3621">
        <v>2.5396347045898438E-2</v>
      </c>
      <c r="F3621">
        <v>3.4415678751347198E-2</v>
      </c>
    </row>
    <row r="3622" spans="1:6" x14ac:dyDescent="0.2">
      <c r="A3622">
        <v>4</v>
      </c>
      <c r="B3622">
        <v>18.278116623999999</v>
      </c>
      <c r="C3622">
        <v>1.183234341442585E-2</v>
      </c>
      <c r="D3622">
        <v>0.11264787614345551</v>
      </c>
      <c r="E3622">
        <v>-8.3967208862304688E-2</v>
      </c>
      <c r="F3622">
        <v>0.1409965975278627</v>
      </c>
    </row>
    <row r="3623" spans="1:6" x14ac:dyDescent="0.2">
      <c r="A3623">
        <v>4</v>
      </c>
      <c r="B3623">
        <v>18.283147145000001</v>
      </c>
      <c r="C3623">
        <v>6.1672203242778778E-2</v>
      </c>
      <c r="D3623">
        <v>0.10902843624353409</v>
      </c>
      <c r="E3623">
        <v>-0.16868972778320313</v>
      </c>
      <c r="F3623">
        <v>0.21011160087463082</v>
      </c>
    </row>
    <row r="3624" spans="1:6" x14ac:dyDescent="0.2">
      <c r="A3624">
        <v>4</v>
      </c>
      <c r="B3624">
        <v>18.288177665999999</v>
      </c>
      <c r="C3624">
        <v>2.5581896305084229E-2</v>
      </c>
      <c r="D3624">
        <v>0.12913767993450165</v>
      </c>
      <c r="E3624">
        <v>-0.20287513732910156</v>
      </c>
      <c r="F3624">
        <v>0.24184560186972945</v>
      </c>
    </row>
    <row r="3625" spans="1:6" x14ac:dyDescent="0.2">
      <c r="A3625">
        <v>4</v>
      </c>
      <c r="B3625">
        <v>18.293208187000001</v>
      </c>
      <c r="C3625">
        <v>3.7128601223230362E-2</v>
      </c>
      <c r="D3625">
        <v>2.8214134275913239E-2</v>
      </c>
      <c r="E3625">
        <v>4.0850639343261719E-2</v>
      </c>
      <c r="F3625">
        <v>6.1994718617686843E-2</v>
      </c>
    </row>
    <row r="3626" spans="1:6" x14ac:dyDescent="0.2">
      <c r="A3626">
        <v>4</v>
      </c>
      <c r="B3626">
        <v>18.29823876</v>
      </c>
      <c r="C3626">
        <v>-4.618462547659874E-2</v>
      </c>
      <c r="D3626">
        <v>-6.967771053314209E-2</v>
      </c>
      <c r="E3626">
        <v>3.5765647888183594E-2</v>
      </c>
      <c r="F3626">
        <v>9.0924059216554803E-2</v>
      </c>
    </row>
    <row r="3627" spans="1:6" x14ac:dyDescent="0.2">
      <c r="A3627">
        <v>4</v>
      </c>
      <c r="B3627">
        <v>18.303269280999999</v>
      </c>
      <c r="C3627">
        <v>-0.10270173847675323</v>
      </c>
      <c r="D3627">
        <v>-6.2286160886287689E-2</v>
      </c>
      <c r="E3627">
        <v>-3.5717010498046875E-2</v>
      </c>
      <c r="F3627">
        <v>0.12531128346249398</v>
      </c>
    </row>
    <row r="3628" spans="1:6" x14ac:dyDescent="0.2">
      <c r="A3628">
        <v>4</v>
      </c>
      <c r="B3628">
        <v>18.308299802000001</v>
      </c>
      <c r="C3628">
        <v>-4.737396165728569E-2</v>
      </c>
      <c r="D3628">
        <v>-5.958046019077301E-2</v>
      </c>
      <c r="E3628">
        <v>-8.0502510070800781E-2</v>
      </c>
      <c r="F3628">
        <v>0.11079159538227457</v>
      </c>
    </row>
    <row r="3629" spans="1:6" x14ac:dyDescent="0.2">
      <c r="A3629">
        <v>4</v>
      </c>
      <c r="B3629">
        <v>18.313330321999999</v>
      </c>
      <c r="C3629">
        <v>2.6627380400896072E-2</v>
      </c>
      <c r="D3629">
        <v>2.858705073595047E-2</v>
      </c>
      <c r="E3629">
        <v>-0.18186473846435547</v>
      </c>
      <c r="F3629">
        <v>0.18601349400917733</v>
      </c>
    </row>
    <row r="3630" spans="1:6" x14ac:dyDescent="0.2">
      <c r="A3630">
        <v>4</v>
      </c>
      <c r="B3630">
        <v>18.318360895000001</v>
      </c>
      <c r="C3630">
        <v>0.1142493337392807</v>
      </c>
      <c r="D3630">
        <v>-2.3949870839715004E-2</v>
      </c>
      <c r="E3630">
        <v>-0.14000892639160156</v>
      </c>
      <c r="F3630">
        <v>0.18228824987485473</v>
      </c>
    </row>
    <row r="3631" spans="1:6" x14ac:dyDescent="0.2">
      <c r="A3631">
        <v>4</v>
      </c>
      <c r="B3631">
        <v>18.323391416</v>
      </c>
      <c r="C3631">
        <v>5.4022394120693207E-2</v>
      </c>
      <c r="D3631">
        <v>-1.6575222834944725E-2</v>
      </c>
      <c r="E3631">
        <v>-0.12697696685791016</v>
      </c>
      <c r="F3631">
        <v>0.13898311836692395</v>
      </c>
    </row>
    <row r="3632" spans="1:6" x14ac:dyDescent="0.2">
      <c r="A3632">
        <v>4</v>
      </c>
      <c r="B3632">
        <v>18.328421937000002</v>
      </c>
      <c r="C3632">
        <v>-3.4268263727426529E-2</v>
      </c>
      <c r="D3632">
        <v>1.9303556531667709E-2</v>
      </c>
      <c r="E3632">
        <v>-0.10219192504882813</v>
      </c>
      <c r="F3632">
        <v>0.10949945542718034</v>
      </c>
    </row>
    <row r="3633" spans="1:6" x14ac:dyDescent="0.2">
      <c r="A3633">
        <v>4</v>
      </c>
      <c r="B3633">
        <v>18.333452458</v>
      </c>
      <c r="C3633">
        <v>-9.791189432144165E-2</v>
      </c>
      <c r="D3633">
        <v>-1.3929933309555054E-2</v>
      </c>
      <c r="E3633">
        <v>-6.8120002746582031E-2</v>
      </c>
      <c r="F3633">
        <v>0.12008795470743996</v>
      </c>
    </row>
    <row r="3634" spans="1:6" x14ac:dyDescent="0.2">
      <c r="A3634">
        <v>4</v>
      </c>
      <c r="B3634">
        <v>18.338482978999998</v>
      </c>
      <c r="C3634">
        <v>5.0009556114673615E-2</v>
      </c>
      <c r="D3634">
        <v>-7.5209528207778931E-2</v>
      </c>
      <c r="E3634">
        <v>6.0052871704101563E-3</v>
      </c>
      <c r="F3634">
        <v>9.0517911542536578E-2</v>
      </c>
    </row>
    <row r="3635" spans="1:6" x14ac:dyDescent="0.2">
      <c r="A3635">
        <v>4</v>
      </c>
      <c r="B3635">
        <v>18.343513552000001</v>
      </c>
      <c r="C3635">
        <v>0.13968819379806519</v>
      </c>
      <c r="D3635">
        <v>5.4033901542425156E-2</v>
      </c>
      <c r="E3635">
        <v>-0.18625164031982422</v>
      </c>
      <c r="F3635">
        <v>0.23900235882578122</v>
      </c>
    </row>
    <row r="3636" spans="1:6" x14ac:dyDescent="0.2">
      <c r="A3636">
        <v>4</v>
      </c>
      <c r="B3636">
        <v>18.348544071999999</v>
      </c>
      <c r="C3636">
        <v>-1.1041305959224701E-2</v>
      </c>
      <c r="D3636">
        <v>7.3138803243637085E-2</v>
      </c>
      <c r="E3636">
        <v>-0.23927879333496094</v>
      </c>
      <c r="F3636">
        <v>0.25045066563503404</v>
      </c>
    </row>
    <row r="3637" spans="1:6" x14ac:dyDescent="0.2">
      <c r="A3637">
        <v>4</v>
      </c>
      <c r="B3637">
        <v>18.353574593000001</v>
      </c>
      <c r="C3637">
        <v>-1.0992947965860367E-2</v>
      </c>
      <c r="D3637">
        <v>-3.37391197681427E-2</v>
      </c>
      <c r="E3637">
        <v>-4.2711257934570313E-2</v>
      </c>
      <c r="F3637">
        <v>5.5528593193620406E-2</v>
      </c>
    </row>
    <row r="3638" spans="1:6" x14ac:dyDescent="0.2">
      <c r="A3638">
        <v>4</v>
      </c>
      <c r="B3638">
        <v>18.358605114</v>
      </c>
      <c r="C3638">
        <v>7.210589200258255E-2</v>
      </c>
      <c r="D3638">
        <v>-6.6136732697486877E-2</v>
      </c>
      <c r="E3638">
        <v>4.3065071105957031E-2</v>
      </c>
      <c r="F3638">
        <v>0.10690148466110311</v>
      </c>
    </row>
    <row r="3639" spans="1:6" x14ac:dyDescent="0.2">
      <c r="A3639">
        <v>4</v>
      </c>
      <c r="B3639">
        <v>18.363635686999999</v>
      </c>
      <c r="C3639">
        <v>1.6915105283260345E-2</v>
      </c>
      <c r="D3639">
        <v>8.2013867795467377E-2</v>
      </c>
      <c r="E3639">
        <v>-0.10204124450683594</v>
      </c>
      <c r="F3639">
        <v>0.13200307147191712</v>
      </c>
    </row>
    <row r="3640" spans="1:6" x14ac:dyDescent="0.2">
      <c r="A3640">
        <v>4</v>
      </c>
      <c r="B3640">
        <v>18.368666208</v>
      </c>
      <c r="C3640">
        <v>-2.1205447614192963E-2</v>
      </c>
      <c r="D3640">
        <v>3.4353587776422501E-2</v>
      </c>
      <c r="E3640">
        <v>1.9824028015136719E-2</v>
      </c>
      <c r="F3640">
        <v>4.497590564263907E-2</v>
      </c>
    </row>
    <row r="3641" spans="1:6" x14ac:dyDescent="0.2">
      <c r="A3641">
        <v>4</v>
      </c>
      <c r="B3641">
        <v>18.373696728999999</v>
      </c>
      <c r="C3641">
        <v>-1.3923563063144684E-2</v>
      </c>
      <c r="D3641">
        <v>-5.8818235993385315E-3</v>
      </c>
      <c r="E3641">
        <v>1.0165214538574219E-2</v>
      </c>
      <c r="F3641">
        <v>1.8215187175605507E-2</v>
      </c>
    </row>
    <row r="3642" spans="1:6" x14ac:dyDescent="0.2">
      <c r="A3642">
        <v>4</v>
      </c>
      <c r="B3642">
        <v>18.378727249000001</v>
      </c>
      <c r="C3642">
        <v>3.3606458455324173E-2</v>
      </c>
      <c r="D3642">
        <v>8.7338276207447052E-3</v>
      </c>
      <c r="E3642">
        <v>-6.1108589172363281E-2</v>
      </c>
      <c r="F3642">
        <v>7.0284660242865143E-2</v>
      </c>
    </row>
    <row r="3643" spans="1:6" x14ac:dyDescent="0.2">
      <c r="A3643">
        <v>4</v>
      </c>
      <c r="B3643">
        <v>18.383757769999999</v>
      </c>
      <c r="C3643">
        <v>4.8080272972583771E-3</v>
      </c>
      <c r="D3643">
        <v>7.7743232250213623E-2</v>
      </c>
      <c r="E3643">
        <v>-4.8736572265625E-2</v>
      </c>
      <c r="F3643">
        <v>9.1882429024293458E-2</v>
      </c>
    </row>
    <row r="3644" spans="1:6" x14ac:dyDescent="0.2">
      <c r="A3644">
        <v>4</v>
      </c>
      <c r="B3644">
        <v>18.388788343000002</v>
      </c>
      <c r="C3644">
        <v>3.7944667041301727E-2</v>
      </c>
      <c r="D3644">
        <v>5.3544282913208008E-2</v>
      </c>
      <c r="E3644">
        <v>5.370330810546875E-2</v>
      </c>
      <c r="F3644">
        <v>8.4798781188386282E-2</v>
      </c>
    </row>
    <row r="3645" spans="1:6" x14ac:dyDescent="0.2">
      <c r="A3645">
        <v>4</v>
      </c>
      <c r="B3645">
        <v>18.393818864</v>
      </c>
      <c r="C3645">
        <v>-1.693112775683403E-2</v>
      </c>
      <c r="D3645">
        <v>-1.4219358563423157E-3</v>
      </c>
      <c r="E3645">
        <v>1.291656494140625E-2</v>
      </c>
      <c r="F3645">
        <v>2.1342976329072585E-2</v>
      </c>
    </row>
    <row r="3646" spans="1:6" x14ac:dyDescent="0.2">
      <c r="A3646">
        <v>4</v>
      </c>
      <c r="B3646">
        <v>18.398849384999998</v>
      </c>
      <c r="C3646">
        <v>1.1610183864831924E-2</v>
      </c>
      <c r="D3646">
        <v>-6.220940500497818E-3</v>
      </c>
      <c r="E3646">
        <v>-3.4649848937988281E-2</v>
      </c>
      <c r="F3646">
        <v>3.7068969523192108E-2</v>
      </c>
    </row>
    <row r="3647" spans="1:6" x14ac:dyDescent="0.2">
      <c r="A3647">
        <v>4</v>
      </c>
      <c r="B3647">
        <v>18.403879906</v>
      </c>
      <c r="C3647">
        <v>-7.5740441679954529E-3</v>
      </c>
      <c r="D3647">
        <v>8.6126543581485748E-2</v>
      </c>
      <c r="E3647">
        <v>-8.2578659057617188E-3</v>
      </c>
      <c r="F3647">
        <v>8.6852403557241012E-2</v>
      </c>
    </row>
    <row r="3648" spans="1:6" x14ac:dyDescent="0.2">
      <c r="A3648">
        <v>4</v>
      </c>
      <c r="B3648">
        <v>18.408910478999999</v>
      </c>
      <c r="C3648">
        <v>-1.4552101492881775E-2</v>
      </c>
      <c r="D3648">
        <v>3.034321591258049E-2</v>
      </c>
      <c r="E3648">
        <v>3.4525871276855469E-2</v>
      </c>
      <c r="F3648">
        <v>4.8213174519031655E-2</v>
      </c>
    </row>
    <row r="3649" spans="1:6" x14ac:dyDescent="0.2">
      <c r="A3649">
        <v>4</v>
      </c>
      <c r="B3649">
        <v>18.413940999000001</v>
      </c>
      <c r="C3649">
        <v>-3.5770222544670105E-2</v>
      </c>
      <c r="D3649">
        <v>-5.5792611092329025E-2</v>
      </c>
      <c r="E3649">
        <v>8.8816642761230469E-2</v>
      </c>
      <c r="F3649">
        <v>0.11081841139797635</v>
      </c>
    </row>
    <row r="3650" spans="1:6" x14ac:dyDescent="0.2">
      <c r="A3650">
        <v>4</v>
      </c>
      <c r="B3650">
        <v>18.418971519999999</v>
      </c>
      <c r="C3650">
        <v>-1.4069028198719025E-2</v>
      </c>
      <c r="D3650">
        <v>3.9007324725389481E-2</v>
      </c>
      <c r="E3650">
        <v>3.1129837036132813E-2</v>
      </c>
      <c r="F3650">
        <v>5.1851477226637611E-2</v>
      </c>
    </row>
    <row r="3651" spans="1:6" x14ac:dyDescent="0.2">
      <c r="A3651">
        <v>4</v>
      </c>
      <c r="B3651">
        <v>18.424002041000001</v>
      </c>
      <c r="C3651">
        <v>7.4208583682775497E-3</v>
      </c>
      <c r="D3651">
        <v>9.0183988213539124E-2</v>
      </c>
      <c r="E3651">
        <v>-1.6583442687988281E-2</v>
      </c>
      <c r="F3651">
        <v>9.199582295086875E-2</v>
      </c>
    </row>
    <row r="3652" spans="1:6" x14ac:dyDescent="0.2">
      <c r="A3652">
        <v>4</v>
      </c>
      <c r="B3652">
        <v>18.429032562</v>
      </c>
      <c r="C3652">
        <v>5.4863680154085159E-2</v>
      </c>
      <c r="D3652">
        <v>2.6944857090711594E-2</v>
      </c>
      <c r="E3652">
        <v>9.6607208251953125E-3</v>
      </c>
      <c r="F3652">
        <v>6.1881970318914306E-2</v>
      </c>
    </row>
    <row r="3653" spans="1:6" x14ac:dyDescent="0.2">
      <c r="A3653">
        <v>4</v>
      </c>
      <c r="B3653">
        <v>18.434063134999999</v>
      </c>
      <c r="C3653">
        <v>2.6009377092123032E-2</v>
      </c>
      <c r="D3653">
        <v>6.9143809378147125E-3</v>
      </c>
      <c r="E3653">
        <v>9.7381591796875E-2</v>
      </c>
      <c r="F3653">
        <v>0.10103202849278373</v>
      </c>
    </row>
    <row r="3654" spans="1:6" x14ac:dyDescent="0.2">
      <c r="A3654">
        <v>4</v>
      </c>
      <c r="B3654">
        <v>18.439093656000001</v>
      </c>
      <c r="C3654">
        <v>3.5361647605895996E-2</v>
      </c>
      <c r="D3654">
        <v>1.3182800263166428E-2</v>
      </c>
      <c r="E3654">
        <v>1.3523101806640625E-2</v>
      </c>
      <c r="F3654">
        <v>4.0088734410740352E-2</v>
      </c>
    </row>
    <row r="3655" spans="1:6" x14ac:dyDescent="0.2">
      <c r="A3655">
        <v>4</v>
      </c>
      <c r="B3655">
        <v>18.444124176999999</v>
      </c>
      <c r="C3655">
        <v>2.0876839756965637E-2</v>
      </c>
      <c r="D3655">
        <v>4.3188437819480896E-2</v>
      </c>
      <c r="E3655">
        <v>-8.220672607421875E-4</v>
      </c>
      <c r="F3655">
        <v>4.7976654678149176E-2</v>
      </c>
    </row>
    <row r="3656" spans="1:6" x14ac:dyDescent="0.2">
      <c r="A3656">
        <v>4</v>
      </c>
      <c r="B3656">
        <v>18.449154697000001</v>
      </c>
      <c r="C3656">
        <v>-3.3856425434350967E-2</v>
      </c>
      <c r="D3656">
        <v>5.4052028805017471E-2</v>
      </c>
      <c r="E3656">
        <v>5.3763389587402344E-2</v>
      </c>
      <c r="F3656">
        <v>8.3416913279364444E-2</v>
      </c>
    </row>
    <row r="3657" spans="1:6" x14ac:dyDescent="0.2">
      <c r="A3657">
        <v>4</v>
      </c>
      <c r="B3657">
        <v>18.454185217999999</v>
      </c>
      <c r="C3657">
        <v>-1.6916785389184952E-2</v>
      </c>
      <c r="D3657">
        <v>-6.8026021122932434E-2</v>
      </c>
      <c r="E3657">
        <v>7.94219970703125E-2</v>
      </c>
      <c r="F3657">
        <v>0.10593191585333533</v>
      </c>
    </row>
    <row r="3658" spans="1:6" x14ac:dyDescent="0.2">
      <c r="A3658">
        <v>4</v>
      </c>
      <c r="B3658">
        <v>18.459215790999998</v>
      </c>
      <c r="C3658">
        <v>5.2054792642593384E-2</v>
      </c>
      <c r="D3658">
        <v>-3.7070699036121368E-2</v>
      </c>
      <c r="E3658">
        <v>-5.1746368408203125E-2</v>
      </c>
      <c r="F3658">
        <v>8.2229099517917417E-2</v>
      </c>
    </row>
    <row r="3659" spans="1:6" x14ac:dyDescent="0.2">
      <c r="A3659">
        <v>4</v>
      </c>
      <c r="B3659">
        <v>18.464246312</v>
      </c>
      <c r="C3659">
        <v>-1.2520786374807358E-2</v>
      </c>
      <c r="D3659">
        <v>6.9710537791252136E-2</v>
      </c>
      <c r="E3659">
        <v>-1.0974884033203125E-2</v>
      </c>
      <c r="F3659">
        <v>7.1671313997522121E-2</v>
      </c>
    </row>
    <row r="3660" spans="1:6" x14ac:dyDescent="0.2">
      <c r="A3660">
        <v>4</v>
      </c>
      <c r="B3660">
        <v>18.469276833000002</v>
      </c>
      <c r="C3660">
        <v>-6.4542204141616821E-2</v>
      </c>
      <c r="D3660">
        <v>-3.5523951053619385E-2</v>
      </c>
      <c r="E3660">
        <v>0.11962699890136719</v>
      </c>
      <c r="F3660">
        <v>0.140492939609312</v>
      </c>
    </row>
    <row r="3661" spans="1:6" x14ac:dyDescent="0.2">
      <c r="A3661">
        <v>4</v>
      </c>
      <c r="B3661">
        <v>18.474307354</v>
      </c>
      <c r="C3661">
        <v>9.5147252082824707E-2</v>
      </c>
      <c r="D3661">
        <v>-4.959077388048172E-2</v>
      </c>
      <c r="E3661">
        <v>2.3593902587890625E-3</v>
      </c>
      <c r="F3661">
        <v>0.107321065757711</v>
      </c>
    </row>
    <row r="3662" spans="1:6" x14ac:dyDescent="0.2">
      <c r="A3662">
        <v>4</v>
      </c>
      <c r="B3662">
        <v>18.479337927</v>
      </c>
      <c r="C3662">
        <v>3.4897513687610626E-2</v>
      </c>
      <c r="D3662">
        <v>9.0969935059547424E-2</v>
      </c>
      <c r="E3662">
        <v>-6.1728477478027344E-2</v>
      </c>
      <c r="F3662">
        <v>0.11534197188391819</v>
      </c>
    </row>
    <row r="3663" spans="1:6" x14ac:dyDescent="0.2">
      <c r="A3663">
        <v>4</v>
      </c>
      <c r="B3663">
        <v>18.484368447000001</v>
      </c>
      <c r="C3663">
        <v>-6.0382727533578873E-2</v>
      </c>
      <c r="D3663">
        <v>2.6535354554653168E-3</v>
      </c>
      <c r="E3663">
        <v>6.4547538757324219E-2</v>
      </c>
      <c r="F3663">
        <v>8.8427935599764557E-2</v>
      </c>
    </row>
    <row r="3664" spans="1:6" x14ac:dyDescent="0.2">
      <c r="A3664">
        <v>4</v>
      </c>
      <c r="B3664">
        <v>18.489398968</v>
      </c>
      <c r="C3664">
        <v>5.415681004524231E-2</v>
      </c>
      <c r="D3664">
        <v>-9.9042952060699463E-2</v>
      </c>
      <c r="E3664">
        <v>5.9261322021484375E-2</v>
      </c>
      <c r="F3664">
        <v>0.12749263004153824</v>
      </c>
    </row>
    <row r="3665" spans="1:6" x14ac:dyDescent="0.2">
      <c r="A3665">
        <v>4</v>
      </c>
      <c r="B3665">
        <v>18.494429489000002</v>
      </c>
      <c r="C3665">
        <v>2.7468841522932053E-2</v>
      </c>
      <c r="D3665">
        <v>-3.5753846168518066E-4</v>
      </c>
      <c r="E3665">
        <v>-2.4287223815917969E-2</v>
      </c>
      <c r="F3665">
        <v>3.6667892345320766E-2</v>
      </c>
    </row>
    <row r="3666" spans="1:6" x14ac:dyDescent="0.2">
      <c r="A3666">
        <v>4</v>
      </c>
      <c r="B3666">
        <v>18.49946001</v>
      </c>
      <c r="C3666">
        <v>5.7188775390386581E-3</v>
      </c>
      <c r="D3666">
        <v>6.6840089857578278E-2</v>
      </c>
      <c r="E3666">
        <v>1.3876914978027344E-2</v>
      </c>
      <c r="F3666">
        <v>6.8504539570623052E-2</v>
      </c>
    </row>
    <row r="3667" spans="1:6" x14ac:dyDescent="0.2">
      <c r="A3667">
        <v>4</v>
      </c>
      <c r="B3667">
        <v>18.504490582999999</v>
      </c>
      <c r="C3667">
        <v>-2.2574223577976227E-2</v>
      </c>
      <c r="D3667">
        <v>-2.5657018646597862E-2</v>
      </c>
      <c r="E3667">
        <v>0.108673095703125</v>
      </c>
      <c r="F3667">
        <v>0.11391979593416103</v>
      </c>
    </row>
    <row r="3668" spans="1:6" x14ac:dyDescent="0.2">
      <c r="A3668">
        <v>4</v>
      </c>
      <c r="B3668">
        <v>18.509521104000001</v>
      </c>
      <c r="C3668">
        <v>9.6153698861598969E-2</v>
      </c>
      <c r="D3668">
        <v>-4.5893386006355286E-2</v>
      </c>
      <c r="E3668">
        <v>9.5898628234863281E-2</v>
      </c>
      <c r="F3668">
        <v>0.1433467250453386</v>
      </c>
    </row>
    <row r="3669" spans="1:6" x14ac:dyDescent="0.2">
      <c r="A3669">
        <v>4</v>
      </c>
      <c r="B3669">
        <v>18.514551623999999</v>
      </c>
      <c r="C3669">
        <v>3.5925876349210739E-2</v>
      </c>
      <c r="D3669">
        <v>6.4608052372932434E-2</v>
      </c>
      <c r="E3669">
        <v>1.4415740966796875E-2</v>
      </c>
      <c r="F3669">
        <v>7.5317213241755998E-2</v>
      </c>
    </row>
    <row r="3670" spans="1:6" x14ac:dyDescent="0.2">
      <c r="A3670">
        <v>4</v>
      </c>
      <c r="B3670">
        <v>18.519582145000001</v>
      </c>
      <c r="C3670">
        <v>-8.0536440014839172E-2</v>
      </c>
      <c r="D3670">
        <v>-6.4231082797050476E-3</v>
      </c>
      <c r="E3670">
        <v>-1.6554832458496094E-2</v>
      </c>
      <c r="F3670">
        <v>8.247082495019363E-2</v>
      </c>
    </row>
    <row r="3671" spans="1:6" x14ac:dyDescent="0.2">
      <c r="A3671">
        <v>4</v>
      </c>
      <c r="B3671">
        <v>18.524612718</v>
      </c>
      <c r="C3671">
        <v>-1.8092691898345947E-2</v>
      </c>
      <c r="D3671">
        <v>-4.1299641132354736E-2</v>
      </c>
      <c r="E3671">
        <v>4.7648429870605469E-2</v>
      </c>
      <c r="F3671">
        <v>6.5600142735544167E-2</v>
      </c>
    </row>
    <row r="3672" spans="1:6" x14ac:dyDescent="0.2">
      <c r="A3672">
        <v>4</v>
      </c>
      <c r="B3672">
        <v>18.529643239000002</v>
      </c>
      <c r="C3672">
        <v>3.1784132122993469E-2</v>
      </c>
      <c r="D3672">
        <v>4.5313403010368347E-2</v>
      </c>
      <c r="E3672">
        <v>0.12317943572998047</v>
      </c>
      <c r="F3672">
        <v>0.13504335945890991</v>
      </c>
    </row>
    <row r="3673" spans="1:6" x14ac:dyDescent="0.2">
      <c r="A3673">
        <v>4</v>
      </c>
      <c r="B3673">
        <v>18.53467376</v>
      </c>
      <c r="C3673">
        <v>-2.2918682545423508E-2</v>
      </c>
      <c r="D3673">
        <v>2.418244257569313E-2</v>
      </c>
      <c r="E3673">
        <v>8.2502365112304688E-3</v>
      </c>
      <c r="F3673">
        <v>3.4323795551130944E-2</v>
      </c>
    </row>
    <row r="3674" spans="1:6" x14ac:dyDescent="0.2">
      <c r="A3674">
        <v>4</v>
      </c>
      <c r="B3674">
        <v>18.539704280999999</v>
      </c>
      <c r="C3674">
        <v>-0.13645720481872559</v>
      </c>
      <c r="D3674">
        <v>-8.7093546986579895E-2</v>
      </c>
      <c r="E3674">
        <v>0.10784149169921875</v>
      </c>
      <c r="F3674">
        <v>0.19451386070292237</v>
      </c>
    </row>
    <row r="3675" spans="1:6" x14ac:dyDescent="0.2">
      <c r="A3675">
        <v>4</v>
      </c>
      <c r="B3675">
        <v>18.544734802000001</v>
      </c>
      <c r="C3675">
        <v>-4.0448598563671112E-2</v>
      </c>
      <c r="D3675">
        <v>1.9100755453109741E-3</v>
      </c>
      <c r="E3675">
        <v>0.22083854675292969</v>
      </c>
      <c r="F3675">
        <v>0.22452038046979103</v>
      </c>
    </row>
    <row r="3676" spans="1:6" x14ac:dyDescent="0.2">
      <c r="A3676">
        <v>4</v>
      </c>
      <c r="B3676">
        <v>18.549765374</v>
      </c>
      <c r="C3676">
        <v>0.12612836062908173</v>
      </c>
      <c r="D3676">
        <v>5.4427027702331543E-2</v>
      </c>
      <c r="E3676">
        <v>5.0522804260253906E-2</v>
      </c>
      <c r="F3676">
        <v>0.14636672589700839</v>
      </c>
    </row>
    <row r="3677" spans="1:6" x14ac:dyDescent="0.2">
      <c r="A3677">
        <v>4</v>
      </c>
      <c r="B3677">
        <v>18.554795895000002</v>
      </c>
      <c r="C3677">
        <v>0.10148727893829346</v>
      </c>
      <c r="D3677">
        <v>0.14909733831882477</v>
      </c>
      <c r="E3677">
        <v>-0.13023757934570313</v>
      </c>
      <c r="F3677">
        <v>0.22246687653195787</v>
      </c>
    </row>
    <row r="3678" spans="1:6" x14ac:dyDescent="0.2">
      <c r="A3678">
        <v>4</v>
      </c>
      <c r="B3678">
        <v>18.559826416</v>
      </c>
      <c r="C3678">
        <v>-2.0479544997215271E-2</v>
      </c>
      <c r="D3678">
        <v>8.6216643452644348E-2</v>
      </c>
      <c r="E3678">
        <v>2.2710800170898438E-2</v>
      </c>
      <c r="F3678">
        <v>9.1479515826964494E-2</v>
      </c>
    </row>
    <row r="3679" spans="1:6" x14ac:dyDescent="0.2">
      <c r="A3679">
        <v>4</v>
      </c>
      <c r="B3679">
        <v>18.564856937000002</v>
      </c>
      <c r="C3679">
        <v>-3.4589719027280807E-2</v>
      </c>
      <c r="D3679">
        <v>-0.15188516676425934</v>
      </c>
      <c r="E3679">
        <v>0.17913246154785156</v>
      </c>
      <c r="F3679">
        <v>0.23738995624412088</v>
      </c>
    </row>
    <row r="3680" spans="1:6" x14ac:dyDescent="0.2">
      <c r="A3680">
        <v>4</v>
      </c>
      <c r="B3680">
        <v>18.569887510000001</v>
      </c>
      <c r="C3680">
        <v>6.3246369361877441E-2</v>
      </c>
      <c r="D3680">
        <v>9.0691074728965759E-4</v>
      </c>
      <c r="E3680">
        <v>-1.2187957763671875E-2</v>
      </c>
      <c r="F3680">
        <v>6.4416395731301423E-2</v>
      </c>
    </row>
    <row r="3681" spans="1:6" x14ac:dyDescent="0.2">
      <c r="A3681">
        <v>4</v>
      </c>
      <c r="B3681">
        <v>18.574918030999999</v>
      </c>
      <c r="C3681">
        <v>6.4927250146865845E-2</v>
      </c>
      <c r="D3681">
        <v>6.9405391812324524E-2</v>
      </c>
      <c r="E3681">
        <v>-0.11174678802490234</v>
      </c>
      <c r="F3681">
        <v>0.14669696949200564</v>
      </c>
    </row>
    <row r="3682" spans="1:6" x14ac:dyDescent="0.2">
      <c r="A3682">
        <v>4</v>
      </c>
      <c r="B3682">
        <v>18.579948552000001</v>
      </c>
      <c r="C3682">
        <v>-2.1141950041055679E-2</v>
      </c>
      <c r="D3682">
        <v>4.2356986552476883E-2</v>
      </c>
      <c r="E3682">
        <v>-0.15827083587646484</v>
      </c>
      <c r="F3682">
        <v>0.16519913392745156</v>
      </c>
    </row>
    <row r="3683" spans="1:6" x14ac:dyDescent="0.2">
      <c r="A3683">
        <v>4</v>
      </c>
      <c r="B3683">
        <v>18.584979071999999</v>
      </c>
      <c r="C3683">
        <v>5.5074051022529602E-2</v>
      </c>
      <c r="D3683">
        <v>-2.5047989562153816E-2</v>
      </c>
      <c r="E3683">
        <v>-0.12847328186035156</v>
      </c>
      <c r="F3683">
        <v>0.1420068203612323</v>
      </c>
    </row>
    <row r="3684" spans="1:6" x14ac:dyDescent="0.2">
      <c r="A3684">
        <v>4</v>
      </c>
      <c r="B3684">
        <v>18.590009645000002</v>
      </c>
      <c r="C3684">
        <v>4.7407485544681549E-3</v>
      </c>
      <c r="D3684">
        <v>6.9464996457099915E-2</v>
      </c>
      <c r="E3684">
        <v>-9.4180107116699219E-2</v>
      </c>
      <c r="F3684">
        <v>0.11712281163870057</v>
      </c>
    </row>
    <row r="3685" spans="1:6" x14ac:dyDescent="0.2">
      <c r="A3685">
        <v>4</v>
      </c>
      <c r="B3685">
        <v>18.595040166</v>
      </c>
      <c r="C3685">
        <v>-0.14027059078216553</v>
      </c>
      <c r="D3685">
        <v>-5.7457387447357178E-2</v>
      </c>
      <c r="E3685">
        <v>3.4743309020996094E-2</v>
      </c>
      <c r="F3685">
        <v>0.15551298187734003</v>
      </c>
    </row>
    <row r="3686" spans="1:6" x14ac:dyDescent="0.2">
      <c r="A3686">
        <v>4</v>
      </c>
      <c r="B3686">
        <v>18.600070686999999</v>
      </c>
      <c r="C3686">
        <v>-9.1596819460391998E-2</v>
      </c>
      <c r="D3686">
        <v>-0.14769843220710754</v>
      </c>
      <c r="E3686">
        <v>6.7676544189453125E-2</v>
      </c>
      <c r="F3686">
        <v>0.18650715494351466</v>
      </c>
    </row>
    <row r="3687" spans="1:6" x14ac:dyDescent="0.2">
      <c r="A3687">
        <v>4</v>
      </c>
      <c r="B3687">
        <v>18.605101208000001</v>
      </c>
      <c r="C3687">
        <v>6.4105410128831863E-3</v>
      </c>
      <c r="D3687">
        <v>-4.4984232634305954E-2</v>
      </c>
      <c r="E3687">
        <v>-0.13220596313476563</v>
      </c>
      <c r="F3687">
        <v>0.13979661265626653</v>
      </c>
    </row>
    <row r="3688" spans="1:6" x14ac:dyDescent="0.2">
      <c r="A3688">
        <v>4</v>
      </c>
      <c r="B3688">
        <v>18.610131728999999</v>
      </c>
      <c r="C3688">
        <v>3.9351485669612885E-2</v>
      </c>
      <c r="D3688">
        <v>4.0385343134403229E-2</v>
      </c>
      <c r="E3688">
        <v>-0.20466423034667969</v>
      </c>
      <c r="F3688">
        <v>0.21228980792277335</v>
      </c>
    </row>
    <row r="3689" spans="1:6" x14ac:dyDescent="0.2">
      <c r="A3689">
        <v>4</v>
      </c>
      <c r="B3689">
        <v>18.615162302000002</v>
      </c>
      <c r="C3689">
        <v>5.5620253086090088E-2</v>
      </c>
      <c r="D3689">
        <v>-4.102775827050209E-2</v>
      </c>
      <c r="E3689">
        <v>-4.1600227355957031E-2</v>
      </c>
      <c r="F3689">
        <v>8.0668881349196739E-2</v>
      </c>
    </row>
    <row r="3690" spans="1:6" x14ac:dyDescent="0.2">
      <c r="A3690">
        <v>4</v>
      </c>
      <c r="B3690">
        <v>18.620192822</v>
      </c>
      <c r="C3690">
        <v>5.3433831781148911E-3</v>
      </c>
      <c r="D3690">
        <v>2.5417163968086243E-2</v>
      </c>
      <c r="E3690">
        <v>-4.5996665954589844E-2</v>
      </c>
      <c r="F3690">
        <v>5.2823074947477899E-2</v>
      </c>
    </row>
    <row r="3691" spans="1:6" x14ac:dyDescent="0.2">
      <c r="A3691">
        <v>4</v>
      </c>
      <c r="B3691">
        <v>18.625223343000002</v>
      </c>
      <c r="C3691">
        <v>-7.7886670827865601E-2</v>
      </c>
      <c r="D3691">
        <v>2.7452766895294189E-2</v>
      </c>
      <c r="E3691">
        <v>-7.6460838317871094E-2</v>
      </c>
      <c r="F3691">
        <v>0.1125444254466976</v>
      </c>
    </row>
    <row r="3692" spans="1:6" x14ac:dyDescent="0.2">
      <c r="A3692">
        <v>4</v>
      </c>
      <c r="B3692">
        <v>18.630253864</v>
      </c>
      <c r="C3692">
        <v>-2.5169134140014648E-2</v>
      </c>
      <c r="D3692">
        <v>-8.4305830299854279E-2</v>
      </c>
      <c r="E3692">
        <v>-2.362060546875E-2</v>
      </c>
      <c r="F3692">
        <v>9.1098251018426363E-2</v>
      </c>
    </row>
    <row r="3693" spans="1:6" x14ac:dyDescent="0.2">
      <c r="A3693">
        <v>4</v>
      </c>
      <c r="B3693">
        <v>18.635284436999999</v>
      </c>
      <c r="C3693">
        <v>-2.2569663822650909E-2</v>
      </c>
      <c r="D3693">
        <v>-2.6688685640692711E-2</v>
      </c>
      <c r="E3693">
        <v>-6.3762664794921875E-2</v>
      </c>
      <c r="F3693">
        <v>7.2714187666814811E-2</v>
      </c>
    </row>
    <row r="3694" spans="1:6" x14ac:dyDescent="0.2">
      <c r="A3694">
        <v>4</v>
      </c>
      <c r="B3694">
        <v>18.640314958000001</v>
      </c>
      <c r="C3694">
        <v>-1.2903530150651932E-2</v>
      </c>
      <c r="D3694">
        <v>-6.4224384725093842E-2</v>
      </c>
      <c r="E3694">
        <v>-6.085968017578125E-2</v>
      </c>
      <c r="F3694">
        <v>8.941573326190437E-2</v>
      </c>
    </row>
    <row r="3695" spans="1:6" x14ac:dyDescent="0.2">
      <c r="A3695">
        <v>4</v>
      </c>
      <c r="B3695">
        <v>18.645345479</v>
      </c>
      <c r="C3695">
        <v>4.1645530611276627E-2</v>
      </c>
      <c r="D3695">
        <v>1.9690997898578644E-2</v>
      </c>
      <c r="E3695">
        <v>-0.13391399383544922</v>
      </c>
      <c r="F3695">
        <v>0.14161583019951315</v>
      </c>
    </row>
    <row r="3696" spans="1:6" x14ac:dyDescent="0.2">
      <c r="A3696">
        <v>4</v>
      </c>
      <c r="B3696">
        <v>18.650375999000001</v>
      </c>
      <c r="C3696">
        <v>-6.1120055615901947E-3</v>
      </c>
      <c r="D3696">
        <v>3.3972170203924179E-2</v>
      </c>
      <c r="E3696">
        <v>-0.13042640686035156</v>
      </c>
      <c r="F3696">
        <v>0.13491668750325611</v>
      </c>
    </row>
    <row r="3697" spans="1:6" x14ac:dyDescent="0.2">
      <c r="A3697">
        <v>4</v>
      </c>
      <c r="B3697">
        <v>18.65540652</v>
      </c>
      <c r="C3697">
        <v>-2.727891132235527E-2</v>
      </c>
      <c r="D3697">
        <v>1.9720371812582016E-2</v>
      </c>
      <c r="E3697">
        <v>1.0660171508789063E-2</v>
      </c>
      <c r="F3697">
        <v>3.5308233090260974E-2</v>
      </c>
    </row>
    <row r="3698" spans="1:6" x14ac:dyDescent="0.2">
      <c r="A3698">
        <v>4</v>
      </c>
      <c r="B3698">
        <v>18.660437092999999</v>
      </c>
      <c r="C3698">
        <v>2.7420282363891602E-2</v>
      </c>
      <c r="D3698">
        <v>-2.2675050422549248E-2</v>
      </c>
      <c r="E3698">
        <v>7.4635505676269531E-2</v>
      </c>
      <c r="F3698">
        <v>8.2683060563413818E-2</v>
      </c>
    </row>
    <row r="3699" spans="1:6" x14ac:dyDescent="0.2">
      <c r="A3699">
        <v>4</v>
      </c>
      <c r="B3699">
        <v>18.665467614000001</v>
      </c>
      <c r="C3699">
        <v>4.3849270790815353E-2</v>
      </c>
      <c r="D3699">
        <v>0.10603953152894974</v>
      </c>
      <c r="E3699">
        <v>-3.0394554138183594E-2</v>
      </c>
      <c r="F3699">
        <v>0.11870539042951821</v>
      </c>
    </row>
    <row r="3700" spans="1:6" x14ac:dyDescent="0.2">
      <c r="A3700">
        <v>4</v>
      </c>
      <c r="B3700">
        <v>18.670498134999999</v>
      </c>
      <c r="C3700">
        <v>-1.4624930918216705E-3</v>
      </c>
      <c r="D3700">
        <v>8.6626410484313965E-4</v>
      </c>
      <c r="E3700">
        <v>-0.11793899536132813</v>
      </c>
      <c r="F3700">
        <v>0.11795124385262896</v>
      </c>
    </row>
    <row r="3701" spans="1:6" x14ac:dyDescent="0.2">
      <c r="A3701">
        <v>4</v>
      </c>
      <c r="B3701">
        <v>18.675528656000001</v>
      </c>
      <c r="C3701">
        <v>3.2819882035255432E-3</v>
      </c>
      <c r="D3701">
        <v>2.2574502974748611E-2</v>
      </c>
      <c r="E3701">
        <v>-1.2549400329589844E-2</v>
      </c>
      <c r="F3701">
        <v>2.6035880621890332E-2</v>
      </c>
    </row>
    <row r="3702" spans="1:6" x14ac:dyDescent="0.2">
      <c r="A3702">
        <v>4</v>
      </c>
      <c r="B3702">
        <v>18.680559229</v>
      </c>
      <c r="C3702">
        <v>2.7030613273382187E-2</v>
      </c>
      <c r="D3702">
        <v>7.2485476732254028E-2</v>
      </c>
      <c r="E3702">
        <v>7.2977066040039063E-2</v>
      </c>
      <c r="F3702">
        <v>0.10635060206152812</v>
      </c>
    </row>
    <row r="3703" spans="1:6" x14ac:dyDescent="0.2">
      <c r="A3703">
        <v>4</v>
      </c>
      <c r="B3703">
        <v>18.685589749000002</v>
      </c>
      <c r="C3703">
        <v>-8.6200572550296783E-3</v>
      </c>
      <c r="D3703">
        <v>1.4927614480257034E-2</v>
      </c>
      <c r="E3703">
        <v>-1.54266357421875E-2</v>
      </c>
      <c r="F3703">
        <v>2.3132664167218313E-2</v>
      </c>
    </row>
    <row r="3704" spans="1:6" x14ac:dyDescent="0.2">
      <c r="A3704">
        <v>4</v>
      </c>
      <c r="B3704">
        <v>18.69062027</v>
      </c>
      <c r="C3704">
        <v>-0.1011042594909668</v>
      </c>
      <c r="D3704">
        <v>-1.6048606485128403E-2</v>
      </c>
      <c r="E3704">
        <v>-1.29241943359375E-2</v>
      </c>
      <c r="F3704">
        <v>0.10318267226896352</v>
      </c>
    </row>
    <row r="3705" spans="1:6" x14ac:dyDescent="0.2">
      <c r="A3705">
        <v>4</v>
      </c>
      <c r="B3705">
        <v>18.695650790999998</v>
      </c>
      <c r="C3705">
        <v>3.7382148206233978E-2</v>
      </c>
      <c r="D3705">
        <v>-1.8292104825377464E-2</v>
      </c>
      <c r="E3705">
        <v>9.6334457397460938E-2</v>
      </c>
      <c r="F3705">
        <v>0.10493976265228856</v>
      </c>
    </row>
    <row r="3706" spans="1:6" x14ac:dyDescent="0.2">
      <c r="A3706">
        <v>4</v>
      </c>
      <c r="B3706">
        <v>18.700681364000001</v>
      </c>
      <c r="C3706">
        <v>2.5344185531139374E-2</v>
      </c>
      <c r="D3706">
        <v>0.11692836135625839</v>
      </c>
      <c r="E3706">
        <v>-0.18684005737304688</v>
      </c>
      <c r="F3706">
        <v>0.22186431995447128</v>
      </c>
    </row>
    <row r="3707" spans="1:6" x14ac:dyDescent="0.2">
      <c r="A3707">
        <v>4</v>
      </c>
      <c r="B3707">
        <v>18.705711884999999</v>
      </c>
      <c r="C3707">
        <v>-0.16248977184295654</v>
      </c>
      <c r="D3707">
        <v>9.04875248670578E-3</v>
      </c>
      <c r="E3707">
        <v>7.5734138488769531E-2</v>
      </c>
      <c r="F3707">
        <v>0.17950060057776368</v>
      </c>
    </row>
    <row r="3708" spans="1:6" x14ac:dyDescent="0.2">
      <c r="A3708">
        <v>4</v>
      </c>
      <c r="B3708">
        <v>18.710742406000001</v>
      </c>
      <c r="C3708">
        <v>-4.2535196989774704E-2</v>
      </c>
      <c r="D3708">
        <v>2.2903349250555038E-2</v>
      </c>
      <c r="E3708">
        <v>0.13442707061767578</v>
      </c>
      <c r="F3708">
        <v>0.14284412380179112</v>
      </c>
    </row>
    <row r="3709" spans="1:6" x14ac:dyDescent="0.2">
      <c r="A3709">
        <v>4</v>
      </c>
      <c r="B3709">
        <v>18.715772927</v>
      </c>
      <c r="C3709">
        <v>3.1395308673381805E-2</v>
      </c>
      <c r="D3709">
        <v>2.7059759944677353E-2</v>
      </c>
      <c r="E3709">
        <v>-3.9911270141601563E-2</v>
      </c>
      <c r="F3709">
        <v>5.7539599401424273E-2</v>
      </c>
    </row>
    <row r="3710" spans="1:6" x14ac:dyDescent="0.2">
      <c r="A3710">
        <v>4</v>
      </c>
      <c r="B3710">
        <v>18.720803447000002</v>
      </c>
      <c r="C3710">
        <v>2.6283491402864456E-2</v>
      </c>
      <c r="D3710">
        <v>6.6774889826774597E-2</v>
      </c>
      <c r="E3710">
        <v>-5.1442146301269531E-2</v>
      </c>
      <c r="F3710">
        <v>8.8294972947408248E-2</v>
      </c>
    </row>
    <row r="3711" spans="1:6" x14ac:dyDescent="0.2">
      <c r="A3711">
        <v>4</v>
      </c>
      <c r="B3711">
        <v>18.725834020000001</v>
      </c>
      <c r="C3711">
        <v>3.3109001815319061E-2</v>
      </c>
      <c r="D3711">
        <v>-1.7261125147342682E-2</v>
      </c>
      <c r="E3711">
        <v>0.1032257080078125</v>
      </c>
      <c r="F3711">
        <v>0.10977112205071601</v>
      </c>
    </row>
    <row r="3712" spans="1:6" x14ac:dyDescent="0.2">
      <c r="A3712">
        <v>4</v>
      </c>
      <c r="B3712">
        <v>18.730864540999999</v>
      </c>
      <c r="C3712">
        <v>9.2262625694274902E-2</v>
      </c>
      <c r="D3712">
        <v>3.9281714707612991E-2</v>
      </c>
      <c r="E3712">
        <v>6.9148063659667969E-2</v>
      </c>
      <c r="F3712">
        <v>0.1218068139237443</v>
      </c>
    </row>
    <row r="3713" spans="1:6" x14ac:dyDescent="0.2">
      <c r="A3713">
        <v>4</v>
      </c>
      <c r="B3713">
        <v>18.735895062000001</v>
      </c>
      <c r="C3713">
        <v>8.3992499858140945E-3</v>
      </c>
      <c r="D3713">
        <v>8.1298261880874634E-2</v>
      </c>
      <c r="E3713">
        <v>-5.2443504333496094E-2</v>
      </c>
      <c r="F3713">
        <v>9.710960782514208E-2</v>
      </c>
    </row>
    <row r="3714" spans="1:6" x14ac:dyDescent="0.2">
      <c r="A3714">
        <v>4</v>
      </c>
      <c r="B3714">
        <v>18.740925582999999</v>
      </c>
      <c r="C3714">
        <v>1.1061783879995346E-3</v>
      </c>
      <c r="D3714">
        <v>-2.7375631034374237E-3</v>
      </c>
      <c r="E3714">
        <v>8.3248138427734375E-2</v>
      </c>
      <c r="F3714">
        <v>8.3300482796047487E-2</v>
      </c>
    </row>
    <row r="3715" spans="1:6" x14ac:dyDescent="0.2">
      <c r="A3715">
        <v>4</v>
      </c>
      <c r="B3715">
        <v>18.745956155999998</v>
      </c>
      <c r="C3715">
        <v>-4.1506610810756683E-2</v>
      </c>
      <c r="D3715">
        <v>3.9568684995174408E-2</v>
      </c>
      <c r="E3715">
        <v>8.255767822265625E-2</v>
      </c>
      <c r="F3715">
        <v>0.10051989756639534</v>
      </c>
    </row>
    <row r="3716" spans="1:6" x14ac:dyDescent="0.2">
      <c r="A3716">
        <v>4</v>
      </c>
      <c r="B3716">
        <v>18.750986677</v>
      </c>
      <c r="C3716">
        <v>0.10603564977645874</v>
      </c>
      <c r="D3716">
        <v>-0.13185533881187439</v>
      </c>
      <c r="E3716">
        <v>-8.8975906372070313E-2</v>
      </c>
      <c r="F3716">
        <v>0.19117034631825466</v>
      </c>
    </row>
    <row r="3717" spans="1:6" x14ac:dyDescent="0.2">
      <c r="A3717">
        <v>4</v>
      </c>
      <c r="B3717">
        <v>18.756017196999998</v>
      </c>
      <c r="C3717">
        <v>2.4339597672224045E-2</v>
      </c>
      <c r="D3717">
        <v>0.12554103136062622</v>
      </c>
      <c r="E3717">
        <v>-7.1624755859375E-2</v>
      </c>
      <c r="F3717">
        <v>0.14657104837535462</v>
      </c>
    </row>
    <row r="3718" spans="1:6" x14ac:dyDescent="0.2">
      <c r="A3718">
        <v>4</v>
      </c>
      <c r="B3718">
        <v>18.761047718</v>
      </c>
      <c r="C3718">
        <v>-8.2655906677246094E-2</v>
      </c>
      <c r="D3718">
        <v>-8.4383398294448853E-2</v>
      </c>
      <c r="E3718">
        <v>0.12592029571533203</v>
      </c>
      <c r="F3718">
        <v>0.17265131823821639</v>
      </c>
    </row>
    <row r="3719" spans="1:6" x14ac:dyDescent="0.2">
      <c r="A3719">
        <v>4</v>
      </c>
      <c r="B3719">
        <v>18.766078290999999</v>
      </c>
      <c r="C3719">
        <v>-2.7191862463951111E-2</v>
      </c>
      <c r="D3719">
        <v>-0.1097557470202446</v>
      </c>
      <c r="E3719">
        <v>0.11538028717041016</v>
      </c>
      <c r="F3719">
        <v>0.16154978197372066</v>
      </c>
    </row>
    <row r="3720" spans="1:6" x14ac:dyDescent="0.2">
      <c r="A3720">
        <v>4</v>
      </c>
      <c r="B3720">
        <v>18.771108812000001</v>
      </c>
      <c r="C3720">
        <v>1.4655236154794693E-3</v>
      </c>
      <c r="D3720">
        <v>-6.1023823916912079E-2</v>
      </c>
      <c r="E3720">
        <v>5.0349235534667969E-2</v>
      </c>
      <c r="F3720">
        <v>7.9127115225030728E-2</v>
      </c>
    </row>
    <row r="3721" spans="1:6" x14ac:dyDescent="0.2">
      <c r="A3721">
        <v>4</v>
      </c>
      <c r="B3721">
        <v>18.776139333</v>
      </c>
      <c r="C3721">
        <v>2.2765606641769409E-2</v>
      </c>
      <c r="D3721">
        <v>3.956618532538414E-2</v>
      </c>
      <c r="E3721">
        <v>3.56903076171875E-2</v>
      </c>
      <c r="F3721">
        <v>5.7944403739963457E-2</v>
      </c>
    </row>
    <row r="3722" spans="1:6" x14ac:dyDescent="0.2">
      <c r="A3722">
        <v>4</v>
      </c>
      <c r="B3722">
        <v>18.781169854000002</v>
      </c>
      <c r="C3722">
        <v>2.7581125497817993E-2</v>
      </c>
      <c r="D3722">
        <v>-7.6675102114677429E-2</v>
      </c>
      <c r="E3722">
        <v>4.0136337280273438E-2</v>
      </c>
      <c r="F3722">
        <v>9.0833448345300993E-2</v>
      </c>
    </row>
    <row r="3723" spans="1:6" x14ac:dyDescent="0.2">
      <c r="A3723">
        <v>4</v>
      </c>
      <c r="B3723">
        <v>18.786200427000001</v>
      </c>
      <c r="C3723">
        <v>2.7398619800806046E-2</v>
      </c>
      <c r="D3723">
        <v>-4.9362350255250931E-2</v>
      </c>
      <c r="E3723">
        <v>4.2066574096679688E-3</v>
      </c>
      <c r="F3723">
        <v>5.6612913334976034E-2</v>
      </c>
    </row>
    <row r="3724" spans="1:6" x14ac:dyDescent="0.2">
      <c r="A3724">
        <v>4</v>
      </c>
      <c r="B3724">
        <v>18.791230946999999</v>
      </c>
      <c r="C3724">
        <v>-1.3212043792009354E-2</v>
      </c>
      <c r="D3724">
        <v>6.5792597830295563E-2</v>
      </c>
      <c r="E3724">
        <v>8.9591026306152344E-2</v>
      </c>
      <c r="F3724">
        <v>0.11193648210038883</v>
      </c>
    </row>
    <row r="3725" spans="1:6" x14ac:dyDescent="0.2">
      <c r="A3725">
        <v>4</v>
      </c>
      <c r="B3725">
        <v>18.796261468000001</v>
      </c>
      <c r="C3725">
        <v>-1.290295273065567E-2</v>
      </c>
      <c r="D3725">
        <v>-8.1180937588214874E-2</v>
      </c>
      <c r="E3725">
        <v>6.9857597351074219E-2</v>
      </c>
      <c r="F3725">
        <v>0.10787453232592012</v>
      </c>
    </row>
    <row r="3726" spans="1:6" x14ac:dyDescent="0.2">
      <c r="A3726">
        <v>4</v>
      </c>
      <c r="B3726">
        <v>18.801291988999999</v>
      </c>
      <c r="C3726">
        <v>7.2766512632369995E-2</v>
      </c>
      <c r="D3726">
        <v>-9.8824441432952881E-2</v>
      </c>
      <c r="E3726">
        <v>6.2154769897460938E-2</v>
      </c>
      <c r="F3726">
        <v>0.13756616955566625</v>
      </c>
    </row>
    <row r="3727" spans="1:6" x14ac:dyDescent="0.2">
      <c r="A3727">
        <v>4</v>
      </c>
      <c r="B3727">
        <v>18.806322510000001</v>
      </c>
      <c r="C3727">
        <v>-5.3677082061767578E-2</v>
      </c>
      <c r="D3727">
        <v>-3.0654624104499817E-2</v>
      </c>
      <c r="E3727">
        <v>5.9258460998535156E-2</v>
      </c>
      <c r="F3727">
        <v>8.563001995543866E-2</v>
      </c>
    </row>
    <row r="3728" spans="1:6" x14ac:dyDescent="0.2">
      <c r="A3728">
        <v>4</v>
      </c>
      <c r="B3728">
        <v>18.811353083</v>
      </c>
      <c r="C3728">
        <v>-4.1227161884307861E-2</v>
      </c>
      <c r="D3728">
        <v>-9.6146412193775177E-2</v>
      </c>
      <c r="E3728">
        <v>6.3507080078125E-2</v>
      </c>
      <c r="F3728">
        <v>0.12238039334313168</v>
      </c>
    </row>
    <row r="3729" spans="1:6" x14ac:dyDescent="0.2">
      <c r="A3729">
        <v>4</v>
      </c>
      <c r="B3729">
        <v>18.816383604000002</v>
      </c>
      <c r="C3729">
        <v>-0.13094553351402283</v>
      </c>
      <c r="D3729">
        <v>-6.383475661277771E-2</v>
      </c>
      <c r="E3729">
        <v>0.10094165802001953</v>
      </c>
      <c r="F3729">
        <v>0.17723099961043839</v>
      </c>
    </row>
    <row r="3730" spans="1:6" x14ac:dyDescent="0.2">
      <c r="A3730">
        <v>4</v>
      </c>
      <c r="B3730">
        <v>18.821414124</v>
      </c>
      <c r="C3730">
        <v>-5.6399606168270111E-2</v>
      </c>
      <c r="D3730">
        <v>-8.3934947848320007E-2</v>
      </c>
      <c r="E3730">
        <v>8.3486557006835938E-2</v>
      </c>
      <c r="F3730">
        <v>0.13113350543279104</v>
      </c>
    </row>
    <row r="3731" spans="1:6" x14ac:dyDescent="0.2">
      <c r="A3731">
        <v>4</v>
      </c>
      <c r="B3731">
        <v>18.826444645000002</v>
      </c>
      <c r="C3731">
        <v>3.1944584101438522E-2</v>
      </c>
      <c r="D3731">
        <v>5.2591051906347275E-2</v>
      </c>
      <c r="E3731">
        <v>-7.3804855346679688E-3</v>
      </c>
      <c r="F3731">
        <v>6.1973758646361246E-2</v>
      </c>
    </row>
    <row r="3732" spans="1:6" x14ac:dyDescent="0.2">
      <c r="A3732">
        <v>4</v>
      </c>
      <c r="B3732">
        <v>18.831475218000001</v>
      </c>
      <c r="C3732">
        <v>4.8365972936153412E-2</v>
      </c>
      <c r="D3732">
        <v>6.4316257834434509E-2</v>
      </c>
      <c r="E3732">
        <v>-8.087921142578125E-2</v>
      </c>
      <c r="F3732">
        <v>0.11409336177334073</v>
      </c>
    </row>
    <row r="3733" spans="1:6" x14ac:dyDescent="0.2">
      <c r="A3733">
        <v>4</v>
      </c>
      <c r="B3733">
        <v>18.836505739</v>
      </c>
      <c r="C3733">
        <v>-4.9460228532552719E-2</v>
      </c>
      <c r="D3733">
        <v>6.1676103621721268E-2</v>
      </c>
      <c r="E3733">
        <v>0.13572502136230469</v>
      </c>
      <c r="F3733">
        <v>0.15707175872271789</v>
      </c>
    </row>
    <row r="3734" spans="1:6" x14ac:dyDescent="0.2">
      <c r="A3734">
        <v>4</v>
      </c>
      <c r="B3734">
        <v>18.841536260000002</v>
      </c>
      <c r="C3734">
        <v>-6.0925964266061783E-2</v>
      </c>
      <c r="D3734">
        <v>-9.2988446354866028E-2</v>
      </c>
      <c r="E3734">
        <v>0.29594993591308594</v>
      </c>
      <c r="F3734">
        <v>0.31614109009143515</v>
      </c>
    </row>
    <row r="3735" spans="1:6" x14ac:dyDescent="0.2">
      <c r="A3735">
        <v>4</v>
      </c>
      <c r="B3735">
        <v>18.846566781</v>
      </c>
      <c r="C3735">
        <v>4.1723743081092834E-2</v>
      </c>
      <c r="D3735">
        <v>1.2098081409931183E-2</v>
      </c>
      <c r="E3735">
        <v>8.704376220703125E-2</v>
      </c>
      <c r="F3735">
        <v>9.7282325474119746E-2</v>
      </c>
    </row>
    <row r="3736" spans="1:6" x14ac:dyDescent="0.2">
      <c r="A3736">
        <v>4</v>
      </c>
      <c r="B3736">
        <v>18.851597353999999</v>
      </c>
      <c r="C3736">
        <v>0.10296657681465149</v>
      </c>
      <c r="D3736">
        <v>7.5939521193504333E-2</v>
      </c>
      <c r="E3736">
        <v>-0.12961483001708984</v>
      </c>
      <c r="F3736">
        <v>0.1821233949287826</v>
      </c>
    </row>
    <row r="3737" spans="1:6" x14ac:dyDescent="0.2">
      <c r="A3737">
        <v>4</v>
      </c>
      <c r="B3737">
        <v>18.856627874000001</v>
      </c>
      <c r="C3737">
        <v>-3.8026429712772369E-2</v>
      </c>
      <c r="D3737">
        <v>6.0761637985706329E-2</v>
      </c>
      <c r="E3737">
        <v>-4.7855377197265625E-2</v>
      </c>
      <c r="F3737">
        <v>8.6186560054912376E-2</v>
      </c>
    </row>
    <row r="3738" spans="1:6" x14ac:dyDescent="0.2">
      <c r="A3738">
        <v>4</v>
      </c>
      <c r="B3738">
        <v>18.861658394999999</v>
      </c>
      <c r="C3738">
        <v>-5.4272644221782684E-2</v>
      </c>
      <c r="D3738">
        <v>-0.10636676102876663</v>
      </c>
      <c r="E3738">
        <v>8.0682754516601563E-2</v>
      </c>
      <c r="F3738">
        <v>0.14411493551662555</v>
      </c>
    </row>
    <row r="3739" spans="1:6" x14ac:dyDescent="0.2">
      <c r="A3739">
        <v>4</v>
      </c>
      <c r="B3739">
        <v>18.866688916000001</v>
      </c>
      <c r="C3739">
        <v>-4.1999664157629013E-2</v>
      </c>
      <c r="D3739">
        <v>-4.0272437036037445E-3</v>
      </c>
      <c r="E3739">
        <v>-3.8631439208984375E-2</v>
      </c>
      <c r="F3739">
        <v>5.7206455724501046E-2</v>
      </c>
    </row>
    <row r="3740" spans="1:6" x14ac:dyDescent="0.2">
      <c r="A3740">
        <v>4</v>
      </c>
      <c r="B3740">
        <v>18.871719436999999</v>
      </c>
      <c r="C3740">
        <v>4.3608870357275009E-2</v>
      </c>
      <c r="D3740">
        <v>5.7029321789741516E-2</v>
      </c>
      <c r="E3740">
        <v>-5.254364013671875E-2</v>
      </c>
      <c r="F3740">
        <v>8.8965786887165263E-2</v>
      </c>
    </row>
    <row r="3741" spans="1:6" x14ac:dyDescent="0.2">
      <c r="A3741">
        <v>4</v>
      </c>
      <c r="B3741">
        <v>18.876750010000002</v>
      </c>
      <c r="C3741">
        <v>5.5218063294887543E-2</v>
      </c>
      <c r="D3741">
        <v>3.6777898669242859E-2</v>
      </c>
      <c r="E3741">
        <v>-0.11142444610595703</v>
      </c>
      <c r="F3741">
        <v>0.12968059043119223</v>
      </c>
    </row>
    <row r="3742" spans="1:6" x14ac:dyDescent="0.2">
      <c r="A3742">
        <v>4</v>
      </c>
      <c r="B3742">
        <v>18.881780531</v>
      </c>
      <c r="C3742">
        <v>1.9861757755279541E-4</v>
      </c>
      <c r="D3742">
        <v>-2.3181773722171783E-3</v>
      </c>
      <c r="E3742">
        <v>-0.1887969970703125</v>
      </c>
      <c r="F3742">
        <v>0.18881133307627157</v>
      </c>
    </row>
    <row r="3743" spans="1:6" x14ac:dyDescent="0.2">
      <c r="A3743">
        <v>4</v>
      </c>
      <c r="B3743">
        <v>18.886811051999999</v>
      </c>
      <c r="C3743">
        <v>-5.2232027053833008E-2</v>
      </c>
      <c r="D3743">
        <v>5.1514882594347E-2</v>
      </c>
      <c r="E3743">
        <v>-2.11181640625E-2</v>
      </c>
      <c r="F3743">
        <v>7.634097610217179E-2</v>
      </c>
    </row>
    <row r="3744" spans="1:6" x14ac:dyDescent="0.2">
      <c r="A3744">
        <v>4</v>
      </c>
      <c r="B3744">
        <v>18.891841572000001</v>
      </c>
      <c r="C3744">
        <v>-0.1324274092912674</v>
      </c>
      <c r="D3744">
        <v>-9.45139080286026E-2</v>
      </c>
      <c r="E3744">
        <v>0.11906147003173828</v>
      </c>
      <c r="F3744">
        <v>0.20160736888455869</v>
      </c>
    </row>
    <row r="3745" spans="1:6" x14ac:dyDescent="0.2">
      <c r="A3745">
        <v>4</v>
      </c>
      <c r="B3745">
        <v>18.896872145</v>
      </c>
      <c r="C3745">
        <v>-0.12397594004869461</v>
      </c>
      <c r="D3745">
        <v>-0.12777017056941986</v>
      </c>
      <c r="E3745">
        <v>2.5531768798828125E-2</v>
      </c>
      <c r="F3745">
        <v>0.17985305506521979</v>
      </c>
    </row>
    <row r="3746" spans="1:6" x14ac:dyDescent="0.2">
      <c r="A3746">
        <v>4</v>
      </c>
      <c r="B3746">
        <v>18.901902666000002</v>
      </c>
      <c r="C3746">
        <v>5.0142444670200348E-2</v>
      </c>
      <c r="D3746">
        <v>-8.6917087435722351E-2</v>
      </c>
      <c r="E3746">
        <v>-0.13128852844238281</v>
      </c>
      <c r="F3746">
        <v>0.16524382755909361</v>
      </c>
    </row>
    <row r="3747" spans="1:6" x14ac:dyDescent="0.2">
      <c r="A3747">
        <v>4</v>
      </c>
      <c r="B3747">
        <v>18.906933187</v>
      </c>
      <c r="C3747">
        <v>4.0128406137228012E-2</v>
      </c>
      <c r="D3747">
        <v>8.6537830531597137E-2</v>
      </c>
      <c r="E3747">
        <v>-0.26544761657714844</v>
      </c>
      <c r="F3747">
        <v>0.28206652094624513</v>
      </c>
    </row>
    <row r="3748" spans="1:6" x14ac:dyDescent="0.2">
      <c r="A3748">
        <v>4</v>
      </c>
      <c r="B3748">
        <v>18.911963708000002</v>
      </c>
      <c r="C3748">
        <v>3.9962064474821091E-2</v>
      </c>
      <c r="D3748">
        <v>5.2076082676649094E-2</v>
      </c>
      <c r="E3748">
        <v>-0.18255424499511719</v>
      </c>
      <c r="F3748">
        <v>0.19399726119142047</v>
      </c>
    </row>
    <row r="3749" spans="1:6" x14ac:dyDescent="0.2">
      <c r="A3749">
        <v>4</v>
      </c>
      <c r="B3749">
        <v>18.916994281000001</v>
      </c>
      <c r="C3749">
        <v>-3.3913780003786087E-2</v>
      </c>
      <c r="D3749">
        <v>-1.7418581992387772E-2</v>
      </c>
      <c r="E3749">
        <v>-4.8150062561035156E-2</v>
      </c>
      <c r="F3749">
        <v>6.1416447287370314E-2</v>
      </c>
    </row>
    <row r="3750" spans="1:6" x14ac:dyDescent="0.2">
      <c r="A3750">
        <v>4</v>
      </c>
      <c r="B3750">
        <v>18.922024801999999</v>
      </c>
      <c r="C3750">
        <v>-3.8572371006011963E-2</v>
      </c>
      <c r="D3750">
        <v>1.1257562786340714E-2</v>
      </c>
      <c r="E3750">
        <v>-3.3513069152832031E-2</v>
      </c>
      <c r="F3750">
        <v>5.2322904439225632E-2</v>
      </c>
    </row>
    <row r="3751" spans="1:6" x14ac:dyDescent="0.2">
      <c r="A3751">
        <v>4</v>
      </c>
      <c r="B3751">
        <v>18.927055322000001</v>
      </c>
      <c r="C3751">
        <v>2.1118147298693657E-2</v>
      </c>
      <c r="D3751">
        <v>-1.9718410447239876E-2</v>
      </c>
      <c r="E3751">
        <v>-8.7809562683105469E-2</v>
      </c>
      <c r="F3751">
        <v>9.244085219475949E-2</v>
      </c>
    </row>
    <row r="3752" spans="1:6" x14ac:dyDescent="0.2">
      <c r="A3752">
        <v>4</v>
      </c>
      <c r="B3752">
        <v>18.932085842999999</v>
      </c>
      <c r="C3752">
        <v>0.1041913777589798</v>
      </c>
      <c r="D3752">
        <v>3.5047948360443115E-2</v>
      </c>
      <c r="E3752">
        <v>-0.21995925903320313</v>
      </c>
      <c r="F3752">
        <v>0.24589891727705201</v>
      </c>
    </row>
    <row r="3753" spans="1:6" x14ac:dyDescent="0.2">
      <c r="A3753">
        <v>4</v>
      </c>
      <c r="B3753">
        <v>18.937116416000002</v>
      </c>
      <c r="C3753">
        <v>8.1771627068519592E-2</v>
      </c>
      <c r="D3753">
        <v>4.7040399163961411E-2</v>
      </c>
      <c r="E3753">
        <v>-2.117919921875E-2</v>
      </c>
      <c r="F3753">
        <v>9.6684831418818576E-2</v>
      </c>
    </row>
    <row r="3754" spans="1:6" x14ac:dyDescent="0.2">
      <c r="A3754">
        <v>4</v>
      </c>
      <c r="B3754">
        <v>18.942146937</v>
      </c>
      <c r="C3754">
        <v>3.5961482673883438E-2</v>
      </c>
      <c r="D3754">
        <v>4.9411062151193619E-2</v>
      </c>
      <c r="E3754">
        <v>-7.0835113525390625E-2</v>
      </c>
      <c r="F3754">
        <v>9.3553699056574541E-2</v>
      </c>
    </row>
    <row r="3755" spans="1:6" x14ac:dyDescent="0.2">
      <c r="A3755">
        <v>4</v>
      </c>
      <c r="B3755">
        <v>18.947177457999999</v>
      </c>
      <c r="C3755">
        <v>7.3856469243764877E-3</v>
      </c>
      <c r="D3755">
        <v>4.695543646812439E-2</v>
      </c>
      <c r="E3755">
        <v>-0.14380550384521484</v>
      </c>
      <c r="F3755">
        <v>0.15145753111212304</v>
      </c>
    </row>
    <row r="3756" spans="1:6" x14ac:dyDescent="0.2">
      <c r="A3756">
        <v>4</v>
      </c>
      <c r="B3756">
        <v>18.952207979000001</v>
      </c>
      <c r="C3756">
        <v>-6.8682551383972168E-2</v>
      </c>
      <c r="D3756">
        <v>5.1851078867912292E-2</v>
      </c>
      <c r="E3756">
        <v>-2.6338577270507813E-2</v>
      </c>
      <c r="F3756">
        <v>8.9997488281690116E-2</v>
      </c>
    </row>
    <row r="3757" spans="1:6" x14ac:dyDescent="0.2">
      <c r="A3757">
        <v>4</v>
      </c>
      <c r="B3757">
        <v>18.957238552</v>
      </c>
      <c r="C3757">
        <v>3.384934738278389E-2</v>
      </c>
      <c r="D3757">
        <v>-7.3012933135032654E-3</v>
      </c>
      <c r="E3757">
        <v>3.0825614929199219E-2</v>
      </c>
      <c r="F3757">
        <v>4.6360605453913732E-2</v>
      </c>
    </row>
    <row r="3758" spans="1:6" x14ac:dyDescent="0.2">
      <c r="A3758">
        <v>4</v>
      </c>
      <c r="B3758">
        <v>18.962269072000002</v>
      </c>
      <c r="C3758">
        <v>6.9298297166824341E-2</v>
      </c>
      <c r="D3758">
        <v>4.0728054940700531E-2</v>
      </c>
      <c r="E3758">
        <v>-0.11417961120605469</v>
      </c>
      <c r="F3758">
        <v>0.13963528230587005</v>
      </c>
    </row>
    <row r="3759" spans="1:6" x14ac:dyDescent="0.2">
      <c r="A3759">
        <v>4</v>
      </c>
      <c r="B3759">
        <v>18.967299593</v>
      </c>
      <c r="C3759">
        <v>3.7981104105710983E-2</v>
      </c>
      <c r="D3759">
        <v>9.0730205178260803E-2</v>
      </c>
      <c r="E3759">
        <v>-0.17967033386230469</v>
      </c>
      <c r="F3759">
        <v>0.20483154852456248</v>
      </c>
    </row>
    <row r="3760" spans="1:6" x14ac:dyDescent="0.2">
      <c r="A3760">
        <v>4</v>
      </c>
      <c r="B3760">
        <v>18.972330114000002</v>
      </c>
      <c r="C3760">
        <v>4.2275823652744293E-2</v>
      </c>
      <c r="D3760">
        <v>7.3935583233833313E-2</v>
      </c>
      <c r="E3760">
        <v>2.1145820617675781E-2</v>
      </c>
      <c r="F3760">
        <v>8.7754552379007381E-2</v>
      </c>
    </row>
    <row r="3761" spans="1:6" x14ac:dyDescent="0.2">
      <c r="A3761">
        <v>4</v>
      </c>
      <c r="B3761">
        <v>18.977360687000001</v>
      </c>
      <c r="C3761">
        <v>6.4080450683832169E-3</v>
      </c>
      <c r="D3761">
        <v>6.6590741276741028E-2</v>
      </c>
      <c r="E3761">
        <v>-5.0218582153320313E-2</v>
      </c>
      <c r="F3761">
        <v>8.3649840758211094E-2</v>
      </c>
    </row>
    <row r="3762" spans="1:6" x14ac:dyDescent="0.2">
      <c r="A3762">
        <v>4</v>
      </c>
      <c r="B3762">
        <v>18.982391207999999</v>
      </c>
      <c r="C3762">
        <v>1.5893775969743729E-2</v>
      </c>
      <c r="D3762">
        <v>-2.3774018511176109E-2</v>
      </c>
      <c r="E3762">
        <v>-1.4209747314453125E-2</v>
      </c>
      <c r="F3762">
        <v>3.1933258360003845E-2</v>
      </c>
    </row>
    <row r="3763" spans="1:6" x14ac:dyDescent="0.2">
      <c r="A3763">
        <v>4</v>
      </c>
      <c r="B3763">
        <v>18.987421729000001</v>
      </c>
      <c r="C3763">
        <v>-1.0444305837154388E-2</v>
      </c>
      <c r="D3763">
        <v>9.5458239316940308E-2</v>
      </c>
      <c r="E3763">
        <v>1.20086669921875E-2</v>
      </c>
      <c r="F3763">
        <v>9.6775859907517844E-2</v>
      </c>
    </row>
    <row r="3764" spans="1:6" x14ac:dyDescent="0.2">
      <c r="A3764">
        <v>4</v>
      </c>
      <c r="B3764">
        <v>18.992452248999999</v>
      </c>
      <c r="C3764">
        <v>4.1923742741346359E-2</v>
      </c>
      <c r="D3764">
        <v>3.5488046705722809E-2</v>
      </c>
      <c r="E3764">
        <v>-8.0634117126464844E-2</v>
      </c>
      <c r="F3764">
        <v>9.7564658095001824E-2</v>
      </c>
    </row>
    <row r="3765" spans="1:6" x14ac:dyDescent="0.2">
      <c r="A3765">
        <v>4</v>
      </c>
      <c r="B3765">
        <v>18.997482822000002</v>
      </c>
      <c r="C3765">
        <v>-2.2536911070346832E-2</v>
      </c>
      <c r="D3765">
        <v>-1.9285455346107483E-4</v>
      </c>
      <c r="E3765">
        <v>-1.8268585205078125E-2</v>
      </c>
      <c r="F3765">
        <v>2.9011907191129501E-2</v>
      </c>
    </row>
    <row r="3766" spans="1:6" x14ac:dyDescent="0.2">
      <c r="A3766">
        <v>4</v>
      </c>
      <c r="B3766">
        <v>19.002513343</v>
      </c>
      <c r="C3766">
        <v>-4.1466381400823593E-2</v>
      </c>
      <c r="D3766">
        <v>1.8818162381649017E-2</v>
      </c>
      <c r="E3766">
        <v>0.12662792205810547</v>
      </c>
      <c r="F3766">
        <v>0.13456676657575714</v>
      </c>
    </row>
    <row r="3767" spans="1:6" x14ac:dyDescent="0.2">
      <c r="A3767">
        <v>4</v>
      </c>
      <c r="B3767">
        <v>19.007543863999999</v>
      </c>
      <c r="C3767">
        <v>3.2455675303936005E-2</v>
      </c>
      <c r="D3767">
        <v>1.9864961504936218E-3</v>
      </c>
      <c r="E3767">
        <v>7.3369026184082031E-2</v>
      </c>
      <c r="F3767">
        <v>8.025167306412348E-2</v>
      </c>
    </row>
    <row r="3768" spans="1:6" x14ac:dyDescent="0.2">
      <c r="A3768">
        <v>4</v>
      </c>
      <c r="B3768">
        <v>19.012574385000001</v>
      </c>
      <c r="C3768">
        <v>1.0937336832284927E-2</v>
      </c>
      <c r="D3768">
        <v>4.9211397767066956E-2</v>
      </c>
      <c r="E3768">
        <v>-7.9183578491210938E-3</v>
      </c>
      <c r="F3768">
        <v>5.1030259632869564E-2</v>
      </c>
    </row>
    <row r="3769" spans="1:6" x14ac:dyDescent="0.2">
      <c r="A3769">
        <v>4</v>
      </c>
      <c r="B3769">
        <v>19.017604906000003</v>
      </c>
      <c r="C3769">
        <v>-4.6207062900066376E-2</v>
      </c>
      <c r="D3769">
        <v>-5.9608966112136841E-3</v>
      </c>
      <c r="E3769">
        <v>7.2826385498046875E-2</v>
      </c>
      <c r="F3769">
        <v>8.6454076682192391E-2</v>
      </c>
    </row>
    <row r="3770" spans="1:6" x14ac:dyDescent="0.2">
      <c r="A3770">
        <v>4</v>
      </c>
      <c r="B3770">
        <v>19.022635479000002</v>
      </c>
      <c r="C3770">
        <v>6.3286803662776947E-2</v>
      </c>
      <c r="D3770">
        <v>1.273418590426445E-2</v>
      </c>
      <c r="E3770">
        <v>0.10544204711914063</v>
      </c>
      <c r="F3770">
        <v>0.1236341551076009</v>
      </c>
    </row>
    <row r="3771" spans="1:6" x14ac:dyDescent="0.2">
      <c r="A3771">
        <v>4</v>
      </c>
      <c r="B3771">
        <v>19.027665999</v>
      </c>
      <c r="C3771">
        <v>4.4005371630191803E-2</v>
      </c>
      <c r="D3771">
        <v>1.6914911568164825E-2</v>
      </c>
      <c r="E3771">
        <v>2.6261329650878906E-2</v>
      </c>
      <c r="F3771">
        <v>5.3965214728584725E-2</v>
      </c>
    </row>
    <row r="3772" spans="1:6" x14ac:dyDescent="0.2">
      <c r="A3772">
        <v>4</v>
      </c>
      <c r="B3772">
        <v>19.032696520000002</v>
      </c>
      <c r="C3772">
        <v>5.0683848559856415E-2</v>
      </c>
      <c r="D3772">
        <v>7.0966854691505432E-3</v>
      </c>
      <c r="E3772">
        <v>-4.988861083984375E-2</v>
      </c>
      <c r="F3772">
        <v>7.1470895761952549E-2</v>
      </c>
    </row>
    <row r="3773" spans="1:6" x14ac:dyDescent="0.2">
      <c r="A3773">
        <v>4</v>
      </c>
      <c r="B3773">
        <v>19.037727041</v>
      </c>
      <c r="C3773">
        <v>1.9279461354017258E-2</v>
      </c>
      <c r="D3773">
        <v>4.5089498162269592E-3</v>
      </c>
      <c r="E3773">
        <v>2.1714210510253906E-2</v>
      </c>
      <c r="F3773">
        <v>2.9385969383872966E-2</v>
      </c>
    </row>
    <row r="3774" spans="1:6" x14ac:dyDescent="0.2">
      <c r="A3774">
        <v>4</v>
      </c>
      <c r="B3774">
        <v>19.042757613999999</v>
      </c>
      <c r="C3774">
        <v>-7.3315843939781189E-2</v>
      </c>
      <c r="D3774">
        <v>-6.2246393412351608E-2</v>
      </c>
      <c r="E3774">
        <v>0.11170482635498047</v>
      </c>
      <c r="F3774">
        <v>0.14740350978332889</v>
      </c>
    </row>
    <row r="3775" spans="1:6" x14ac:dyDescent="0.2">
      <c r="A3775">
        <v>4</v>
      </c>
      <c r="B3775">
        <v>19.047788135000001</v>
      </c>
      <c r="C3775">
        <v>1.7602751031517982E-2</v>
      </c>
      <c r="D3775">
        <v>-0.10937145352363586</v>
      </c>
      <c r="E3775">
        <v>2.535247802734375E-2</v>
      </c>
      <c r="F3775">
        <v>0.113642948887634</v>
      </c>
    </row>
    <row r="3776" spans="1:6" x14ac:dyDescent="0.2">
      <c r="A3776">
        <v>4</v>
      </c>
      <c r="B3776">
        <v>19.052818655999999</v>
      </c>
      <c r="C3776">
        <v>7.7996421605348587E-3</v>
      </c>
      <c r="D3776">
        <v>-6.3392966985702515E-3</v>
      </c>
      <c r="E3776">
        <v>2.5139808654785156E-2</v>
      </c>
      <c r="F3776">
        <v>2.7074546712070862E-2</v>
      </c>
    </row>
    <row r="3777" spans="1:6" x14ac:dyDescent="0.2">
      <c r="A3777">
        <v>4</v>
      </c>
      <c r="B3777">
        <v>19.057849177000001</v>
      </c>
      <c r="C3777">
        <v>-1.7094090580940247E-3</v>
      </c>
      <c r="D3777">
        <v>-6.5673217177391052E-2</v>
      </c>
      <c r="E3777">
        <v>0.11272811889648438</v>
      </c>
      <c r="F3777">
        <v>0.13047422091622768</v>
      </c>
    </row>
    <row r="3778" spans="1:6" x14ac:dyDescent="0.2">
      <c r="A3778">
        <v>4</v>
      </c>
      <c r="B3778">
        <v>19.062879749</v>
      </c>
      <c r="C3778">
        <v>-2.0418830215930939E-2</v>
      </c>
      <c r="D3778">
        <v>-0.12448257952928543</v>
      </c>
      <c r="E3778">
        <v>8.0943107604980469E-2</v>
      </c>
      <c r="F3778">
        <v>0.14988204663135385</v>
      </c>
    </row>
    <row r="3779" spans="1:6" x14ac:dyDescent="0.2">
      <c r="A3779">
        <v>4</v>
      </c>
      <c r="B3779">
        <v>19.067910269999999</v>
      </c>
      <c r="C3779">
        <v>1.0494355112314224E-2</v>
      </c>
      <c r="D3779">
        <v>-2.8291616588830948E-2</v>
      </c>
      <c r="E3779">
        <v>3.7554740905761719E-2</v>
      </c>
      <c r="F3779">
        <v>4.8175778384284176E-2</v>
      </c>
    </row>
    <row r="3780" spans="1:6" x14ac:dyDescent="0.2">
      <c r="A3780">
        <v>4</v>
      </c>
      <c r="B3780">
        <v>19.072940791000001</v>
      </c>
      <c r="C3780">
        <v>2.4569924920797348E-2</v>
      </c>
      <c r="D3780">
        <v>1.9761305302381516E-2</v>
      </c>
      <c r="E3780">
        <v>0.13689994812011719</v>
      </c>
      <c r="F3780">
        <v>0.14048411366826616</v>
      </c>
    </row>
    <row r="3781" spans="1:6" x14ac:dyDescent="0.2">
      <c r="A3781">
        <v>4</v>
      </c>
      <c r="B3781">
        <v>19.077971312000003</v>
      </c>
      <c r="C3781">
        <v>-6.7948125302791595E-2</v>
      </c>
      <c r="D3781">
        <v>-0.11070389300584793</v>
      </c>
      <c r="E3781">
        <v>8.1183433532714844E-2</v>
      </c>
      <c r="F3781">
        <v>0.15317653064022185</v>
      </c>
    </row>
    <row r="3782" spans="1:6" x14ac:dyDescent="0.2">
      <c r="A3782">
        <v>4</v>
      </c>
      <c r="B3782">
        <v>19.083001885000002</v>
      </c>
      <c r="C3782">
        <v>6.545557826757431E-2</v>
      </c>
      <c r="D3782">
        <v>-5.7127393782138824E-2</v>
      </c>
      <c r="E3782">
        <v>-3.1020164489746094E-2</v>
      </c>
      <c r="F3782">
        <v>9.225086694255509E-2</v>
      </c>
    </row>
    <row r="3783" spans="1:6" x14ac:dyDescent="0.2">
      <c r="A3783">
        <v>4</v>
      </c>
      <c r="B3783">
        <v>19.088032406</v>
      </c>
      <c r="C3783">
        <v>5.4232310503721237E-3</v>
      </c>
      <c r="D3783">
        <v>0.10059170424938202</v>
      </c>
      <c r="E3783">
        <v>1.4319419860839844E-2</v>
      </c>
      <c r="F3783">
        <v>0.10175042105058768</v>
      </c>
    </row>
    <row r="3784" spans="1:6" x14ac:dyDescent="0.2">
      <c r="A3784">
        <v>4</v>
      </c>
      <c r="B3784">
        <v>19.093062926999998</v>
      </c>
      <c r="C3784">
        <v>-2.5179497897624969E-2</v>
      </c>
      <c r="D3784">
        <v>-3.7574633955955505E-2</v>
      </c>
      <c r="E3784">
        <v>0.10436820983886719</v>
      </c>
      <c r="F3784">
        <v>0.11374789429378619</v>
      </c>
    </row>
    <row r="3785" spans="1:6" x14ac:dyDescent="0.2">
      <c r="A3785">
        <v>4</v>
      </c>
      <c r="B3785">
        <v>19.098093447</v>
      </c>
      <c r="C3785">
        <v>3.6429427564144135E-3</v>
      </c>
      <c r="D3785">
        <v>-0.18408128619194031</v>
      </c>
      <c r="E3785">
        <v>0.1604461669921875</v>
      </c>
      <c r="F3785">
        <v>0.24421745117925225</v>
      </c>
    </row>
    <row r="3786" spans="1:6" x14ac:dyDescent="0.2">
      <c r="A3786">
        <v>4</v>
      </c>
      <c r="B3786">
        <v>19.103124019999999</v>
      </c>
      <c r="C3786">
        <v>2.0027555525302887E-2</v>
      </c>
      <c r="D3786">
        <v>-1.6662552952766418E-3</v>
      </c>
      <c r="E3786">
        <v>3.0970573425292969E-2</v>
      </c>
      <c r="F3786">
        <v>3.6919585660183003E-2</v>
      </c>
    </row>
    <row r="3787" spans="1:6" x14ac:dyDescent="0.2">
      <c r="A3787">
        <v>4</v>
      </c>
      <c r="B3787">
        <v>19.108154541000001</v>
      </c>
      <c r="C3787">
        <v>1.0160636156797409E-3</v>
      </c>
      <c r="D3787">
        <v>1.0804608464241028E-3</v>
      </c>
      <c r="E3787">
        <v>-1.3637542724609375E-4</v>
      </c>
      <c r="F3787">
        <v>1.4894224279633471E-3</v>
      </c>
    </row>
    <row r="3788" spans="1:6" x14ac:dyDescent="0.2">
      <c r="A3788">
        <v>4</v>
      </c>
      <c r="B3788">
        <v>19.113185061999999</v>
      </c>
      <c r="C3788">
        <v>-9.1396361589431763E-2</v>
      </c>
      <c r="D3788">
        <v>2.9814999550580978E-2</v>
      </c>
      <c r="E3788">
        <v>2.3592948913574219E-2</v>
      </c>
      <c r="F3788">
        <v>9.8989172884845461E-2</v>
      </c>
    </row>
    <row r="3789" spans="1:6" x14ac:dyDescent="0.2">
      <c r="A3789">
        <v>4</v>
      </c>
      <c r="B3789">
        <v>19.118215583000001</v>
      </c>
      <c r="C3789">
        <v>-1.2585625052452087E-2</v>
      </c>
      <c r="D3789">
        <v>-7.2077199816703796E-2</v>
      </c>
      <c r="E3789">
        <v>5.8986663818359375E-2</v>
      </c>
      <c r="F3789">
        <v>9.3983760298245692E-2</v>
      </c>
    </row>
    <row r="3790" spans="1:6" x14ac:dyDescent="0.2">
      <c r="A3790">
        <v>4</v>
      </c>
      <c r="B3790">
        <v>19.123246156</v>
      </c>
      <c r="C3790">
        <v>2.7814570814371109E-2</v>
      </c>
      <c r="D3790">
        <v>3.7914566695690155E-2</v>
      </c>
      <c r="E3790">
        <v>0.10357856750488281</v>
      </c>
      <c r="F3790">
        <v>0.11375273343385278</v>
      </c>
    </row>
    <row r="3791" spans="1:6" x14ac:dyDescent="0.2">
      <c r="A3791">
        <v>4</v>
      </c>
      <c r="B3791">
        <v>19.128276677000002</v>
      </c>
      <c r="C3791">
        <v>-1.5021227300167084E-2</v>
      </c>
      <c r="D3791">
        <v>-9.8936296999454498E-3</v>
      </c>
      <c r="E3791">
        <v>-1.3555526733398438E-2</v>
      </c>
      <c r="F3791">
        <v>2.2522732588715948E-2</v>
      </c>
    </row>
    <row r="3792" spans="1:6" x14ac:dyDescent="0.2">
      <c r="A3792">
        <v>4</v>
      </c>
      <c r="B3792">
        <v>19.133307197000001</v>
      </c>
      <c r="C3792">
        <v>-8.1592947244644165E-2</v>
      </c>
      <c r="D3792">
        <v>-3.5886809229850769E-2</v>
      </c>
      <c r="E3792">
        <v>0.11943817138671875</v>
      </c>
      <c r="F3792">
        <v>0.14903271084218453</v>
      </c>
    </row>
    <row r="3793" spans="1:6" x14ac:dyDescent="0.2">
      <c r="A3793">
        <v>4</v>
      </c>
      <c r="B3793">
        <v>19.138337718000002</v>
      </c>
      <c r="C3793">
        <v>-0.10955292731523514</v>
      </c>
      <c r="D3793">
        <v>-4.0519926697015762E-2</v>
      </c>
      <c r="E3793">
        <v>0.25844383239746094</v>
      </c>
      <c r="F3793">
        <v>0.28361403852270006</v>
      </c>
    </row>
    <row r="3794" spans="1:6" x14ac:dyDescent="0.2">
      <c r="A3794">
        <v>4</v>
      </c>
      <c r="B3794">
        <v>19.143368291000002</v>
      </c>
      <c r="C3794">
        <v>6.4718693494796753E-2</v>
      </c>
      <c r="D3794">
        <v>4.9558136612176895E-2</v>
      </c>
      <c r="E3794">
        <v>5.4596900939941406E-2</v>
      </c>
      <c r="F3794">
        <v>9.810881603806261E-2</v>
      </c>
    </row>
    <row r="3795" spans="1:6" x14ac:dyDescent="0.2">
      <c r="A3795">
        <v>4</v>
      </c>
      <c r="B3795">
        <v>19.148398812</v>
      </c>
      <c r="C3795">
        <v>6.4014270901679993E-2</v>
      </c>
      <c r="D3795">
        <v>0.13894632458686829</v>
      </c>
      <c r="E3795">
        <v>-0.17365360260009766</v>
      </c>
      <c r="F3795">
        <v>0.23142921529328503</v>
      </c>
    </row>
    <row r="3796" spans="1:6" x14ac:dyDescent="0.2">
      <c r="A3796">
        <v>4</v>
      </c>
      <c r="B3796">
        <v>19.153429332999998</v>
      </c>
      <c r="C3796">
        <v>-5.5450033396482468E-2</v>
      </c>
      <c r="D3796">
        <v>4.47864830493927E-2</v>
      </c>
      <c r="E3796">
        <v>1.050567626953125E-2</v>
      </c>
      <c r="F3796">
        <v>7.2047931972297113E-2</v>
      </c>
    </row>
    <row r="3797" spans="1:6" x14ac:dyDescent="0.2">
      <c r="A3797">
        <v>4</v>
      </c>
      <c r="B3797">
        <v>19.158459854</v>
      </c>
      <c r="C3797">
        <v>-8.80703404545784E-2</v>
      </c>
      <c r="D3797">
        <v>-7.742752879858017E-2</v>
      </c>
      <c r="E3797">
        <v>0.12432193756103516</v>
      </c>
      <c r="F3797">
        <v>0.17090158349930593</v>
      </c>
    </row>
    <row r="3798" spans="1:6" x14ac:dyDescent="0.2">
      <c r="A3798">
        <v>4</v>
      </c>
      <c r="B3798">
        <v>19.163490426999999</v>
      </c>
      <c r="C3798">
        <v>-5.4099492728710175E-2</v>
      </c>
      <c r="D3798">
        <v>-5.6189551949501038E-2</v>
      </c>
      <c r="E3798">
        <v>-5.7049751281738281E-2</v>
      </c>
      <c r="F3798">
        <v>9.6636923497686114E-2</v>
      </c>
    </row>
    <row r="3799" spans="1:6" x14ac:dyDescent="0.2">
      <c r="A3799">
        <v>4</v>
      </c>
      <c r="B3799">
        <v>19.168520947000001</v>
      </c>
      <c r="C3799">
        <v>2.4369984865188599E-2</v>
      </c>
      <c r="D3799">
        <v>7.1803241968154907E-2</v>
      </c>
      <c r="E3799">
        <v>-3.7589073181152344E-2</v>
      </c>
      <c r="F3799">
        <v>8.4631791556630476E-2</v>
      </c>
    </row>
    <row r="3800" spans="1:6" x14ac:dyDescent="0.2">
      <c r="A3800">
        <v>4</v>
      </c>
      <c r="B3800">
        <v>19.173551467999999</v>
      </c>
      <c r="C3800">
        <v>1.7156299203634262E-2</v>
      </c>
      <c r="D3800">
        <v>1.5865776687860489E-2</v>
      </c>
      <c r="E3800">
        <v>-7.0492744445800781E-2</v>
      </c>
      <c r="F3800">
        <v>7.4264988330805359E-2</v>
      </c>
    </row>
    <row r="3801" spans="1:6" x14ac:dyDescent="0.2">
      <c r="A3801">
        <v>4</v>
      </c>
      <c r="B3801">
        <v>19.178581989000001</v>
      </c>
      <c r="C3801">
        <v>1.2466490268707275E-2</v>
      </c>
      <c r="D3801">
        <v>6.4236670732498169E-4</v>
      </c>
      <c r="E3801">
        <v>-0.2051544189453125</v>
      </c>
      <c r="F3801">
        <v>0.20553384545469694</v>
      </c>
    </row>
    <row r="3802" spans="1:6" x14ac:dyDescent="0.2">
      <c r="A3802">
        <v>4</v>
      </c>
      <c r="B3802">
        <v>19.183612562</v>
      </c>
      <c r="C3802">
        <v>-5.9110414236783981E-2</v>
      </c>
      <c r="D3802">
        <v>6.8869888782501221E-2</v>
      </c>
      <c r="E3802">
        <v>1.248931884765625E-2</v>
      </c>
      <c r="F3802">
        <v>9.1613785739028952E-2</v>
      </c>
    </row>
    <row r="3803" spans="1:6" x14ac:dyDescent="0.2">
      <c r="A3803">
        <v>4</v>
      </c>
      <c r="B3803">
        <v>19.188643083000002</v>
      </c>
      <c r="C3803">
        <v>-0.11320776492357254</v>
      </c>
      <c r="D3803">
        <v>1.3078190386295319E-2</v>
      </c>
      <c r="E3803">
        <v>8.1201553344726563E-2</v>
      </c>
      <c r="F3803">
        <v>0.13993115939049289</v>
      </c>
    </row>
    <row r="3804" spans="1:6" x14ac:dyDescent="0.2">
      <c r="A3804">
        <v>4</v>
      </c>
      <c r="B3804">
        <v>19.193673604000001</v>
      </c>
      <c r="C3804">
        <v>-7.5070783495903015E-3</v>
      </c>
      <c r="D3804">
        <v>-5.8949831873178482E-2</v>
      </c>
      <c r="E3804">
        <v>-9.2690467834472656E-2</v>
      </c>
      <c r="F3804">
        <v>0.1101043220341341</v>
      </c>
    </row>
    <row r="3805" spans="1:6" x14ac:dyDescent="0.2">
      <c r="A3805">
        <v>4</v>
      </c>
      <c r="B3805">
        <v>19.198704124000002</v>
      </c>
      <c r="C3805">
        <v>-4.3068826198577881E-4</v>
      </c>
      <c r="D3805">
        <v>-7.0691540837287903E-2</v>
      </c>
      <c r="E3805">
        <v>-0.14412021636962891</v>
      </c>
      <c r="F3805">
        <v>0.16052450344030847</v>
      </c>
    </row>
    <row r="3806" spans="1:6" x14ac:dyDescent="0.2">
      <c r="A3806">
        <v>4</v>
      </c>
      <c r="B3806">
        <v>19.203734697000002</v>
      </c>
      <c r="C3806">
        <v>0.10618745535612106</v>
      </c>
      <c r="D3806">
        <v>4.1176088154315948E-2</v>
      </c>
      <c r="E3806">
        <v>-9.7833633422851563E-2</v>
      </c>
      <c r="F3806">
        <v>0.15014215177430054</v>
      </c>
    </row>
    <row r="3807" spans="1:6" x14ac:dyDescent="0.2">
      <c r="A3807">
        <v>4</v>
      </c>
      <c r="B3807">
        <v>19.208765218</v>
      </c>
      <c r="C3807">
        <v>0.10087712854146957</v>
      </c>
      <c r="D3807">
        <v>7.1403264999389648E-2</v>
      </c>
      <c r="E3807">
        <v>-0.22040462493896484</v>
      </c>
      <c r="F3807">
        <v>0.25269115538504905</v>
      </c>
    </row>
    <row r="3808" spans="1:6" x14ac:dyDescent="0.2">
      <c r="A3808">
        <v>4</v>
      </c>
      <c r="B3808">
        <v>19.213795738999998</v>
      </c>
      <c r="C3808">
        <v>-4.2258959263563156E-2</v>
      </c>
      <c r="D3808">
        <v>0.15625807642936707</v>
      </c>
      <c r="E3808">
        <v>-0.17348384857177734</v>
      </c>
      <c r="F3808">
        <v>0.2372742122581398</v>
      </c>
    </row>
    <row r="3809" spans="1:6" x14ac:dyDescent="0.2">
      <c r="A3809">
        <v>4</v>
      </c>
      <c r="B3809">
        <v>19.218826312000001</v>
      </c>
      <c r="C3809">
        <v>-6.5922349691390991E-2</v>
      </c>
      <c r="D3809">
        <v>-3.4484922885894775E-2</v>
      </c>
      <c r="E3809">
        <v>8.4230422973632813E-2</v>
      </c>
      <c r="F3809">
        <v>0.11238207263437189</v>
      </c>
    </row>
    <row r="3810" spans="1:6" x14ac:dyDescent="0.2">
      <c r="A3810">
        <v>4</v>
      </c>
      <c r="B3810">
        <v>19.223856832999999</v>
      </c>
      <c r="C3810">
        <v>5.8185204863548279E-2</v>
      </c>
      <c r="D3810">
        <v>-2.6810334995388985E-2</v>
      </c>
      <c r="E3810">
        <v>-8.7319374084472656E-2</v>
      </c>
      <c r="F3810">
        <v>0.10830043960244176</v>
      </c>
    </row>
    <row r="3811" spans="1:6" x14ac:dyDescent="0.2">
      <c r="A3811">
        <v>4</v>
      </c>
      <c r="B3811">
        <v>19.228887354000001</v>
      </c>
      <c r="C3811">
        <v>6.2644720077514648E-2</v>
      </c>
      <c r="D3811">
        <v>2.1199926733970642E-2</v>
      </c>
      <c r="E3811">
        <v>-0.26930427551269531</v>
      </c>
      <c r="F3811">
        <v>0.27730595135433639</v>
      </c>
    </row>
    <row r="3812" spans="1:6" x14ac:dyDescent="0.2">
      <c r="A3812">
        <v>4</v>
      </c>
      <c r="B3812">
        <v>19.233917873999999</v>
      </c>
      <c r="C3812">
        <v>-7.0073865354061127E-3</v>
      </c>
      <c r="D3812">
        <v>5.7370241731405258E-2</v>
      </c>
      <c r="E3812">
        <v>-4.8760414123535156E-2</v>
      </c>
      <c r="F3812">
        <v>7.5617630800462868E-2</v>
      </c>
    </row>
    <row r="3813" spans="1:6" x14ac:dyDescent="0.2">
      <c r="A3813">
        <v>4</v>
      </c>
      <c r="B3813">
        <v>19.238948446999999</v>
      </c>
      <c r="C3813">
        <v>7.2446707636117935E-3</v>
      </c>
      <c r="D3813">
        <v>1.9679766148328781E-2</v>
      </c>
      <c r="E3813">
        <v>-4.3611526489257813E-2</v>
      </c>
      <c r="F3813">
        <v>4.8391566340110076E-2</v>
      </c>
    </row>
    <row r="3814" spans="1:6" x14ac:dyDescent="0.2">
      <c r="A3814">
        <v>4</v>
      </c>
      <c r="B3814">
        <v>19.243978968</v>
      </c>
      <c r="C3814">
        <v>5.012521892786026E-2</v>
      </c>
      <c r="D3814">
        <v>-5.9839263558387756E-3</v>
      </c>
      <c r="E3814">
        <v>-0.20460700988769531</v>
      </c>
      <c r="F3814">
        <v>0.21074243389118735</v>
      </c>
    </row>
    <row r="3815" spans="1:6" x14ac:dyDescent="0.2">
      <c r="A3815">
        <v>4</v>
      </c>
      <c r="B3815">
        <v>19.249009489000002</v>
      </c>
      <c r="C3815">
        <v>-1.6897901892662048E-2</v>
      </c>
      <c r="D3815">
        <v>0.13253770768642426</v>
      </c>
      <c r="E3815">
        <v>-8.6636543273925781E-2</v>
      </c>
      <c r="F3815">
        <v>0.15924092965566639</v>
      </c>
    </row>
    <row r="3816" spans="1:6" x14ac:dyDescent="0.2">
      <c r="A3816">
        <v>4</v>
      </c>
      <c r="B3816">
        <v>19.254040010000001</v>
      </c>
      <c r="C3816">
        <v>-3.5844225436449051E-2</v>
      </c>
      <c r="D3816">
        <v>-2.9047947376966476E-2</v>
      </c>
      <c r="E3816">
        <v>0.1134033203125</v>
      </c>
      <c r="F3816">
        <v>0.12242918280317594</v>
      </c>
    </row>
    <row r="3817" spans="1:6" x14ac:dyDescent="0.2">
      <c r="A3817">
        <v>4</v>
      </c>
      <c r="B3817">
        <v>19.259070530999999</v>
      </c>
      <c r="C3817">
        <v>7.1432888507843018E-2</v>
      </c>
      <c r="D3817">
        <v>1.4629166573286057E-2</v>
      </c>
      <c r="E3817">
        <v>-5.8391571044921875E-2</v>
      </c>
      <c r="F3817">
        <v>9.3414376004430061E-2</v>
      </c>
    </row>
    <row r="3818" spans="1:6" x14ac:dyDescent="0.2">
      <c r="A3818">
        <v>4</v>
      </c>
      <c r="B3818">
        <v>19.264101104000002</v>
      </c>
      <c r="C3818">
        <v>1.1350538581609726E-2</v>
      </c>
      <c r="D3818">
        <v>4.3795909732580185E-2</v>
      </c>
      <c r="E3818">
        <v>-0.12197685241699219</v>
      </c>
      <c r="F3818">
        <v>0.13009715200938726</v>
      </c>
    </row>
    <row r="3819" spans="1:6" x14ac:dyDescent="0.2">
      <c r="A3819">
        <v>4</v>
      </c>
      <c r="B3819">
        <v>19.269131624</v>
      </c>
      <c r="C3819">
        <v>6.0891482979059219E-2</v>
      </c>
      <c r="D3819">
        <v>0.14621844887733459</v>
      </c>
      <c r="E3819">
        <v>4.7979354858398438E-3</v>
      </c>
      <c r="F3819">
        <v>0.15846333227724654</v>
      </c>
    </row>
    <row r="3820" spans="1:6" x14ac:dyDescent="0.2">
      <c r="A3820">
        <v>4</v>
      </c>
      <c r="B3820">
        <v>19.274162144999998</v>
      </c>
      <c r="C3820">
        <v>0.10332521796226501</v>
      </c>
      <c r="D3820">
        <v>3.8670763373374939E-2</v>
      </c>
      <c r="E3820">
        <v>-0.11863422393798828</v>
      </c>
      <c r="F3820">
        <v>0.16200496194931155</v>
      </c>
    </row>
    <row r="3821" spans="1:6" x14ac:dyDescent="0.2">
      <c r="A3821">
        <v>4</v>
      </c>
      <c r="B3821">
        <v>19.279192718000001</v>
      </c>
      <c r="C3821">
        <v>-4.4803693890571594E-3</v>
      </c>
      <c r="D3821">
        <v>2.4743400514125824E-2</v>
      </c>
      <c r="E3821">
        <v>5.5570602416992188E-2</v>
      </c>
      <c r="F3821">
        <v>6.0995093506381812E-2</v>
      </c>
    </row>
    <row r="3822" spans="1:6" x14ac:dyDescent="0.2">
      <c r="A3822">
        <v>4</v>
      </c>
      <c r="B3822">
        <v>19.284223238999999</v>
      </c>
      <c r="C3822">
        <v>-8.7598145008087158E-2</v>
      </c>
      <c r="D3822">
        <v>3.4479115158319473E-2</v>
      </c>
      <c r="E3822">
        <v>0.15239238739013672</v>
      </c>
      <c r="F3822">
        <v>0.1791247725062729</v>
      </c>
    </row>
    <row r="3823" spans="1:6" x14ac:dyDescent="0.2">
      <c r="A3823">
        <v>4</v>
      </c>
      <c r="B3823">
        <v>19.289253760000001</v>
      </c>
      <c r="C3823">
        <v>1.3052346184849739E-2</v>
      </c>
      <c r="D3823">
        <v>-5.0963364541530609E-2</v>
      </c>
      <c r="E3823">
        <v>-5.2946090698242188E-2</v>
      </c>
      <c r="F3823">
        <v>7.4638574387166506E-2</v>
      </c>
    </row>
    <row r="3824" spans="1:6" x14ac:dyDescent="0.2">
      <c r="A3824">
        <v>4</v>
      </c>
      <c r="B3824">
        <v>19.294284280999999</v>
      </c>
      <c r="C3824">
        <v>-3.930346667766571E-2</v>
      </c>
      <c r="D3824">
        <v>7.5432077050209045E-2</v>
      </c>
      <c r="E3824">
        <v>-3.5895347595214844E-2</v>
      </c>
      <c r="F3824">
        <v>9.2321377372590954E-2</v>
      </c>
    </row>
    <row r="3825" spans="1:6" x14ac:dyDescent="0.2">
      <c r="A3825">
        <v>4</v>
      </c>
      <c r="B3825">
        <v>19.299314854000002</v>
      </c>
      <c r="C3825">
        <v>-2.0157717168331146E-2</v>
      </c>
      <c r="D3825">
        <v>-0.11734354496002197</v>
      </c>
      <c r="E3825">
        <v>0.13999462127685547</v>
      </c>
      <c r="F3825">
        <v>0.18377795050460577</v>
      </c>
    </row>
    <row r="3826" spans="1:6" x14ac:dyDescent="0.2">
      <c r="A3826">
        <v>4</v>
      </c>
      <c r="B3826">
        <v>19.304345374</v>
      </c>
      <c r="C3826">
        <v>-3.6400936543941498E-2</v>
      </c>
      <c r="D3826">
        <v>2.5791063904762268E-2</v>
      </c>
      <c r="E3826">
        <v>7.2389602661132813E-2</v>
      </c>
      <c r="F3826">
        <v>8.5032121766143609E-2</v>
      </c>
    </row>
    <row r="3827" spans="1:6" x14ac:dyDescent="0.2">
      <c r="A3827">
        <v>4</v>
      </c>
      <c r="B3827">
        <v>19.309375895000002</v>
      </c>
      <c r="C3827">
        <v>3.5105869174003601E-2</v>
      </c>
      <c r="D3827">
        <v>-4.8199541866779327E-2</v>
      </c>
      <c r="E3827">
        <v>-0.12516212463378906</v>
      </c>
      <c r="F3827">
        <v>0.13864045343792633</v>
      </c>
    </row>
    <row r="3828" spans="1:6" x14ac:dyDescent="0.2">
      <c r="A3828">
        <v>4</v>
      </c>
      <c r="B3828">
        <v>19.314406416000001</v>
      </c>
      <c r="C3828">
        <v>-3.6598920822143555E-2</v>
      </c>
      <c r="D3828">
        <v>0.10378948599100113</v>
      </c>
      <c r="E3828">
        <v>9.4187736511230469E-2</v>
      </c>
      <c r="F3828">
        <v>0.14485533513381801</v>
      </c>
    </row>
    <row r="3829" spans="1:6" x14ac:dyDescent="0.2">
      <c r="A3829">
        <v>4</v>
      </c>
      <c r="B3829">
        <v>19.319436936999999</v>
      </c>
      <c r="C3829">
        <v>-2.41398885846138E-2</v>
      </c>
      <c r="D3829">
        <v>-4.2371079325675964E-2</v>
      </c>
      <c r="E3829">
        <v>0.20967674255371094</v>
      </c>
      <c r="F3829">
        <v>0.21527280123609546</v>
      </c>
    </row>
    <row r="3830" spans="1:6" x14ac:dyDescent="0.2">
      <c r="A3830">
        <v>4</v>
      </c>
      <c r="B3830">
        <v>19.324467510000002</v>
      </c>
      <c r="C3830">
        <v>4.0297366678714752E-2</v>
      </c>
      <c r="D3830">
        <v>-7.8130930662155151E-2</v>
      </c>
      <c r="E3830">
        <v>2.5220870971679688E-2</v>
      </c>
      <c r="F3830">
        <v>9.1457161665685877E-2</v>
      </c>
    </row>
    <row r="3831" spans="1:6" x14ac:dyDescent="0.2">
      <c r="A3831">
        <v>4</v>
      </c>
      <c r="B3831">
        <v>19.329498031</v>
      </c>
      <c r="C3831">
        <v>7.7762775123119354E-2</v>
      </c>
      <c r="D3831">
        <v>5.977940559387207E-2</v>
      </c>
      <c r="E3831">
        <v>-1.058197021484375E-2</v>
      </c>
      <c r="F3831">
        <v>9.8653964044195075E-2</v>
      </c>
    </row>
    <row r="3832" spans="1:6" x14ac:dyDescent="0.2">
      <c r="A3832">
        <v>4</v>
      </c>
      <c r="B3832">
        <v>19.334528552000002</v>
      </c>
      <c r="C3832">
        <v>1.796126551926136E-2</v>
      </c>
      <c r="D3832">
        <v>-7.7699199318885803E-3</v>
      </c>
      <c r="E3832">
        <v>3.2221794128417969E-2</v>
      </c>
      <c r="F3832">
        <v>3.7699107836333699E-2</v>
      </c>
    </row>
    <row r="3833" spans="1:6" x14ac:dyDescent="0.2">
      <c r="A3833">
        <v>4</v>
      </c>
      <c r="B3833">
        <v>19.339559124000001</v>
      </c>
      <c r="C3833">
        <v>-2.9477324336767197E-2</v>
      </c>
      <c r="D3833">
        <v>-3.2044373452663422E-2</v>
      </c>
      <c r="E3833">
        <v>-1.7873764038085938E-2</v>
      </c>
      <c r="F3833">
        <v>4.7066187023360011E-2</v>
      </c>
    </row>
    <row r="3834" spans="1:6" x14ac:dyDescent="0.2">
      <c r="A3834">
        <v>4</v>
      </c>
      <c r="B3834">
        <v>19.344589644999999</v>
      </c>
      <c r="C3834">
        <v>-3.6606490612030029E-2</v>
      </c>
      <c r="D3834">
        <v>-0.13408847153186798</v>
      </c>
      <c r="E3834">
        <v>0.10092067718505859</v>
      </c>
      <c r="F3834">
        <v>0.17176942811854506</v>
      </c>
    </row>
    <row r="3835" spans="1:6" x14ac:dyDescent="0.2">
      <c r="A3835">
        <v>4</v>
      </c>
      <c r="B3835">
        <v>19.349620166000001</v>
      </c>
      <c r="C3835">
        <v>6.1003439128398895E-2</v>
      </c>
      <c r="D3835">
        <v>3.0419960618019104E-2</v>
      </c>
      <c r="E3835">
        <v>-1.3815879821777344E-2</v>
      </c>
      <c r="F3835">
        <v>6.9553376084442495E-2</v>
      </c>
    </row>
    <row r="3836" spans="1:6" x14ac:dyDescent="0.2">
      <c r="A3836">
        <v>4</v>
      </c>
      <c r="B3836">
        <v>19.354650686999999</v>
      </c>
      <c r="C3836">
        <v>-8.8858559727668762E-2</v>
      </c>
      <c r="D3836">
        <v>-9.6025101840496063E-2</v>
      </c>
      <c r="E3836">
        <v>-3.0308723449707031E-2</v>
      </c>
      <c r="F3836">
        <v>0.1342955045319989</v>
      </c>
    </row>
    <row r="3837" spans="1:6" x14ac:dyDescent="0.2">
      <c r="A3837">
        <v>4</v>
      </c>
      <c r="B3837">
        <v>19.359681260000002</v>
      </c>
      <c r="C3837">
        <v>-5.7435810565948486E-2</v>
      </c>
      <c r="D3837">
        <v>-0.13568952679634094</v>
      </c>
      <c r="E3837">
        <v>0.15502834320068359</v>
      </c>
      <c r="F3837">
        <v>0.21387918835906261</v>
      </c>
    </row>
    <row r="3838" spans="1:6" x14ac:dyDescent="0.2">
      <c r="A3838">
        <v>4</v>
      </c>
      <c r="B3838">
        <v>19.364711781</v>
      </c>
      <c r="C3838">
        <v>2.5928325951099396E-2</v>
      </c>
      <c r="D3838">
        <v>-4.4424016028642654E-2</v>
      </c>
      <c r="E3838">
        <v>0.14187240600585938</v>
      </c>
      <c r="F3838">
        <v>0.15090908147832244</v>
      </c>
    </row>
    <row r="3839" spans="1:6" x14ac:dyDescent="0.2">
      <c r="A3839">
        <v>4</v>
      </c>
      <c r="B3839">
        <v>19.369742301999999</v>
      </c>
      <c r="C3839">
        <v>3.3059872686862946E-2</v>
      </c>
      <c r="D3839">
        <v>3.1872019171714783E-3</v>
      </c>
      <c r="E3839">
        <v>-6.3376426696777344E-2</v>
      </c>
      <c r="F3839">
        <v>7.1551973410831929E-2</v>
      </c>
    </row>
    <row r="3840" spans="1:6" x14ac:dyDescent="0.2">
      <c r="A3840">
        <v>4</v>
      </c>
      <c r="B3840">
        <v>19.374772822000001</v>
      </c>
      <c r="C3840">
        <v>-6.935417652130127E-2</v>
      </c>
      <c r="D3840">
        <v>-3.7122070789337158E-2</v>
      </c>
      <c r="E3840">
        <v>5.34210205078125E-2</v>
      </c>
      <c r="F3840">
        <v>9.5088671106144385E-2</v>
      </c>
    </row>
    <row r="3841" spans="1:6" x14ac:dyDescent="0.2">
      <c r="A3841">
        <v>4</v>
      </c>
      <c r="B3841">
        <v>19.379803395</v>
      </c>
      <c r="C3841">
        <v>-1.5835091471672058E-4</v>
      </c>
      <c r="D3841">
        <v>-0.12920796871185303</v>
      </c>
      <c r="E3841">
        <v>0.15738296508789063</v>
      </c>
      <c r="F3841">
        <v>0.20362740963217987</v>
      </c>
    </row>
    <row r="3842" spans="1:6" x14ac:dyDescent="0.2">
      <c r="A3842">
        <v>4</v>
      </c>
      <c r="B3842">
        <v>19.384833916000002</v>
      </c>
      <c r="C3842">
        <v>6.8794727325439453E-2</v>
      </c>
      <c r="D3842">
        <v>6.1816412955522537E-2</v>
      </c>
      <c r="E3842">
        <v>-4.325103759765625E-2</v>
      </c>
      <c r="F3842">
        <v>0.10210110514457292</v>
      </c>
    </row>
    <row r="3843" spans="1:6" x14ac:dyDescent="0.2">
      <c r="A3843">
        <v>4</v>
      </c>
      <c r="B3843">
        <v>19.389864437</v>
      </c>
      <c r="C3843">
        <v>4.0793344378471375E-3</v>
      </c>
      <c r="D3843">
        <v>3.7780389189720154E-2</v>
      </c>
      <c r="E3843">
        <v>-7.3739051818847656E-2</v>
      </c>
      <c r="F3843">
        <v>8.2954484748717652E-2</v>
      </c>
    </row>
    <row r="3844" spans="1:6" x14ac:dyDescent="0.2">
      <c r="A3844">
        <v>4</v>
      </c>
      <c r="B3844">
        <v>19.394894958000002</v>
      </c>
      <c r="C3844">
        <v>-7.9109996557235718E-2</v>
      </c>
      <c r="D3844">
        <v>2.3527257144451141E-2</v>
      </c>
      <c r="E3844">
        <v>0.15704345703125</v>
      </c>
      <c r="F3844">
        <v>0.17741074031848533</v>
      </c>
    </row>
    <row r="3845" spans="1:6" x14ac:dyDescent="0.2">
      <c r="A3845">
        <v>4</v>
      </c>
      <c r="B3845">
        <v>19.399925531000001</v>
      </c>
      <c r="C3845">
        <v>5.9192992746829987E-2</v>
      </c>
      <c r="D3845">
        <v>-0.14724785089492798</v>
      </c>
      <c r="E3845">
        <v>0.18183517456054688</v>
      </c>
      <c r="F3845">
        <v>0.2413498926682292</v>
      </c>
    </row>
    <row r="3846" spans="1:6" x14ac:dyDescent="0.2">
      <c r="A3846">
        <v>4</v>
      </c>
      <c r="B3846">
        <v>19.404956051999999</v>
      </c>
      <c r="C3846">
        <v>2.3214478045701981E-2</v>
      </c>
      <c r="D3846">
        <v>2.9811043292284012E-2</v>
      </c>
      <c r="E3846">
        <v>-8.7816238403320313E-2</v>
      </c>
      <c r="F3846">
        <v>9.559969675902534E-2</v>
      </c>
    </row>
    <row r="3847" spans="1:6" x14ac:dyDescent="0.2">
      <c r="A3847">
        <v>4</v>
      </c>
      <c r="B3847">
        <v>19.409986572000001</v>
      </c>
      <c r="C3847">
        <v>-4.1151136159896851E-2</v>
      </c>
      <c r="D3847">
        <v>3.7904046475887299E-3</v>
      </c>
      <c r="E3847">
        <v>5.5286407470703125E-2</v>
      </c>
      <c r="F3847">
        <v>6.9024416155875234E-2</v>
      </c>
    </row>
    <row r="3848" spans="1:6" x14ac:dyDescent="0.2">
      <c r="A3848">
        <v>4</v>
      </c>
      <c r="B3848">
        <v>19.415017092999999</v>
      </c>
      <c r="C3848">
        <v>-4.7818716615438461E-2</v>
      </c>
      <c r="D3848">
        <v>-1.9822398200631142E-2</v>
      </c>
      <c r="E3848">
        <v>0.19007968902587891</v>
      </c>
      <c r="F3848">
        <v>0.19700214544351241</v>
      </c>
    </row>
    <row r="3849" spans="1:6" x14ac:dyDescent="0.2">
      <c r="A3849">
        <v>4</v>
      </c>
      <c r="B3849">
        <v>19.420047666000002</v>
      </c>
      <c r="C3849">
        <v>2.1501094102859497E-2</v>
      </c>
      <c r="D3849">
        <v>-5.2730228751897812E-2</v>
      </c>
      <c r="E3849">
        <v>6.2732696533203125E-2</v>
      </c>
      <c r="F3849">
        <v>8.4724053763818724E-2</v>
      </c>
    </row>
    <row r="3850" spans="1:6" x14ac:dyDescent="0.2">
      <c r="A3850">
        <v>4</v>
      </c>
      <c r="B3850">
        <v>19.425078187</v>
      </c>
      <c r="C3850">
        <v>-4.9968775361776352E-2</v>
      </c>
      <c r="D3850">
        <v>9.0351134538650513E-2</v>
      </c>
      <c r="E3850">
        <v>-7.7792167663574219E-2</v>
      </c>
      <c r="F3850">
        <v>0.1292742332151873</v>
      </c>
    </row>
    <row r="3851" spans="1:6" x14ac:dyDescent="0.2">
      <c r="A3851">
        <v>4</v>
      </c>
      <c r="B3851">
        <v>19.430108707999999</v>
      </c>
      <c r="C3851">
        <v>-7.5576409697532654E-2</v>
      </c>
      <c r="D3851">
        <v>-1.0067004710435867E-2</v>
      </c>
      <c r="E3851">
        <v>8.1839561462402344E-2</v>
      </c>
      <c r="F3851">
        <v>0.11185192044380632</v>
      </c>
    </row>
    <row r="3852" spans="1:6" x14ac:dyDescent="0.2">
      <c r="A3852">
        <v>4</v>
      </c>
      <c r="B3852">
        <v>19.435139281000001</v>
      </c>
      <c r="C3852">
        <v>-5.903635174036026E-3</v>
      </c>
      <c r="D3852">
        <v>-2.4406600743532181E-2</v>
      </c>
      <c r="E3852">
        <v>0.17370128631591797</v>
      </c>
      <c r="F3852">
        <v>0.17550689996671587</v>
      </c>
    </row>
    <row r="3853" spans="1:6" x14ac:dyDescent="0.2">
      <c r="A3853">
        <v>4</v>
      </c>
      <c r="B3853">
        <v>19.440169802</v>
      </c>
      <c r="C3853">
        <v>-1.7671503126621246E-2</v>
      </c>
      <c r="D3853">
        <v>-1.9613320007920265E-2</v>
      </c>
      <c r="E3853">
        <v>9.6322059631347656E-2</v>
      </c>
      <c r="F3853">
        <v>9.9874438752426353E-2</v>
      </c>
    </row>
    <row r="3854" spans="1:6" x14ac:dyDescent="0.2">
      <c r="A3854">
        <v>4</v>
      </c>
      <c r="B3854">
        <v>19.445200322000002</v>
      </c>
      <c r="C3854">
        <v>2.2771067917346954E-2</v>
      </c>
      <c r="D3854">
        <v>5.398394912481308E-2</v>
      </c>
      <c r="E3854">
        <v>6.4671516418457031E-2</v>
      </c>
      <c r="F3854">
        <v>8.7265075104932976E-2</v>
      </c>
    </row>
    <row r="3855" spans="1:6" x14ac:dyDescent="0.2">
      <c r="A3855">
        <v>4</v>
      </c>
      <c r="B3855">
        <v>19.450230843</v>
      </c>
      <c r="C3855">
        <v>0.19597047567367554</v>
      </c>
      <c r="D3855">
        <v>0.1576029360294342</v>
      </c>
      <c r="E3855">
        <v>-8.5357666015625E-2</v>
      </c>
      <c r="F3855">
        <v>0.26557304819672417</v>
      </c>
    </row>
    <row r="3856" spans="1:6" x14ac:dyDescent="0.2">
      <c r="A3856">
        <v>4</v>
      </c>
      <c r="B3856">
        <v>19.455261415999999</v>
      </c>
      <c r="C3856">
        <v>2.1811183542013168E-3</v>
      </c>
      <c r="D3856">
        <v>7.521279901266098E-2</v>
      </c>
      <c r="E3856">
        <v>-8.9388847351074219E-2</v>
      </c>
      <c r="F3856">
        <v>0.11684215182607524</v>
      </c>
    </row>
    <row r="3857" spans="1:6" x14ac:dyDescent="0.2">
      <c r="A3857">
        <v>4</v>
      </c>
      <c r="B3857">
        <v>19.460291937000001</v>
      </c>
      <c r="C3857">
        <v>-4.31172214448452E-2</v>
      </c>
      <c r="D3857">
        <v>3.4030459821224213E-2</v>
      </c>
      <c r="E3857">
        <v>0.12965965270996094</v>
      </c>
      <c r="F3857">
        <v>0.14081474539846833</v>
      </c>
    </row>
    <row r="3858" spans="1:6" x14ac:dyDescent="0.2">
      <c r="A3858">
        <v>4</v>
      </c>
      <c r="B3858">
        <v>19.465322457999999</v>
      </c>
      <c r="C3858">
        <v>1.1771917343139648E-6</v>
      </c>
      <c r="D3858">
        <v>-1.4139886945486069E-2</v>
      </c>
      <c r="E3858">
        <v>7.4005126953125E-2</v>
      </c>
      <c r="F3858">
        <v>7.5343846593899463E-2</v>
      </c>
    </row>
    <row r="3859" spans="1:6" x14ac:dyDescent="0.2">
      <c r="A3859">
        <v>4</v>
      </c>
      <c r="B3859">
        <v>19.470352979000001</v>
      </c>
      <c r="C3859">
        <v>8.3311557769775391E-2</v>
      </c>
      <c r="D3859">
        <v>0.10422316193580627</v>
      </c>
      <c r="E3859">
        <v>-0.23508358001708984</v>
      </c>
      <c r="F3859">
        <v>0.27031014175493934</v>
      </c>
    </row>
    <row r="3860" spans="1:6" x14ac:dyDescent="0.2">
      <c r="A3860">
        <v>4</v>
      </c>
      <c r="B3860">
        <v>19.475383552</v>
      </c>
      <c r="C3860">
        <v>2.7905974537134171E-2</v>
      </c>
      <c r="D3860">
        <v>3.6727521568536758E-2</v>
      </c>
      <c r="E3860">
        <v>-0.15719127655029297</v>
      </c>
      <c r="F3860">
        <v>0.1638192652863063</v>
      </c>
    </row>
    <row r="3861" spans="1:6" x14ac:dyDescent="0.2">
      <c r="A3861">
        <v>4</v>
      </c>
      <c r="B3861">
        <v>19.480414072000002</v>
      </c>
      <c r="C3861">
        <v>7.0310987532138824E-2</v>
      </c>
      <c r="D3861">
        <v>1.9533876329660416E-2</v>
      </c>
      <c r="E3861">
        <v>3.1032562255859375E-3</v>
      </c>
      <c r="F3861">
        <v>7.3039971874369489E-2</v>
      </c>
    </row>
    <row r="3862" spans="1:6" x14ac:dyDescent="0.2">
      <c r="A3862">
        <v>4</v>
      </c>
      <c r="B3862">
        <v>19.485444593</v>
      </c>
      <c r="C3862">
        <v>7.4700057506561279E-2</v>
      </c>
      <c r="D3862">
        <v>2.6182089000940323E-2</v>
      </c>
      <c r="E3862">
        <v>-0.14404010772705078</v>
      </c>
      <c r="F3862">
        <v>0.16435678571314638</v>
      </c>
    </row>
    <row r="3863" spans="1:6" x14ac:dyDescent="0.2">
      <c r="A3863">
        <v>4</v>
      </c>
      <c r="B3863">
        <v>19.490475113999999</v>
      </c>
      <c r="C3863">
        <v>-0.16796994209289551</v>
      </c>
      <c r="D3863">
        <v>-5.9555124491453171E-2</v>
      </c>
      <c r="E3863">
        <v>-7.4026107788085938E-2</v>
      </c>
      <c r="F3863">
        <v>0.1929781825340276</v>
      </c>
    </row>
    <row r="3864" spans="1:6" x14ac:dyDescent="0.2">
      <c r="A3864">
        <v>4</v>
      </c>
      <c r="B3864">
        <v>19.495505687000001</v>
      </c>
      <c r="C3864">
        <v>-0.19286738336086273</v>
      </c>
      <c r="D3864">
        <v>-9.9311091005802155E-2</v>
      </c>
      <c r="E3864">
        <v>0.14252185821533203</v>
      </c>
      <c r="F3864">
        <v>0.25956309527816146</v>
      </c>
    </row>
    <row r="3865" spans="1:6" x14ac:dyDescent="0.2">
      <c r="A3865">
        <v>4</v>
      </c>
      <c r="B3865">
        <v>19.500536208</v>
      </c>
      <c r="C3865">
        <v>2.7153059840202332E-2</v>
      </c>
      <c r="D3865">
        <v>-0.22428074479103088</v>
      </c>
      <c r="E3865">
        <v>-1.0385513305664063E-3</v>
      </c>
      <c r="F3865">
        <v>0.2259208262457699</v>
      </c>
    </row>
    <row r="3866" spans="1:6" x14ac:dyDescent="0.2">
      <c r="A3866">
        <v>4</v>
      </c>
      <c r="B3866">
        <v>19.505566729000002</v>
      </c>
      <c r="C3866">
        <v>4.3644826859235764E-2</v>
      </c>
      <c r="D3866">
        <v>8.374650776386261E-2</v>
      </c>
      <c r="E3866">
        <v>-0.31187725067138672</v>
      </c>
      <c r="F3866">
        <v>0.32586157791393322</v>
      </c>
    </row>
    <row r="3867" spans="1:6" x14ac:dyDescent="0.2">
      <c r="A3867">
        <v>4</v>
      </c>
      <c r="B3867">
        <v>19.510597249</v>
      </c>
      <c r="C3867">
        <v>5.963549017906189E-2</v>
      </c>
      <c r="D3867">
        <v>0.10479478538036346</v>
      </c>
      <c r="E3867">
        <v>-0.10521316528320313</v>
      </c>
      <c r="F3867">
        <v>0.16002546322608802</v>
      </c>
    </row>
    <row r="3868" spans="1:6" x14ac:dyDescent="0.2">
      <c r="A3868">
        <v>4</v>
      </c>
      <c r="B3868">
        <v>19.515627821999999</v>
      </c>
      <c r="C3868">
        <v>-3.3356405794620514E-2</v>
      </c>
      <c r="D3868">
        <v>2.2474192082881927E-3</v>
      </c>
      <c r="E3868">
        <v>-0.10433864593505859</v>
      </c>
      <c r="F3868">
        <v>0.10956392534130335</v>
      </c>
    </row>
    <row r="3869" spans="1:6" x14ac:dyDescent="0.2">
      <c r="A3869">
        <v>4</v>
      </c>
      <c r="B3869">
        <v>19.520658343000001</v>
      </c>
      <c r="C3869">
        <v>-1.4017883688211441E-2</v>
      </c>
      <c r="D3869">
        <v>-0.14200589060783386</v>
      </c>
      <c r="E3869">
        <v>-6.5505027770996094E-2</v>
      </c>
      <c r="F3869">
        <v>0.15701300167087842</v>
      </c>
    </row>
    <row r="3870" spans="1:6" x14ac:dyDescent="0.2">
      <c r="A3870">
        <v>4</v>
      </c>
      <c r="B3870">
        <v>19.525688863999999</v>
      </c>
      <c r="C3870">
        <v>-6.8611830472946167E-2</v>
      </c>
      <c r="D3870">
        <v>2.8284858912229538E-2</v>
      </c>
      <c r="E3870">
        <v>-2.6997566223144531E-2</v>
      </c>
      <c r="F3870">
        <v>7.8971419554837108E-2</v>
      </c>
    </row>
    <row r="3871" spans="1:6" x14ac:dyDescent="0.2">
      <c r="A3871">
        <v>4</v>
      </c>
      <c r="B3871">
        <v>19.530719437000002</v>
      </c>
      <c r="C3871">
        <v>-9.4155102968215942E-2</v>
      </c>
      <c r="D3871">
        <v>-1.8775895237922668E-2</v>
      </c>
      <c r="E3871">
        <v>1.593780517578125E-2</v>
      </c>
      <c r="F3871">
        <v>9.7322819989774004E-2</v>
      </c>
    </row>
    <row r="3872" spans="1:6" x14ac:dyDescent="0.2">
      <c r="A3872">
        <v>4</v>
      </c>
      <c r="B3872">
        <v>19.535749958</v>
      </c>
      <c r="C3872">
        <v>8.8016074150800705E-3</v>
      </c>
      <c r="D3872">
        <v>-0.17937324941158295</v>
      </c>
      <c r="E3872">
        <v>-5.5383682250976563E-2</v>
      </c>
      <c r="F3872">
        <v>0.1879350503691003</v>
      </c>
    </row>
    <row r="3873" spans="1:6" x14ac:dyDescent="0.2">
      <c r="A3873">
        <v>4</v>
      </c>
      <c r="B3873">
        <v>19.540780478999999</v>
      </c>
      <c r="C3873">
        <v>-4.8264574259519577E-2</v>
      </c>
      <c r="D3873">
        <v>-3.9042010903358459E-3</v>
      </c>
      <c r="E3873">
        <v>-9.5265388488769531E-2</v>
      </c>
      <c r="F3873">
        <v>0.10686536463477136</v>
      </c>
    </row>
    <row r="3874" spans="1:6" x14ac:dyDescent="0.2">
      <c r="A3874">
        <v>4</v>
      </c>
      <c r="B3874">
        <v>19.545810999</v>
      </c>
      <c r="C3874">
        <v>-5.2651926875114441E-2</v>
      </c>
      <c r="D3874">
        <v>5.1428008824586868E-2</v>
      </c>
      <c r="E3874">
        <v>-6.679534912109375E-3</v>
      </c>
      <c r="F3874">
        <v>7.3903191284045849E-2</v>
      </c>
    </row>
    <row r="3875" spans="1:6" x14ac:dyDescent="0.2">
      <c r="A3875">
        <v>4</v>
      </c>
      <c r="B3875">
        <v>19.550841572</v>
      </c>
      <c r="C3875">
        <v>9.0449228882789612E-2</v>
      </c>
      <c r="D3875">
        <v>-2.9749684035778046E-3</v>
      </c>
      <c r="E3875">
        <v>-0.17984580993652344</v>
      </c>
      <c r="F3875">
        <v>0.2013316388306062</v>
      </c>
    </row>
    <row r="3876" spans="1:6" x14ac:dyDescent="0.2">
      <c r="A3876">
        <v>4</v>
      </c>
      <c r="B3876">
        <v>19.555872093000001</v>
      </c>
      <c r="C3876">
        <v>4.2193785309791565E-2</v>
      </c>
      <c r="D3876">
        <v>3.0781034380197525E-2</v>
      </c>
      <c r="E3876">
        <v>-5.4960250854492188E-2</v>
      </c>
      <c r="F3876">
        <v>7.581831421412899E-2</v>
      </c>
    </row>
    <row r="3877" spans="1:6" x14ac:dyDescent="0.2">
      <c r="A3877">
        <v>4</v>
      </c>
      <c r="B3877">
        <v>19.560902614</v>
      </c>
      <c r="C3877">
        <v>-1.5150528401136398E-2</v>
      </c>
      <c r="D3877">
        <v>2.8602279722690582E-2</v>
      </c>
      <c r="E3877">
        <v>5.4648399353027344E-2</v>
      </c>
      <c r="F3877">
        <v>6.3514380009700458E-2</v>
      </c>
    </row>
    <row r="3878" spans="1:6" x14ac:dyDescent="0.2">
      <c r="A3878">
        <v>4</v>
      </c>
      <c r="B3878">
        <v>19.565933135000002</v>
      </c>
      <c r="C3878">
        <v>1.8394805490970612E-2</v>
      </c>
      <c r="D3878">
        <v>-6.6282808780670166E-2</v>
      </c>
      <c r="E3878">
        <v>-2.7570724487304688E-3</v>
      </c>
      <c r="F3878">
        <v>6.8843162749782763E-2</v>
      </c>
    </row>
    <row r="3879" spans="1:6" x14ac:dyDescent="0.2">
      <c r="A3879">
        <v>4</v>
      </c>
      <c r="B3879">
        <v>19.570963708000001</v>
      </c>
      <c r="C3879">
        <v>2.5316376239061356E-2</v>
      </c>
      <c r="D3879">
        <v>0.10307340323925018</v>
      </c>
      <c r="E3879">
        <v>3.2856941223144531E-2</v>
      </c>
      <c r="F3879">
        <v>0.1111063632189442</v>
      </c>
    </row>
    <row r="3880" spans="1:6" x14ac:dyDescent="0.2">
      <c r="A3880">
        <v>4</v>
      </c>
      <c r="B3880">
        <v>19.575994228999999</v>
      </c>
      <c r="C3880">
        <v>-5.7253465056419373E-3</v>
      </c>
      <c r="D3880">
        <v>5.2500814199447632E-2</v>
      </c>
      <c r="E3880">
        <v>1.8345832824707031E-2</v>
      </c>
      <c r="F3880">
        <v>5.5907822943186462E-2</v>
      </c>
    </row>
    <row r="3881" spans="1:6" x14ac:dyDescent="0.2">
      <c r="A3881">
        <v>4</v>
      </c>
      <c r="B3881">
        <v>19.581024749000001</v>
      </c>
      <c r="C3881">
        <v>3.9605334401130676E-2</v>
      </c>
      <c r="D3881">
        <v>-2.6398066431283951E-2</v>
      </c>
      <c r="E3881">
        <v>-8.14666748046875E-2</v>
      </c>
      <c r="F3881">
        <v>9.4351786035392946E-2</v>
      </c>
    </row>
    <row r="3882" spans="1:6" x14ac:dyDescent="0.2">
      <c r="A3882">
        <v>4</v>
      </c>
      <c r="B3882">
        <v>19.586055269999999</v>
      </c>
      <c r="C3882">
        <v>-6.992107629776001E-2</v>
      </c>
      <c r="D3882">
        <v>8.522188663482666E-2</v>
      </c>
      <c r="E3882">
        <v>6.158447265625E-2</v>
      </c>
      <c r="F3882">
        <v>0.12627103446390556</v>
      </c>
    </row>
    <row r="3883" spans="1:6" x14ac:dyDescent="0.2">
      <c r="A3883">
        <v>4</v>
      </c>
      <c r="B3883">
        <v>19.591085843000002</v>
      </c>
      <c r="C3883">
        <v>5.6319676339626312E-2</v>
      </c>
      <c r="D3883">
        <v>1.3138879090547562E-2</v>
      </c>
      <c r="E3883">
        <v>4.2088508605957031E-2</v>
      </c>
      <c r="F3883">
        <v>7.1526069676936754E-2</v>
      </c>
    </row>
    <row r="3884" spans="1:6" x14ac:dyDescent="0.2">
      <c r="A3884">
        <v>4</v>
      </c>
      <c r="B3884">
        <v>19.596116364</v>
      </c>
      <c r="C3884">
        <v>0.12474127113819122</v>
      </c>
      <c r="D3884">
        <v>5.5251877754926682E-2</v>
      </c>
      <c r="E3884">
        <v>-9.351348876953125E-2</v>
      </c>
      <c r="F3884">
        <v>0.16540231951960754</v>
      </c>
    </row>
    <row r="3885" spans="1:6" x14ac:dyDescent="0.2">
      <c r="A3885">
        <v>4</v>
      </c>
      <c r="B3885">
        <v>19.601146884999999</v>
      </c>
      <c r="C3885">
        <v>-3.05190309882164E-2</v>
      </c>
      <c r="D3885">
        <v>5.1898784935474396E-2</v>
      </c>
      <c r="E3885">
        <v>-8.3240509033203125E-2</v>
      </c>
      <c r="F3885">
        <v>0.10273206643665408</v>
      </c>
    </row>
    <row r="3886" spans="1:6" x14ac:dyDescent="0.2">
      <c r="A3886">
        <v>4</v>
      </c>
      <c r="B3886">
        <v>19.606177458000001</v>
      </c>
      <c r="C3886">
        <v>-8.2663595676422119E-2</v>
      </c>
      <c r="D3886">
        <v>5.8315731585025787E-3</v>
      </c>
      <c r="E3886">
        <v>5.2709579467773438E-2</v>
      </c>
      <c r="F3886">
        <v>9.8211898786895901E-2</v>
      </c>
    </row>
    <row r="3887" spans="1:6" x14ac:dyDescent="0.2">
      <c r="A3887">
        <v>4</v>
      </c>
      <c r="B3887">
        <v>19.611207979</v>
      </c>
      <c r="C3887">
        <v>8.1811901181936264E-3</v>
      </c>
      <c r="D3887">
        <v>-9.4518989324569702E-2</v>
      </c>
      <c r="E3887">
        <v>6.8883895874023438E-2</v>
      </c>
      <c r="F3887">
        <v>0.11724232309823725</v>
      </c>
    </row>
    <row r="3888" spans="1:6" x14ac:dyDescent="0.2">
      <c r="A3888">
        <v>4</v>
      </c>
      <c r="B3888">
        <v>19.616238499000001</v>
      </c>
      <c r="C3888">
        <v>-3.2178975641727448E-2</v>
      </c>
      <c r="D3888">
        <v>1.4750007539987564E-2</v>
      </c>
      <c r="E3888">
        <v>-2.4230003356933594E-2</v>
      </c>
      <c r="F3888">
        <v>4.2896879355701294E-2</v>
      </c>
    </row>
    <row r="3889" spans="1:6" x14ac:dyDescent="0.2">
      <c r="A3889">
        <v>4</v>
      </c>
      <c r="B3889">
        <v>19.62126902</v>
      </c>
      <c r="C3889">
        <v>-6.7608758807182312E-2</v>
      </c>
      <c r="D3889">
        <v>4.4339001178741455E-3</v>
      </c>
      <c r="E3889">
        <v>-9.7875595092773438E-3</v>
      </c>
      <c r="F3889">
        <v>6.8457286382463928E-2</v>
      </c>
    </row>
    <row r="3890" spans="1:6" x14ac:dyDescent="0.2">
      <c r="A3890">
        <v>4</v>
      </c>
      <c r="B3890">
        <v>19.626299592999999</v>
      </c>
      <c r="C3890">
        <v>-8.1356450915336609E-2</v>
      </c>
      <c r="D3890">
        <v>-1.9911859184503555E-2</v>
      </c>
      <c r="E3890">
        <v>9.7076416015625E-2</v>
      </c>
      <c r="F3890">
        <v>0.12821538436615854</v>
      </c>
    </row>
    <row r="3891" spans="1:6" x14ac:dyDescent="0.2">
      <c r="A3891">
        <v>4</v>
      </c>
      <c r="B3891">
        <v>19.631330114000001</v>
      </c>
      <c r="C3891">
        <v>7.5918443500995636E-2</v>
      </c>
      <c r="D3891">
        <v>-9.8691806197166443E-2</v>
      </c>
      <c r="E3891">
        <v>0.17694854736328125</v>
      </c>
      <c r="F3891">
        <v>0.2163665202568279</v>
      </c>
    </row>
    <row r="3892" spans="1:6" x14ac:dyDescent="0.2">
      <c r="A3892">
        <v>4</v>
      </c>
      <c r="B3892">
        <v>19.636360634999999</v>
      </c>
      <c r="C3892">
        <v>1.3638012111186981E-2</v>
      </c>
      <c r="D3892">
        <v>1.5357699245214462E-2</v>
      </c>
      <c r="E3892">
        <v>7.0037841796875E-3</v>
      </c>
      <c r="F3892">
        <v>2.1700398459175457E-2</v>
      </c>
    </row>
    <row r="3893" spans="1:6" x14ac:dyDescent="0.2">
      <c r="A3893">
        <v>4</v>
      </c>
      <c r="B3893">
        <v>19.641391156000001</v>
      </c>
      <c r="C3893">
        <v>-6.4885199069976807E-2</v>
      </c>
      <c r="D3893">
        <v>-6.8310543894767761E-2</v>
      </c>
      <c r="E3893">
        <v>3.0675888061523438E-2</v>
      </c>
      <c r="F3893">
        <v>9.9082942900948531E-2</v>
      </c>
    </row>
    <row r="3894" spans="1:6" x14ac:dyDescent="0.2">
      <c r="A3894">
        <v>4</v>
      </c>
      <c r="B3894">
        <v>19.646421729</v>
      </c>
      <c r="C3894">
        <v>4.4859480112791061E-3</v>
      </c>
      <c r="D3894">
        <v>-5.6214656680822372E-2</v>
      </c>
      <c r="E3894">
        <v>6.8387985229492188E-2</v>
      </c>
      <c r="F3894">
        <v>8.8640441554923829E-2</v>
      </c>
    </row>
    <row r="3895" spans="1:6" x14ac:dyDescent="0.2">
      <c r="A3895">
        <v>4</v>
      </c>
      <c r="B3895">
        <v>19.651452249000002</v>
      </c>
      <c r="C3895">
        <v>3.068840503692627E-2</v>
      </c>
      <c r="D3895">
        <v>6.0065947473049164E-2</v>
      </c>
      <c r="E3895">
        <v>-4.6076774597167969E-2</v>
      </c>
      <c r="F3895">
        <v>8.1686996558961361E-2</v>
      </c>
    </row>
    <row r="3896" spans="1:6" x14ac:dyDescent="0.2">
      <c r="A3896">
        <v>4</v>
      </c>
      <c r="B3896">
        <v>19.65648277</v>
      </c>
      <c r="C3896">
        <v>-2.9526129364967346E-3</v>
      </c>
      <c r="D3896">
        <v>-1.8804514780640602E-2</v>
      </c>
      <c r="E3896">
        <v>4.9221992492675781E-2</v>
      </c>
      <c r="F3896">
        <v>5.2774352144172545E-2</v>
      </c>
    </row>
    <row r="3897" spans="1:6" x14ac:dyDescent="0.2">
      <c r="A3897">
        <v>4</v>
      </c>
      <c r="B3897">
        <v>19.661513290999999</v>
      </c>
      <c r="C3897">
        <v>-8.5962042212486267E-2</v>
      </c>
      <c r="D3897">
        <v>-9.7017832100391388E-2</v>
      </c>
      <c r="E3897">
        <v>0.15084552764892578</v>
      </c>
      <c r="F3897">
        <v>0.19888767095645682</v>
      </c>
    </row>
    <row r="3898" spans="1:6" x14ac:dyDescent="0.2">
      <c r="A3898">
        <v>4</v>
      </c>
      <c r="B3898">
        <v>19.666543864000001</v>
      </c>
      <c r="C3898">
        <v>7.3742233216762543E-3</v>
      </c>
      <c r="D3898">
        <v>-9.6213608980178833E-2</v>
      </c>
      <c r="E3898">
        <v>0.10213088989257813</v>
      </c>
      <c r="F3898">
        <v>0.14050678415236262</v>
      </c>
    </row>
    <row r="3899" spans="1:6" x14ac:dyDescent="0.2">
      <c r="A3899">
        <v>4</v>
      </c>
      <c r="B3899">
        <v>19.671574385</v>
      </c>
      <c r="C3899">
        <v>8.8007770478725433E-2</v>
      </c>
      <c r="D3899">
        <v>5.1884721964597702E-2</v>
      </c>
      <c r="E3899">
        <v>-4.3466567993164063E-2</v>
      </c>
      <c r="F3899">
        <v>0.11102582839629695</v>
      </c>
    </row>
    <row r="3900" spans="1:6" x14ac:dyDescent="0.2">
      <c r="A3900">
        <v>4</v>
      </c>
      <c r="B3900">
        <v>19.676604906000001</v>
      </c>
      <c r="C3900">
        <v>-5.0336107611656189E-2</v>
      </c>
      <c r="D3900">
        <v>-3.9150193333625793E-4</v>
      </c>
      <c r="E3900">
        <v>3.5199165344238281E-2</v>
      </c>
      <c r="F3900">
        <v>6.1423596802752146E-2</v>
      </c>
    </row>
    <row r="3901" spans="1:6" x14ac:dyDescent="0.2">
      <c r="A3901">
        <v>4</v>
      </c>
      <c r="B3901">
        <v>19.681635479000001</v>
      </c>
      <c r="C3901">
        <v>-7.3537766933441162E-2</v>
      </c>
      <c r="D3901">
        <v>-3.3249013125896454E-2</v>
      </c>
      <c r="E3901">
        <v>0.13931083679199219</v>
      </c>
      <c r="F3901">
        <v>0.16099940772278706</v>
      </c>
    </row>
    <row r="3902" spans="1:6" x14ac:dyDescent="0.2">
      <c r="A3902">
        <v>4</v>
      </c>
      <c r="B3902">
        <v>19.686665998999999</v>
      </c>
      <c r="C3902">
        <v>-2.7762670069932938E-2</v>
      </c>
      <c r="D3902">
        <v>-9.6558704972267151E-2</v>
      </c>
      <c r="E3902">
        <v>5.2723884582519531E-2</v>
      </c>
      <c r="F3902">
        <v>0.11346434400640634</v>
      </c>
    </row>
    <row r="3903" spans="1:6" x14ac:dyDescent="0.2">
      <c r="A3903">
        <v>4</v>
      </c>
      <c r="B3903">
        <v>19.691696520000001</v>
      </c>
      <c r="C3903">
        <v>6.2655068933963776E-2</v>
      </c>
      <c r="D3903">
        <v>-9.8188668489456177E-3</v>
      </c>
      <c r="E3903">
        <v>7.198333740234375E-3</v>
      </c>
      <c r="F3903">
        <v>6.3826983462739892E-2</v>
      </c>
    </row>
    <row r="3904" spans="1:6" x14ac:dyDescent="0.2">
      <c r="A3904">
        <v>4</v>
      </c>
      <c r="B3904">
        <v>19.696727040999999</v>
      </c>
      <c r="C3904">
        <v>-7.5356185436248779E-2</v>
      </c>
      <c r="D3904">
        <v>7.3237679898738861E-3</v>
      </c>
      <c r="E3904">
        <v>9.7306251525878906E-2</v>
      </c>
      <c r="F3904">
        <v>0.12329111422600343</v>
      </c>
    </row>
    <row r="3905" spans="1:6" x14ac:dyDescent="0.2">
      <c r="A3905">
        <v>4</v>
      </c>
      <c r="B3905">
        <v>19.701757614000002</v>
      </c>
      <c r="C3905">
        <v>-8.2099772989749908E-3</v>
      </c>
      <c r="D3905">
        <v>-9.6602283418178558E-2</v>
      </c>
      <c r="E3905">
        <v>9.6493721008300781E-2</v>
      </c>
      <c r="F3905">
        <v>0.13678612167498413</v>
      </c>
    </row>
    <row r="3906" spans="1:6" x14ac:dyDescent="0.2">
      <c r="A3906">
        <v>4</v>
      </c>
      <c r="B3906">
        <v>19.706788135</v>
      </c>
      <c r="C3906">
        <v>0.12232302129268646</v>
      </c>
      <c r="D3906">
        <v>0.10646980255842209</v>
      </c>
      <c r="E3906">
        <v>-2.5330543518066406E-2</v>
      </c>
      <c r="F3906">
        <v>0.16413523945186501</v>
      </c>
    </row>
    <row r="3907" spans="1:6" x14ac:dyDescent="0.2">
      <c r="A3907">
        <v>4</v>
      </c>
      <c r="B3907">
        <v>19.711818655999998</v>
      </c>
      <c r="C3907">
        <v>3.1272478401660919E-2</v>
      </c>
      <c r="D3907">
        <v>0.11546432971954346</v>
      </c>
      <c r="E3907">
        <v>-1.3256072998046875E-2</v>
      </c>
      <c r="F3907">
        <v>0.12035656531446609</v>
      </c>
    </row>
    <row r="3908" spans="1:6" x14ac:dyDescent="0.2">
      <c r="A3908">
        <v>4</v>
      </c>
      <c r="B3908">
        <v>19.716849177</v>
      </c>
      <c r="C3908">
        <v>-5.1961343735456467E-2</v>
      </c>
      <c r="D3908">
        <v>4.8482012003660202E-2</v>
      </c>
      <c r="E3908">
        <v>0.11736106872558594</v>
      </c>
      <c r="F3908">
        <v>0.13720097369599465</v>
      </c>
    </row>
    <row r="3909" spans="1:6" x14ac:dyDescent="0.2">
      <c r="A3909">
        <v>4</v>
      </c>
      <c r="B3909">
        <v>19.721879748999999</v>
      </c>
      <c r="C3909">
        <v>5.9892505407333374E-2</v>
      </c>
      <c r="D3909">
        <v>-7.2397239506244659E-2</v>
      </c>
      <c r="E3909">
        <v>6.8922996520996094E-2</v>
      </c>
      <c r="F3909">
        <v>0.11652833106813661</v>
      </c>
    </row>
    <row r="3910" spans="1:6" x14ac:dyDescent="0.2">
      <c r="A3910">
        <v>4</v>
      </c>
      <c r="B3910">
        <v>19.726910270000001</v>
      </c>
      <c r="C3910">
        <v>9.2448689043521881E-2</v>
      </c>
      <c r="D3910">
        <v>0.19916565716266632</v>
      </c>
      <c r="E3910">
        <v>-0.10487461090087891</v>
      </c>
      <c r="F3910">
        <v>0.2433359881121436</v>
      </c>
    </row>
    <row r="3911" spans="1:6" x14ac:dyDescent="0.2">
      <c r="A3911">
        <v>4</v>
      </c>
      <c r="B3911">
        <v>19.731940791</v>
      </c>
      <c r="C3911">
        <v>2.0387446507811546E-2</v>
      </c>
      <c r="D3911">
        <v>8.1624969840049744E-2</v>
      </c>
      <c r="E3911">
        <v>-0.14908695220947266</v>
      </c>
      <c r="F3911">
        <v>0.17118762512403604</v>
      </c>
    </row>
    <row r="3912" spans="1:6" x14ac:dyDescent="0.2">
      <c r="A3912">
        <v>4</v>
      </c>
      <c r="B3912">
        <v>19.736971363999999</v>
      </c>
      <c r="C3912">
        <v>-2.7223102748394012E-2</v>
      </c>
      <c r="D3912">
        <v>-6.3501849770545959E-2</v>
      </c>
      <c r="E3912">
        <v>2.06298828125E-2</v>
      </c>
      <c r="F3912">
        <v>7.2105300168490302E-2</v>
      </c>
    </row>
    <row r="3913" spans="1:6" x14ac:dyDescent="0.2">
      <c r="A3913">
        <v>4</v>
      </c>
      <c r="B3913">
        <v>19.742001885000001</v>
      </c>
      <c r="C3913">
        <v>-3.8903936743736267E-2</v>
      </c>
      <c r="D3913">
        <v>5.1043208688497543E-2</v>
      </c>
      <c r="E3913">
        <v>0.11537075042724609</v>
      </c>
      <c r="F3913">
        <v>0.13202020868611006</v>
      </c>
    </row>
    <row r="3914" spans="1:6" x14ac:dyDescent="0.2">
      <c r="A3914">
        <v>4</v>
      </c>
      <c r="B3914">
        <v>19.747032406000002</v>
      </c>
      <c r="C3914">
        <v>-0.15498554706573486</v>
      </c>
      <c r="D3914">
        <v>-2.9851822182536125E-2</v>
      </c>
      <c r="E3914">
        <v>5.7459831237792969E-2</v>
      </c>
      <c r="F3914">
        <v>0.16796810200975221</v>
      </c>
    </row>
    <row r="3915" spans="1:6" x14ac:dyDescent="0.2">
      <c r="A3915">
        <v>4</v>
      </c>
      <c r="B3915">
        <v>19.752062927000001</v>
      </c>
      <c r="C3915">
        <v>8.5893101990222931E-2</v>
      </c>
      <c r="D3915">
        <v>-1.5218202024698257E-2</v>
      </c>
      <c r="E3915">
        <v>-0.14471530914306641</v>
      </c>
      <c r="F3915">
        <v>0.16897259938445833</v>
      </c>
    </row>
    <row r="3916" spans="1:6" x14ac:dyDescent="0.2">
      <c r="A3916">
        <v>4</v>
      </c>
      <c r="B3916">
        <v>19.757093499</v>
      </c>
      <c r="C3916">
        <v>0.14926226437091827</v>
      </c>
      <c r="D3916">
        <v>-7.9464353621006012E-3</v>
      </c>
      <c r="E3916">
        <v>-2.4865150451660156E-2</v>
      </c>
      <c r="F3916">
        <v>0.15152770409097352</v>
      </c>
    </row>
    <row r="3917" spans="1:6" x14ac:dyDescent="0.2">
      <c r="A3917">
        <v>4</v>
      </c>
      <c r="B3917">
        <v>19.762124020000002</v>
      </c>
      <c r="C3917">
        <v>-5.8587118983268738E-2</v>
      </c>
      <c r="D3917">
        <v>0.15359319746494293</v>
      </c>
      <c r="E3917">
        <v>4.4155120849609375E-2</v>
      </c>
      <c r="F3917">
        <v>0.17021455729610277</v>
      </c>
    </row>
    <row r="3918" spans="1:6" x14ac:dyDescent="0.2">
      <c r="A3918">
        <v>4</v>
      </c>
      <c r="B3918">
        <v>19.767154541</v>
      </c>
      <c r="C3918">
        <v>-1.0684918612241745E-2</v>
      </c>
      <c r="D3918">
        <v>-2.3344878107309341E-2</v>
      </c>
      <c r="E3918">
        <v>-0.10570526123046875</v>
      </c>
      <c r="F3918">
        <v>0.10877845867356735</v>
      </c>
    </row>
    <row r="3919" spans="1:6" x14ac:dyDescent="0.2">
      <c r="A3919">
        <v>4</v>
      </c>
      <c r="B3919">
        <v>19.772185061999998</v>
      </c>
      <c r="C3919">
        <v>6.031431257724762E-3</v>
      </c>
      <c r="D3919">
        <v>3.3825129270553589E-2</v>
      </c>
      <c r="E3919">
        <v>-4.177093505859375E-4</v>
      </c>
      <c r="F3919">
        <v>3.4361199255670452E-2</v>
      </c>
    </row>
    <row r="3920" spans="1:6" x14ac:dyDescent="0.2">
      <c r="A3920">
        <v>4</v>
      </c>
      <c r="B3920">
        <v>19.777215635000001</v>
      </c>
      <c r="C3920">
        <v>2.9696784913539886E-2</v>
      </c>
      <c r="D3920">
        <v>-3.50620336830616E-2</v>
      </c>
      <c r="E3920">
        <v>8.9754104614257813E-2</v>
      </c>
      <c r="F3920">
        <v>0.10083176352370483</v>
      </c>
    </row>
    <row r="3921" spans="1:6" x14ac:dyDescent="0.2">
      <c r="A3921">
        <v>4</v>
      </c>
      <c r="B3921">
        <v>19.782246155999999</v>
      </c>
      <c r="C3921">
        <v>6.5089739859104156E-2</v>
      </c>
      <c r="D3921">
        <v>-3.6839395761489868E-3</v>
      </c>
      <c r="E3921">
        <v>-0.16251945495605469</v>
      </c>
      <c r="F3921">
        <v>0.17510802061853037</v>
      </c>
    </row>
    <row r="3922" spans="1:6" x14ac:dyDescent="0.2">
      <c r="A3922">
        <v>4</v>
      </c>
      <c r="B3922">
        <v>19.787276677000001</v>
      </c>
      <c r="C3922">
        <v>6.4746320247650146E-2</v>
      </c>
      <c r="D3922">
        <v>0.12228737026453018</v>
      </c>
      <c r="E3922">
        <v>-0.22048664093017578</v>
      </c>
      <c r="F3922">
        <v>0.26030875079508531</v>
      </c>
    </row>
    <row r="3923" spans="1:6" x14ac:dyDescent="0.2">
      <c r="A3923">
        <v>4</v>
      </c>
      <c r="B3923">
        <v>19.792307249</v>
      </c>
      <c r="C3923">
        <v>-1.1587172746658325E-2</v>
      </c>
      <c r="D3923">
        <v>-1.8402291461825371E-2</v>
      </c>
      <c r="E3923">
        <v>1.3892173767089844E-2</v>
      </c>
      <c r="F3923">
        <v>2.5805026550691466E-2</v>
      </c>
    </row>
    <row r="3924" spans="1:6" x14ac:dyDescent="0.2">
      <c r="A3924">
        <v>4</v>
      </c>
      <c r="B3924">
        <v>19.797337769999999</v>
      </c>
      <c r="C3924">
        <v>-9.4342544674873352E-2</v>
      </c>
      <c r="D3924">
        <v>-7.240479439496994E-2</v>
      </c>
      <c r="E3924">
        <v>1.9102096557617188E-3</v>
      </c>
      <c r="F3924">
        <v>0.11893955981101204</v>
      </c>
    </row>
    <row r="3925" spans="1:6" x14ac:dyDescent="0.2">
      <c r="A3925">
        <v>4</v>
      </c>
      <c r="B3925">
        <v>19.802368291000001</v>
      </c>
      <c r="C3925">
        <v>3.9914343506097794E-3</v>
      </c>
      <c r="D3925">
        <v>-0.1591169685125351</v>
      </c>
      <c r="E3925">
        <v>2.3250579833984375E-2</v>
      </c>
      <c r="F3925">
        <v>0.16085624227679446</v>
      </c>
    </row>
    <row r="3926" spans="1:6" x14ac:dyDescent="0.2">
      <c r="A3926">
        <v>4</v>
      </c>
      <c r="B3926">
        <v>19.807398812000002</v>
      </c>
      <c r="C3926">
        <v>-1.7198942601680756E-2</v>
      </c>
      <c r="D3926">
        <v>4.4566988945007324E-2</v>
      </c>
      <c r="E3926">
        <v>-5.9996604919433594E-2</v>
      </c>
      <c r="F3926">
        <v>7.6691673160121612E-2</v>
      </c>
    </row>
    <row r="3927" spans="1:6" x14ac:dyDescent="0.2">
      <c r="A3927">
        <v>4</v>
      </c>
      <c r="B3927">
        <v>19.812429385000002</v>
      </c>
      <c r="C3927">
        <v>5.4390072822570801E-2</v>
      </c>
      <c r="D3927">
        <v>-3.3568106591701508E-2</v>
      </c>
      <c r="E3927">
        <v>-0.27542972564697266</v>
      </c>
      <c r="F3927">
        <v>0.28274835379142887</v>
      </c>
    </row>
    <row r="3928" spans="1:6" x14ac:dyDescent="0.2">
      <c r="A3928">
        <v>4</v>
      </c>
      <c r="B3928">
        <v>19.817459906</v>
      </c>
      <c r="C3928">
        <v>7.3118403553962708E-2</v>
      </c>
      <c r="D3928">
        <v>7.5919218361377716E-3</v>
      </c>
      <c r="E3928">
        <v>-9.9916458129882813E-2</v>
      </c>
      <c r="F3928">
        <v>0.12404530148565401</v>
      </c>
    </row>
    <row r="3929" spans="1:6" x14ac:dyDescent="0.2">
      <c r="A3929">
        <v>4</v>
      </c>
      <c r="B3929">
        <v>19.822490426999998</v>
      </c>
      <c r="C3929">
        <v>-1.7613649368286133E-2</v>
      </c>
      <c r="D3929">
        <v>4.8378482460975647E-2</v>
      </c>
      <c r="E3929">
        <v>-2.7898788452148438E-2</v>
      </c>
      <c r="F3929">
        <v>5.855818137880979E-2</v>
      </c>
    </row>
    <row r="3930" spans="1:6" x14ac:dyDescent="0.2">
      <c r="A3930">
        <v>4</v>
      </c>
      <c r="B3930">
        <v>19.827520999000001</v>
      </c>
      <c r="C3930">
        <v>5.1423832774162292E-2</v>
      </c>
      <c r="D3930">
        <v>1.7426449805498123E-2</v>
      </c>
      <c r="E3930">
        <v>-9.64813232421875E-2</v>
      </c>
      <c r="F3930">
        <v>0.11071015068444277</v>
      </c>
    </row>
    <row r="3931" spans="1:6" x14ac:dyDescent="0.2">
      <c r="A3931">
        <v>4</v>
      </c>
      <c r="B3931">
        <v>19.832551519999999</v>
      </c>
      <c r="C3931">
        <v>-0.10097408294677734</v>
      </c>
      <c r="D3931">
        <v>-2.7686953544616699E-2</v>
      </c>
      <c r="E3931">
        <v>6.35528564453125E-3</v>
      </c>
      <c r="F3931">
        <v>0.1048938629241388</v>
      </c>
    </row>
    <row r="3932" spans="1:6" x14ac:dyDescent="0.2">
      <c r="A3932">
        <v>4</v>
      </c>
      <c r="B3932">
        <v>19.837582041000001</v>
      </c>
      <c r="C3932">
        <v>-7.816363126039505E-3</v>
      </c>
      <c r="D3932">
        <v>-3.4458301961421967E-2</v>
      </c>
      <c r="E3932">
        <v>8.9353561401367188E-2</v>
      </c>
      <c r="F3932">
        <v>9.6086050192993905E-2</v>
      </c>
    </row>
    <row r="3933" spans="1:6" x14ac:dyDescent="0.2">
      <c r="A3933">
        <v>4</v>
      </c>
      <c r="B3933">
        <v>19.842612561999999</v>
      </c>
      <c r="C3933">
        <v>7.5225070118904114E-2</v>
      </c>
      <c r="D3933">
        <v>8.6628951132297516E-2</v>
      </c>
      <c r="E3933">
        <v>-0.10122108459472656</v>
      </c>
      <c r="F3933">
        <v>0.15300030821932623</v>
      </c>
    </row>
    <row r="3934" spans="1:6" x14ac:dyDescent="0.2">
      <c r="A3934">
        <v>4</v>
      </c>
      <c r="B3934">
        <v>19.847643134999998</v>
      </c>
      <c r="C3934">
        <v>-0.11557944118976593</v>
      </c>
      <c r="D3934">
        <v>4.7633424401283264E-2</v>
      </c>
      <c r="E3934">
        <v>-5.7665824890136719E-2</v>
      </c>
      <c r="F3934">
        <v>0.13766952351988163</v>
      </c>
    </row>
    <row r="3935" spans="1:6" x14ac:dyDescent="0.2">
      <c r="A3935">
        <v>4</v>
      </c>
      <c r="B3935">
        <v>19.852673656</v>
      </c>
      <c r="C3935">
        <v>-5.5520128458738327E-2</v>
      </c>
      <c r="D3935">
        <v>-0.13599525392055511</v>
      </c>
      <c r="E3935">
        <v>6.1459541320800781E-2</v>
      </c>
      <c r="F3935">
        <v>0.15923086689569421</v>
      </c>
    </row>
    <row r="3936" spans="1:6" x14ac:dyDescent="0.2">
      <c r="A3936">
        <v>4</v>
      </c>
      <c r="B3936">
        <v>19.857704177000002</v>
      </c>
      <c r="C3936">
        <v>-2.2123407572507858E-2</v>
      </c>
      <c r="D3936">
        <v>-3.5750806331634521E-2</v>
      </c>
      <c r="E3936">
        <v>0.1250152587890625</v>
      </c>
      <c r="F3936">
        <v>0.13189533822723837</v>
      </c>
    </row>
    <row r="3937" spans="1:6" x14ac:dyDescent="0.2">
      <c r="A3937">
        <v>4</v>
      </c>
      <c r="B3937">
        <v>19.862734697</v>
      </c>
      <c r="C3937">
        <v>-1.9852116703987122E-2</v>
      </c>
      <c r="D3937">
        <v>0.1085917055606842</v>
      </c>
      <c r="E3937">
        <v>-3.2633781433105469E-2</v>
      </c>
      <c r="F3937">
        <v>0.11511398153495846</v>
      </c>
    </row>
    <row r="3938" spans="1:6" x14ac:dyDescent="0.2">
      <c r="A3938">
        <v>5</v>
      </c>
      <c r="B3938">
        <v>19.882361471999999</v>
      </c>
      <c r="C3938">
        <v>0</v>
      </c>
      <c r="D3938">
        <v>0</v>
      </c>
      <c r="E3938">
        <v>0</v>
      </c>
      <c r="F3938">
        <v>0</v>
      </c>
    </row>
    <row r="3939" spans="1:6" x14ac:dyDescent="0.2">
      <c r="A3939">
        <v>5</v>
      </c>
      <c r="B3939">
        <v>19.887493035000002</v>
      </c>
      <c r="C3939">
        <v>6.0845869593322277E-3</v>
      </c>
      <c r="D3939">
        <v>-1.8143631517887115E-2</v>
      </c>
      <c r="E3939">
        <v>4.5461654663085938E-2</v>
      </c>
      <c r="F3939">
        <v>4.9325202562465219E-2</v>
      </c>
    </row>
    <row r="3940" spans="1:6" x14ac:dyDescent="0.2">
      <c r="A3940">
        <v>5</v>
      </c>
      <c r="B3940">
        <v>19.892624232999999</v>
      </c>
      <c r="C3940">
        <v>-5.5870660580694675E-3</v>
      </c>
      <c r="D3940">
        <v>-7.2971239686012268E-2</v>
      </c>
      <c r="E3940">
        <v>-3.509521484375E-2</v>
      </c>
      <c r="F3940">
        <v>8.1164593471412486E-2</v>
      </c>
    </row>
    <row r="3941" spans="1:6" x14ac:dyDescent="0.2">
      <c r="A3941">
        <v>5</v>
      </c>
      <c r="B3941">
        <v>19.897755326000002</v>
      </c>
      <c r="C3941">
        <v>-2.2052884101867676E-2</v>
      </c>
      <c r="D3941">
        <v>4.1606411337852478E-2</v>
      </c>
      <c r="E3941">
        <v>0.10289573669433594</v>
      </c>
      <c r="F3941">
        <v>0.11315898458140697</v>
      </c>
    </row>
    <row r="3942" spans="1:6" x14ac:dyDescent="0.2">
      <c r="A3942">
        <v>5</v>
      </c>
      <c r="B3942">
        <v>19.902886420000002</v>
      </c>
      <c r="C3942">
        <v>-1.3824880123138428E-2</v>
      </c>
      <c r="D3942">
        <v>-4.9661476165056229E-2</v>
      </c>
      <c r="E3942">
        <v>7.8492164611816406E-2</v>
      </c>
      <c r="F3942">
        <v>9.3906386528074218E-2</v>
      </c>
    </row>
    <row r="3943" spans="1:6" x14ac:dyDescent="0.2">
      <c r="A3943">
        <v>5</v>
      </c>
      <c r="B3943">
        <v>19.908017514000001</v>
      </c>
      <c r="C3943">
        <v>3.6245338618755341E-2</v>
      </c>
      <c r="D3943">
        <v>-8.4179103374481201E-2</v>
      </c>
      <c r="E3943">
        <v>0.12124729156494141</v>
      </c>
      <c r="F3943">
        <v>0.15198931452031009</v>
      </c>
    </row>
    <row r="3944" spans="1:6" x14ac:dyDescent="0.2">
      <c r="A3944">
        <v>5</v>
      </c>
      <c r="B3944">
        <v>19.913148608</v>
      </c>
      <c r="C3944">
        <v>-3.042043000459671E-2</v>
      </c>
      <c r="D3944">
        <v>1.2773405760526657E-2</v>
      </c>
      <c r="E3944">
        <v>0.10188102722167969</v>
      </c>
      <c r="F3944">
        <v>0.10709017772014509</v>
      </c>
    </row>
    <row r="3945" spans="1:6" x14ac:dyDescent="0.2">
      <c r="A3945">
        <v>5</v>
      </c>
      <c r="B3945">
        <v>19.918279700999999</v>
      </c>
      <c r="C3945">
        <v>2.6260060258209705E-3</v>
      </c>
      <c r="D3945">
        <v>-0.132684126496315</v>
      </c>
      <c r="E3945">
        <v>4.7273635864257813E-2</v>
      </c>
      <c r="F3945">
        <v>0.14087856465610449</v>
      </c>
    </row>
    <row r="3946" spans="1:6" x14ac:dyDescent="0.2">
      <c r="A3946">
        <v>5</v>
      </c>
      <c r="B3946">
        <v>19.923410795000002</v>
      </c>
      <c r="C3946">
        <v>-4.6598844230175018E-2</v>
      </c>
      <c r="D3946">
        <v>-2.6091963052749634E-2</v>
      </c>
      <c r="E3946">
        <v>8.6689949035644531E-2</v>
      </c>
      <c r="F3946">
        <v>0.10182038147314522</v>
      </c>
    </row>
    <row r="3947" spans="1:6" x14ac:dyDescent="0.2">
      <c r="A3947">
        <v>5</v>
      </c>
      <c r="B3947">
        <v>19.928541889000002</v>
      </c>
      <c r="C3947">
        <v>-3.3395014703273773E-2</v>
      </c>
      <c r="D3947">
        <v>-3.1900994479656219E-2</v>
      </c>
      <c r="E3947">
        <v>0.14047527313232422</v>
      </c>
      <c r="F3947">
        <v>0.14787225168172702</v>
      </c>
    </row>
    <row r="3948" spans="1:6" x14ac:dyDescent="0.2">
      <c r="A3948">
        <v>5</v>
      </c>
      <c r="B3948">
        <v>19.933672983000001</v>
      </c>
      <c r="C3948">
        <v>4.3645355850458145E-2</v>
      </c>
      <c r="D3948">
        <v>-3.793710470199585E-2</v>
      </c>
      <c r="E3948">
        <v>3.4165382385253906E-2</v>
      </c>
      <c r="F3948">
        <v>6.716706301464978E-2</v>
      </c>
    </row>
    <row r="3949" spans="1:6" x14ac:dyDescent="0.2">
      <c r="A3949">
        <v>5</v>
      </c>
      <c r="B3949">
        <v>19.938804128000001</v>
      </c>
      <c r="C3949">
        <v>-2.3672644048929214E-2</v>
      </c>
      <c r="D3949">
        <v>2.625734731554985E-2</v>
      </c>
      <c r="E3949">
        <v>-2.1327972412109375E-2</v>
      </c>
      <c r="F3949">
        <v>4.1288312771635693E-2</v>
      </c>
    </row>
    <row r="3950" spans="1:6" x14ac:dyDescent="0.2">
      <c r="A3950">
        <v>5</v>
      </c>
      <c r="B3950">
        <v>19.943935222</v>
      </c>
      <c r="C3950">
        <v>-1.0880541056394577E-2</v>
      </c>
      <c r="D3950">
        <v>-7.667243480682373E-4</v>
      </c>
      <c r="E3950">
        <v>0.12608528137207031</v>
      </c>
      <c r="F3950">
        <v>0.12655620181792732</v>
      </c>
    </row>
    <row r="3951" spans="1:6" x14ac:dyDescent="0.2">
      <c r="A3951">
        <v>5</v>
      </c>
      <c r="B3951">
        <v>19.949066316</v>
      </c>
      <c r="C3951">
        <v>4.1045989841222763E-2</v>
      </c>
      <c r="D3951">
        <v>2.055785059928894E-2</v>
      </c>
      <c r="E3951">
        <v>2.5973320007324219E-2</v>
      </c>
      <c r="F3951">
        <v>5.2744780362717555E-2</v>
      </c>
    </row>
    <row r="3952" spans="1:6" x14ac:dyDescent="0.2">
      <c r="A3952">
        <v>5</v>
      </c>
      <c r="B3952">
        <v>19.954197409999999</v>
      </c>
      <c r="C3952">
        <v>-5.5561594665050507E-2</v>
      </c>
      <c r="D3952">
        <v>-1.779685914516449E-2</v>
      </c>
      <c r="E3952">
        <v>-5.8402061462402344E-2</v>
      </c>
      <c r="F3952">
        <v>8.2550710355601506E-2</v>
      </c>
    </row>
    <row r="3953" spans="1:6" x14ac:dyDescent="0.2">
      <c r="A3953">
        <v>5</v>
      </c>
      <c r="B3953">
        <v>19.959328503000002</v>
      </c>
      <c r="C3953">
        <v>6.9123655557632446E-2</v>
      </c>
      <c r="D3953">
        <v>1.7742693424224854E-2</v>
      </c>
      <c r="E3953">
        <v>-4.5790672302246094E-2</v>
      </c>
      <c r="F3953">
        <v>8.4791913514721026E-2</v>
      </c>
    </row>
    <row r="3954" spans="1:6" x14ac:dyDescent="0.2">
      <c r="A3954">
        <v>5</v>
      </c>
      <c r="B3954">
        <v>19.964459597000001</v>
      </c>
      <c r="C3954">
        <v>-3.6238439381122589E-2</v>
      </c>
      <c r="D3954">
        <v>3.7539709359407425E-2</v>
      </c>
      <c r="E3954">
        <v>-7.9143524169921875E-2</v>
      </c>
      <c r="F3954">
        <v>9.479531468170295E-2</v>
      </c>
    </row>
    <row r="3955" spans="1:6" x14ac:dyDescent="0.2">
      <c r="A3955">
        <v>5</v>
      </c>
      <c r="B3955">
        <v>19.969590691000001</v>
      </c>
      <c r="C3955">
        <v>-2.064867690205574E-2</v>
      </c>
      <c r="D3955">
        <v>-4.7389790415763855E-3</v>
      </c>
      <c r="E3955">
        <v>-7.9279899597167969E-2</v>
      </c>
      <c r="F3955">
        <v>8.2061734446080434E-2</v>
      </c>
    </row>
    <row r="3956" spans="1:6" x14ac:dyDescent="0.2">
      <c r="A3956">
        <v>5</v>
      </c>
      <c r="B3956">
        <v>19.974721785</v>
      </c>
      <c r="C3956">
        <v>-9.4381742179393768E-2</v>
      </c>
      <c r="D3956">
        <v>3.2117236405611038E-2</v>
      </c>
      <c r="E3956">
        <v>-0.11819267272949219</v>
      </c>
      <c r="F3956">
        <v>0.15462515325163725</v>
      </c>
    </row>
    <row r="3957" spans="1:6" x14ac:dyDescent="0.2">
      <c r="A3957">
        <v>5</v>
      </c>
      <c r="B3957">
        <v>19.979852877999999</v>
      </c>
      <c r="C3957">
        <v>-5.7759929448366165E-2</v>
      </c>
      <c r="D3957">
        <v>6.0371238738298416E-2</v>
      </c>
      <c r="E3957">
        <v>-0.11456966400146484</v>
      </c>
      <c r="F3957">
        <v>0.14179951983728792</v>
      </c>
    </row>
    <row r="3958" spans="1:6" x14ac:dyDescent="0.2">
      <c r="A3958">
        <v>5</v>
      </c>
      <c r="B3958">
        <v>19.984983972000002</v>
      </c>
      <c r="C3958">
        <v>-1.1692345142364502E-2</v>
      </c>
      <c r="D3958">
        <v>2.8120752424001694E-2</v>
      </c>
      <c r="E3958">
        <v>-0.11824321746826172</v>
      </c>
      <c r="F3958">
        <v>0.12210219543098644</v>
      </c>
    </row>
    <row r="3959" spans="1:6" x14ac:dyDescent="0.2">
      <c r="A3959">
        <v>5</v>
      </c>
      <c r="B3959">
        <v>19.990115066000001</v>
      </c>
      <c r="C3959">
        <v>-0.14833693206310272</v>
      </c>
      <c r="D3959">
        <v>-4.8280015587806702E-2</v>
      </c>
      <c r="E3959">
        <v>-0.10831356048583984</v>
      </c>
      <c r="F3959">
        <v>0.18991217102695682</v>
      </c>
    </row>
    <row r="3960" spans="1:6" x14ac:dyDescent="0.2">
      <c r="A3960">
        <v>5</v>
      </c>
      <c r="B3960">
        <v>19.995246160000001</v>
      </c>
      <c r="C3960">
        <v>-7.3326915502548218E-2</v>
      </c>
      <c r="D3960">
        <v>3.4240260720252991E-2</v>
      </c>
      <c r="E3960">
        <v>-3.4954071044921875E-2</v>
      </c>
      <c r="F3960">
        <v>8.8153383791674117E-2</v>
      </c>
    </row>
    <row r="3961" spans="1:6" x14ac:dyDescent="0.2">
      <c r="A3961">
        <v>5</v>
      </c>
      <c r="B3961">
        <v>20.000377253</v>
      </c>
      <c r="C3961">
        <v>-2.4359956383705139E-2</v>
      </c>
      <c r="D3961">
        <v>0.14542984962463379</v>
      </c>
      <c r="E3961">
        <v>-0.24906253814697266</v>
      </c>
      <c r="F3961">
        <v>0.28943979779061452</v>
      </c>
    </row>
    <row r="3962" spans="1:6" x14ac:dyDescent="0.2">
      <c r="A3962">
        <v>5</v>
      </c>
      <c r="B3962">
        <v>20.005508399</v>
      </c>
      <c r="C3962">
        <v>-7.6322466135025024E-2</v>
      </c>
      <c r="D3962">
        <v>0.26400390267372131</v>
      </c>
      <c r="E3962">
        <v>-0.19316768646240234</v>
      </c>
      <c r="F3962">
        <v>0.33591209349638596</v>
      </c>
    </row>
    <row r="3963" spans="1:6" x14ac:dyDescent="0.2">
      <c r="A3963">
        <v>5</v>
      </c>
      <c r="B3963">
        <v>20.010639441000002</v>
      </c>
      <c r="C3963">
        <v>6.9454554468393326E-3</v>
      </c>
      <c r="D3963">
        <v>0.11173297464847565</v>
      </c>
      <c r="E3963">
        <v>-0.11211967468261719</v>
      </c>
      <c r="F3963">
        <v>0.15844026769131905</v>
      </c>
    </row>
    <row r="3964" spans="1:6" x14ac:dyDescent="0.2">
      <c r="A3964">
        <v>5</v>
      </c>
      <c r="B3964">
        <v>20.015770587000002</v>
      </c>
      <c r="C3964">
        <v>5.0485529005527496E-2</v>
      </c>
      <c r="D3964">
        <v>0.18647113442420959</v>
      </c>
      <c r="E3964">
        <v>-0.34760951995849609</v>
      </c>
      <c r="F3964">
        <v>0.39768410953694855</v>
      </c>
    </row>
    <row r="3965" spans="1:6" x14ac:dyDescent="0.2">
      <c r="A3965">
        <v>5</v>
      </c>
      <c r="B3965">
        <v>20.020901681000002</v>
      </c>
      <c r="C3965">
        <v>-3.2240796834230423E-2</v>
      </c>
      <c r="D3965">
        <v>0.20603400468826294</v>
      </c>
      <c r="E3965">
        <v>-0.28674411773681641</v>
      </c>
      <c r="F3965">
        <v>0.35455841426350959</v>
      </c>
    </row>
    <row r="3966" spans="1:6" x14ac:dyDescent="0.2">
      <c r="A3966">
        <v>5</v>
      </c>
      <c r="B3966">
        <v>20.026032774000001</v>
      </c>
      <c r="C3966">
        <v>1.956263929605484E-2</v>
      </c>
      <c r="D3966">
        <v>0.12374638766050339</v>
      </c>
      <c r="E3966">
        <v>-0.20985984802246094</v>
      </c>
      <c r="F3966">
        <v>0.24441158140984551</v>
      </c>
    </row>
    <row r="3967" spans="1:6" x14ac:dyDescent="0.2">
      <c r="A3967">
        <v>5</v>
      </c>
      <c r="B3967">
        <v>20.031163868</v>
      </c>
      <c r="C3967">
        <v>6.7440927028656006E-2</v>
      </c>
      <c r="D3967">
        <v>0.23411253094673157</v>
      </c>
      <c r="E3967">
        <v>-0.40872764587402344</v>
      </c>
      <c r="F3967">
        <v>0.47583110899403158</v>
      </c>
    </row>
    <row r="3968" spans="1:6" x14ac:dyDescent="0.2">
      <c r="A3968">
        <v>5</v>
      </c>
      <c r="B3968">
        <v>20.036294961999999</v>
      </c>
      <c r="C3968">
        <v>-6.4545467495918274E-2</v>
      </c>
      <c r="D3968">
        <v>0.26037734746932983</v>
      </c>
      <c r="E3968">
        <v>-0.36543941497802734</v>
      </c>
      <c r="F3968">
        <v>0.45333039438020661</v>
      </c>
    </row>
    <row r="3969" spans="1:6" x14ac:dyDescent="0.2">
      <c r="A3969">
        <v>5</v>
      </c>
      <c r="B3969">
        <v>20.041426056000002</v>
      </c>
      <c r="C3969">
        <v>6.9495499134063721E-2</v>
      </c>
      <c r="D3969">
        <v>0.20526669919490814</v>
      </c>
      <c r="E3969">
        <v>-0.27752399444580078</v>
      </c>
      <c r="F3969">
        <v>0.3521130637897697</v>
      </c>
    </row>
    <row r="3970" spans="1:6" x14ac:dyDescent="0.2">
      <c r="A3970">
        <v>5</v>
      </c>
      <c r="B3970">
        <v>20.046557149000002</v>
      </c>
      <c r="C3970">
        <v>2.6237219572067261E-5</v>
      </c>
      <c r="D3970">
        <v>0.21024824678897858</v>
      </c>
      <c r="E3970">
        <v>-0.33176326751708984</v>
      </c>
      <c r="F3970">
        <v>0.39277371556641494</v>
      </c>
    </row>
    <row r="3971" spans="1:6" x14ac:dyDescent="0.2">
      <c r="A3971">
        <v>5</v>
      </c>
      <c r="B3971">
        <v>20.051688243000001</v>
      </c>
      <c r="C3971">
        <v>-9.5207810401916504E-2</v>
      </c>
      <c r="D3971">
        <v>0.15040108561515808</v>
      </c>
      <c r="E3971">
        <v>-0.28484535217285156</v>
      </c>
      <c r="F3971">
        <v>0.33588969673126506</v>
      </c>
    </row>
    <row r="3972" spans="1:6" x14ac:dyDescent="0.2">
      <c r="A3972">
        <v>5</v>
      </c>
      <c r="B3972">
        <v>20.056819337</v>
      </c>
      <c r="C3972">
        <v>4.2226459830999374E-2</v>
      </c>
      <c r="D3972">
        <v>9.2729032039642334E-2</v>
      </c>
      <c r="E3972">
        <v>-0.23021888732910156</v>
      </c>
      <c r="F3972">
        <v>0.25175878013669667</v>
      </c>
    </row>
    <row r="3973" spans="1:6" x14ac:dyDescent="0.2">
      <c r="A3973">
        <v>5</v>
      </c>
      <c r="B3973">
        <v>20.061950431</v>
      </c>
      <c r="C3973">
        <v>-6.1227630823850632E-2</v>
      </c>
      <c r="D3973">
        <v>0.3252638578414917</v>
      </c>
      <c r="E3973">
        <v>-0.27733039855957031</v>
      </c>
      <c r="F3973">
        <v>0.43180730651465588</v>
      </c>
    </row>
    <row r="3974" spans="1:6" x14ac:dyDescent="0.2">
      <c r="A3974">
        <v>5</v>
      </c>
      <c r="B3974">
        <v>20.067081524000002</v>
      </c>
      <c r="C3974">
        <v>2.8975628316402435E-2</v>
      </c>
      <c r="D3974">
        <v>6.3218578696250916E-2</v>
      </c>
      <c r="E3974">
        <v>-0.16972541809082031</v>
      </c>
      <c r="F3974">
        <v>0.18341999148077651</v>
      </c>
    </row>
    <row r="3975" spans="1:6" x14ac:dyDescent="0.2">
      <c r="A3975">
        <v>5</v>
      </c>
      <c r="B3975">
        <v>20.072212618000002</v>
      </c>
      <c r="C3975">
        <v>4.9019325524568558E-3</v>
      </c>
      <c r="D3975">
        <v>9.4869948923587799E-2</v>
      </c>
      <c r="E3975">
        <v>-0.18389987945556641</v>
      </c>
      <c r="F3975">
        <v>0.20698671893453657</v>
      </c>
    </row>
    <row r="3976" spans="1:6" x14ac:dyDescent="0.2">
      <c r="A3976">
        <v>5</v>
      </c>
      <c r="B3976">
        <v>20.077343764000002</v>
      </c>
      <c r="C3976">
        <v>-2.7724858373403549E-2</v>
      </c>
      <c r="D3976">
        <v>0.17942914366722107</v>
      </c>
      <c r="E3976">
        <v>-0.22348499298095703</v>
      </c>
      <c r="F3976">
        <v>0.28793927737749841</v>
      </c>
    </row>
    <row r="3977" spans="1:6" x14ac:dyDescent="0.2">
      <c r="A3977">
        <v>5</v>
      </c>
      <c r="B3977">
        <v>20.082474858000001</v>
      </c>
      <c r="C3977">
        <v>7.8123196959495544E-2</v>
      </c>
      <c r="D3977">
        <v>0.12925449013710022</v>
      </c>
      <c r="E3977">
        <v>-0.26689529418945313</v>
      </c>
      <c r="F3977">
        <v>0.30666440156015601</v>
      </c>
    </row>
    <row r="3978" spans="1:6" x14ac:dyDescent="0.2">
      <c r="A3978">
        <v>5</v>
      </c>
      <c r="B3978">
        <v>20.087605951</v>
      </c>
      <c r="C3978">
        <v>1.5508534386754036E-2</v>
      </c>
      <c r="D3978">
        <v>0.11337065696716309</v>
      </c>
      <c r="E3978">
        <v>-0.20436477661132813</v>
      </c>
      <c r="F3978">
        <v>0.23421866368713945</v>
      </c>
    </row>
    <row r="3979" spans="1:6" x14ac:dyDescent="0.2">
      <c r="A3979">
        <v>5</v>
      </c>
      <c r="B3979">
        <v>20.092737045</v>
      </c>
      <c r="C3979">
        <v>6.8820148706436157E-2</v>
      </c>
      <c r="D3979">
        <v>7.9488769173622131E-2</v>
      </c>
      <c r="E3979">
        <v>-7.5707435607910156E-2</v>
      </c>
      <c r="F3979">
        <v>0.1295619276602476</v>
      </c>
    </row>
    <row r="3980" spans="1:6" x14ac:dyDescent="0.2">
      <c r="A3980">
        <v>5</v>
      </c>
      <c r="B3980">
        <v>20.097868138999999</v>
      </c>
      <c r="C3980">
        <v>0.14931222796440125</v>
      </c>
      <c r="D3980">
        <v>0.16320686042308807</v>
      </c>
      <c r="E3980">
        <v>-0.34272861480712891</v>
      </c>
      <c r="F3980">
        <v>0.40791362335238085</v>
      </c>
    </row>
    <row r="3981" spans="1:6" x14ac:dyDescent="0.2">
      <c r="A3981">
        <v>5</v>
      </c>
      <c r="B3981">
        <v>20.102999233000002</v>
      </c>
      <c r="C3981">
        <v>2.9013520106673241E-2</v>
      </c>
      <c r="D3981">
        <v>0.15418429672718048</v>
      </c>
      <c r="E3981">
        <v>-0.23907184600830078</v>
      </c>
      <c r="F3981">
        <v>0.28595441815095679</v>
      </c>
    </row>
    <row r="3982" spans="1:6" x14ac:dyDescent="0.2">
      <c r="A3982">
        <v>5</v>
      </c>
      <c r="B3982">
        <v>20.108130326000001</v>
      </c>
      <c r="C3982">
        <v>1.8769875168800354E-4</v>
      </c>
      <c r="D3982">
        <v>4.7419406473636627E-2</v>
      </c>
      <c r="E3982">
        <v>0.16396999359130859</v>
      </c>
      <c r="F3982">
        <v>0.17068917405467501</v>
      </c>
    </row>
    <row r="3983" spans="1:6" x14ac:dyDescent="0.2">
      <c r="A3983">
        <v>5</v>
      </c>
      <c r="B3983">
        <v>20.113261420000001</v>
      </c>
      <c r="C3983">
        <v>6.5955892205238342E-2</v>
      </c>
      <c r="D3983">
        <v>-6.6546745598316193E-2</v>
      </c>
      <c r="E3983">
        <v>-0.13220500946044922</v>
      </c>
      <c r="F3983">
        <v>0.16203954329963258</v>
      </c>
    </row>
    <row r="3984" spans="1:6" x14ac:dyDescent="0.2">
      <c r="A3984">
        <v>5</v>
      </c>
      <c r="B3984">
        <v>20.118392514</v>
      </c>
      <c r="C3984">
        <v>3.8808025419712067E-2</v>
      </c>
      <c r="D3984">
        <v>0.11474098265171051</v>
      </c>
      <c r="E3984">
        <v>-2.8700828552246094E-2</v>
      </c>
      <c r="F3984">
        <v>0.12448009277166601</v>
      </c>
    </row>
    <row r="3985" spans="1:6" x14ac:dyDescent="0.2">
      <c r="A3985">
        <v>5</v>
      </c>
      <c r="B3985">
        <v>20.123523607999999</v>
      </c>
      <c r="C3985">
        <v>2.1584678441286087E-2</v>
      </c>
      <c r="D3985">
        <v>4.209715873003006E-3</v>
      </c>
      <c r="E3985">
        <v>9.3722343444824219E-2</v>
      </c>
      <c r="F3985">
        <v>9.6267843602808087E-2</v>
      </c>
    </row>
    <row r="3986" spans="1:6" x14ac:dyDescent="0.2">
      <c r="A3986">
        <v>5</v>
      </c>
      <c r="B3986">
        <v>20.128654701000002</v>
      </c>
      <c r="C3986">
        <v>1.1876776814460754E-2</v>
      </c>
      <c r="D3986">
        <v>2.9391393065452576E-2</v>
      </c>
      <c r="E3986">
        <v>4.9607276916503906E-2</v>
      </c>
      <c r="F3986">
        <v>5.8870992321338932E-2</v>
      </c>
    </row>
    <row r="3987" spans="1:6" x14ac:dyDescent="0.2">
      <c r="A3987">
        <v>5</v>
      </c>
      <c r="B3987">
        <v>20.133785795000001</v>
      </c>
      <c r="C3987">
        <v>-1.4138264581561089E-2</v>
      </c>
      <c r="D3987">
        <v>-8.6585462093353271E-2</v>
      </c>
      <c r="E3987">
        <v>0.11895465850830078</v>
      </c>
      <c r="F3987">
        <v>0.14780779259607457</v>
      </c>
    </row>
    <row r="3988" spans="1:6" x14ac:dyDescent="0.2">
      <c r="A3988">
        <v>5</v>
      </c>
      <c r="B3988">
        <v>20.138816784999999</v>
      </c>
      <c r="C3988">
        <v>-8.1905730068683624E-2</v>
      </c>
      <c r="D3988">
        <v>-0.14177125692367554</v>
      </c>
      <c r="E3988">
        <v>0.17057037353515625</v>
      </c>
      <c r="F3988">
        <v>0.23643580573958256</v>
      </c>
    </row>
    <row r="3989" spans="1:6" x14ac:dyDescent="0.2">
      <c r="A3989">
        <v>5</v>
      </c>
      <c r="B3989">
        <v>20.143847306000001</v>
      </c>
      <c r="C3989">
        <v>4.8970483243465424E-2</v>
      </c>
      <c r="D3989">
        <v>-5.2944421768188477E-2</v>
      </c>
      <c r="E3989">
        <v>0.15085601806640625</v>
      </c>
      <c r="F3989">
        <v>0.16720872648375218</v>
      </c>
    </row>
    <row r="3990" spans="1:6" x14ac:dyDescent="0.2">
      <c r="A3990">
        <v>5</v>
      </c>
      <c r="B3990">
        <v>20.148877878</v>
      </c>
      <c r="C3990">
        <v>-3.6422990262508392E-2</v>
      </c>
      <c r="D3990">
        <v>-0.14899134635925293</v>
      </c>
      <c r="E3990">
        <v>0.10105037689208984</v>
      </c>
      <c r="F3990">
        <v>0.1836742610700777</v>
      </c>
    </row>
    <row r="3991" spans="1:6" x14ac:dyDescent="0.2">
      <c r="A3991">
        <v>5</v>
      </c>
      <c r="B3991">
        <v>20.153908399000002</v>
      </c>
      <c r="C3991">
        <v>1.1238927021622658E-2</v>
      </c>
      <c r="D3991">
        <v>-3.4414667636156082E-2</v>
      </c>
      <c r="E3991">
        <v>0.23069190979003906</v>
      </c>
      <c r="F3991">
        <v>0.23351539579154082</v>
      </c>
    </row>
    <row r="3992" spans="1:6" x14ac:dyDescent="0.2">
      <c r="A3992">
        <v>5</v>
      </c>
      <c r="B3992">
        <v>20.158938920000001</v>
      </c>
      <c r="C3992">
        <v>7.4693575501441956E-2</v>
      </c>
      <c r="D3992">
        <v>-5.8433257043361664E-2</v>
      </c>
      <c r="E3992">
        <v>0.15366458892822266</v>
      </c>
      <c r="F3992">
        <v>0.18057237230641024</v>
      </c>
    </row>
    <row r="3993" spans="1:6" x14ac:dyDescent="0.2">
      <c r="A3993">
        <v>5</v>
      </c>
      <c r="B3993">
        <v>20.163969440999999</v>
      </c>
      <c r="C3993">
        <v>2.8725311160087585E-2</v>
      </c>
      <c r="D3993">
        <v>-2.1059535443782806E-2</v>
      </c>
      <c r="E3993">
        <v>6.6315650939941406E-2</v>
      </c>
      <c r="F3993">
        <v>7.527558099370571E-2</v>
      </c>
    </row>
    <row r="3994" spans="1:6" x14ac:dyDescent="0.2">
      <c r="A3994">
        <v>5</v>
      </c>
      <c r="B3994">
        <v>20.168999962000001</v>
      </c>
      <c r="C3994">
        <v>7.0508290082216263E-3</v>
      </c>
      <c r="D3994">
        <v>-0.16090217232704163</v>
      </c>
      <c r="E3994">
        <v>0.30258464813232422</v>
      </c>
      <c r="F3994">
        <v>0.34277790555201576</v>
      </c>
    </row>
    <row r="3995" spans="1:6" x14ac:dyDescent="0.2">
      <c r="A3995">
        <v>5</v>
      </c>
      <c r="B3995">
        <v>20.174030482999999</v>
      </c>
      <c r="C3995">
        <v>-7.0125646889209747E-3</v>
      </c>
      <c r="D3995">
        <v>-0.14818365871906281</v>
      </c>
      <c r="E3995">
        <v>0.31617832183837891</v>
      </c>
      <c r="F3995">
        <v>0.34925106152368024</v>
      </c>
    </row>
    <row r="3996" spans="1:6" x14ac:dyDescent="0.2">
      <c r="A3996">
        <v>5</v>
      </c>
      <c r="B3996">
        <v>20.179061003000001</v>
      </c>
      <c r="C3996">
        <v>3.0789695680141449E-2</v>
      </c>
      <c r="D3996">
        <v>-0.12878823280334473</v>
      </c>
      <c r="E3996">
        <v>0.10852336883544922</v>
      </c>
      <c r="F3996">
        <v>0.17120670504416347</v>
      </c>
    </row>
    <row r="3997" spans="1:6" x14ac:dyDescent="0.2">
      <c r="A3997">
        <v>5</v>
      </c>
      <c r="B3997">
        <v>20.184091523999999</v>
      </c>
      <c r="C3997">
        <v>-8.7383680045604706E-2</v>
      </c>
      <c r="D3997">
        <v>-0.17108015716075897</v>
      </c>
      <c r="E3997">
        <v>0.21024417877197266</v>
      </c>
      <c r="F3997">
        <v>0.28479280612396762</v>
      </c>
    </row>
    <row r="3998" spans="1:6" x14ac:dyDescent="0.2">
      <c r="A3998">
        <v>5</v>
      </c>
      <c r="B3998">
        <v>20.189122045000001</v>
      </c>
      <c r="C3998">
        <v>-3.409489244222641E-2</v>
      </c>
      <c r="D3998">
        <v>-0.14245049655437469</v>
      </c>
      <c r="E3998">
        <v>0.29152584075927734</v>
      </c>
      <c r="F3998">
        <v>0.32625438156389325</v>
      </c>
    </row>
    <row r="3999" spans="1:6" x14ac:dyDescent="0.2">
      <c r="A3999">
        <v>5</v>
      </c>
      <c r="B3999">
        <v>20.194152566</v>
      </c>
      <c r="C3999">
        <v>-4.5269101858139038E-2</v>
      </c>
      <c r="D3999">
        <v>-0.22979889810085297</v>
      </c>
      <c r="E3999">
        <v>0.26563644409179688</v>
      </c>
      <c r="F3999">
        <v>0.35414622062241902</v>
      </c>
    </row>
    <row r="4000" spans="1:6" x14ac:dyDescent="0.2">
      <c r="A4000">
        <v>5</v>
      </c>
      <c r="B4000">
        <v>20.199183087000002</v>
      </c>
      <c r="C4000">
        <v>-2.5725193321704865E-2</v>
      </c>
      <c r="D4000">
        <v>-0.12532022595405579</v>
      </c>
      <c r="E4000">
        <v>0.22138786315917969</v>
      </c>
      <c r="F4000">
        <v>0.25569421299435457</v>
      </c>
    </row>
    <row r="4001" spans="1:6" x14ac:dyDescent="0.2">
      <c r="A4001">
        <v>5</v>
      </c>
      <c r="B4001">
        <v>20.204213608</v>
      </c>
      <c r="C4001">
        <v>-8.8993854820728302E-2</v>
      </c>
      <c r="D4001">
        <v>-0.16395287215709686</v>
      </c>
      <c r="E4001">
        <v>0.30272293090820313</v>
      </c>
      <c r="F4001">
        <v>0.35558630932878582</v>
      </c>
    </row>
    <row r="4002" spans="1:6" x14ac:dyDescent="0.2">
      <c r="A4002">
        <v>5</v>
      </c>
      <c r="B4002">
        <v>20.209244128000002</v>
      </c>
      <c r="C4002">
        <v>-4.9821015447378159E-2</v>
      </c>
      <c r="D4002">
        <v>-0.15992598235607147</v>
      </c>
      <c r="E4002">
        <v>0.18969154357910156</v>
      </c>
      <c r="F4002">
        <v>0.25306389532721685</v>
      </c>
    </row>
    <row r="4003" spans="1:6" x14ac:dyDescent="0.2">
      <c r="A4003">
        <v>5</v>
      </c>
      <c r="B4003">
        <v>20.214274701000001</v>
      </c>
      <c r="C4003">
        <v>-5.630069226026535E-2</v>
      </c>
      <c r="D4003">
        <v>-5.4817382246255875E-2</v>
      </c>
      <c r="E4003">
        <v>9.726715087890625E-2</v>
      </c>
      <c r="F4003">
        <v>0.12504244073680401</v>
      </c>
    </row>
    <row r="4004" spans="1:6" x14ac:dyDescent="0.2">
      <c r="A4004">
        <v>5</v>
      </c>
      <c r="B4004">
        <v>20.219305221999999</v>
      </c>
      <c r="C4004">
        <v>3.4235082566738129E-3</v>
      </c>
      <c r="D4004">
        <v>-1.0320986621081829E-3</v>
      </c>
      <c r="E4004">
        <v>0.13588619232177734</v>
      </c>
      <c r="F4004">
        <v>0.13593322956563234</v>
      </c>
    </row>
    <row r="4005" spans="1:6" x14ac:dyDescent="0.2">
      <c r="A4005">
        <v>5</v>
      </c>
      <c r="B4005">
        <v>20.224335743000001</v>
      </c>
      <c r="C4005">
        <v>-8.6200244724750519E-2</v>
      </c>
      <c r="D4005">
        <v>-5.4313652217388153E-2</v>
      </c>
      <c r="E4005">
        <v>0.11502838134765625</v>
      </c>
      <c r="F4005">
        <v>0.1536619130534958</v>
      </c>
    </row>
    <row r="4006" spans="1:6" x14ac:dyDescent="0.2">
      <c r="A4006">
        <v>5</v>
      </c>
      <c r="B4006">
        <v>20.229366263999999</v>
      </c>
      <c r="C4006">
        <v>-0.11816041171550751</v>
      </c>
      <c r="D4006">
        <v>-0.12343285232782364</v>
      </c>
      <c r="E4006">
        <v>0.10864448547363281</v>
      </c>
      <c r="F4006">
        <v>0.20248747159859293</v>
      </c>
    </row>
    <row r="4007" spans="1:6" x14ac:dyDescent="0.2">
      <c r="A4007">
        <v>5</v>
      </c>
      <c r="B4007">
        <v>20.234396785000001</v>
      </c>
      <c r="C4007">
        <v>-5.7550389319658279E-2</v>
      </c>
      <c r="D4007">
        <v>-8.0916889011859894E-2</v>
      </c>
      <c r="E4007">
        <v>0.17077732086181641</v>
      </c>
      <c r="F4007">
        <v>0.19754615551546856</v>
      </c>
    </row>
    <row r="4008" spans="1:6" x14ac:dyDescent="0.2">
      <c r="A4008">
        <v>5</v>
      </c>
      <c r="B4008">
        <v>20.239427306</v>
      </c>
      <c r="C4008">
        <v>2.2245831787586212E-3</v>
      </c>
      <c r="D4008">
        <v>-2.4892095476388931E-2</v>
      </c>
      <c r="E4008">
        <v>-4.8666000366210938E-2</v>
      </c>
      <c r="F4008">
        <v>5.4707812779976148E-2</v>
      </c>
    </row>
    <row r="4009" spans="1:6" x14ac:dyDescent="0.2">
      <c r="A4009">
        <v>5</v>
      </c>
      <c r="B4009">
        <v>20.244457826000001</v>
      </c>
      <c r="C4009">
        <v>-7.8258275985717773E-2</v>
      </c>
      <c r="D4009">
        <v>4.4507510960102081E-2</v>
      </c>
      <c r="E4009">
        <v>-0.13529491424560547</v>
      </c>
      <c r="F4009">
        <v>0.16251150763206315</v>
      </c>
    </row>
    <row r="4010" spans="1:6" x14ac:dyDescent="0.2">
      <c r="A4010">
        <v>5</v>
      </c>
      <c r="B4010">
        <v>20.249488347</v>
      </c>
      <c r="C4010">
        <v>-0.10095199942588806</v>
      </c>
      <c r="D4010">
        <v>-2.8284899890422821E-3</v>
      </c>
      <c r="E4010">
        <v>2.7042388916015625E-2</v>
      </c>
      <c r="F4010">
        <v>0.10454949709103177</v>
      </c>
    </row>
    <row r="4011" spans="1:6" x14ac:dyDescent="0.2">
      <c r="A4011">
        <v>5</v>
      </c>
      <c r="B4011">
        <v>20.254518868000002</v>
      </c>
      <c r="C4011">
        <v>-7.5996488332748413E-2</v>
      </c>
      <c r="D4011">
        <v>5.1824040710926056E-2</v>
      </c>
      <c r="E4011">
        <v>7.389068603515625E-2</v>
      </c>
      <c r="F4011">
        <v>0.1179874184702052</v>
      </c>
    </row>
    <row r="4012" spans="1:6" x14ac:dyDescent="0.2">
      <c r="A4012">
        <v>5</v>
      </c>
      <c r="B4012">
        <v>20.259549389</v>
      </c>
      <c r="C4012">
        <v>1.9561296328902245E-2</v>
      </c>
      <c r="D4012">
        <v>7.2673916816711426E-2</v>
      </c>
      <c r="E4012">
        <v>-0.14665699005126953</v>
      </c>
      <c r="F4012">
        <v>0.16484057519448173</v>
      </c>
    </row>
    <row r="4013" spans="1:6" x14ac:dyDescent="0.2">
      <c r="A4013">
        <v>5</v>
      </c>
      <c r="B4013">
        <v>20.264579910000002</v>
      </c>
      <c r="C4013">
        <v>3.0914925038814545E-2</v>
      </c>
      <c r="D4013">
        <v>0.19256047904491425</v>
      </c>
      <c r="E4013">
        <v>-0.18250465393066406</v>
      </c>
      <c r="F4013">
        <v>0.26710151513331748</v>
      </c>
    </row>
    <row r="4014" spans="1:6" x14ac:dyDescent="0.2">
      <c r="A4014">
        <v>5</v>
      </c>
      <c r="B4014">
        <v>20.269610431</v>
      </c>
      <c r="C4014">
        <v>-4.274461418390274E-2</v>
      </c>
      <c r="D4014">
        <v>0.12906950712203979</v>
      </c>
      <c r="E4014">
        <v>-4.0787696838378906E-2</v>
      </c>
      <c r="F4014">
        <v>0.1419495541515946</v>
      </c>
    </row>
    <row r="4015" spans="1:6" x14ac:dyDescent="0.2">
      <c r="A4015">
        <v>5</v>
      </c>
      <c r="B4015">
        <v>20.274641002999999</v>
      </c>
      <c r="C4015">
        <v>0.13283146917819977</v>
      </c>
      <c r="D4015">
        <v>0.12789098918437958</v>
      </c>
      <c r="E4015">
        <v>-0.22686862945556641</v>
      </c>
      <c r="F4015">
        <v>0.2923519785286996</v>
      </c>
    </row>
    <row r="4016" spans="1:6" x14ac:dyDescent="0.2">
      <c r="A4016">
        <v>5</v>
      </c>
      <c r="B4016">
        <v>20.279671524000001</v>
      </c>
      <c r="C4016">
        <v>2.2369278594851494E-2</v>
      </c>
      <c r="D4016">
        <v>0.23806151747703552</v>
      </c>
      <c r="E4016">
        <v>-0.32321834564208984</v>
      </c>
      <c r="F4016">
        <v>0.4020494617431199</v>
      </c>
    </row>
    <row r="4017" spans="1:6" x14ac:dyDescent="0.2">
      <c r="A4017">
        <v>5</v>
      </c>
      <c r="B4017">
        <v>20.284702045</v>
      </c>
      <c r="C4017">
        <v>-5.8383755385875702E-2</v>
      </c>
      <c r="D4017">
        <v>0.12256882339715958</v>
      </c>
      <c r="E4017">
        <v>-0.15140628814697266</v>
      </c>
      <c r="F4017">
        <v>0.20336087001280748</v>
      </c>
    </row>
    <row r="4018" spans="1:6" x14ac:dyDescent="0.2">
      <c r="A4018">
        <v>5</v>
      </c>
      <c r="B4018">
        <v>20.289732566000001</v>
      </c>
      <c r="C4018">
        <v>0.11735842376947403</v>
      </c>
      <c r="D4018">
        <v>6.7633703351020813E-2</v>
      </c>
      <c r="E4018">
        <v>-0.30787181854248047</v>
      </c>
      <c r="F4018">
        <v>0.3363515632657047</v>
      </c>
    </row>
    <row r="4019" spans="1:6" x14ac:dyDescent="0.2">
      <c r="A4019">
        <v>5</v>
      </c>
      <c r="B4019">
        <v>20.294763087</v>
      </c>
      <c r="C4019">
        <v>-2.2376403212547302E-3</v>
      </c>
      <c r="D4019">
        <v>0.20983460545539856</v>
      </c>
      <c r="E4019">
        <v>-0.52393150329589844</v>
      </c>
      <c r="F4019">
        <v>0.56439329268403793</v>
      </c>
    </row>
    <row r="4020" spans="1:6" x14ac:dyDescent="0.2">
      <c r="A4020">
        <v>5</v>
      </c>
      <c r="B4020">
        <v>20.299793608000002</v>
      </c>
      <c r="C4020">
        <v>-9.5885582268238068E-3</v>
      </c>
      <c r="D4020">
        <v>0.15932546555995941</v>
      </c>
      <c r="E4020">
        <v>-0.17247390747070313</v>
      </c>
      <c r="F4020">
        <v>0.23499743229018411</v>
      </c>
    </row>
    <row r="4021" spans="1:6" x14ac:dyDescent="0.2">
      <c r="A4021">
        <v>5</v>
      </c>
      <c r="B4021">
        <v>20.304824128</v>
      </c>
      <c r="C4021">
        <v>8.9905336499214172E-2</v>
      </c>
      <c r="D4021">
        <v>3.3933445811271667E-2</v>
      </c>
      <c r="E4021">
        <v>-0.32646369934082031</v>
      </c>
      <c r="F4021">
        <v>0.34031308417831507</v>
      </c>
    </row>
    <row r="4022" spans="1:6" x14ac:dyDescent="0.2">
      <c r="A4022">
        <v>5</v>
      </c>
      <c r="B4022">
        <v>20.309854649000002</v>
      </c>
      <c r="C4022">
        <v>3.8579348474740982E-3</v>
      </c>
      <c r="D4022">
        <v>0.20336239039897919</v>
      </c>
      <c r="E4022">
        <v>-0.52125358581542969</v>
      </c>
      <c r="F4022">
        <v>0.55953234599575896</v>
      </c>
    </row>
    <row r="4023" spans="1:6" x14ac:dyDescent="0.2">
      <c r="A4023">
        <v>5</v>
      </c>
      <c r="B4023">
        <v>20.31488517</v>
      </c>
      <c r="C4023">
        <v>4.6066850423812866E-2</v>
      </c>
      <c r="D4023">
        <v>0.12770889699459076</v>
      </c>
      <c r="E4023">
        <v>-0.18409252166748047</v>
      </c>
      <c r="F4023">
        <v>0.22873953224888063</v>
      </c>
    </row>
    <row r="4024" spans="1:6" x14ac:dyDescent="0.2">
      <c r="A4024">
        <v>5</v>
      </c>
      <c r="B4024">
        <v>20.319915691000002</v>
      </c>
      <c r="C4024">
        <v>9.0434499084949493E-2</v>
      </c>
      <c r="D4024">
        <v>0.17138968408107758</v>
      </c>
      <c r="E4024">
        <v>-0.30497455596923828</v>
      </c>
      <c r="F4024">
        <v>0.36133405904064919</v>
      </c>
    </row>
    <row r="4025" spans="1:6" x14ac:dyDescent="0.2">
      <c r="A4025">
        <v>5</v>
      </c>
      <c r="B4025">
        <v>20.324946212</v>
      </c>
      <c r="C4025">
        <v>7.3015481233596802E-2</v>
      </c>
      <c r="D4025">
        <v>0.16983138024806976</v>
      </c>
      <c r="E4025">
        <v>-0.3772125244140625</v>
      </c>
      <c r="F4025">
        <v>0.42007528705169966</v>
      </c>
    </row>
    <row r="4026" spans="1:6" x14ac:dyDescent="0.2">
      <c r="A4026">
        <v>5</v>
      </c>
      <c r="B4026">
        <v>20.329976733000002</v>
      </c>
      <c r="C4026">
        <v>8.089093491435051E-3</v>
      </c>
      <c r="D4026">
        <v>0.11434976756572723</v>
      </c>
      <c r="E4026">
        <v>-0.21446132659912109</v>
      </c>
      <c r="F4026">
        <v>0.2431768150595445</v>
      </c>
    </row>
    <row r="4027" spans="1:6" x14ac:dyDescent="0.2">
      <c r="A4027">
        <v>5</v>
      </c>
      <c r="B4027">
        <v>20.335007253000001</v>
      </c>
      <c r="C4027">
        <v>7.8340824693441391E-3</v>
      </c>
      <c r="D4027">
        <v>8.5769601166248322E-2</v>
      </c>
      <c r="E4027">
        <v>-0.14346504211425781</v>
      </c>
      <c r="F4027">
        <v>0.16733205204383159</v>
      </c>
    </row>
    <row r="4028" spans="1:6" x14ac:dyDescent="0.2">
      <c r="A4028">
        <v>5</v>
      </c>
      <c r="B4028">
        <v>20.340037774000002</v>
      </c>
      <c r="C4028">
        <v>2.4511605501174927E-2</v>
      </c>
      <c r="D4028">
        <v>7.398870587348938E-2</v>
      </c>
      <c r="E4028">
        <v>-0.27915191650390625</v>
      </c>
      <c r="F4028">
        <v>0.28982915638162215</v>
      </c>
    </row>
    <row r="4029" spans="1:6" x14ac:dyDescent="0.2">
      <c r="A4029">
        <v>5</v>
      </c>
      <c r="B4029">
        <v>20.345068295000001</v>
      </c>
      <c r="C4029">
        <v>-1.1331502348184586E-2</v>
      </c>
      <c r="D4029">
        <v>7.2205141186714172E-2</v>
      </c>
      <c r="E4029">
        <v>-0.14831733703613281</v>
      </c>
      <c r="F4029">
        <v>0.16534817151922199</v>
      </c>
    </row>
    <row r="4030" spans="1:6" x14ac:dyDescent="0.2">
      <c r="A4030">
        <v>5</v>
      </c>
      <c r="B4030">
        <v>20.350098868</v>
      </c>
      <c r="C4030">
        <v>3.1202849000692368E-2</v>
      </c>
      <c r="D4030">
        <v>9.6850410103797913E-2</v>
      </c>
      <c r="E4030">
        <v>-1.8908500671386719E-2</v>
      </c>
      <c r="F4030">
        <v>0.10349469126807269</v>
      </c>
    </row>
    <row r="4031" spans="1:6" x14ac:dyDescent="0.2">
      <c r="A4031">
        <v>5</v>
      </c>
      <c r="B4031">
        <v>20.355129389000002</v>
      </c>
      <c r="C4031">
        <v>8.0874629318714142E-2</v>
      </c>
      <c r="D4031">
        <v>0.12822571396827698</v>
      </c>
      <c r="E4031">
        <v>-0.28149318695068359</v>
      </c>
      <c r="F4031">
        <v>0.31972011774326353</v>
      </c>
    </row>
    <row r="4032" spans="1:6" x14ac:dyDescent="0.2">
      <c r="A4032">
        <v>5</v>
      </c>
      <c r="B4032">
        <v>20.36015991</v>
      </c>
      <c r="C4032">
        <v>7.7581554651260376E-2</v>
      </c>
      <c r="D4032">
        <v>0.11924675852060318</v>
      </c>
      <c r="E4032">
        <v>-0.16489410400390625</v>
      </c>
      <c r="F4032">
        <v>0.2177814330355749</v>
      </c>
    </row>
    <row r="4033" spans="1:6" x14ac:dyDescent="0.2">
      <c r="A4033">
        <v>5</v>
      </c>
      <c r="B4033">
        <v>20.365190431000002</v>
      </c>
      <c r="C4033">
        <v>3.1737759709358215E-3</v>
      </c>
      <c r="D4033">
        <v>0.13675408065319061</v>
      </c>
      <c r="E4033">
        <v>0.20620250701904297</v>
      </c>
      <c r="F4033">
        <v>0.2474494399471365</v>
      </c>
    </row>
    <row r="4034" spans="1:6" x14ac:dyDescent="0.2">
      <c r="A4034">
        <v>5</v>
      </c>
      <c r="B4034">
        <v>20.370220951</v>
      </c>
      <c r="C4034">
        <v>0.15987977385520935</v>
      </c>
      <c r="D4034">
        <v>-9.6394084393978119E-3</v>
      </c>
      <c r="E4034">
        <v>-0.17246818542480469</v>
      </c>
      <c r="F4034">
        <v>0.23537148354628526</v>
      </c>
    </row>
    <row r="4035" spans="1:6" x14ac:dyDescent="0.2">
      <c r="A4035">
        <v>5</v>
      </c>
      <c r="B4035">
        <v>20.375251472000002</v>
      </c>
      <c r="C4035">
        <v>-5.7289466261863708E-2</v>
      </c>
      <c r="D4035">
        <v>0.22932325303554535</v>
      </c>
      <c r="E4035">
        <v>-5.9403419494628906E-2</v>
      </c>
      <c r="F4035">
        <v>0.24372115947333919</v>
      </c>
    </row>
    <row r="4036" spans="1:6" x14ac:dyDescent="0.2">
      <c r="A4036">
        <v>5</v>
      </c>
      <c r="B4036">
        <v>20.380281993000001</v>
      </c>
      <c r="C4036">
        <v>2.3689806461334229E-2</v>
      </c>
      <c r="D4036">
        <v>4.9134276807308197E-2</v>
      </c>
      <c r="E4036">
        <v>0.26569080352783203</v>
      </c>
      <c r="F4036">
        <v>0.27123234904195648</v>
      </c>
    </row>
    <row r="4037" spans="1:6" x14ac:dyDescent="0.2">
      <c r="A4037">
        <v>5</v>
      </c>
      <c r="B4037">
        <v>20.385312514000002</v>
      </c>
      <c r="C4037">
        <v>0.18018050491809845</v>
      </c>
      <c r="D4037">
        <v>-6.3979998230934143E-3</v>
      </c>
      <c r="E4037">
        <v>7.1859359741210938E-3</v>
      </c>
      <c r="F4037">
        <v>0.18043720910638517</v>
      </c>
    </row>
    <row r="4038" spans="1:6" x14ac:dyDescent="0.2">
      <c r="A4038">
        <v>5</v>
      </c>
      <c r="B4038">
        <v>20.390343035000001</v>
      </c>
      <c r="C4038">
        <v>-5.1300980150699615E-2</v>
      </c>
      <c r="D4038">
        <v>7.3689758777618408E-2</v>
      </c>
      <c r="E4038">
        <v>-2.8431892395019531E-2</v>
      </c>
      <c r="F4038">
        <v>9.4182501656560572E-2</v>
      </c>
    </row>
    <row r="4039" spans="1:6" x14ac:dyDescent="0.2">
      <c r="A4039">
        <v>5</v>
      </c>
      <c r="B4039">
        <v>20.395373555999999</v>
      </c>
      <c r="C4039">
        <v>-0.14804542064666748</v>
      </c>
      <c r="D4039">
        <v>-0.16680383682250977</v>
      </c>
      <c r="E4039">
        <v>0.34856700897216797</v>
      </c>
      <c r="F4039">
        <v>0.41381146225903725</v>
      </c>
    </row>
    <row r="4040" spans="1:6" x14ac:dyDescent="0.2">
      <c r="A4040">
        <v>5</v>
      </c>
      <c r="B4040">
        <v>20.400404076000001</v>
      </c>
      <c r="C4040">
        <v>6.7127138376235962E-2</v>
      </c>
      <c r="D4040">
        <v>-0.13520799577236176</v>
      </c>
      <c r="E4040">
        <v>0.23854637145996094</v>
      </c>
      <c r="F4040">
        <v>0.28229705305595204</v>
      </c>
    </row>
    <row r="4041" spans="1:6" x14ac:dyDescent="0.2">
      <c r="A4041">
        <v>5</v>
      </c>
      <c r="B4041">
        <v>20.405434649</v>
      </c>
      <c r="C4041">
        <v>-7.0828810334205627E-2</v>
      </c>
      <c r="D4041">
        <v>3.4351274371147156E-4</v>
      </c>
      <c r="E4041">
        <v>5.1402091979980469E-2</v>
      </c>
      <c r="F4041">
        <v>8.7515789628399843E-2</v>
      </c>
    </row>
    <row r="4042" spans="1:6" x14ac:dyDescent="0.2">
      <c r="A4042">
        <v>5</v>
      </c>
      <c r="B4042">
        <v>20.410465170000002</v>
      </c>
      <c r="C4042">
        <v>-6.554807722568512E-2</v>
      </c>
      <c r="D4042">
        <v>-6.6939555108547211E-2</v>
      </c>
      <c r="E4042">
        <v>0.27606010437011719</v>
      </c>
      <c r="F4042">
        <v>0.29152467424037132</v>
      </c>
    </row>
    <row r="4043" spans="1:6" x14ac:dyDescent="0.2">
      <c r="A4043">
        <v>5</v>
      </c>
      <c r="B4043">
        <v>20.415495691</v>
      </c>
      <c r="C4043">
        <v>-5.820784717798233E-4</v>
      </c>
      <c r="D4043">
        <v>-0.16717135906219482</v>
      </c>
      <c r="E4043">
        <v>0.29952621459960938</v>
      </c>
      <c r="F4043">
        <v>0.34301975939939644</v>
      </c>
    </row>
    <row r="4044" spans="1:6" x14ac:dyDescent="0.2">
      <c r="A4044">
        <v>5</v>
      </c>
      <c r="B4044">
        <v>20.420526212000002</v>
      </c>
      <c r="C4044">
        <v>3.5028144717216492E-2</v>
      </c>
      <c r="D4044">
        <v>-5.3200092166662216E-2</v>
      </c>
      <c r="E4044">
        <v>0.14264392852783203</v>
      </c>
      <c r="F4044">
        <v>0.15621943244911904</v>
      </c>
    </row>
    <row r="4045" spans="1:6" x14ac:dyDescent="0.2">
      <c r="A4045">
        <v>5</v>
      </c>
      <c r="B4045">
        <v>20.425556733000001</v>
      </c>
      <c r="C4045">
        <v>-3.2398588955402374E-3</v>
      </c>
      <c r="D4045">
        <v>-0.1349261999130249</v>
      </c>
      <c r="E4045">
        <v>0.25985336303710938</v>
      </c>
      <c r="F4045">
        <v>0.29281281800892583</v>
      </c>
    </row>
    <row r="4046" spans="1:6" x14ac:dyDescent="0.2">
      <c r="A4046">
        <v>5</v>
      </c>
      <c r="B4046">
        <v>20.430587253000002</v>
      </c>
      <c r="C4046">
        <v>-5.763205885887146E-2</v>
      </c>
      <c r="D4046">
        <v>-0.16162694990634918</v>
      </c>
      <c r="E4046">
        <v>0.29540252685546875</v>
      </c>
      <c r="F4046">
        <v>0.3416246156484305</v>
      </c>
    </row>
    <row r="4047" spans="1:6" x14ac:dyDescent="0.2">
      <c r="A4047">
        <v>5</v>
      </c>
      <c r="B4047">
        <v>20.435617774000001</v>
      </c>
      <c r="C4047">
        <v>3.0638158321380615E-2</v>
      </c>
      <c r="D4047">
        <v>-9.343816339969635E-2</v>
      </c>
      <c r="E4047">
        <v>0.11962795257568359</v>
      </c>
      <c r="F4047">
        <v>0.15485552674116718</v>
      </c>
    </row>
    <row r="4048" spans="1:6" x14ac:dyDescent="0.2">
      <c r="A4048">
        <v>5</v>
      </c>
      <c r="B4048">
        <v>20.440648295000003</v>
      </c>
      <c r="C4048">
        <v>-0.11682164669036865</v>
      </c>
      <c r="D4048">
        <v>-0.15884426236152649</v>
      </c>
      <c r="E4048">
        <v>0.16123199462890625</v>
      </c>
      <c r="F4048">
        <v>0.25470483488273721</v>
      </c>
    </row>
    <row r="4049" spans="1:6" x14ac:dyDescent="0.2">
      <c r="A4049">
        <v>5</v>
      </c>
      <c r="B4049">
        <v>20.445678816000001</v>
      </c>
      <c r="C4049">
        <v>-5.6475553661584854E-2</v>
      </c>
      <c r="D4049">
        <v>-0.21924042701721191</v>
      </c>
      <c r="E4049">
        <v>0.37796592712402344</v>
      </c>
      <c r="F4049">
        <v>0.44058381162588639</v>
      </c>
    </row>
    <row r="4050" spans="1:6" x14ac:dyDescent="0.2">
      <c r="A4050">
        <v>5</v>
      </c>
      <c r="B4050">
        <v>20.450709336999999</v>
      </c>
      <c r="C4050">
        <v>3.422405943274498E-2</v>
      </c>
      <c r="D4050">
        <v>-0.25549453496932983</v>
      </c>
      <c r="E4050">
        <v>0.19200420379638672</v>
      </c>
      <c r="F4050">
        <v>0.32142550912884088</v>
      </c>
    </row>
    <row r="4051" spans="1:6" x14ac:dyDescent="0.2">
      <c r="A4051">
        <v>5</v>
      </c>
      <c r="B4051">
        <v>20.455739858000001</v>
      </c>
      <c r="C4051">
        <v>-0.18916375935077667</v>
      </c>
      <c r="D4051">
        <v>-6.1625778675079346E-2</v>
      </c>
      <c r="E4051">
        <v>3.3781051635742188E-2</v>
      </c>
      <c r="F4051">
        <v>0.2017964912941875</v>
      </c>
    </row>
    <row r="4052" spans="1:6" x14ac:dyDescent="0.2">
      <c r="A4052">
        <v>5</v>
      </c>
      <c r="B4052">
        <v>20.460770377999999</v>
      </c>
      <c r="C4052">
        <v>-4.5333337038755417E-2</v>
      </c>
      <c r="D4052">
        <v>-0.23732289671897888</v>
      </c>
      <c r="E4052">
        <v>0.30864143371582031</v>
      </c>
      <c r="F4052">
        <v>0.39196530887351955</v>
      </c>
    </row>
    <row r="4053" spans="1:6" x14ac:dyDescent="0.2">
      <c r="A4053">
        <v>5</v>
      </c>
      <c r="B4053">
        <v>20.465800899000001</v>
      </c>
      <c r="C4053">
        <v>-6.9708749651908875E-3</v>
      </c>
      <c r="D4053">
        <v>-0.18881097435951233</v>
      </c>
      <c r="E4053">
        <v>0.265655517578125</v>
      </c>
      <c r="F4053">
        <v>0.32599237898464778</v>
      </c>
    </row>
    <row r="4054" spans="1:6" x14ac:dyDescent="0.2">
      <c r="A4054">
        <v>5</v>
      </c>
      <c r="B4054">
        <v>20.47083142</v>
      </c>
      <c r="C4054">
        <v>6.4033016562461853E-2</v>
      </c>
      <c r="D4054">
        <v>-2.6915047317743301E-2</v>
      </c>
      <c r="E4054">
        <v>4.7501564025878906E-2</v>
      </c>
      <c r="F4054">
        <v>8.4148948698777856E-2</v>
      </c>
    </row>
    <row r="4055" spans="1:6" x14ac:dyDescent="0.2">
      <c r="A4055">
        <v>5</v>
      </c>
      <c r="B4055">
        <v>20.475861993000002</v>
      </c>
      <c r="C4055">
        <v>-9.3233063817024231E-2</v>
      </c>
      <c r="D4055">
        <v>1.0021833702921867E-2</v>
      </c>
      <c r="E4055">
        <v>9.6923828125E-2</v>
      </c>
      <c r="F4055">
        <v>0.13485944460023136</v>
      </c>
    </row>
    <row r="4056" spans="1:6" x14ac:dyDescent="0.2">
      <c r="A4056">
        <v>5</v>
      </c>
      <c r="B4056">
        <v>20.480892514000001</v>
      </c>
      <c r="C4056">
        <v>-4.0263574570417404E-2</v>
      </c>
      <c r="D4056">
        <v>-0.16707774996757507</v>
      </c>
      <c r="E4056">
        <v>0.24322032928466797</v>
      </c>
      <c r="F4056">
        <v>0.29781245532844558</v>
      </c>
    </row>
    <row r="4057" spans="1:6" x14ac:dyDescent="0.2">
      <c r="A4057">
        <v>5</v>
      </c>
      <c r="B4057">
        <v>20.485923034999999</v>
      </c>
      <c r="C4057">
        <v>-5.1958326250314713E-2</v>
      </c>
      <c r="D4057">
        <v>-5.7998105883598328E-2</v>
      </c>
      <c r="E4057">
        <v>6.0857772827148438E-2</v>
      </c>
      <c r="F4057">
        <v>9.8828722881053321E-2</v>
      </c>
    </row>
    <row r="4058" spans="1:6" x14ac:dyDescent="0.2">
      <c r="A4058">
        <v>5</v>
      </c>
      <c r="B4058">
        <v>20.490953556000001</v>
      </c>
      <c r="C4058">
        <v>-2.3155767470598221E-2</v>
      </c>
      <c r="D4058">
        <v>-9.4695113599300385E-2</v>
      </c>
      <c r="E4058">
        <v>8.6454391479492188E-2</v>
      </c>
      <c r="F4058">
        <v>0.13029856450792585</v>
      </c>
    </row>
    <row r="4059" spans="1:6" x14ac:dyDescent="0.2">
      <c r="A4059">
        <v>5</v>
      </c>
      <c r="B4059">
        <v>20.495984075999999</v>
      </c>
      <c r="C4059">
        <v>-7.0251435041427612E-2</v>
      </c>
      <c r="D4059">
        <v>-6.4919419586658478E-2</v>
      </c>
      <c r="E4059">
        <v>0.12370491027832031</v>
      </c>
      <c r="F4059">
        <v>0.1563735910945829</v>
      </c>
    </row>
    <row r="4060" spans="1:6" x14ac:dyDescent="0.2">
      <c r="A4060">
        <v>5</v>
      </c>
      <c r="B4060">
        <v>20.501014597000001</v>
      </c>
      <c r="C4060">
        <v>-5.5350758135318756E-2</v>
      </c>
      <c r="D4060">
        <v>-6.63609579205513E-2</v>
      </c>
      <c r="E4060">
        <v>-3.8676261901855469E-2</v>
      </c>
      <c r="F4060">
        <v>9.4674898452486611E-2</v>
      </c>
    </row>
    <row r="4061" spans="1:6" x14ac:dyDescent="0.2">
      <c r="A4061">
        <v>5</v>
      </c>
      <c r="B4061">
        <v>20.506045117999999</v>
      </c>
      <c r="C4061">
        <v>0.1062401756644249</v>
      </c>
      <c r="D4061">
        <v>1.2363381683826447E-3</v>
      </c>
      <c r="E4061">
        <v>-0.11665630340576172</v>
      </c>
      <c r="F4061">
        <v>0.15778845515934173</v>
      </c>
    </row>
    <row r="4062" spans="1:6" x14ac:dyDescent="0.2">
      <c r="A4062">
        <v>5</v>
      </c>
      <c r="B4062">
        <v>20.511075639000001</v>
      </c>
      <c r="C4062">
        <v>6.7436240613460541E-2</v>
      </c>
      <c r="D4062">
        <v>0.19385054707527161</v>
      </c>
      <c r="E4062">
        <v>-0.11330604553222656</v>
      </c>
      <c r="F4062">
        <v>0.2344438975610362</v>
      </c>
    </row>
    <row r="4063" spans="1:6" x14ac:dyDescent="0.2">
      <c r="A4063">
        <v>5</v>
      </c>
      <c r="B4063">
        <v>20.51610616</v>
      </c>
      <c r="C4063">
        <v>-4.9227599054574966E-2</v>
      </c>
      <c r="D4063">
        <v>7.6324358582496643E-2</v>
      </c>
      <c r="E4063">
        <v>-0.10523605346679688</v>
      </c>
      <c r="F4063">
        <v>0.13900860106832977</v>
      </c>
    </row>
    <row r="4064" spans="1:6" x14ac:dyDescent="0.2">
      <c r="A4064">
        <v>5</v>
      </c>
      <c r="B4064">
        <v>20.521136681000002</v>
      </c>
      <c r="C4064">
        <v>5.302080512046814E-2</v>
      </c>
      <c r="D4064">
        <v>-2.0431540906429291E-3</v>
      </c>
      <c r="E4064">
        <v>-0.16130256652832031</v>
      </c>
      <c r="F4064">
        <v>0.16980547171067242</v>
      </c>
    </row>
    <row r="4065" spans="1:6" x14ac:dyDescent="0.2">
      <c r="A4065">
        <v>5</v>
      </c>
      <c r="B4065">
        <v>20.526167201</v>
      </c>
      <c r="C4065">
        <v>-7.5752526521682739E-2</v>
      </c>
      <c r="D4065">
        <v>0.15993408858776093</v>
      </c>
      <c r="E4065">
        <v>-0.18130874633789063</v>
      </c>
      <c r="F4065">
        <v>0.25335788810580495</v>
      </c>
    </row>
    <row r="4066" spans="1:6" x14ac:dyDescent="0.2">
      <c r="A4066">
        <v>5</v>
      </c>
      <c r="B4066">
        <v>20.531197722000002</v>
      </c>
      <c r="C4066">
        <v>8.6434289813041687E-2</v>
      </c>
      <c r="D4066">
        <v>0.10450771450996399</v>
      </c>
      <c r="E4066">
        <v>-0.18216323852539063</v>
      </c>
      <c r="F4066">
        <v>0.227103928450477</v>
      </c>
    </row>
    <row r="4067" spans="1:6" x14ac:dyDescent="0.2">
      <c r="A4067">
        <v>5</v>
      </c>
      <c r="B4067">
        <v>20.536228243</v>
      </c>
      <c r="C4067">
        <v>4.53612320125103E-2</v>
      </c>
      <c r="D4067">
        <v>4.9786511808633804E-2</v>
      </c>
      <c r="E4067">
        <v>-0.33013057708740234</v>
      </c>
      <c r="F4067">
        <v>0.33693105534489592</v>
      </c>
    </row>
    <row r="4068" spans="1:6" x14ac:dyDescent="0.2">
      <c r="A4068">
        <v>5</v>
      </c>
      <c r="B4068">
        <v>20.541258815999999</v>
      </c>
      <c r="C4068">
        <v>-9.0497568249702454E-2</v>
      </c>
      <c r="D4068">
        <v>0.11437882483005524</v>
      </c>
      <c r="E4068">
        <v>-0.18025493621826172</v>
      </c>
      <c r="F4068">
        <v>0.23187101470357094</v>
      </c>
    </row>
    <row r="4069" spans="1:6" x14ac:dyDescent="0.2">
      <c r="A4069">
        <v>5</v>
      </c>
      <c r="B4069">
        <v>20.546289337000001</v>
      </c>
      <c r="C4069">
        <v>8.8209107518196106E-2</v>
      </c>
      <c r="D4069">
        <v>7.1683824062347412E-2</v>
      </c>
      <c r="E4069">
        <v>-0.14552688598632813</v>
      </c>
      <c r="F4069">
        <v>0.18465506174008881</v>
      </c>
    </row>
    <row r="4070" spans="1:6" x14ac:dyDescent="0.2">
      <c r="A4070">
        <v>5</v>
      </c>
      <c r="B4070">
        <v>20.551319857999999</v>
      </c>
      <c r="C4070">
        <v>6.1419162899255753E-2</v>
      </c>
      <c r="D4070">
        <v>0.1339033842086792</v>
      </c>
      <c r="E4070">
        <v>-0.53345966339111328</v>
      </c>
      <c r="F4070">
        <v>0.55342717889451576</v>
      </c>
    </row>
    <row r="4071" spans="1:6" x14ac:dyDescent="0.2">
      <c r="A4071">
        <v>5</v>
      </c>
      <c r="B4071">
        <v>20.556350378000001</v>
      </c>
      <c r="C4071">
        <v>-2.9610391706228256E-2</v>
      </c>
      <c r="D4071">
        <v>0.26727762818336487</v>
      </c>
      <c r="E4071">
        <v>-0.22053718566894531</v>
      </c>
      <c r="F4071">
        <v>0.34777975226729368</v>
      </c>
    </row>
    <row r="4072" spans="1:6" x14ac:dyDescent="0.2">
      <c r="A4072">
        <v>5</v>
      </c>
      <c r="B4072">
        <v>20.561380899</v>
      </c>
      <c r="C4072">
        <v>5.8266960084438324E-2</v>
      </c>
      <c r="D4072">
        <v>2.946198359131813E-2</v>
      </c>
      <c r="E4072">
        <v>-6.2085151672363281E-2</v>
      </c>
      <c r="F4072">
        <v>9.0097797824347403E-2</v>
      </c>
    </row>
    <row r="4073" spans="1:6" x14ac:dyDescent="0.2">
      <c r="A4073">
        <v>5</v>
      </c>
      <c r="B4073">
        <v>20.566411420000001</v>
      </c>
      <c r="C4073">
        <v>0.11255600303411484</v>
      </c>
      <c r="D4073">
        <v>0.15442769229412079</v>
      </c>
      <c r="E4073">
        <v>-0.50529384613037109</v>
      </c>
      <c r="F4073">
        <v>0.54022091490752788</v>
      </c>
    </row>
    <row r="4074" spans="1:6" x14ac:dyDescent="0.2">
      <c r="A4074">
        <v>5</v>
      </c>
      <c r="B4074">
        <v>20.571441941</v>
      </c>
      <c r="C4074">
        <v>-7.3814980685710907E-2</v>
      </c>
      <c r="D4074">
        <v>0.22426190972328186</v>
      </c>
      <c r="E4074">
        <v>-0.28277778625488281</v>
      </c>
      <c r="F4074">
        <v>0.36838204614988701</v>
      </c>
    </row>
    <row r="4075" spans="1:6" x14ac:dyDescent="0.2">
      <c r="A4075">
        <v>5</v>
      </c>
      <c r="B4075">
        <v>20.576472462000002</v>
      </c>
      <c r="C4075">
        <v>2.6204321533441544E-2</v>
      </c>
      <c r="D4075">
        <v>0.1442655473947525</v>
      </c>
      <c r="E4075">
        <v>-1.4660835266113281E-2</v>
      </c>
      <c r="F4075">
        <v>0.14735723505425743</v>
      </c>
    </row>
    <row r="4076" spans="1:6" x14ac:dyDescent="0.2">
      <c r="A4076">
        <v>5</v>
      </c>
      <c r="B4076">
        <v>20.581502983</v>
      </c>
      <c r="C4076">
        <v>0.18051265180110931</v>
      </c>
      <c r="D4076">
        <v>0.14801695942878723</v>
      </c>
      <c r="E4076">
        <v>-0.42742061614990234</v>
      </c>
      <c r="F4076">
        <v>0.48701357357754821</v>
      </c>
    </row>
    <row r="4077" spans="1:6" x14ac:dyDescent="0.2">
      <c r="A4077">
        <v>5</v>
      </c>
      <c r="B4077">
        <v>20.586533503000002</v>
      </c>
      <c r="C4077">
        <v>-2.7537455782294273E-2</v>
      </c>
      <c r="D4077">
        <v>0.22337880730628967</v>
      </c>
      <c r="E4077">
        <v>-0.36928844451904297</v>
      </c>
      <c r="F4077">
        <v>0.43247006633966767</v>
      </c>
    </row>
    <row r="4078" spans="1:6" x14ac:dyDescent="0.2">
      <c r="A4078">
        <v>5</v>
      </c>
      <c r="B4078">
        <v>20.591564024</v>
      </c>
      <c r="C4078">
        <v>-9.6408449113368988E-2</v>
      </c>
      <c r="D4078">
        <v>0.17983242869377136</v>
      </c>
      <c r="E4078">
        <v>3.7171363830566406E-2</v>
      </c>
      <c r="F4078">
        <v>0.2074029936123627</v>
      </c>
    </row>
    <row r="4079" spans="1:6" x14ac:dyDescent="0.2">
      <c r="A4079">
        <v>5</v>
      </c>
      <c r="B4079">
        <v>20.596594545000002</v>
      </c>
      <c r="C4079">
        <v>4.2311828583478928E-2</v>
      </c>
      <c r="D4079">
        <v>1.3947412371635437E-3</v>
      </c>
      <c r="E4079">
        <v>-0.16483974456787109</v>
      </c>
      <c r="F4079">
        <v>0.17018924034849364</v>
      </c>
    </row>
    <row r="4080" spans="1:6" x14ac:dyDescent="0.2">
      <c r="A4080">
        <v>5</v>
      </c>
      <c r="B4080">
        <v>20.601625118000001</v>
      </c>
      <c r="C4080">
        <v>6.5345056354999542E-3</v>
      </c>
      <c r="D4080">
        <v>0.12138798832893372</v>
      </c>
      <c r="E4080">
        <v>-0.26788043975830078</v>
      </c>
      <c r="F4080">
        <v>0.29417286326163117</v>
      </c>
    </row>
    <row r="4081" spans="1:6" x14ac:dyDescent="0.2">
      <c r="A4081">
        <v>5</v>
      </c>
      <c r="B4081">
        <v>20.606655587000002</v>
      </c>
      <c r="C4081">
        <v>1.0940125212073326E-2</v>
      </c>
      <c r="D4081">
        <v>0.20049722492694855</v>
      </c>
      <c r="E4081">
        <v>7.6035499572753906E-2</v>
      </c>
      <c r="F4081">
        <v>0.21470961957569926</v>
      </c>
    </row>
    <row r="4082" spans="1:6" x14ac:dyDescent="0.2">
      <c r="A4082">
        <v>5</v>
      </c>
      <c r="B4082">
        <v>20.611686160000001</v>
      </c>
      <c r="C4082">
        <v>6.51521235704422E-3</v>
      </c>
      <c r="D4082">
        <v>0.11032114923000336</v>
      </c>
      <c r="E4082">
        <v>-0.12867450714111328</v>
      </c>
      <c r="F4082">
        <v>0.16961819698220609</v>
      </c>
    </row>
    <row r="4083" spans="1:6" x14ac:dyDescent="0.2">
      <c r="A4083">
        <v>5</v>
      </c>
      <c r="B4083">
        <v>20.616716681</v>
      </c>
      <c r="C4083">
        <v>7.3161609470844269E-2</v>
      </c>
      <c r="D4083">
        <v>1.8705233931541443E-2</v>
      </c>
      <c r="E4083">
        <v>-0.16795158386230469</v>
      </c>
      <c r="F4083">
        <v>0.18414733611609696</v>
      </c>
    </row>
    <row r="4084" spans="1:6" x14ac:dyDescent="0.2">
      <c r="A4084">
        <v>5</v>
      </c>
      <c r="B4084">
        <v>20.621747201000002</v>
      </c>
      <c r="C4084">
        <v>-1.0693151503801346E-2</v>
      </c>
      <c r="D4084">
        <v>0.18686091899871826</v>
      </c>
      <c r="E4084">
        <v>0.12529850006103516</v>
      </c>
      <c r="F4084">
        <v>0.22523556703077341</v>
      </c>
    </row>
    <row r="4085" spans="1:6" x14ac:dyDescent="0.2">
      <c r="A4085">
        <v>5</v>
      </c>
      <c r="B4085">
        <v>20.626777722</v>
      </c>
      <c r="C4085">
        <v>-1.0191788896918297E-2</v>
      </c>
      <c r="D4085">
        <v>4.2555689811706543E-2</v>
      </c>
      <c r="E4085">
        <v>-1.51824951171875E-3</v>
      </c>
      <c r="F4085">
        <v>4.3785435681849338E-2</v>
      </c>
    </row>
    <row r="4086" spans="1:6" x14ac:dyDescent="0.2">
      <c r="A4086">
        <v>5</v>
      </c>
      <c r="B4086">
        <v>20.631808243000002</v>
      </c>
      <c r="C4086">
        <v>0.13967566192150116</v>
      </c>
      <c r="D4086">
        <v>1.1130101978778839E-2</v>
      </c>
      <c r="E4086">
        <v>-0.11304283142089844</v>
      </c>
      <c r="F4086">
        <v>0.1800329176537479</v>
      </c>
    </row>
    <row r="4087" spans="1:6" x14ac:dyDescent="0.2">
      <c r="A4087">
        <v>5</v>
      </c>
      <c r="B4087">
        <v>20.636838764</v>
      </c>
      <c r="C4087">
        <v>-3.4842215478420258E-2</v>
      </c>
      <c r="D4087">
        <v>0.17013037204742432</v>
      </c>
      <c r="E4087">
        <v>0.12280082702636719</v>
      </c>
      <c r="F4087">
        <v>0.21269312774699478</v>
      </c>
    </row>
    <row r="4088" spans="1:6" x14ac:dyDescent="0.2">
      <c r="A4088">
        <v>5</v>
      </c>
      <c r="B4088">
        <v>20.641869285000002</v>
      </c>
      <c r="C4088">
        <v>7.2458058595657349E-2</v>
      </c>
      <c r="D4088">
        <v>-9.3860551714897156E-3</v>
      </c>
      <c r="E4088">
        <v>-3.484344482421875E-2</v>
      </c>
      <c r="F4088">
        <v>8.0946488091530808E-2</v>
      </c>
    </row>
    <row r="4089" spans="1:6" x14ac:dyDescent="0.2">
      <c r="A4089">
        <v>5</v>
      </c>
      <c r="B4089">
        <v>20.646899806</v>
      </c>
      <c r="C4089">
        <v>-3.4604642540216446E-2</v>
      </c>
      <c r="D4089">
        <v>1.6570147126913071E-2</v>
      </c>
      <c r="E4089">
        <v>-6.3037872314453125E-2</v>
      </c>
      <c r="F4089">
        <v>7.3795829198383553E-2</v>
      </c>
    </row>
    <row r="4090" spans="1:6" x14ac:dyDescent="0.2">
      <c r="A4090">
        <v>5</v>
      </c>
      <c r="B4090">
        <v>20.651930326000002</v>
      </c>
      <c r="C4090">
        <v>-0.14609707891941071</v>
      </c>
      <c r="D4090">
        <v>-5.7199519127607346E-2</v>
      </c>
      <c r="E4090">
        <v>0.28866100311279297</v>
      </c>
      <c r="F4090">
        <v>0.32854423777521635</v>
      </c>
    </row>
    <row r="4091" spans="1:6" x14ac:dyDescent="0.2">
      <c r="A4091">
        <v>5</v>
      </c>
      <c r="B4091">
        <v>20.656960847000001</v>
      </c>
      <c r="C4091">
        <v>-1.8947798758745193E-2</v>
      </c>
      <c r="D4091">
        <v>-0.18526387214660645</v>
      </c>
      <c r="E4091">
        <v>0.31234931945800781</v>
      </c>
      <c r="F4091">
        <v>0.36365343222144442</v>
      </c>
    </row>
    <row r="4092" spans="1:6" x14ac:dyDescent="0.2">
      <c r="A4092">
        <v>5</v>
      </c>
      <c r="B4092">
        <v>20.661991368000002</v>
      </c>
      <c r="C4092">
        <v>-5.6405320763587952E-2</v>
      </c>
      <c r="D4092">
        <v>-0.17013053596019745</v>
      </c>
      <c r="E4092">
        <v>-1.0599136352539063E-2</v>
      </c>
      <c r="F4092">
        <v>0.17955027476438737</v>
      </c>
    </row>
    <row r="4093" spans="1:6" x14ac:dyDescent="0.2">
      <c r="A4093">
        <v>5</v>
      </c>
      <c r="B4093">
        <v>20.667021941000002</v>
      </c>
      <c r="C4093">
        <v>-8.9532926678657532E-2</v>
      </c>
      <c r="D4093">
        <v>-1.2750247493386269E-2</v>
      </c>
      <c r="E4093">
        <v>0.14134693145751953</v>
      </c>
      <c r="F4093">
        <v>0.16780246959817127</v>
      </c>
    </row>
    <row r="4094" spans="1:6" x14ac:dyDescent="0.2">
      <c r="A4094">
        <v>5</v>
      </c>
      <c r="B4094">
        <v>20.672052462</v>
      </c>
      <c r="C4094">
        <v>-8.8648594915866852E-2</v>
      </c>
      <c r="D4094">
        <v>-0.14188247919082642</v>
      </c>
      <c r="E4094">
        <v>0.33711433410644531</v>
      </c>
      <c r="F4094">
        <v>0.37634463665890705</v>
      </c>
    </row>
    <row r="4095" spans="1:6" x14ac:dyDescent="0.2">
      <c r="A4095">
        <v>5</v>
      </c>
      <c r="B4095">
        <v>20.677082983000002</v>
      </c>
      <c r="C4095">
        <v>-3.325609490275383E-2</v>
      </c>
      <c r="D4095">
        <v>-0.26062890887260437</v>
      </c>
      <c r="E4095">
        <v>0.27260589599609375</v>
      </c>
      <c r="F4095">
        <v>0.3786124278469189</v>
      </c>
    </row>
    <row r="4096" spans="1:6" x14ac:dyDescent="0.2">
      <c r="A4096">
        <v>5</v>
      </c>
      <c r="B4096">
        <v>20.682113503</v>
      </c>
      <c r="C4096">
        <v>-4.9784943461418152E-2</v>
      </c>
      <c r="D4096">
        <v>-0.12001466751098633</v>
      </c>
      <c r="E4096">
        <v>0.13270473480224609</v>
      </c>
      <c r="F4096">
        <v>0.18572185561253599</v>
      </c>
    </row>
    <row r="4097" spans="1:6" x14ac:dyDescent="0.2">
      <c r="A4097">
        <v>5</v>
      </c>
      <c r="B4097">
        <v>20.687144024000002</v>
      </c>
      <c r="C4097">
        <v>-6.5933376550674438E-2</v>
      </c>
      <c r="D4097">
        <v>-0.22056742012500763</v>
      </c>
      <c r="E4097">
        <v>0.30007266998291016</v>
      </c>
      <c r="F4097">
        <v>0.37820735613502704</v>
      </c>
    </row>
    <row r="4098" spans="1:6" x14ac:dyDescent="0.2">
      <c r="A4098">
        <v>5</v>
      </c>
      <c r="B4098">
        <v>20.692174545</v>
      </c>
      <c r="C4098">
        <v>2.4862982332706451E-2</v>
      </c>
      <c r="D4098">
        <v>-0.15445353090763092</v>
      </c>
      <c r="E4098">
        <v>0.22638511657714844</v>
      </c>
      <c r="F4098">
        <v>0.27518045371712008</v>
      </c>
    </row>
    <row r="4099" spans="1:6" x14ac:dyDescent="0.2">
      <c r="A4099">
        <v>5</v>
      </c>
      <c r="B4099">
        <v>20.697205066000002</v>
      </c>
      <c r="C4099">
        <v>-8.937777578830719E-2</v>
      </c>
      <c r="D4099">
        <v>-0.12460529804229736</v>
      </c>
      <c r="E4099">
        <v>0.12958240509033203</v>
      </c>
      <c r="F4099">
        <v>0.2007647051004473</v>
      </c>
    </row>
    <row r="4100" spans="1:6" x14ac:dyDescent="0.2">
      <c r="A4100">
        <v>5</v>
      </c>
      <c r="B4100">
        <v>20.702235587000001</v>
      </c>
      <c r="C4100">
        <v>-6.2514662742614746E-2</v>
      </c>
      <c r="D4100">
        <v>-0.10495305806398392</v>
      </c>
      <c r="E4100">
        <v>0.24002838134765625</v>
      </c>
      <c r="F4100">
        <v>0.26932666282264134</v>
      </c>
    </row>
    <row r="4101" spans="1:6" x14ac:dyDescent="0.2">
      <c r="A4101">
        <v>5</v>
      </c>
      <c r="B4101">
        <v>20.707266108000002</v>
      </c>
      <c r="C4101">
        <v>2.3659337311983109E-2</v>
      </c>
      <c r="D4101">
        <v>-0.23054471611976624</v>
      </c>
      <c r="E4101">
        <v>0.15497970581054688</v>
      </c>
      <c r="F4101">
        <v>0.27879981991728303</v>
      </c>
    </row>
    <row r="4102" spans="1:6" x14ac:dyDescent="0.2">
      <c r="A4102">
        <v>5</v>
      </c>
      <c r="B4102">
        <v>20.712296628000001</v>
      </c>
      <c r="C4102">
        <v>-3.5995140671730042E-2</v>
      </c>
      <c r="D4102">
        <v>-0.13693651556968689</v>
      </c>
      <c r="E4102">
        <v>6.1147689819335938E-2</v>
      </c>
      <c r="F4102">
        <v>0.15422807597382018</v>
      </c>
    </row>
    <row r="4103" spans="1:6" x14ac:dyDescent="0.2">
      <c r="A4103">
        <v>5</v>
      </c>
      <c r="B4103">
        <v>20.717327148999999</v>
      </c>
      <c r="C4103">
        <v>1.8836822360754013E-2</v>
      </c>
      <c r="D4103">
        <v>-0.21769382059574127</v>
      </c>
      <c r="E4103">
        <v>0.24809932708740234</v>
      </c>
      <c r="F4103">
        <v>0.33060354127480734</v>
      </c>
    </row>
    <row r="4104" spans="1:6" x14ac:dyDescent="0.2">
      <c r="A4104">
        <v>5</v>
      </c>
      <c r="B4104">
        <v>20.722357722000002</v>
      </c>
      <c r="C4104">
        <v>-0.13304635882377625</v>
      </c>
      <c r="D4104">
        <v>-0.15802118182182312</v>
      </c>
      <c r="E4104">
        <v>0.20569610595703125</v>
      </c>
      <c r="F4104">
        <v>0.29151829360525033</v>
      </c>
    </row>
    <row r="4105" spans="1:6" x14ac:dyDescent="0.2">
      <c r="A4105">
        <v>5</v>
      </c>
      <c r="B4105">
        <v>20.727388243</v>
      </c>
      <c r="C4105">
        <v>-7.5154021382331848E-2</v>
      </c>
      <c r="D4105">
        <v>-0.18673369288444519</v>
      </c>
      <c r="E4105">
        <v>0.11618804931640625</v>
      </c>
      <c r="F4105">
        <v>0.23241613926780116</v>
      </c>
    </row>
    <row r="4106" spans="1:6" x14ac:dyDescent="0.2">
      <c r="A4106">
        <v>5</v>
      </c>
      <c r="B4106">
        <v>20.732418764000002</v>
      </c>
      <c r="C4106">
        <v>-0.11016495525836945</v>
      </c>
      <c r="D4106">
        <v>-0.11338596045970917</v>
      </c>
      <c r="E4106">
        <v>0.13657951354980469</v>
      </c>
      <c r="F4106">
        <v>0.2089178233611258</v>
      </c>
    </row>
    <row r="4107" spans="1:6" x14ac:dyDescent="0.2">
      <c r="A4107">
        <v>5</v>
      </c>
      <c r="B4107">
        <v>20.737449285</v>
      </c>
      <c r="C4107">
        <v>-7.1324698626995087E-2</v>
      </c>
      <c r="D4107">
        <v>-0.14752048254013062</v>
      </c>
      <c r="E4107">
        <v>0.24697113037109375</v>
      </c>
      <c r="F4107">
        <v>0.29638529761086402</v>
      </c>
    </row>
    <row r="4108" spans="1:6" x14ac:dyDescent="0.2">
      <c r="A4108">
        <v>5</v>
      </c>
      <c r="B4108">
        <v>20.742479806000002</v>
      </c>
      <c r="C4108">
        <v>5.0151374191045761E-2</v>
      </c>
      <c r="D4108">
        <v>-0.14580833911895752</v>
      </c>
      <c r="E4108">
        <v>9.5424652099609375E-2</v>
      </c>
      <c r="F4108">
        <v>0.18133145429905617</v>
      </c>
    </row>
    <row r="4109" spans="1:6" x14ac:dyDescent="0.2">
      <c r="A4109">
        <v>5</v>
      </c>
      <c r="B4109">
        <v>20.747510326</v>
      </c>
      <c r="C4109">
        <v>4.9689602106809616E-2</v>
      </c>
      <c r="D4109">
        <v>9.308672696352005E-2</v>
      </c>
      <c r="E4109">
        <v>-2.6383399963378906E-2</v>
      </c>
      <c r="F4109">
        <v>0.10876708641837204</v>
      </c>
    </row>
    <row r="4110" spans="1:6" x14ac:dyDescent="0.2">
      <c r="A4110">
        <v>5</v>
      </c>
      <c r="B4110">
        <v>20.752540847000002</v>
      </c>
      <c r="C4110">
        <v>4.4425006955862045E-2</v>
      </c>
      <c r="D4110">
        <v>-2.3038499057292938E-3</v>
      </c>
      <c r="E4110">
        <v>0.10909652709960938</v>
      </c>
      <c r="F4110">
        <v>0.11781740615296334</v>
      </c>
    </row>
    <row r="4111" spans="1:6" x14ac:dyDescent="0.2">
      <c r="A4111">
        <v>5</v>
      </c>
      <c r="B4111">
        <v>20.757571368000001</v>
      </c>
      <c r="C4111">
        <v>-1.1042207479476929E-3</v>
      </c>
      <c r="D4111">
        <v>-2.0967341959476471E-2</v>
      </c>
      <c r="E4111">
        <v>8.5325241088867188E-3</v>
      </c>
      <c r="F4111">
        <v>2.2663907429535488E-2</v>
      </c>
    </row>
    <row r="4112" spans="1:6" x14ac:dyDescent="0.2">
      <c r="A4112">
        <v>5</v>
      </c>
      <c r="B4112">
        <v>20.762601889000003</v>
      </c>
      <c r="C4112">
        <v>7.7013790607452393E-2</v>
      </c>
      <c r="D4112">
        <v>-2.9862569645047188E-2</v>
      </c>
      <c r="E4112">
        <v>-1.7636299133300781E-2</v>
      </c>
      <c r="F4112">
        <v>8.4462631125563931E-2</v>
      </c>
    </row>
    <row r="4113" spans="1:6" x14ac:dyDescent="0.2">
      <c r="A4113">
        <v>5</v>
      </c>
      <c r="B4113">
        <v>20.767632410000001</v>
      </c>
      <c r="C4113">
        <v>0.18770137429237366</v>
      </c>
      <c r="D4113">
        <v>0.16778777539730072</v>
      </c>
      <c r="E4113">
        <v>-0.15036487579345703</v>
      </c>
      <c r="F4113">
        <v>0.29324757348766339</v>
      </c>
    </row>
    <row r="4114" spans="1:6" x14ac:dyDescent="0.2">
      <c r="A4114">
        <v>5</v>
      </c>
      <c r="B4114">
        <v>20.772662930999999</v>
      </c>
      <c r="C4114">
        <v>-8.9161083102226257E-2</v>
      </c>
      <c r="D4114">
        <v>2.2035490721464157E-2</v>
      </c>
      <c r="E4114">
        <v>-0.16096973419189453</v>
      </c>
      <c r="F4114">
        <v>0.18532813309669693</v>
      </c>
    </row>
    <row r="4115" spans="1:6" x14ac:dyDescent="0.2">
      <c r="A4115">
        <v>5</v>
      </c>
      <c r="B4115">
        <v>20.777693451000001</v>
      </c>
      <c r="C4115">
        <v>5.1385782659053802E-2</v>
      </c>
      <c r="D4115">
        <v>-1.333087682723999E-3</v>
      </c>
      <c r="E4115">
        <v>-6.7079544067382813E-2</v>
      </c>
      <c r="F4115">
        <v>8.4510005410846453E-2</v>
      </c>
    </row>
    <row r="4116" spans="1:6" x14ac:dyDescent="0.2">
      <c r="A4116">
        <v>5</v>
      </c>
      <c r="B4116">
        <v>20.782724024</v>
      </c>
      <c r="C4116">
        <v>9.8157830536365509E-2</v>
      </c>
      <c r="D4116">
        <v>6.8308927118778229E-2</v>
      </c>
      <c r="E4116">
        <v>-0.22549724578857422</v>
      </c>
      <c r="F4116">
        <v>0.25524513135015336</v>
      </c>
    </row>
    <row r="4117" spans="1:6" x14ac:dyDescent="0.2">
      <c r="A4117">
        <v>5</v>
      </c>
      <c r="B4117">
        <v>20.787754545000002</v>
      </c>
      <c r="C4117">
        <v>-3.7958752363920212E-2</v>
      </c>
      <c r="D4117">
        <v>0.18957453966140747</v>
      </c>
      <c r="E4117">
        <v>-0.27818870544433594</v>
      </c>
      <c r="F4117">
        <v>0.33877474641073158</v>
      </c>
    </row>
    <row r="4118" spans="1:6" x14ac:dyDescent="0.2">
      <c r="A4118">
        <v>5</v>
      </c>
      <c r="B4118">
        <v>20.792785066</v>
      </c>
      <c r="C4118">
        <v>-4.4666677713394165E-3</v>
      </c>
      <c r="D4118">
        <v>1.0968144983053207E-2</v>
      </c>
      <c r="E4118">
        <v>-0.1406097412109375</v>
      </c>
      <c r="F4118">
        <v>0.14110758536930471</v>
      </c>
    </row>
    <row r="4119" spans="1:6" x14ac:dyDescent="0.2">
      <c r="A4119">
        <v>5</v>
      </c>
      <c r="B4119">
        <v>20.797815587000002</v>
      </c>
      <c r="C4119">
        <v>-8.7707147002220154E-2</v>
      </c>
      <c r="D4119">
        <v>-4.4592805206775665E-3</v>
      </c>
      <c r="E4119">
        <v>-9.9094390869140625E-2</v>
      </c>
      <c r="F4119">
        <v>0.13240893897225056</v>
      </c>
    </row>
    <row r="4120" spans="1:6" x14ac:dyDescent="0.2">
      <c r="A4120">
        <v>5</v>
      </c>
      <c r="B4120">
        <v>20.802846108000001</v>
      </c>
      <c r="C4120">
        <v>1.2579850852489471E-2</v>
      </c>
      <c r="D4120">
        <v>0.21533982455730438</v>
      </c>
      <c r="E4120">
        <v>-0.12911128997802734</v>
      </c>
      <c r="F4120">
        <v>0.25139454625673918</v>
      </c>
    </row>
    <row r="4121" spans="1:6" x14ac:dyDescent="0.2">
      <c r="A4121">
        <v>5</v>
      </c>
      <c r="B4121">
        <v>20.807876628000002</v>
      </c>
      <c r="C4121">
        <v>5.4027102887630463E-3</v>
      </c>
      <c r="D4121">
        <v>7.2689615190029144E-2</v>
      </c>
      <c r="E4121">
        <v>-0.227691650390625</v>
      </c>
      <c r="F4121">
        <v>0.23907416651019706</v>
      </c>
    </row>
    <row r="4122" spans="1:6" x14ac:dyDescent="0.2">
      <c r="A4122">
        <v>5</v>
      </c>
      <c r="B4122">
        <v>20.812907149000001</v>
      </c>
      <c r="C4122">
        <v>3.6069504916667938E-2</v>
      </c>
      <c r="D4122">
        <v>0.20681706070899963</v>
      </c>
      <c r="E4122">
        <v>-0.12850475311279297</v>
      </c>
      <c r="F4122">
        <v>0.24614584570498738</v>
      </c>
    </row>
    <row r="4123" spans="1:6" x14ac:dyDescent="0.2">
      <c r="A4123">
        <v>5</v>
      </c>
      <c r="B4123">
        <v>20.817937669999999</v>
      </c>
      <c r="C4123">
        <v>3.8097105920314789E-2</v>
      </c>
      <c r="D4123">
        <v>0.13612332940101624</v>
      </c>
      <c r="E4123">
        <v>-0.11556911468505859</v>
      </c>
      <c r="F4123">
        <v>0.18258469419918386</v>
      </c>
    </row>
    <row r="4124" spans="1:6" x14ac:dyDescent="0.2">
      <c r="A4124">
        <v>5</v>
      </c>
      <c r="B4124">
        <v>20.822968191000001</v>
      </c>
      <c r="C4124">
        <v>9.2585064470767975E-2</v>
      </c>
      <c r="D4124">
        <v>0.31517171859741211</v>
      </c>
      <c r="E4124">
        <v>-0.33290958404541016</v>
      </c>
      <c r="F4124">
        <v>0.46769006565886195</v>
      </c>
    </row>
    <row r="4125" spans="1:6" x14ac:dyDescent="0.2">
      <c r="A4125">
        <v>5</v>
      </c>
      <c r="B4125">
        <v>20.827998711999999</v>
      </c>
      <c r="C4125">
        <v>-7.6705172657966614E-2</v>
      </c>
      <c r="D4125">
        <v>0.24390950798988342</v>
      </c>
      <c r="E4125">
        <v>-0.21386623382568359</v>
      </c>
      <c r="F4125">
        <v>0.33333811298910515</v>
      </c>
    </row>
    <row r="4126" spans="1:6" x14ac:dyDescent="0.2">
      <c r="A4126">
        <v>5</v>
      </c>
      <c r="B4126">
        <v>20.833029233000001</v>
      </c>
      <c r="C4126">
        <v>1.8866190686821938E-2</v>
      </c>
      <c r="D4126">
        <v>-1.8719382584095001E-2</v>
      </c>
      <c r="E4126">
        <v>-7.9204559326171875E-2</v>
      </c>
      <c r="F4126">
        <v>8.3544662626731131E-2</v>
      </c>
    </row>
    <row r="4127" spans="1:6" x14ac:dyDescent="0.2">
      <c r="A4127">
        <v>5</v>
      </c>
      <c r="B4127">
        <v>20.838059753</v>
      </c>
      <c r="C4127">
        <v>0.15656550228595734</v>
      </c>
      <c r="D4127">
        <v>0.21452122926712036</v>
      </c>
      <c r="E4127">
        <v>-0.30871677398681641</v>
      </c>
      <c r="F4127">
        <v>0.40723231803622562</v>
      </c>
    </row>
    <row r="4128" spans="1:6" x14ac:dyDescent="0.2">
      <c r="A4128">
        <v>5</v>
      </c>
      <c r="B4128">
        <v>20.843090274000001</v>
      </c>
      <c r="C4128">
        <v>-2.4939652532339096E-2</v>
      </c>
      <c r="D4128">
        <v>0.25148472189903259</v>
      </c>
      <c r="E4128">
        <v>-0.36784458160400391</v>
      </c>
      <c r="F4128">
        <v>0.44629159507265231</v>
      </c>
    </row>
    <row r="4129" spans="1:6" x14ac:dyDescent="0.2">
      <c r="A4129">
        <v>5</v>
      </c>
      <c r="B4129">
        <v>20.848120847000001</v>
      </c>
      <c r="C4129">
        <v>1.3252081349492073E-2</v>
      </c>
      <c r="D4129">
        <v>0.18169419467449188</v>
      </c>
      <c r="E4129">
        <v>-0.17732810974121094</v>
      </c>
      <c r="F4129">
        <v>0.25423150186964766</v>
      </c>
    </row>
    <row r="4130" spans="1:6" x14ac:dyDescent="0.2">
      <c r="A4130">
        <v>5</v>
      </c>
      <c r="B4130">
        <v>20.853151368000002</v>
      </c>
      <c r="C4130">
        <v>6.5453290939331055E-2</v>
      </c>
      <c r="D4130">
        <v>8.1789016723632813E-2</v>
      </c>
      <c r="E4130">
        <v>-0.16162014007568359</v>
      </c>
      <c r="F4130">
        <v>0.19259970464538878</v>
      </c>
    </row>
    <row r="4131" spans="1:6" x14ac:dyDescent="0.2">
      <c r="A4131">
        <v>5</v>
      </c>
      <c r="B4131">
        <v>20.858181889000001</v>
      </c>
      <c r="C4131">
        <v>-1.0763783007860184E-2</v>
      </c>
      <c r="D4131">
        <v>0.25100398063659668</v>
      </c>
      <c r="E4131">
        <v>-0.29316329956054688</v>
      </c>
      <c r="F4131">
        <v>0.3860875257364374</v>
      </c>
    </row>
    <row r="4132" spans="1:6" x14ac:dyDescent="0.2">
      <c r="A4132">
        <v>5</v>
      </c>
      <c r="B4132">
        <v>20.863212409999999</v>
      </c>
      <c r="C4132">
        <v>4.8604734241962433E-2</v>
      </c>
      <c r="D4132">
        <v>3.9571471512317657E-2</v>
      </c>
      <c r="E4132">
        <v>-0.10564613342285156</v>
      </c>
      <c r="F4132">
        <v>0.12283902904037021</v>
      </c>
    </row>
    <row r="4133" spans="1:6" x14ac:dyDescent="0.2">
      <c r="A4133">
        <v>5</v>
      </c>
      <c r="B4133">
        <v>20.868242931000001</v>
      </c>
      <c r="C4133">
        <v>-2.9996342957019806E-2</v>
      </c>
      <c r="D4133">
        <v>0.15027058124542236</v>
      </c>
      <c r="E4133">
        <v>-0.12138652801513672</v>
      </c>
      <c r="F4133">
        <v>0.19548840723224947</v>
      </c>
    </row>
    <row r="4134" spans="1:6" x14ac:dyDescent="0.2">
      <c r="A4134">
        <v>5</v>
      </c>
      <c r="B4134">
        <v>20.873273450999999</v>
      </c>
      <c r="C4134">
        <v>-2.011583000421524E-2</v>
      </c>
      <c r="D4134">
        <v>-9.7023695707321167E-4</v>
      </c>
      <c r="E4134">
        <v>-0.10140323638916016</v>
      </c>
      <c r="F4134">
        <v>0.10338377206654462</v>
      </c>
    </row>
    <row r="4135" spans="1:6" x14ac:dyDescent="0.2">
      <c r="A4135">
        <v>5</v>
      </c>
      <c r="B4135">
        <v>20.878303972000001</v>
      </c>
      <c r="C4135">
        <v>2.2720936685800552E-2</v>
      </c>
      <c r="D4135">
        <v>7.2433635592460632E-2</v>
      </c>
      <c r="E4135">
        <v>-5.0741195678710938E-2</v>
      </c>
      <c r="F4135">
        <v>9.1310138910894068E-2</v>
      </c>
    </row>
    <row r="4136" spans="1:6" x14ac:dyDescent="0.2">
      <c r="A4136">
        <v>5</v>
      </c>
      <c r="B4136">
        <v>20.883334493</v>
      </c>
      <c r="C4136">
        <v>-5.3382784128189087E-2</v>
      </c>
      <c r="D4136">
        <v>7.6442450284957886E-2</v>
      </c>
      <c r="E4136">
        <v>3.5093307495117188E-2</v>
      </c>
      <c r="F4136">
        <v>9.9622839137378252E-2</v>
      </c>
    </row>
    <row r="4137" spans="1:6" x14ac:dyDescent="0.2">
      <c r="A4137">
        <v>5</v>
      </c>
      <c r="B4137">
        <v>20.888365014000001</v>
      </c>
      <c r="C4137">
        <v>-2.9686354100704193E-3</v>
      </c>
      <c r="D4137">
        <v>-0.1071612536907196</v>
      </c>
      <c r="E4137">
        <v>1.5697479248046875E-3</v>
      </c>
      <c r="F4137">
        <v>0.10721385730078048</v>
      </c>
    </row>
    <row r="4138" spans="1:6" x14ac:dyDescent="0.2">
      <c r="A4138">
        <v>5</v>
      </c>
      <c r="B4138">
        <v>20.893395535</v>
      </c>
      <c r="C4138">
        <v>-7.6637208461761475E-2</v>
      </c>
      <c r="D4138">
        <v>-2.3259783163666725E-2</v>
      </c>
      <c r="E4138">
        <v>1.1035919189453125E-2</v>
      </c>
      <c r="F4138">
        <v>8.0845969262471076E-2</v>
      </c>
    </row>
    <row r="4139" spans="1:6" x14ac:dyDescent="0.2">
      <c r="A4139">
        <v>5</v>
      </c>
      <c r="B4139">
        <v>20.898426056000002</v>
      </c>
      <c r="C4139">
        <v>2.5870632380247116E-2</v>
      </c>
      <c r="D4139">
        <v>-8.2430705428123474E-2</v>
      </c>
      <c r="E4139">
        <v>0.1627960205078125</v>
      </c>
      <c r="F4139">
        <v>0.1843004479384466</v>
      </c>
    </row>
    <row r="4140" spans="1:6" x14ac:dyDescent="0.2">
      <c r="A4140">
        <v>5</v>
      </c>
      <c r="B4140">
        <v>20.903456628000001</v>
      </c>
      <c r="C4140">
        <v>-1.9230406731367111E-2</v>
      </c>
      <c r="D4140">
        <v>8.1548810005187988E-2</v>
      </c>
      <c r="E4140">
        <v>-8.0602645874023438E-2</v>
      </c>
      <c r="F4140">
        <v>0.11626178855586768</v>
      </c>
    </row>
    <row r="4141" spans="1:6" x14ac:dyDescent="0.2">
      <c r="A4141">
        <v>5</v>
      </c>
      <c r="B4141">
        <v>20.908487149000003</v>
      </c>
      <c r="C4141">
        <v>-2.8756920248270035E-2</v>
      </c>
      <c r="D4141">
        <v>-0.21608686447143555</v>
      </c>
      <c r="E4141">
        <v>0.18819522857666016</v>
      </c>
      <c r="F4141">
        <v>0.28798947466579972</v>
      </c>
    </row>
    <row r="4142" spans="1:6" x14ac:dyDescent="0.2">
      <c r="A4142">
        <v>5</v>
      </c>
      <c r="B4142">
        <v>20.913517670000001</v>
      </c>
      <c r="C4142">
        <v>4.2686164379119873E-2</v>
      </c>
      <c r="D4142">
        <v>-3.9280891418457031E-2</v>
      </c>
      <c r="E4142">
        <v>0.12017822265625</v>
      </c>
      <c r="F4142">
        <v>0.13344625232971158</v>
      </c>
    </row>
    <row r="4143" spans="1:6" x14ac:dyDescent="0.2">
      <c r="A4143">
        <v>5</v>
      </c>
      <c r="B4143">
        <v>20.918548190999999</v>
      </c>
      <c r="C4143">
        <v>-6.8996354937553406E-2</v>
      </c>
      <c r="D4143">
        <v>-0.12767183780670166</v>
      </c>
      <c r="E4143">
        <v>2.9002189636230469E-2</v>
      </c>
      <c r="F4143">
        <v>0.147992304419201</v>
      </c>
    </row>
    <row r="4144" spans="1:6" x14ac:dyDescent="0.2">
      <c r="A4144">
        <v>5</v>
      </c>
      <c r="B4144">
        <v>20.923578712000001</v>
      </c>
      <c r="C4144">
        <v>-5.4288420826196671E-2</v>
      </c>
      <c r="D4144">
        <v>-4.4478427618741989E-2</v>
      </c>
      <c r="E4144">
        <v>0.13553428649902344</v>
      </c>
      <c r="F4144">
        <v>0.15262734347435017</v>
      </c>
    </row>
    <row r="4145" spans="1:6" x14ac:dyDescent="0.2">
      <c r="A4145">
        <v>5</v>
      </c>
      <c r="B4145">
        <v>20.928609233</v>
      </c>
      <c r="C4145">
        <v>-4.6488314867019653E-2</v>
      </c>
      <c r="D4145">
        <v>-0.22338968515396118</v>
      </c>
      <c r="E4145">
        <v>0.25779247283935547</v>
      </c>
      <c r="F4145">
        <v>0.34426889767301211</v>
      </c>
    </row>
    <row r="4146" spans="1:6" x14ac:dyDescent="0.2">
      <c r="A4146">
        <v>5</v>
      </c>
      <c r="B4146">
        <v>20.933639753000001</v>
      </c>
      <c r="C4146">
        <v>-7.6810181140899658E-2</v>
      </c>
      <c r="D4146">
        <v>-0.19452057778835297</v>
      </c>
      <c r="E4146">
        <v>0.26038742065429688</v>
      </c>
      <c r="F4146">
        <v>0.3339755499209639</v>
      </c>
    </row>
    <row r="4147" spans="1:6" x14ac:dyDescent="0.2">
      <c r="A4147">
        <v>5</v>
      </c>
      <c r="B4147">
        <v>20.938670274</v>
      </c>
      <c r="C4147">
        <v>-8.0898910760879517E-2</v>
      </c>
      <c r="D4147">
        <v>-0.18040211498737335</v>
      </c>
      <c r="E4147">
        <v>0.20838451385498047</v>
      </c>
      <c r="F4147">
        <v>0.28725191464773697</v>
      </c>
    </row>
    <row r="4148" spans="1:6" x14ac:dyDescent="0.2">
      <c r="A4148">
        <v>5</v>
      </c>
      <c r="B4148">
        <v>20.943700795000002</v>
      </c>
      <c r="C4148">
        <v>-5.6266713887453079E-2</v>
      </c>
      <c r="D4148">
        <v>-0.21896901726722717</v>
      </c>
      <c r="E4148">
        <v>0.26834297180175781</v>
      </c>
      <c r="F4148">
        <v>0.35088648325358263</v>
      </c>
    </row>
    <row r="4149" spans="1:6" x14ac:dyDescent="0.2">
      <c r="A4149">
        <v>5</v>
      </c>
      <c r="B4149">
        <v>20.948731316</v>
      </c>
      <c r="C4149">
        <v>2.9825106263160706E-2</v>
      </c>
      <c r="D4149">
        <v>-9.8504170775413513E-2</v>
      </c>
      <c r="E4149">
        <v>0.25898933410644531</v>
      </c>
      <c r="F4149">
        <v>0.27868994205866243</v>
      </c>
    </row>
    <row r="4150" spans="1:6" x14ac:dyDescent="0.2">
      <c r="A4150">
        <v>5</v>
      </c>
      <c r="B4150">
        <v>20.953761837000002</v>
      </c>
      <c r="C4150">
        <v>-8.8989958167076111E-2</v>
      </c>
      <c r="D4150">
        <v>-0.22612683475017548</v>
      </c>
      <c r="E4150">
        <v>0.16428852081298828</v>
      </c>
      <c r="F4150">
        <v>0.29333134186382265</v>
      </c>
    </row>
    <row r="4151" spans="1:6" x14ac:dyDescent="0.2">
      <c r="A4151">
        <v>5</v>
      </c>
      <c r="B4151">
        <v>20.958792410000001</v>
      </c>
      <c r="C4151">
        <v>2.0292066037654877E-3</v>
      </c>
      <c r="D4151">
        <v>-0.10137291252613068</v>
      </c>
      <c r="E4151">
        <v>0.29105758666992188</v>
      </c>
      <c r="F4151">
        <v>0.30821275741213305</v>
      </c>
    </row>
    <row r="4152" spans="1:6" x14ac:dyDescent="0.2">
      <c r="A4152">
        <v>5</v>
      </c>
      <c r="B4152">
        <v>20.963822930999999</v>
      </c>
      <c r="C4152">
        <v>5.6817948818206787E-2</v>
      </c>
      <c r="D4152">
        <v>-0.21293893456459045</v>
      </c>
      <c r="E4152">
        <v>0.19134712219238281</v>
      </c>
      <c r="F4152">
        <v>0.29186467811764749</v>
      </c>
    </row>
    <row r="4153" spans="1:6" x14ac:dyDescent="0.2">
      <c r="A4153">
        <v>5</v>
      </c>
      <c r="B4153">
        <v>20.968853451000001</v>
      </c>
      <c r="C4153">
        <v>-5.5224880576133728E-2</v>
      </c>
      <c r="D4153">
        <v>-4.8472661525011063E-2</v>
      </c>
      <c r="E4153">
        <v>0.1256866455078125</v>
      </c>
      <c r="F4153">
        <v>0.14559024420946975</v>
      </c>
    </row>
    <row r="4154" spans="1:6" x14ac:dyDescent="0.2">
      <c r="A4154">
        <v>5</v>
      </c>
      <c r="B4154">
        <v>20.973883971999999</v>
      </c>
      <c r="C4154">
        <v>-7.1418851613998413E-2</v>
      </c>
      <c r="D4154">
        <v>-0.19631601870059967</v>
      </c>
      <c r="E4154">
        <v>0.28362464904785156</v>
      </c>
      <c r="F4154">
        <v>0.35225498309013814</v>
      </c>
    </row>
    <row r="4155" spans="1:6" x14ac:dyDescent="0.2">
      <c r="A4155">
        <v>5</v>
      </c>
      <c r="B4155">
        <v>20.978914493000001</v>
      </c>
      <c r="C4155">
        <v>-8.7447360157966614E-2</v>
      </c>
      <c r="D4155">
        <v>-0.21978063881397247</v>
      </c>
      <c r="E4155">
        <v>0.23380565643310547</v>
      </c>
      <c r="F4155">
        <v>0.33258931879450115</v>
      </c>
    </row>
    <row r="4156" spans="1:6" x14ac:dyDescent="0.2">
      <c r="A4156">
        <v>5</v>
      </c>
      <c r="B4156">
        <v>20.983945014</v>
      </c>
      <c r="C4156">
        <v>-1.4604069292545319E-3</v>
      </c>
      <c r="D4156">
        <v>-0.17201556265354156</v>
      </c>
      <c r="E4156">
        <v>0.13219928741455078</v>
      </c>
      <c r="F4156">
        <v>0.21695192595671628</v>
      </c>
    </row>
    <row r="4157" spans="1:6" x14ac:dyDescent="0.2">
      <c r="A4157">
        <v>5</v>
      </c>
      <c r="B4157">
        <v>20.988975535000002</v>
      </c>
      <c r="C4157">
        <v>-4.186166450381279E-2</v>
      </c>
      <c r="D4157">
        <v>-0.14150220155715942</v>
      </c>
      <c r="E4157">
        <v>9.7881317138671875E-2</v>
      </c>
      <c r="F4157">
        <v>0.17707632322067796</v>
      </c>
    </row>
    <row r="4158" spans="1:6" x14ac:dyDescent="0.2">
      <c r="A4158">
        <v>5</v>
      </c>
      <c r="B4158">
        <v>20.994006056</v>
      </c>
      <c r="C4158">
        <v>-5.3482074290513992E-2</v>
      </c>
      <c r="D4158">
        <v>-0.11127366870641708</v>
      </c>
      <c r="E4158">
        <v>0.25842571258544922</v>
      </c>
      <c r="F4158">
        <v>0.28640183404283348</v>
      </c>
    </row>
    <row r="4159" spans="1:6" x14ac:dyDescent="0.2">
      <c r="A4159">
        <v>5</v>
      </c>
      <c r="B4159">
        <v>20.999036576000002</v>
      </c>
      <c r="C4159">
        <v>4.8679843544960022E-2</v>
      </c>
      <c r="D4159">
        <v>-2.6812352240085602E-2</v>
      </c>
      <c r="E4159">
        <v>8.5427284240722656E-2</v>
      </c>
      <c r="F4159">
        <v>0.10191393571515836</v>
      </c>
    </row>
    <row r="4160" spans="1:6" x14ac:dyDescent="0.2">
      <c r="A4160">
        <v>5</v>
      </c>
      <c r="B4160">
        <v>21.004067097</v>
      </c>
      <c r="C4160">
        <v>1.0172765702009201E-2</v>
      </c>
      <c r="D4160">
        <v>7.3372721672058105E-2</v>
      </c>
      <c r="E4160">
        <v>8.4719657897949219E-2</v>
      </c>
      <c r="F4160">
        <v>0.1125364913347614</v>
      </c>
    </row>
    <row r="4161" spans="1:6" x14ac:dyDescent="0.2">
      <c r="A4161">
        <v>5</v>
      </c>
      <c r="B4161">
        <v>21.009097618000002</v>
      </c>
      <c r="C4161">
        <v>5.719718337059021E-2</v>
      </c>
      <c r="D4161">
        <v>-0.10481360554695129</v>
      </c>
      <c r="E4161">
        <v>0.14571189880371094</v>
      </c>
      <c r="F4161">
        <v>0.18838621803694588</v>
      </c>
    </row>
    <row r="4162" spans="1:6" x14ac:dyDescent="0.2">
      <c r="A4162">
        <v>5</v>
      </c>
      <c r="B4162">
        <v>21.014128139</v>
      </c>
      <c r="C4162">
        <v>1.387321762740612E-2</v>
      </c>
      <c r="D4162">
        <v>4.1166558861732483E-2</v>
      </c>
      <c r="E4162">
        <v>-1.2106895446777344E-2</v>
      </c>
      <c r="F4162">
        <v>4.5096880748152136E-2</v>
      </c>
    </row>
    <row r="4163" spans="1:6" x14ac:dyDescent="0.2">
      <c r="A4163">
        <v>5</v>
      </c>
      <c r="B4163">
        <v>21.019158711999999</v>
      </c>
      <c r="C4163">
        <v>3.7229221314191818E-2</v>
      </c>
      <c r="D4163">
        <v>-3.468712791800499E-2</v>
      </c>
      <c r="E4163">
        <v>2.8337478637695313E-2</v>
      </c>
      <c r="F4163">
        <v>5.8242806065667486E-2</v>
      </c>
    </row>
    <row r="4164" spans="1:6" x14ac:dyDescent="0.2">
      <c r="A4164">
        <v>5</v>
      </c>
      <c r="B4164">
        <v>21.024189233000001</v>
      </c>
      <c r="C4164">
        <v>-3.7074722349643707E-3</v>
      </c>
      <c r="D4164">
        <v>0.13455922901630402</v>
      </c>
      <c r="E4164">
        <v>-9.8600387573242188E-3</v>
      </c>
      <c r="F4164">
        <v>0.13497092956681864</v>
      </c>
    </row>
    <row r="4165" spans="1:6" x14ac:dyDescent="0.2">
      <c r="A4165">
        <v>5</v>
      </c>
      <c r="B4165">
        <v>21.029219753</v>
      </c>
      <c r="C4165">
        <v>-7.0222482085227966E-2</v>
      </c>
      <c r="D4165">
        <v>3.9217948913574219E-2</v>
      </c>
      <c r="E4165">
        <v>-2.1636009216308594E-2</v>
      </c>
      <c r="F4165">
        <v>8.3290824236563241E-2</v>
      </c>
    </row>
    <row r="4166" spans="1:6" x14ac:dyDescent="0.2">
      <c r="A4166">
        <v>5</v>
      </c>
      <c r="B4166">
        <v>21.034250274000001</v>
      </c>
      <c r="C4166">
        <v>0.14366492629051208</v>
      </c>
      <c r="D4166">
        <v>6.8152442574501038E-2</v>
      </c>
      <c r="E4166">
        <v>-7.8400611877441406E-2</v>
      </c>
      <c r="F4166">
        <v>0.17728796467241126</v>
      </c>
    </row>
    <row r="4167" spans="1:6" x14ac:dyDescent="0.2">
      <c r="A4167">
        <v>5</v>
      </c>
      <c r="B4167">
        <v>21.039280795</v>
      </c>
      <c r="C4167">
        <v>1.4257248491048813E-2</v>
      </c>
      <c r="D4167">
        <v>0.21320830285549164</v>
      </c>
      <c r="E4167">
        <v>-0.25333499908447266</v>
      </c>
      <c r="F4167">
        <v>0.33142068629188542</v>
      </c>
    </row>
    <row r="4168" spans="1:6" x14ac:dyDescent="0.2">
      <c r="A4168">
        <v>5</v>
      </c>
      <c r="B4168">
        <v>21.044311316000002</v>
      </c>
      <c r="C4168">
        <v>-2.3810915648937225E-2</v>
      </c>
      <c r="D4168">
        <v>0.11748610436916351</v>
      </c>
      <c r="E4168">
        <v>-0.16342067718505859</v>
      </c>
      <c r="F4168">
        <v>0.2026727957953556</v>
      </c>
    </row>
    <row r="4169" spans="1:6" x14ac:dyDescent="0.2">
      <c r="A4169">
        <v>5</v>
      </c>
      <c r="B4169">
        <v>21.049341837</v>
      </c>
      <c r="C4169">
        <v>5.9455007314682007E-2</v>
      </c>
      <c r="D4169">
        <v>9.6333861351013184E-2</v>
      </c>
      <c r="E4169">
        <v>-7.6630592346191406E-2</v>
      </c>
      <c r="F4169">
        <v>0.13670171330642966</v>
      </c>
    </row>
    <row r="4170" spans="1:6" x14ac:dyDescent="0.2">
      <c r="A4170">
        <v>5</v>
      </c>
      <c r="B4170">
        <v>21.054372358000002</v>
      </c>
      <c r="C4170">
        <v>-6.9220736622810364E-2</v>
      </c>
      <c r="D4170">
        <v>0.11590941250324249</v>
      </c>
      <c r="E4170">
        <v>-0.16615676879882813</v>
      </c>
      <c r="F4170">
        <v>0.21409010743871032</v>
      </c>
    </row>
    <row r="4171" spans="1:6" x14ac:dyDescent="0.2">
      <c r="A4171">
        <v>5</v>
      </c>
      <c r="B4171">
        <v>21.059402878</v>
      </c>
      <c r="C4171">
        <v>-4.3768174946308136E-3</v>
      </c>
      <c r="D4171">
        <v>0.154427170753479</v>
      </c>
      <c r="E4171">
        <v>-0.20273399353027344</v>
      </c>
      <c r="F4171">
        <v>0.25488817103003902</v>
      </c>
    </row>
    <row r="4172" spans="1:6" x14ac:dyDescent="0.2">
      <c r="A4172">
        <v>5</v>
      </c>
      <c r="B4172">
        <v>21.064433450999999</v>
      </c>
      <c r="C4172">
        <v>3.151274099946022E-2</v>
      </c>
      <c r="D4172">
        <v>6.23585544526577E-2</v>
      </c>
      <c r="E4172">
        <v>-0.3529052734375</v>
      </c>
      <c r="F4172">
        <v>0.35975515865477287</v>
      </c>
    </row>
    <row r="4173" spans="1:6" x14ac:dyDescent="0.2">
      <c r="A4173">
        <v>5</v>
      </c>
      <c r="B4173">
        <v>21.06946392</v>
      </c>
      <c r="C4173">
        <v>-4.3259002268314362E-3</v>
      </c>
      <c r="D4173">
        <v>0.34165272116661072</v>
      </c>
      <c r="E4173">
        <v>-0.22894668579101563</v>
      </c>
      <c r="F4173">
        <v>0.41129293724547761</v>
      </c>
    </row>
    <row r="4174" spans="1:6" x14ac:dyDescent="0.2">
      <c r="A4174">
        <v>5</v>
      </c>
      <c r="B4174">
        <v>21.074494493</v>
      </c>
      <c r="C4174">
        <v>3.1472135335206985E-2</v>
      </c>
      <c r="D4174">
        <v>3.9757397025823593E-2</v>
      </c>
      <c r="E4174">
        <v>-0.12025737762451172</v>
      </c>
      <c r="F4174">
        <v>0.13051047005490005</v>
      </c>
    </row>
    <row r="4175" spans="1:6" x14ac:dyDescent="0.2">
      <c r="A4175">
        <v>5</v>
      </c>
      <c r="B4175">
        <v>21.079525014000001</v>
      </c>
      <c r="C4175">
        <v>0.12413361668586731</v>
      </c>
      <c r="D4175">
        <v>0.14629265666007996</v>
      </c>
      <c r="E4175">
        <v>-0.3921356201171875</v>
      </c>
      <c r="F4175">
        <v>0.43655588502374937</v>
      </c>
    </row>
    <row r="4176" spans="1:6" x14ac:dyDescent="0.2">
      <c r="A4176">
        <v>5</v>
      </c>
      <c r="B4176">
        <v>21.084555535</v>
      </c>
      <c r="C4176">
        <v>-7.3924921452999115E-3</v>
      </c>
      <c r="D4176">
        <v>0.29738920927047729</v>
      </c>
      <c r="E4176">
        <v>-0.33429527282714844</v>
      </c>
      <c r="F4176">
        <v>0.44749113976168919</v>
      </c>
    </row>
    <row r="4177" spans="1:6" x14ac:dyDescent="0.2">
      <c r="A4177">
        <v>5</v>
      </c>
      <c r="B4177">
        <v>21.089586056000002</v>
      </c>
      <c r="C4177">
        <v>7.8231155872344971E-2</v>
      </c>
      <c r="D4177">
        <v>0.10337097942829132</v>
      </c>
      <c r="E4177">
        <v>-0.25795269012451172</v>
      </c>
      <c r="F4177">
        <v>0.28869579747471164</v>
      </c>
    </row>
    <row r="4178" spans="1:6" x14ac:dyDescent="0.2">
      <c r="A4178">
        <v>5</v>
      </c>
      <c r="B4178">
        <v>21.094616576</v>
      </c>
      <c r="C4178">
        <v>0.14424975216388702</v>
      </c>
      <c r="D4178">
        <v>0.18628484010696411</v>
      </c>
      <c r="E4178">
        <v>-0.38157081604003906</v>
      </c>
      <c r="F4178">
        <v>0.44844879340509031</v>
      </c>
    </row>
    <row r="4179" spans="1:6" x14ac:dyDescent="0.2">
      <c r="A4179">
        <v>5</v>
      </c>
      <c r="B4179">
        <v>21.099647097000002</v>
      </c>
      <c r="C4179">
        <v>-5.1511652767658234E-2</v>
      </c>
      <c r="D4179">
        <v>0.16206128895282745</v>
      </c>
      <c r="E4179">
        <v>-0.30721092224121094</v>
      </c>
      <c r="F4179">
        <v>0.35113510575304624</v>
      </c>
    </row>
    <row r="4180" spans="1:6" x14ac:dyDescent="0.2">
      <c r="A4180">
        <v>5</v>
      </c>
      <c r="B4180">
        <v>21.104677618</v>
      </c>
      <c r="C4180">
        <v>3.4328076988458633E-2</v>
      </c>
      <c r="D4180">
        <v>0.12638723850250244</v>
      </c>
      <c r="E4180">
        <v>-0.25720024108886719</v>
      </c>
      <c r="F4180">
        <v>0.28862452242002129</v>
      </c>
    </row>
    <row r="4181" spans="1:6" x14ac:dyDescent="0.2">
      <c r="A4181">
        <v>5</v>
      </c>
      <c r="B4181">
        <v>21.109708139000002</v>
      </c>
      <c r="C4181">
        <v>6.2533438205718994E-2</v>
      </c>
      <c r="D4181">
        <v>0.10780218243598938</v>
      </c>
      <c r="E4181">
        <v>-0.32150745391845703</v>
      </c>
      <c r="F4181">
        <v>0.34481703025941102</v>
      </c>
    </row>
    <row r="4182" spans="1:6" x14ac:dyDescent="0.2">
      <c r="A4182">
        <v>5</v>
      </c>
      <c r="B4182">
        <v>21.11473866</v>
      </c>
      <c r="C4182">
        <v>-3.76010462641716E-2</v>
      </c>
      <c r="D4182">
        <v>0.14403918385505676</v>
      </c>
      <c r="E4182">
        <v>-0.29748153686523438</v>
      </c>
      <c r="F4182">
        <v>0.33265055229398466</v>
      </c>
    </row>
    <row r="4183" spans="1:6" x14ac:dyDescent="0.2">
      <c r="A4183">
        <v>5</v>
      </c>
      <c r="B4183">
        <v>21.119769181000002</v>
      </c>
      <c r="C4183">
        <v>3.6076515913009644E-2</v>
      </c>
      <c r="D4183">
        <v>-9.5842368900775909E-3</v>
      </c>
      <c r="E4183">
        <v>-7.4336051940917969E-2</v>
      </c>
      <c r="F4183">
        <v>8.3181856286990957E-2</v>
      </c>
    </row>
    <row r="4184" spans="1:6" x14ac:dyDescent="0.2">
      <c r="A4184">
        <v>5</v>
      </c>
      <c r="B4184">
        <v>21.124799701000001</v>
      </c>
      <c r="C4184">
        <v>-7.0956170558929443E-2</v>
      </c>
      <c r="D4184">
        <v>9.8998785018920898E-2</v>
      </c>
      <c r="E4184">
        <v>-0.14491176605224609</v>
      </c>
      <c r="F4184">
        <v>0.18930123485067737</v>
      </c>
    </row>
    <row r="4185" spans="1:6" x14ac:dyDescent="0.2">
      <c r="A4185">
        <v>5</v>
      </c>
      <c r="B4185">
        <v>21.129830274</v>
      </c>
      <c r="C4185">
        <v>4.093518853187561E-2</v>
      </c>
      <c r="D4185">
        <v>-4.7009747475385666E-2</v>
      </c>
      <c r="E4185">
        <v>-0.11998653411865234</v>
      </c>
      <c r="F4185">
        <v>0.13521233075295408</v>
      </c>
    </row>
    <row r="4186" spans="1:6" x14ac:dyDescent="0.2">
      <c r="A4186">
        <v>5</v>
      </c>
      <c r="B4186">
        <v>21.134860795000002</v>
      </c>
      <c r="C4186">
        <v>2.2816788405179977E-3</v>
      </c>
      <c r="D4186">
        <v>9.5377817749977112E-2</v>
      </c>
      <c r="E4186">
        <v>-0.12611865997314453</v>
      </c>
      <c r="F4186">
        <v>0.15813933909846964</v>
      </c>
    </row>
    <row r="4187" spans="1:6" x14ac:dyDescent="0.2">
      <c r="A4187">
        <v>5</v>
      </c>
      <c r="B4187">
        <v>21.139891316</v>
      </c>
      <c r="C4187">
        <v>-8.7980285286903381E-2</v>
      </c>
      <c r="D4187">
        <v>1.1003397405147552E-2</v>
      </c>
      <c r="E4187">
        <v>-5.1518440246582031E-2</v>
      </c>
      <c r="F4187">
        <v>0.10254635556206354</v>
      </c>
    </row>
    <row r="4188" spans="1:6" x14ac:dyDescent="0.2">
      <c r="A4188">
        <v>5</v>
      </c>
      <c r="B4188">
        <v>21.144921837000002</v>
      </c>
      <c r="C4188">
        <v>4.0875528007745743E-2</v>
      </c>
      <c r="D4188">
        <v>-0.10585813224315643</v>
      </c>
      <c r="E4188">
        <v>8.4155082702636719E-2</v>
      </c>
      <c r="F4188">
        <v>0.14127572649471398</v>
      </c>
    </row>
    <row r="4189" spans="1:6" x14ac:dyDescent="0.2">
      <c r="A4189">
        <v>5</v>
      </c>
      <c r="B4189">
        <v>21.149952358</v>
      </c>
      <c r="C4189">
        <v>-4.5023083686828613E-2</v>
      </c>
      <c r="D4189">
        <v>3.6989390850067139E-2</v>
      </c>
      <c r="E4189">
        <v>0.14276504516601563</v>
      </c>
      <c r="F4189">
        <v>0.15419841510659144</v>
      </c>
    </row>
    <row r="4190" spans="1:6" x14ac:dyDescent="0.2">
      <c r="A4190">
        <v>5</v>
      </c>
      <c r="B4190">
        <v>21.154982878000002</v>
      </c>
      <c r="C4190">
        <v>7.3922723531723022E-2</v>
      </c>
      <c r="D4190">
        <v>-5.6510895490646362E-2</v>
      </c>
      <c r="E4190">
        <v>7.2754859924316406E-2</v>
      </c>
      <c r="F4190">
        <v>0.11811570600944318</v>
      </c>
    </row>
    <row r="4191" spans="1:6" x14ac:dyDescent="0.2">
      <c r="A4191">
        <v>5</v>
      </c>
      <c r="B4191">
        <v>21.160013399</v>
      </c>
      <c r="C4191">
        <v>-2.1530486643314362E-2</v>
      </c>
      <c r="D4191">
        <v>5.9430334717035294E-2</v>
      </c>
      <c r="E4191">
        <v>3.4174919128417969E-2</v>
      </c>
      <c r="F4191">
        <v>7.1857161348822404E-2</v>
      </c>
    </row>
    <row r="4192" spans="1:6" x14ac:dyDescent="0.2">
      <c r="A4192">
        <v>5</v>
      </c>
      <c r="B4192">
        <v>21.165043920000002</v>
      </c>
      <c r="C4192">
        <v>-2.8482399880886078E-2</v>
      </c>
      <c r="D4192">
        <v>-9.616367518901825E-2</v>
      </c>
      <c r="E4192">
        <v>0.2450714111328125</v>
      </c>
      <c r="F4192">
        <v>0.26479935060996979</v>
      </c>
    </row>
    <row r="4193" spans="1:6" x14ac:dyDescent="0.2">
      <c r="A4193">
        <v>5</v>
      </c>
      <c r="B4193">
        <v>21.170074441000001</v>
      </c>
      <c r="C4193">
        <v>0.10243262350559235</v>
      </c>
      <c r="D4193">
        <v>-5.1290158182382584E-2</v>
      </c>
      <c r="E4193">
        <v>0.20268535614013672</v>
      </c>
      <c r="F4193">
        <v>0.23281854796872675</v>
      </c>
    </row>
    <row r="4194" spans="1:6" x14ac:dyDescent="0.2">
      <c r="A4194">
        <v>5</v>
      </c>
      <c r="B4194">
        <v>21.175105014</v>
      </c>
      <c r="C4194">
        <v>-3.3536713570356369E-2</v>
      </c>
      <c r="D4194">
        <v>-0.14225704967975616</v>
      </c>
      <c r="E4194">
        <v>0.1582794189453125</v>
      </c>
      <c r="F4194">
        <v>0.21543944346928323</v>
      </c>
    </row>
    <row r="4195" spans="1:6" x14ac:dyDescent="0.2">
      <c r="A4195">
        <v>5</v>
      </c>
      <c r="B4195">
        <v>21.180135535000002</v>
      </c>
      <c r="C4195">
        <v>-9.0128377079963684E-2</v>
      </c>
      <c r="D4195">
        <v>-4.9935609102249146E-2</v>
      </c>
      <c r="E4195">
        <v>0.23763465881347656</v>
      </c>
      <c r="F4195">
        <v>0.25901142924758774</v>
      </c>
    </row>
    <row r="4196" spans="1:6" x14ac:dyDescent="0.2">
      <c r="A4196">
        <v>5</v>
      </c>
      <c r="B4196">
        <v>21.185166056</v>
      </c>
      <c r="C4196">
        <v>3.5461727529764175E-3</v>
      </c>
      <c r="D4196">
        <v>-0.21495805680751801</v>
      </c>
      <c r="E4196">
        <v>0.22616195678710938</v>
      </c>
      <c r="F4196">
        <v>0.31203969655387181</v>
      </c>
    </row>
    <row r="4197" spans="1:6" x14ac:dyDescent="0.2">
      <c r="A4197">
        <v>5</v>
      </c>
      <c r="B4197">
        <v>21.190196576000002</v>
      </c>
      <c r="C4197">
        <v>2.7383826673030853E-2</v>
      </c>
      <c r="D4197">
        <v>-0.10338126122951508</v>
      </c>
      <c r="E4197">
        <v>0.20766544342041016</v>
      </c>
      <c r="F4197">
        <v>0.23358616296274787</v>
      </c>
    </row>
    <row r="4198" spans="1:6" x14ac:dyDescent="0.2">
      <c r="A4198">
        <v>5</v>
      </c>
      <c r="B4198">
        <v>21.195227097</v>
      </c>
      <c r="C4198">
        <v>-1.5296619385480881E-2</v>
      </c>
      <c r="D4198">
        <v>-0.12832225859165192</v>
      </c>
      <c r="E4198">
        <v>0.23678207397460938</v>
      </c>
      <c r="F4198">
        <v>0.26975236638518008</v>
      </c>
    </row>
    <row r="4199" spans="1:6" x14ac:dyDescent="0.2">
      <c r="A4199">
        <v>5</v>
      </c>
      <c r="B4199">
        <v>21.200257618000002</v>
      </c>
      <c r="C4199">
        <v>-0.13595707714557648</v>
      </c>
      <c r="D4199">
        <v>-0.26710572838783264</v>
      </c>
      <c r="E4199">
        <v>0.29413127899169922</v>
      </c>
      <c r="F4199">
        <v>0.4199321448101534</v>
      </c>
    </row>
    <row r="4200" spans="1:6" x14ac:dyDescent="0.2">
      <c r="A4200">
        <v>5</v>
      </c>
      <c r="B4200">
        <v>21.205288139</v>
      </c>
      <c r="C4200">
        <v>0.10978167504072189</v>
      </c>
      <c r="D4200">
        <v>-6.5531745553016663E-2</v>
      </c>
      <c r="E4200">
        <v>0.17778205871582031</v>
      </c>
      <c r="F4200">
        <v>0.21898147467584411</v>
      </c>
    </row>
    <row r="4201" spans="1:6" x14ac:dyDescent="0.2">
      <c r="A4201">
        <v>5</v>
      </c>
      <c r="B4201">
        <v>21.210318660000002</v>
      </c>
      <c r="C4201">
        <v>-5.2381329238414764E-2</v>
      </c>
      <c r="D4201">
        <v>-5.0965193659067154E-2</v>
      </c>
      <c r="E4201">
        <v>0.21426773071289063</v>
      </c>
      <c r="F4201">
        <v>0.22638885803488926</v>
      </c>
    </row>
    <row r="4202" spans="1:6" x14ac:dyDescent="0.2">
      <c r="A4202">
        <v>5</v>
      </c>
      <c r="B4202">
        <v>21.215349181000001</v>
      </c>
      <c r="C4202">
        <v>-4.3490268290042877E-3</v>
      </c>
      <c r="D4202">
        <v>-0.10086123645305634</v>
      </c>
      <c r="E4202">
        <v>0.32875537872314453</v>
      </c>
      <c r="F4202">
        <v>0.34390696720566294</v>
      </c>
    </row>
    <row r="4203" spans="1:6" x14ac:dyDescent="0.2">
      <c r="A4203">
        <v>5</v>
      </c>
      <c r="B4203">
        <v>21.220379701000002</v>
      </c>
      <c r="C4203">
        <v>6.6890239715576172E-2</v>
      </c>
      <c r="D4203">
        <v>-0.23822958767414093</v>
      </c>
      <c r="E4203">
        <v>0.25957679748535156</v>
      </c>
      <c r="F4203">
        <v>0.35861923317824113</v>
      </c>
    </row>
    <row r="4204" spans="1:6" x14ac:dyDescent="0.2">
      <c r="A4204">
        <v>5</v>
      </c>
      <c r="B4204">
        <v>21.225410222000001</v>
      </c>
      <c r="C4204">
        <v>1.8770329654216766E-2</v>
      </c>
      <c r="D4204">
        <v>-4.002867266535759E-2</v>
      </c>
      <c r="E4204">
        <v>0.11978721618652344</v>
      </c>
      <c r="F4204">
        <v>0.1276855397936478</v>
      </c>
    </row>
    <row r="4205" spans="1:6" x14ac:dyDescent="0.2">
      <c r="A4205">
        <v>5</v>
      </c>
      <c r="B4205">
        <v>21.230440795</v>
      </c>
      <c r="C4205">
        <v>-1.696275919675827E-2</v>
      </c>
      <c r="D4205">
        <v>-0.14264506101608276</v>
      </c>
      <c r="E4205">
        <v>0.28963947296142578</v>
      </c>
      <c r="F4205">
        <v>0.32330538648346346</v>
      </c>
    </row>
    <row r="4206" spans="1:6" x14ac:dyDescent="0.2">
      <c r="A4206">
        <v>5</v>
      </c>
      <c r="B4206">
        <v>21.235471316000002</v>
      </c>
      <c r="C4206">
        <v>-3.3506087958812714E-2</v>
      </c>
      <c r="D4206">
        <v>-0.16862612962722778</v>
      </c>
      <c r="E4206">
        <v>0.17807769775390625</v>
      </c>
      <c r="F4206">
        <v>0.24752595007532829</v>
      </c>
    </row>
    <row r="4207" spans="1:6" x14ac:dyDescent="0.2">
      <c r="A4207">
        <v>5</v>
      </c>
      <c r="B4207">
        <v>21.240501837</v>
      </c>
      <c r="C4207">
        <v>9.1673191636800766E-3</v>
      </c>
      <c r="D4207">
        <v>-6.8719319999217987E-2</v>
      </c>
      <c r="E4207">
        <v>8.4052085876464844E-2</v>
      </c>
      <c r="F4207">
        <v>0.10895475125935683</v>
      </c>
    </row>
    <row r="4208" spans="1:6" x14ac:dyDescent="0.2">
      <c r="A4208">
        <v>5</v>
      </c>
      <c r="B4208">
        <v>21.245532358000002</v>
      </c>
      <c r="C4208">
        <v>-6.9288715720176697E-2</v>
      </c>
      <c r="D4208">
        <v>-8.8593088090419769E-2</v>
      </c>
      <c r="E4208">
        <v>0.11894893646240234</v>
      </c>
      <c r="F4208">
        <v>0.16370250721685653</v>
      </c>
    </row>
    <row r="4209" spans="1:6" x14ac:dyDescent="0.2">
      <c r="A4209">
        <v>5</v>
      </c>
      <c r="B4209">
        <v>21.250562878</v>
      </c>
      <c r="C4209">
        <v>3.0784036964178085E-2</v>
      </c>
      <c r="D4209">
        <v>-0.17483328282833099</v>
      </c>
      <c r="E4209">
        <v>0.20575809478759766</v>
      </c>
      <c r="F4209">
        <v>0.27175490296766514</v>
      </c>
    </row>
    <row r="4210" spans="1:6" x14ac:dyDescent="0.2">
      <c r="A4210">
        <v>5</v>
      </c>
      <c r="B4210">
        <v>21.255593399000002</v>
      </c>
      <c r="C4210">
        <v>6.8114995956420898E-2</v>
      </c>
      <c r="D4210">
        <v>-2.5470219552516937E-2</v>
      </c>
      <c r="E4210">
        <v>3.7944793701171875E-2</v>
      </c>
      <c r="F4210">
        <v>8.202555776842449E-2</v>
      </c>
    </row>
    <row r="4211" spans="1:6" x14ac:dyDescent="0.2">
      <c r="A4211">
        <v>5</v>
      </c>
      <c r="B4211">
        <v>21.26062392</v>
      </c>
      <c r="C4211">
        <v>-0.10115350782871246</v>
      </c>
      <c r="D4211">
        <v>0.12505191564559937</v>
      </c>
      <c r="E4211">
        <v>3.5259246826171875E-2</v>
      </c>
      <c r="F4211">
        <v>0.164660949345728</v>
      </c>
    </row>
    <row r="4212" spans="1:6" x14ac:dyDescent="0.2">
      <c r="A4212">
        <v>5</v>
      </c>
      <c r="B4212">
        <v>21.265654441000002</v>
      </c>
      <c r="C4212">
        <v>3.7059623748064041E-2</v>
      </c>
      <c r="D4212">
        <v>-7.2182402014732361E-2</v>
      </c>
      <c r="E4212">
        <v>0.16547775268554688</v>
      </c>
      <c r="F4212">
        <v>0.18430030251419427</v>
      </c>
    </row>
    <row r="4213" spans="1:6" x14ac:dyDescent="0.2">
      <c r="A4213">
        <v>5</v>
      </c>
      <c r="B4213">
        <v>21.270684962000001</v>
      </c>
      <c r="C4213">
        <v>6.2656566500663757E-2</v>
      </c>
      <c r="D4213">
        <v>7.3800437152385712E-2</v>
      </c>
      <c r="E4213">
        <v>-2.809906005859375E-2</v>
      </c>
      <c r="F4213">
        <v>0.10080628465384384</v>
      </c>
    </row>
    <row r="4214" spans="1:6" x14ac:dyDescent="0.2">
      <c r="A4214">
        <v>5</v>
      </c>
      <c r="B4214">
        <v>21.275715482999999</v>
      </c>
      <c r="C4214">
        <v>0.11648416519165039</v>
      </c>
      <c r="D4214">
        <v>-8.7474420666694641E-2</v>
      </c>
      <c r="E4214">
        <v>3.6207199096679688E-2</v>
      </c>
      <c r="F4214">
        <v>0.15010428467500903</v>
      </c>
    </row>
    <row r="4215" spans="1:6" x14ac:dyDescent="0.2">
      <c r="A4215">
        <v>5</v>
      </c>
      <c r="B4215">
        <v>21.280746056000002</v>
      </c>
      <c r="C4215">
        <v>4.8968035727739334E-2</v>
      </c>
      <c r="D4215">
        <v>0.22473761439323425</v>
      </c>
      <c r="E4215">
        <v>-6.8494796752929688E-2</v>
      </c>
      <c r="F4215">
        <v>0.23999250202541819</v>
      </c>
    </row>
    <row r="4216" spans="1:6" x14ac:dyDescent="0.2">
      <c r="A4216">
        <v>5</v>
      </c>
      <c r="B4216">
        <v>21.285776576</v>
      </c>
      <c r="C4216">
        <v>-4.16230708360672E-2</v>
      </c>
      <c r="D4216">
        <v>0.10954119265079498</v>
      </c>
      <c r="E4216">
        <v>-8.9273452758789063E-2</v>
      </c>
      <c r="F4216">
        <v>0.14731429761112325</v>
      </c>
    </row>
    <row r="4217" spans="1:6" x14ac:dyDescent="0.2">
      <c r="A4217">
        <v>5</v>
      </c>
      <c r="B4217">
        <v>21.290807097000002</v>
      </c>
      <c r="C4217">
        <v>8.9066803455352783E-2</v>
      </c>
      <c r="D4217">
        <v>8.5717663168907166E-2</v>
      </c>
      <c r="E4217">
        <v>-5.0558090209960938E-2</v>
      </c>
      <c r="F4217">
        <v>0.13355348644858064</v>
      </c>
    </row>
    <row r="4218" spans="1:6" x14ac:dyDescent="0.2">
      <c r="A4218">
        <v>5</v>
      </c>
      <c r="B4218">
        <v>21.295837618</v>
      </c>
      <c r="C4218">
        <v>-4.2075857520103455E-2</v>
      </c>
      <c r="D4218">
        <v>8.3327062427997589E-2</v>
      </c>
      <c r="E4218">
        <v>-0.13317966461181641</v>
      </c>
      <c r="F4218">
        <v>0.16263640485772968</v>
      </c>
    </row>
    <row r="4219" spans="1:6" x14ac:dyDescent="0.2">
      <c r="A4219">
        <v>5</v>
      </c>
      <c r="B4219">
        <v>21.300868139000002</v>
      </c>
      <c r="C4219">
        <v>2.9690774157643318E-2</v>
      </c>
      <c r="D4219">
        <v>9.9523812532424927E-3</v>
      </c>
      <c r="E4219">
        <v>-0.20087528228759766</v>
      </c>
      <c r="F4219">
        <v>0.20330142890991226</v>
      </c>
    </row>
    <row r="4220" spans="1:6" x14ac:dyDescent="0.2">
      <c r="A4220">
        <v>5</v>
      </c>
      <c r="B4220">
        <v>21.30589866</v>
      </c>
      <c r="C4220">
        <v>-2.2804256528615952E-2</v>
      </c>
      <c r="D4220">
        <v>0.13444247841835022</v>
      </c>
      <c r="E4220">
        <v>-0.31783962249755859</v>
      </c>
      <c r="F4220">
        <v>0.34585667515385915</v>
      </c>
    </row>
    <row r="4221" spans="1:6" x14ac:dyDescent="0.2">
      <c r="A4221">
        <v>5</v>
      </c>
      <c r="B4221">
        <v>21.310929181000002</v>
      </c>
      <c r="C4221">
        <v>-0.16247648000717163</v>
      </c>
      <c r="D4221">
        <v>9.1823890805244446E-2</v>
      </c>
      <c r="E4221">
        <v>-0.16332054138183594</v>
      </c>
      <c r="F4221">
        <v>0.24799966273241236</v>
      </c>
    </row>
    <row r="4222" spans="1:6" x14ac:dyDescent="0.2">
      <c r="A4222">
        <v>5</v>
      </c>
      <c r="B4222">
        <v>21.315959701000001</v>
      </c>
      <c r="C4222">
        <v>3.8641639053821564E-2</v>
      </c>
      <c r="D4222">
        <v>0.11131659150123596</v>
      </c>
      <c r="E4222">
        <v>-0.25686740875244141</v>
      </c>
      <c r="F4222">
        <v>0.28260471597518094</v>
      </c>
    </row>
    <row r="4223" spans="1:6" x14ac:dyDescent="0.2">
      <c r="A4223">
        <v>5</v>
      </c>
      <c r="B4223">
        <v>21.320990222000002</v>
      </c>
      <c r="C4223">
        <v>-6.3576623797416687E-2</v>
      </c>
      <c r="D4223">
        <v>2.1889057010412216E-2</v>
      </c>
      <c r="E4223">
        <v>-0.40421390533447266</v>
      </c>
      <c r="F4223">
        <v>0.40976822616697517</v>
      </c>
    </row>
    <row r="4224" spans="1:6" x14ac:dyDescent="0.2">
      <c r="A4224">
        <v>5</v>
      </c>
      <c r="B4224">
        <v>21.326020743000001</v>
      </c>
      <c r="C4224">
        <v>3.4166812896728516E-2</v>
      </c>
      <c r="D4224">
        <v>0.14707024395465851</v>
      </c>
      <c r="E4224">
        <v>-0.13745307922363281</v>
      </c>
      <c r="F4224">
        <v>0.20418221457428926</v>
      </c>
    </row>
    <row r="4225" spans="1:6" x14ac:dyDescent="0.2">
      <c r="A4225">
        <v>5</v>
      </c>
      <c r="B4225">
        <v>21.331051316</v>
      </c>
      <c r="C4225">
        <v>8.6314365267753601E-2</v>
      </c>
      <c r="D4225">
        <v>3.163813054561615E-2</v>
      </c>
      <c r="E4225">
        <v>-0.30478000640869141</v>
      </c>
      <c r="F4225">
        <v>0.31834257218047135</v>
      </c>
    </row>
    <row r="4226" spans="1:6" x14ac:dyDescent="0.2">
      <c r="A4226">
        <v>5</v>
      </c>
      <c r="B4226">
        <v>21.336081837000002</v>
      </c>
      <c r="C4226">
        <v>-3.7505138665437698E-2</v>
      </c>
      <c r="D4226">
        <v>0.30181789398193359</v>
      </c>
      <c r="E4226">
        <v>-0.52054309844970703</v>
      </c>
      <c r="F4226">
        <v>0.6028812436107337</v>
      </c>
    </row>
    <row r="4227" spans="1:6" x14ac:dyDescent="0.2">
      <c r="A4227">
        <v>5</v>
      </c>
      <c r="B4227">
        <v>21.341112358</v>
      </c>
      <c r="C4227">
        <v>-3.982238844037056E-2</v>
      </c>
      <c r="D4227">
        <v>0.16678072512149811</v>
      </c>
      <c r="E4227">
        <v>-0.13654804229736328</v>
      </c>
      <c r="F4227">
        <v>0.21919626079929141</v>
      </c>
    </row>
    <row r="4228" spans="1:6" x14ac:dyDescent="0.2">
      <c r="A4228">
        <v>5</v>
      </c>
      <c r="B4228">
        <v>21.346142878000002</v>
      </c>
      <c r="C4228">
        <v>9.8243765532970428E-2</v>
      </c>
      <c r="D4228">
        <v>5.1973201334476471E-2</v>
      </c>
      <c r="E4228">
        <v>-0.24693775177001953</v>
      </c>
      <c r="F4228">
        <v>0.27079753391100719</v>
      </c>
    </row>
    <row r="4229" spans="1:6" x14ac:dyDescent="0.2">
      <c r="A4229">
        <v>5</v>
      </c>
      <c r="B4229">
        <v>21.351173399</v>
      </c>
      <c r="C4229">
        <v>0.15934878587722778</v>
      </c>
      <c r="D4229">
        <v>0.17796561121940613</v>
      </c>
      <c r="E4229">
        <v>-0.47030735015869141</v>
      </c>
      <c r="F4229">
        <v>0.52749672790504909</v>
      </c>
    </row>
    <row r="4230" spans="1:6" x14ac:dyDescent="0.2">
      <c r="A4230">
        <v>5</v>
      </c>
      <c r="B4230">
        <v>21.356203920000002</v>
      </c>
      <c r="C4230">
        <v>-7.243560254573822E-2</v>
      </c>
      <c r="D4230">
        <v>8.9772738516330719E-2</v>
      </c>
      <c r="E4230">
        <v>-0.30266666412353516</v>
      </c>
      <c r="F4230">
        <v>0.32390302664309034</v>
      </c>
    </row>
    <row r="4231" spans="1:6" x14ac:dyDescent="0.2">
      <c r="A4231">
        <v>5</v>
      </c>
      <c r="B4231">
        <v>21.361234441000001</v>
      </c>
      <c r="C4231">
        <v>-8.1488519906997681E-2</v>
      </c>
      <c r="D4231">
        <v>0.17334422469139099</v>
      </c>
      <c r="E4231">
        <v>-0.16489887237548828</v>
      </c>
      <c r="F4231">
        <v>0.2527454000000795</v>
      </c>
    </row>
    <row r="4232" spans="1:6" x14ac:dyDescent="0.2">
      <c r="A4232">
        <v>5</v>
      </c>
      <c r="B4232">
        <v>21.366264962000002</v>
      </c>
      <c r="C4232">
        <v>-5.9315834194421768E-2</v>
      </c>
      <c r="D4232">
        <v>7.341601699590683E-2</v>
      </c>
      <c r="E4232">
        <v>-0.26081943511962891</v>
      </c>
      <c r="F4232">
        <v>0.27737169551676633</v>
      </c>
    </row>
    <row r="4233" spans="1:6" x14ac:dyDescent="0.2">
      <c r="A4233">
        <v>5</v>
      </c>
      <c r="B4233">
        <v>21.371295535000002</v>
      </c>
      <c r="C4233">
        <v>-9.1555975377559662E-3</v>
      </c>
      <c r="D4233">
        <v>0.11471465229988098</v>
      </c>
      <c r="E4233">
        <v>-0.15662193298339844</v>
      </c>
      <c r="F4233">
        <v>0.19435458911487555</v>
      </c>
    </row>
    <row r="4234" spans="1:6" x14ac:dyDescent="0.2">
      <c r="A4234">
        <v>5</v>
      </c>
      <c r="B4234">
        <v>21.376326056</v>
      </c>
      <c r="C4234">
        <v>6.8788424134254456E-2</v>
      </c>
      <c r="D4234">
        <v>-5.0438735634088516E-2</v>
      </c>
      <c r="E4234">
        <v>3.924560546875E-2</v>
      </c>
      <c r="F4234">
        <v>9.3894253795684071E-2</v>
      </c>
    </row>
    <row r="4235" spans="1:6" x14ac:dyDescent="0.2">
      <c r="A4235">
        <v>5</v>
      </c>
      <c r="B4235">
        <v>21.381356576000002</v>
      </c>
      <c r="C4235">
        <v>-7.3927827179431915E-2</v>
      </c>
      <c r="D4235">
        <v>0.14135356247425079</v>
      </c>
      <c r="E4235">
        <v>-0.30753040313720703</v>
      </c>
      <c r="F4235">
        <v>0.34644061844617319</v>
      </c>
    </row>
    <row r="4236" spans="1:6" x14ac:dyDescent="0.2">
      <c r="A4236">
        <v>5</v>
      </c>
      <c r="B4236">
        <v>21.386387097</v>
      </c>
      <c r="C4236">
        <v>6.1687462031841278E-2</v>
      </c>
      <c r="D4236">
        <v>2.3435700684785843E-2</v>
      </c>
      <c r="E4236">
        <v>-0.11514854431152344</v>
      </c>
      <c r="F4236">
        <v>0.1327168500815914</v>
      </c>
    </row>
    <row r="4237" spans="1:6" x14ac:dyDescent="0.2">
      <c r="A4237">
        <v>5</v>
      </c>
      <c r="B4237">
        <v>21.391417618000002</v>
      </c>
      <c r="C4237">
        <v>1.5712924301624298E-2</v>
      </c>
      <c r="D4237">
        <v>0.2271122932434082</v>
      </c>
      <c r="E4237">
        <v>8.7491989135742188E-2</v>
      </c>
      <c r="F4237">
        <v>0.24388878181523077</v>
      </c>
    </row>
    <row r="4238" spans="1:6" x14ac:dyDescent="0.2">
      <c r="A4238">
        <v>5</v>
      </c>
      <c r="B4238">
        <v>21.396448139</v>
      </c>
      <c r="C4238">
        <v>-6.9672048091888428E-2</v>
      </c>
      <c r="D4238">
        <v>2.2844452410936356E-2</v>
      </c>
      <c r="E4238">
        <v>-1.0533332824707031E-2</v>
      </c>
      <c r="F4238">
        <v>7.4074384180160421E-2</v>
      </c>
    </row>
    <row r="4239" spans="1:6" x14ac:dyDescent="0.2">
      <c r="A4239">
        <v>5</v>
      </c>
      <c r="B4239">
        <v>21.401478660000002</v>
      </c>
      <c r="C4239">
        <v>3.2809026539325714E-2</v>
      </c>
      <c r="D4239">
        <v>-0.12493304908275604</v>
      </c>
      <c r="E4239">
        <v>9.3950271606445313E-2</v>
      </c>
      <c r="F4239">
        <v>0.15972273636053622</v>
      </c>
    </row>
    <row r="4240" spans="1:6" x14ac:dyDescent="0.2">
      <c r="A4240">
        <v>5</v>
      </c>
      <c r="B4240">
        <v>21.406509181000001</v>
      </c>
      <c r="C4240">
        <v>1.5243049710988998E-3</v>
      </c>
      <c r="D4240">
        <v>0.10590022802352905</v>
      </c>
      <c r="E4240">
        <v>0.17858123779296875</v>
      </c>
      <c r="F4240">
        <v>0.20762572165497514</v>
      </c>
    </row>
    <row r="4241" spans="1:6" x14ac:dyDescent="0.2">
      <c r="A4241">
        <v>5</v>
      </c>
      <c r="B4241">
        <v>21.411539701000002</v>
      </c>
      <c r="C4241">
        <v>6.8333700299263E-2</v>
      </c>
      <c r="D4241">
        <v>-2.8634591028094292E-2</v>
      </c>
      <c r="E4241">
        <v>8.2170486450195313E-2</v>
      </c>
      <c r="F4241">
        <v>0.11064096548474912</v>
      </c>
    </row>
    <row r="4242" spans="1:6" x14ac:dyDescent="0.2">
      <c r="A4242">
        <v>5</v>
      </c>
      <c r="B4242">
        <v>21.416570222000001</v>
      </c>
      <c r="C4242">
        <v>-1.5117332339286804E-2</v>
      </c>
      <c r="D4242">
        <v>0.11083328723907471</v>
      </c>
      <c r="E4242">
        <v>-0.11072540283203125</v>
      </c>
      <c r="F4242">
        <v>0.15739334842867814</v>
      </c>
    </row>
    <row r="4243" spans="1:6" x14ac:dyDescent="0.2">
      <c r="A4243">
        <v>5</v>
      </c>
      <c r="B4243">
        <v>21.421600795</v>
      </c>
      <c r="C4243">
        <v>-5.7547800242900848E-3</v>
      </c>
      <c r="D4243">
        <v>-0.21107931435108185</v>
      </c>
      <c r="E4243">
        <v>0.42645931243896484</v>
      </c>
      <c r="F4243">
        <v>0.4758730288700605</v>
      </c>
    </row>
    <row r="4244" spans="1:6" x14ac:dyDescent="0.2">
      <c r="A4244">
        <v>5</v>
      </c>
      <c r="B4244">
        <v>21.426631316000002</v>
      </c>
      <c r="C4244">
        <v>4.2313907295465469E-2</v>
      </c>
      <c r="D4244">
        <v>1.2475300580263138E-2</v>
      </c>
      <c r="E4244">
        <v>0.22358036041259766</v>
      </c>
      <c r="F4244">
        <v>0.22789093320578646</v>
      </c>
    </row>
    <row r="4245" spans="1:6" x14ac:dyDescent="0.2">
      <c r="A4245">
        <v>5</v>
      </c>
      <c r="B4245">
        <v>21.431661837</v>
      </c>
      <c r="C4245">
        <v>-0.15488004684448242</v>
      </c>
      <c r="D4245">
        <v>-0.29492548108100891</v>
      </c>
      <c r="E4245">
        <v>0.18612003326416016</v>
      </c>
      <c r="F4245">
        <v>0.38158817471675627</v>
      </c>
    </row>
    <row r="4246" spans="1:6" x14ac:dyDescent="0.2">
      <c r="A4246">
        <v>5</v>
      </c>
      <c r="B4246">
        <v>21.436692358000002</v>
      </c>
      <c r="C4246">
        <v>-3.2706987112760544E-2</v>
      </c>
      <c r="D4246">
        <v>-8.2445725798606873E-2</v>
      </c>
      <c r="E4246">
        <v>0.31270027160644531</v>
      </c>
      <c r="F4246">
        <v>0.3250361588672836</v>
      </c>
    </row>
    <row r="4247" spans="1:6" x14ac:dyDescent="0.2">
      <c r="A4247">
        <v>5</v>
      </c>
      <c r="B4247">
        <v>21.441722878</v>
      </c>
      <c r="C4247">
        <v>-3.421446681022644E-2</v>
      </c>
      <c r="D4247">
        <v>-9.539390355348587E-2</v>
      </c>
      <c r="E4247">
        <v>0.31958675384521484</v>
      </c>
      <c r="F4247">
        <v>0.33527051735516766</v>
      </c>
    </row>
    <row r="4248" spans="1:6" x14ac:dyDescent="0.2">
      <c r="A4248">
        <v>5</v>
      </c>
      <c r="B4248">
        <v>21.446753399000002</v>
      </c>
      <c r="C4248">
        <v>-1.9463099539279938E-2</v>
      </c>
      <c r="D4248">
        <v>-0.14854279160499573</v>
      </c>
      <c r="E4248">
        <v>8.6751937866210938E-2</v>
      </c>
      <c r="F4248">
        <v>0.17311750894991537</v>
      </c>
    </row>
    <row r="4249" spans="1:6" x14ac:dyDescent="0.2">
      <c r="A4249">
        <v>5</v>
      </c>
      <c r="B4249">
        <v>21.45178392</v>
      </c>
      <c r="C4249">
        <v>2.0410530269145966E-3</v>
      </c>
      <c r="D4249">
        <v>-0.14673343300819397</v>
      </c>
      <c r="E4249">
        <v>0.19280624389648438</v>
      </c>
      <c r="F4249">
        <v>0.242299636700717</v>
      </c>
    </row>
    <row r="4250" spans="1:6" x14ac:dyDescent="0.2">
      <c r="A4250">
        <v>5</v>
      </c>
      <c r="B4250">
        <v>21.456814441000002</v>
      </c>
      <c r="C4250">
        <v>-2.8473440557718277E-2</v>
      </c>
      <c r="D4250">
        <v>-0.29963156580924988</v>
      </c>
      <c r="E4250">
        <v>0.42137050628662109</v>
      </c>
      <c r="F4250">
        <v>0.51782517862183963</v>
      </c>
    </row>
    <row r="4251" spans="1:6" x14ac:dyDescent="0.2">
      <c r="A4251">
        <v>5</v>
      </c>
      <c r="B4251">
        <v>21.461844962000001</v>
      </c>
      <c r="C4251">
        <v>5.2131358534097672E-3</v>
      </c>
      <c r="D4251">
        <v>-6.4657561480998993E-2</v>
      </c>
      <c r="E4251">
        <v>0.13785934448242188</v>
      </c>
      <c r="F4251">
        <v>0.15235805165208149</v>
      </c>
    </row>
    <row r="4252" spans="1:6" x14ac:dyDescent="0.2">
      <c r="A4252">
        <v>5</v>
      </c>
      <c r="B4252">
        <v>21.466875535</v>
      </c>
      <c r="C4252">
        <v>-8.9941799640655518E-2</v>
      </c>
      <c r="D4252">
        <v>-0.30381527543067932</v>
      </c>
      <c r="E4252">
        <v>0.16993045806884766</v>
      </c>
      <c r="F4252">
        <v>0.35954083146022198</v>
      </c>
    </row>
    <row r="4253" spans="1:6" x14ac:dyDescent="0.2">
      <c r="A4253">
        <v>5</v>
      </c>
      <c r="B4253">
        <v>21.471906056000002</v>
      </c>
      <c r="C4253">
        <v>3.9142042398452759E-2</v>
      </c>
      <c r="D4253">
        <v>-1.2251853942871094E-2</v>
      </c>
      <c r="E4253">
        <v>0.39868545532226563</v>
      </c>
      <c r="F4253">
        <v>0.40078959529119762</v>
      </c>
    </row>
    <row r="4254" spans="1:6" x14ac:dyDescent="0.2">
      <c r="A4254">
        <v>5</v>
      </c>
      <c r="B4254">
        <v>21.476936576</v>
      </c>
      <c r="C4254">
        <v>8.6471930146217346E-2</v>
      </c>
      <c r="D4254">
        <v>-0.2287248969078064</v>
      </c>
      <c r="E4254">
        <v>8.9263916015625E-2</v>
      </c>
      <c r="F4254">
        <v>0.26030850902562425</v>
      </c>
    </row>
    <row r="4255" spans="1:6" x14ac:dyDescent="0.2">
      <c r="A4255">
        <v>5</v>
      </c>
      <c r="B4255">
        <v>21.481967097000002</v>
      </c>
      <c r="C4255">
        <v>-3.3179834485054016E-2</v>
      </c>
      <c r="D4255">
        <v>-1.3932128436863422E-2</v>
      </c>
      <c r="E4255">
        <v>-8.7671279907226563E-3</v>
      </c>
      <c r="F4255">
        <v>3.7038738537409056E-2</v>
      </c>
    </row>
    <row r="4256" spans="1:6" x14ac:dyDescent="0.2">
      <c r="A4256">
        <v>5</v>
      </c>
      <c r="B4256">
        <v>21.486997618</v>
      </c>
      <c r="C4256">
        <v>1.9225459545850754E-2</v>
      </c>
      <c r="D4256">
        <v>-0.25916913151741028</v>
      </c>
      <c r="E4256">
        <v>0.50622272491455078</v>
      </c>
      <c r="F4256">
        <v>0.56903400974471707</v>
      </c>
    </row>
    <row r="4257" spans="1:6" x14ac:dyDescent="0.2">
      <c r="A4257">
        <v>5</v>
      </c>
      <c r="B4257">
        <v>21.492028139000002</v>
      </c>
      <c r="C4257">
        <v>-0.10896254330873489</v>
      </c>
      <c r="D4257">
        <v>-0.20124955475330353</v>
      </c>
      <c r="E4257">
        <v>0.28607559204101563</v>
      </c>
      <c r="F4257">
        <v>0.36635155724294177</v>
      </c>
    </row>
    <row r="4258" spans="1:6" x14ac:dyDescent="0.2">
      <c r="A4258">
        <v>5</v>
      </c>
      <c r="B4258">
        <v>21.49705866</v>
      </c>
      <c r="C4258">
        <v>-1.5981487929821014E-2</v>
      </c>
      <c r="D4258">
        <v>-9.1457448899745941E-2</v>
      </c>
      <c r="E4258">
        <v>8.4381103515625E-3</v>
      </c>
      <c r="F4258">
        <v>9.3225933205336176E-2</v>
      </c>
    </row>
    <row r="4259" spans="1:6" x14ac:dyDescent="0.2">
      <c r="A4259">
        <v>5</v>
      </c>
      <c r="B4259">
        <v>21.502089181000002</v>
      </c>
      <c r="C4259">
        <v>-0.11330199986696243</v>
      </c>
      <c r="D4259">
        <v>-7.3053710162639618E-2</v>
      </c>
      <c r="E4259">
        <v>0.21955680847167969</v>
      </c>
      <c r="F4259">
        <v>0.25764196065208389</v>
      </c>
    </row>
    <row r="4260" spans="1:6" x14ac:dyDescent="0.2">
      <c r="A4260">
        <v>5</v>
      </c>
      <c r="B4260">
        <v>21.507119701000001</v>
      </c>
      <c r="C4260">
        <v>-1.2619078159332275E-2</v>
      </c>
      <c r="D4260">
        <v>-0.1071588546037674</v>
      </c>
      <c r="E4260">
        <v>0.20823955535888672</v>
      </c>
      <c r="F4260">
        <v>0.23453352355185716</v>
      </c>
    </row>
    <row r="4261" spans="1:6" x14ac:dyDescent="0.2">
      <c r="A4261">
        <v>5</v>
      </c>
      <c r="B4261">
        <v>21.512150274</v>
      </c>
      <c r="C4261">
        <v>7.4995554983615875E-2</v>
      </c>
      <c r="D4261">
        <v>-0.20276632905006409</v>
      </c>
      <c r="E4261">
        <v>-0.15179729461669922</v>
      </c>
      <c r="F4261">
        <v>0.26416081487739318</v>
      </c>
    </row>
    <row r="4262" spans="1:6" x14ac:dyDescent="0.2">
      <c r="A4262">
        <v>5</v>
      </c>
      <c r="B4262">
        <v>21.517180795000002</v>
      </c>
      <c r="C4262">
        <v>-8.7302789092063904E-2</v>
      </c>
      <c r="D4262">
        <v>0.11527454107999802</v>
      </c>
      <c r="E4262">
        <v>1.33514404296875E-3</v>
      </c>
      <c r="F4262">
        <v>0.14460905716473299</v>
      </c>
    </row>
    <row r="4263" spans="1:6" x14ac:dyDescent="0.2">
      <c r="A4263">
        <v>5</v>
      </c>
      <c r="B4263">
        <v>21.522211316</v>
      </c>
      <c r="C4263">
        <v>7.9482793807983398E-2</v>
      </c>
      <c r="D4263">
        <v>-0.13195113837718964</v>
      </c>
      <c r="E4263">
        <v>0.25997161865234375</v>
      </c>
      <c r="F4263">
        <v>0.30218183256985898</v>
      </c>
    </row>
    <row r="4264" spans="1:6" x14ac:dyDescent="0.2">
      <c r="A4264">
        <v>5</v>
      </c>
      <c r="B4264">
        <v>21.527241837000002</v>
      </c>
      <c r="C4264">
        <v>4.8142146319150925E-2</v>
      </c>
      <c r="D4264">
        <v>0.11169689893722534</v>
      </c>
      <c r="E4264">
        <v>-0.2310028076171875</v>
      </c>
      <c r="F4264">
        <v>0.26106734880377247</v>
      </c>
    </row>
    <row r="4265" spans="1:6" x14ac:dyDescent="0.2">
      <c r="A4265">
        <v>5</v>
      </c>
      <c r="B4265">
        <v>21.532272358</v>
      </c>
      <c r="C4265">
        <v>6.9326199591159821E-3</v>
      </c>
      <c r="D4265">
        <v>6.4066164195537567E-2</v>
      </c>
      <c r="E4265">
        <v>-6.29730224609375E-2</v>
      </c>
      <c r="F4265">
        <v>9.0100700175375179E-2</v>
      </c>
    </row>
    <row r="4266" spans="1:6" x14ac:dyDescent="0.2">
      <c r="A4266">
        <v>5</v>
      </c>
      <c r="B4266">
        <v>21.537302878000002</v>
      </c>
      <c r="C4266">
        <v>9.687911719083786E-2</v>
      </c>
      <c r="D4266">
        <v>2.3890413343906403E-2</v>
      </c>
      <c r="E4266">
        <v>3.7218093872070313E-2</v>
      </c>
      <c r="F4266">
        <v>0.10649648683824756</v>
      </c>
    </row>
    <row r="4267" spans="1:6" x14ac:dyDescent="0.2">
      <c r="A4267">
        <v>5</v>
      </c>
      <c r="B4267">
        <v>21.542333399</v>
      </c>
      <c r="C4267">
        <v>1.3463333249092102E-2</v>
      </c>
      <c r="D4267">
        <v>3.5948652774095535E-2</v>
      </c>
      <c r="E4267">
        <v>-0.25020217895507813</v>
      </c>
      <c r="F4267">
        <v>0.25312980332690488</v>
      </c>
    </row>
    <row r="4268" spans="1:6" x14ac:dyDescent="0.2">
      <c r="A4268">
        <v>5</v>
      </c>
      <c r="B4268">
        <v>21.547363920000002</v>
      </c>
      <c r="C4268">
        <v>1.77791528403759E-2</v>
      </c>
      <c r="D4268">
        <v>8.6328454315662384E-2</v>
      </c>
      <c r="E4268">
        <v>-0.17455291748046875</v>
      </c>
      <c r="F4268">
        <v>0.19554391143985073</v>
      </c>
    </row>
    <row r="4269" spans="1:6" x14ac:dyDescent="0.2">
      <c r="A4269">
        <v>5</v>
      </c>
      <c r="B4269">
        <v>21.552394441000001</v>
      </c>
      <c r="C4269">
        <v>-4.20084148645401E-2</v>
      </c>
      <c r="D4269">
        <v>0.14842686057090759</v>
      </c>
      <c r="E4269">
        <v>-7.58056640625E-2</v>
      </c>
      <c r="F4269">
        <v>0.1718771030775291</v>
      </c>
    </row>
    <row r="4270" spans="1:6" x14ac:dyDescent="0.2">
      <c r="A4270">
        <v>5</v>
      </c>
      <c r="B4270">
        <v>21.557425014</v>
      </c>
      <c r="C4270">
        <v>-4.3559402227401733E-2</v>
      </c>
      <c r="D4270">
        <v>3.1646028161048889E-2</v>
      </c>
      <c r="E4270">
        <v>-0.23889541625976563</v>
      </c>
      <c r="F4270">
        <v>0.24488755078750973</v>
      </c>
    </row>
    <row r="4271" spans="1:6" x14ac:dyDescent="0.2">
      <c r="A4271">
        <v>5</v>
      </c>
      <c r="B4271">
        <v>21.562455535000002</v>
      </c>
      <c r="C4271">
        <v>-3.1254779547452927E-2</v>
      </c>
      <c r="D4271">
        <v>4.9054600298404694E-2</v>
      </c>
      <c r="E4271">
        <v>-0.22740650177001953</v>
      </c>
      <c r="F4271">
        <v>0.2347273569532832</v>
      </c>
    </row>
    <row r="4272" spans="1:6" x14ac:dyDescent="0.2">
      <c r="A4272">
        <v>5</v>
      </c>
      <c r="B4272">
        <v>21.567486056</v>
      </c>
      <c r="C4272">
        <v>-7.4175983667373657E-2</v>
      </c>
      <c r="D4272">
        <v>3.5956587642431259E-2</v>
      </c>
      <c r="E4272">
        <v>-9.9745750427246094E-2</v>
      </c>
      <c r="F4272">
        <v>0.12939925608829747</v>
      </c>
    </row>
    <row r="4273" spans="1:6" x14ac:dyDescent="0.2">
      <c r="A4273">
        <v>5</v>
      </c>
      <c r="B4273">
        <v>21.572516576000002</v>
      </c>
      <c r="C4273">
        <v>-6.6180124878883362E-2</v>
      </c>
      <c r="D4273">
        <v>0.16984356939792633</v>
      </c>
      <c r="E4273">
        <v>-0.21518135070800781</v>
      </c>
      <c r="F4273">
        <v>0.28201003650107115</v>
      </c>
    </row>
    <row r="4274" spans="1:6" x14ac:dyDescent="0.2">
      <c r="A4274">
        <v>5</v>
      </c>
      <c r="B4274">
        <v>21.577547646999999</v>
      </c>
      <c r="C4274">
        <v>2.7445580810308456E-2</v>
      </c>
      <c r="D4274">
        <v>4.4000834226608276E-2</v>
      </c>
      <c r="E4274">
        <v>-0.42456722259521484</v>
      </c>
      <c r="F4274">
        <v>0.4277226435680806</v>
      </c>
    </row>
    <row r="4275" spans="1:6" x14ac:dyDescent="0.2">
      <c r="A4275">
        <v>5</v>
      </c>
      <c r="B4275">
        <v>21.582578168000001</v>
      </c>
      <c r="C4275">
        <v>2.4526190012693405E-2</v>
      </c>
      <c r="D4275">
        <v>0.3684714138507843</v>
      </c>
      <c r="E4275">
        <v>-0.22882556915283203</v>
      </c>
      <c r="F4275">
        <v>0.43443510208068153</v>
      </c>
    </row>
    <row r="4276" spans="1:6" x14ac:dyDescent="0.2">
      <c r="A4276">
        <v>5</v>
      </c>
      <c r="B4276">
        <v>21.587608689</v>
      </c>
      <c r="C4276">
        <v>2.8303153812885284E-3</v>
      </c>
      <c r="D4276">
        <v>0.11612208187580109</v>
      </c>
      <c r="E4276">
        <v>-7.9799652099609375E-2</v>
      </c>
      <c r="F4276">
        <v>0.14092669392115356</v>
      </c>
    </row>
    <row r="4277" spans="1:6" x14ac:dyDescent="0.2">
      <c r="A4277">
        <v>5</v>
      </c>
      <c r="B4277">
        <v>21.592639210000002</v>
      </c>
      <c r="C4277">
        <v>0.11720658093690872</v>
      </c>
      <c r="D4277">
        <v>0.11244291067123413</v>
      </c>
      <c r="E4277">
        <v>-0.46591091156005859</v>
      </c>
      <c r="F4277">
        <v>0.49341034472927703</v>
      </c>
    </row>
    <row r="4278" spans="1:6" x14ac:dyDescent="0.2">
      <c r="A4278">
        <v>5</v>
      </c>
      <c r="B4278">
        <v>21.597669731</v>
      </c>
      <c r="C4278">
        <v>-2.6399746537208557E-2</v>
      </c>
      <c r="D4278">
        <v>0.28502506017684937</v>
      </c>
      <c r="E4278">
        <v>-0.35287857055664063</v>
      </c>
      <c r="F4278">
        <v>0.45437816530302538</v>
      </c>
    </row>
    <row r="4279" spans="1:6" x14ac:dyDescent="0.2">
      <c r="A4279">
        <v>5</v>
      </c>
      <c r="B4279">
        <v>21.602700303000002</v>
      </c>
      <c r="C4279">
        <v>-8.107312023639679E-2</v>
      </c>
      <c r="D4279">
        <v>0.12907510995864868</v>
      </c>
      <c r="E4279">
        <v>-6.9943428039550781E-2</v>
      </c>
      <c r="F4279">
        <v>0.1677060462882192</v>
      </c>
    </row>
    <row r="4280" spans="1:6" x14ac:dyDescent="0.2">
      <c r="A4280">
        <v>5</v>
      </c>
      <c r="B4280">
        <v>21.607730824000001</v>
      </c>
      <c r="C4280">
        <v>0.11452904343605042</v>
      </c>
      <c r="D4280">
        <v>0.10952751338481903</v>
      </c>
      <c r="E4280">
        <v>-0.33275318145751953</v>
      </c>
      <c r="F4280">
        <v>0.3685618777746002</v>
      </c>
    </row>
    <row r="4281" spans="1:6" x14ac:dyDescent="0.2">
      <c r="A4281">
        <v>5</v>
      </c>
      <c r="B4281">
        <v>21.612761345000003</v>
      </c>
      <c r="C4281">
        <v>-6.2031779438257217E-2</v>
      </c>
      <c r="D4281">
        <v>0.14264954626560211</v>
      </c>
      <c r="E4281">
        <v>-0.32286548614501953</v>
      </c>
      <c r="F4281">
        <v>0.3583838122093666</v>
      </c>
    </row>
    <row r="4282" spans="1:6" x14ac:dyDescent="0.2">
      <c r="A4282">
        <v>5</v>
      </c>
      <c r="B4282">
        <v>21.617791866000001</v>
      </c>
      <c r="C4282">
        <v>-1.212131604552269E-2</v>
      </c>
      <c r="D4282">
        <v>0.16183401644229889</v>
      </c>
      <c r="E4282">
        <v>5.4730415344238281E-2</v>
      </c>
      <c r="F4282">
        <v>0.17126760798316343</v>
      </c>
    </row>
    <row r="4283" spans="1:6" x14ac:dyDescent="0.2">
      <c r="A4283">
        <v>5</v>
      </c>
      <c r="B4283">
        <v>21.622822386999999</v>
      </c>
      <c r="C4283">
        <v>7.3603041470050812E-2</v>
      </c>
      <c r="D4283">
        <v>-4.4381506741046906E-3</v>
      </c>
      <c r="E4283">
        <v>-0.13081645965576172</v>
      </c>
      <c r="F4283">
        <v>0.15016674402781599</v>
      </c>
    </row>
    <row r="4284" spans="1:6" x14ac:dyDescent="0.2">
      <c r="A4284">
        <v>5</v>
      </c>
      <c r="B4284">
        <v>21.627852908000001</v>
      </c>
      <c r="C4284">
        <v>4.3759923428297043E-3</v>
      </c>
      <c r="D4284">
        <v>0.24614189565181732</v>
      </c>
      <c r="E4284">
        <v>-0.31719207763671875</v>
      </c>
      <c r="F4284">
        <v>0.40151686915938267</v>
      </c>
    </row>
    <row r="4285" spans="1:6" x14ac:dyDescent="0.2">
      <c r="A4285">
        <v>5</v>
      </c>
      <c r="B4285">
        <v>21.632883428</v>
      </c>
      <c r="C4285">
        <v>0.10335166752338409</v>
      </c>
      <c r="D4285">
        <v>6.343495100736618E-2</v>
      </c>
      <c r="E4285">
        <v>0.15526676177978516</v>
      </c>
      <c r="F4285">
        <v>0.19701098320335247</v>
      </c>
    </row>
    <row r="4286" spans="1:6" x14ac:dyDescent="0.2">
      <c r="A4286">
        <v>5</v>
      </c>
      <c r="B4286">
        <v>21.637913949000001</v>
      </c>
      <c r="C4286">
        <v>3.1503953039646149E-2</v>
      </c>
      <c r="D4286">
        <v>0.19273523986339569</v>
      </c>
      <c r="E4286">
        <v>-9.0443611145019531E-2</v>
      </c>
      <c r="F4286">
        <v>0.21521946598594749</v>
      </c>
    </row>
    <row r="4287" spans="1:6" x14ac:dyDescent="0.2">
      <c r="A4287">
        <v>5</v>
      </c>
      <c r="B4287">
        <v>21.64294447</v>
      </c>
      <c r="C4287">
        <v>5.4003149271011353E-3</v>
      </c>
      <c r="D4287">
        <v>1.4856100082397461E-2</v>
      </c>
      <c r="E4287">
        <v>-0.13241100311279297</v>
      </c>
      <c r="F4287">
        <v>0.13335119368159459</v>
      </c>
    </row>
    <row r="4288" spans="1:6" x14ac:dyDescent="0.2">
      <c r="A4288">
        <v>5</v>
      </c>
      <c r="B4288">
        <v>21.647975043000002</v>
      </c>
      <c r="C4288">
        <v>-3.3137891441583633E-2</v>
      </c>
      <c r="D4288">
        <v>5.025148019194603E-2</v>
      </c>
      <c r="E4288">
        <v>0.11545753479003906</v>
      </c>
      <c r="F4288">
        <v>0.13020665670567233</v>
      </c>
    </row>
    <row r="4289" spans="1:6" x14ac:dyDescent="0.2">
      <c r="A4289">
        <v>5</v>
      </c>
      <c r="B4289">
        <v>21.653005564000001</v>
      </c>
      <c r="C4289">
        <v>2.4226602166891098E-2</v>
      </c>
      <c r="D4289">
        <v>6.6126585006713867E-2</v>
      </c>
      <c r="E4289">
        <v>5.9907913208007813E-2</v>
      </c>
      <c r="F4289">
        <v>9.245870192762369E-2</v>
      </c>
    </row>
    <row r="4290" spans="1:6" x14ac:dyDescent="0.2">
      <c r="A4290">
        <v>5</v>
      </c>
      <c r="B4290">
        <v>21.658036084999999</v>
      </c>
      <c r="C4290">
        <v>8.3667546510696411E-2</v>
      </c>
      <c r="D4290">
        <v>-4.1671972721815109E-2</v>
      </c>
      <c r="E4290">
        <v>-0.13043212890625</v>
      </c>
      <c r="F4290">
        <v>0.16046604594325825</v>
      </c>
    </row>
    <row r="4291" spans="1:6" x14ac:dyDescent="0.2">
      <c r="A4291">
        <v>5</v>
      </c>
      <c r="B4291">
        <v>21.663066606000001</v>
      </c>
      <c r="C4291">
        <v>-9.5311209559440613E-2</v>
      </c>
      <c r="D4291">
        <v>8.462022989988327E-3</v>
      </c>
      <c r="E4291">
        <v>4.3862342834472656E-2</v>
      </c>
      <c r="F4291">
        <v>0.1052603326030063</v>
      </c>
    </row>
    <row r="4292" spans="1:6" x14ac:dyDescent="0.2">
      <c r="A4292">
        <v>5</v>
      </c>
      <c r="B4292">
        <v>21.668097125999999</v>
      </c>
      <c r="C4292">
        <v>-1.6164261847734451E-2</v>
      </c>
      <c r="D4292">
        <v>-0.21016985177993774</v>
      </c>
      <c r="E4292">
        <v>0.34958934783935547</v>
      </c>
      <c r="F4292">
        <v>0.40822219694797218</v>
      </c>
    </row>
    <row r="4293" spans="1:6" x14ac:dyDescent="0.2">
      <c r="A4293">
        <v>5</v>
      </c>
      <c r="B4293">
        <v>21.673127647000001</v>
      </c>
      <c r="C4293">
        <v>7.7136173844337463E-2</v>
      </c>
      <c r="D4293">
        <v>1.8668171018362045E-2</v>
      </c>
      <c r="E4293">
        <v>-6.88934326171875E-3</v>
      </c>
      <c r="F4293">
        <v>7.9661489912582303E-2</v>
      </c>
    </row>
    <row r="4294" spans="1:6" x14ac:dyDescent="0.2">
      <c r="A4294">
        <v>5</v>
      </c>
      <c r="B4294">
        <v>21.678158168</v>
      </c>
      <c r="C4294">
        <v>-4.4930912554264069E-2</v>
      </c>
      <c r="D4294">
        <v>-8.3928629755973816E-2</v>
      </c>
      <c r="E4294">
        <v>9.0445518493652344E-2</v>
      </c>
      <c r="F4294">
        <v>0.13131334133004105</v>
      </c>
    </row>
    <row r="4295" spans="1:6" x14ac:dyDescent="0.2">
      <c r="A4295">
        <v>5</v>
      </c>
      <c r="B4295">
        <v>21.683188689000001</v>
      </c>
      <c r="C4295">
        <v>4.3530125170946121E-2</v>
      </c>
      <c r="D4295">
        <v>-0.11250471323728561</v>
      </c>
      <c r="E4295">
        <v>0.37205982208251953</v>
      </c>
      <c r="F4295">
        <v>0.39112746452541297</v>
      </c>
    </row>
    <row r="4296" spans="1:6" x14ac:dyDescent="0.2">
      <c r="A4296">
        <v>5</v>
      </c>
      <c r="B4296">
        <v>21.688219262</v>
      </c>
      <c r="C4296">
        <v>-3.9351411163806915E-2</v>
      </c>
      <c r="D4296">
        <v>-0.22669076919555664</v>
      </c>
      <c r="E4296">
        <v>0.19573593139648438</v>
      </c>
      <c r="F4296">
        <v>0.30207580710594045</v>
      </c>
    </row>
    <row r="4297" spans="1:6" x14ac:dyDescent="0.2">
      <c r="A4297">
        <v>5</v>
      </c>
      <c r="B4297">
        <v>21.693249783000002</v>
      </c>
      <c r="C4297">
        <v>5.3353652358055115E-2</v>
      </c>
      <c r="D4297">
        <v>-7.8695878386497498E-2</v>
      </c>
      <c r="E4297">
        <v>9.9184036254882813E-2</v>
      </c>
      <c r="F4297">
        <v>0.1373940557039369</v>
      </c>
    </row>
    <row r="4298" spans="1:6" x14ac:dyDescent="0.2">
      <c r="A4298">
        <v>5</v>
      </c>
      <c r="B4298">
        <v>21.698280303000001</v>
      </c>
      <c r="C4298">
        <v>-8.4368228912353516E-2</v>
      </c>
      <c r="D4298">
        <v>-0.1199076920747757</v>
      </c>
      <c r="E4298">
        <v>0.30242347717285156</v>
      </c>
      <c r="F4298">
        <v>0.33608899448483104</v>
      </c>
    </row>
    <row r="4299" spans="1:6" x14ac:dyDescent="0.2">
      <c r="A4299">
        <v>5</v>
      </c>
      <c r="B4299">
        <v>21.703310823999999</v>
      </c>
      <c r="C4299">
        <v>-8.3315327763557434E-2</v>
      </c>
      <c r="D4299">
        <v>-0.28434795141220093</v>
      </c>
      <c r="E4299">
        <v>0.37346076965332031</v>
      </c>
      <c r="F4299">
        <v>0.4767264915889558</v>
      </c>
    </row>
    <row r="4300" spans="1:6" x14ac:dyDescent="0.2">
      <c r="A4300">
        <v>5</v>
      </c>
      <c r="B4300">
        <v>21.708341345000001</v>
      </c>
      <c r="C4300">
        <v>-1.1387865990400314E-2</v>
      </c>
      <c r="D4300">
        <v>-0.14864678680896759</v>
      </c>
      <c r="E4300">
        <v>5.7127952575683594E-2</v>
      </c>
      <c r="F4300">
        <v>0.15965322948796098</v>
      </c>
    </row>
    <row r="4301" spans="1:6" x14ac:dyDescent="0.2">
      <c r="A4301">
        <v>5</v>
      </c>
      <c r="B4301">
        <v>21.713371865999999</v>
      </c>
      <c r="C4301">
        <v>2.9183946549892426E-2</v>
      </c>
      <c r="D4301">
        <v>-0.22313262522220612</v>
      </c>
      <c r="E4301">
        <v>0.22038078308105469</v>
      </c>
      <c r="F4301">
        <v>0.31497231739662351</v>
      </c>
    </row>
    <row r="4302" spans="1:6" x14ac:dyDescent="0.2">
      <c r="A4302">
        <v>5</v>
      </c>
      <c r="B4302">
        <v>21.718402387000001</v>
      </c>
      <c r="C4302">
        <v>4.8334971070289612E-2</v>
      </c>
      <c r="D4302">
        <v>-1.742231473326683E-2</v>
      </c>
      <c r="E4302">
        <v>0.26125812530517578</v>
      </c>
      <c r="F4302">
        <v>0.26626230397299139</v>
      </c>
    </row>
    <row r="4303" spans="1:6" x14ac:dyDescent="0.2">
      <c r="A4303">
        <v>5</v>
      </c>
      <c r="B4303">
        <v>21.723432907999999</v>
      </c>
      <c r="C4303">
        <v>-4.4684723019599915E-2</v>
      </c>
      <c r="D4303">
        <v>-0.23120550811290741</v>
      </c>
      <c r="E4303">
        <v>5.5014610290527344E-2</v>
      </c>
      <c r="F4303">
        <v>0.24182497554740837</v>
      </c>
    </row>
    <row r="4304" spans="1:6" x14ac:dyDescent="0.2">
      <c r="A4304">
        <v>5</v>
      </c>
      <c r="B4304">
        <v>21.728463481000002</v>
      </c>
      <c r="C4304">
        <v>2.9192529618740082E-3</v>
      </c>
      <c r="D4304">
        <v>-7.7874027192592621E-2</v>
      </c>
      <c r="E4304">
        <v>0.2206573486328125</v>
      </c>
      <c r="F4304">
        <v>0.23401399884346796</v>
      </c>
    </row>
    <row r="4305" spans="1:6" x14ac:dyDescent="0.2">
      <c r="A4305">
        <v>5</v>
      </c>
      <c r="B4305">
        <v>21.733494001</v>
      </c>
      <c r="C4305">
        <v>-2.7632195502519608E-2</v>
      </c>
      <c r="D4305">
        <v>-0.20165173709392548</v>
      </c>
      <c r="E4305">
        <v>0.32322883605957031</v>
      </c>
      <c r="F4305">
        <v>0.38197361396006357</v>
      </c>
    </row>
    <row r="4306" spans="1:6" x14ac:dyDescent="0.2">
      <c r="A4306">
        <v>5</v>
      </c>
      <c r="B4306">
        <v>21.738524522000002</v>
      </c>
      <c r="C4306">
        <v>5.7441983371973038E-3</v>
      </c>
      <c r="D4306">
        <v>-0.14880472421646118</v>
      </c>
      <c r="E4306">
        <v>5.2401542663574219E-2</v>
      </c>
      <c r="F4306">
        <v>0.1578662834084483</v>
      </c>
    </row>
    <row r="4307" spans="1:6" x14ac:dyDescent="0.2">
      <c r="A4307">
        <v>5</v>
      </c>
      <c r="B4307">
        <v>21.743555043000001</v>
      </c>
      <c r="C4307">
        <v>0.10263687372207642</v>
      </c>
      <c r="D4307">
        <v>-0.15106567740440369</v>
      </c>
      <c r="E4307">
        <v>7.0949554443359375E-2</v>
      </c>
      <c r="F4307">
        <v>0.19593112568656373</v>
      </c>
    </row>
    <row r="4308" spans="1:6" x14ac:dyDescent="0.2">
      <c r="A4308">
        <v>5</v>
      </c>
      <c r="B4308">
        <v>21.748585564000003</v>
      </c>
      <c r="C4308">
        <v>-9.9926799535751343E-2</v>
      </c>
      <c r="D4308">
        <v>-1.3793415389955044E-2</v>
      </c>
      <c r="E4308">
        <v>0.12968349456787109</v>
      </c>
      <c r="F4308">
        <v>0.164296781273746</v>
      </c>
    </row>
    <row r="4309" spans="1:6" x14ac:dyDescent="0.2">
      <c r="A4309">
        <v>5</v>
      </c>
      <c r="B4309">
        <v>21.753616085000001</v>
      </c>
      <c r="C4309">
        <v>-6.1202045530080795E-2</v>
      </c>
      <c r="D4309">
        <v>-0.13883420825004578</v>
      </c>
      <c r="E4309">
        <v>0.11674118041992188</v>
      </c>
      <c r="F4309">
        <v>0.19143962746338572</v>
      </c>
    </row>
    <row r="4310" spans="1:6" x14ac:dyDescent="0.2">
      <c r="A4310">
        <v>5</v>
      </c>
      <c r="B4310">
        <v>21.758646605999999</v>
      </c>
      <c r="C4310">
        <v>4.3336909264326096E-2</v>
      </c>
      <c r="D4310">
        <v>-0.16292910277843475</v>
      </c>
      <c r="E4310">
        <v>5.4076194763183594E-2</v>
      </c>
      <c r="F4310">
        <v>0.1770542715577231</v>
      </c>
    </row>
    <row r="4311" spans="1:6" x14ac:dyDescent="0.2">
      <c r="A4311">
        <v>5</v>
      </c>
      <c r="B4311">
        <v>21.763677126000001</v>
      </c>
      <c r="C4311">
        <v>-5.4659780114889145E-2</v>
      </c>
      <c r="D4311">
        <v>4.7849297523498535E-2</v>
      </c>
      <c r="E4311">
        <v>0.15566158294677734</v>
      </c>
      <c r="F4311">
        <v>0.17177827348415386</v>
      </c>
    </row>
    <row r="4312" spans="1:6" x14ac:dyDescent="0.2">
      <c r="A4312">
        <v>5</v>
      </c>
      <c r="B4312">
        <v>21.768707699</v>
      </c>
      <c r="C4312">
        <v>-4.4695530086755753E-2</v>
      </c>
      <c r="D4312">
        <v>-0.11348102241754532</v>
      </c>
      <c r="E4312">
        <v>0.15199851989746094</v>
      </c>
      <c r="F4312">
        <v>0.19488248487148951</v>
      </c>
    </row>
    <row r="4313" spans="1:6" x14ac:dyDescent="0.2">
      <c r="A4313">
        <v>5</v>
      </c>
      <c r="B4313">
        <v>21.773738220000002</v>
      </c>
      <c r="C4313">
        <v>-1.8676184117794037E-3</v>
      </c>
      <c r="D4313">
        <v>-5.0325252115726471E-2</v>
      </c>
      <c r="E4313">
        <v>-2.0112991333007813E-2</v>
      </c>
      <c r="F4313">
        <v>5.4227773505880698E-2</v>
      </c>
    </row>
    <row r="4314" spans="1:6" x14ac:dyDescent="0.2">
      <c r="A4314">
        <v>5</v>
      </c>
      <c r="B4314">
        <v>21.778768741</v>
      </c>
      <c r="C4314">
        <v>2.8526104986667633E-2</v>
      </c>
      <c r="D4314">
        <v>7.7101998031139374E-3</v>
      </c>
      <c r="E4314">
        <v>0.19598960876464844</v>
      </c>
      <c r="F4314">
        <v>0.19820472393571825</v>
      </c>
    </row>
    <row r="4315" spans="1:6" x14ac:dyDescent="0.2">
      <c r="A4315">
        <v>5</v>
      </c>
      <c r="B4315">
        <v>21.783799262000002</v>
      </c>
      <c r="C4315">
        <v>1.6471358016133308E-2</v>
      </c>
      <c r="D4315">
        <v>1.5279356390237808E-2</v>
      </c>
      <c r="E4315">
        <v>1.4023780822753906E-2</v>
      </c>
      <c r="F4315">
        <v>2.648453879455295E-2</v>
      </c>
    </row>
    <row r="4316" spans="1:6" x14ac:dyDescent="0.2">
      <c r="A4316">
        <v>5</v>
      </c>
      <c r="B4316">
        <v>21.788829783000001</v>
      </c>
      <c r="C4316">
        <v>-0.10484848171472549</v>
      </c>
      <c r="D4316">
        <v>5.6005552411079407E-2</v>
      </c>
      <c r="E4316">
        <v>-0.12608814239501953</v>
      </c>
      <c r="F4316">
        <v>0.17328602272364615</v>
      </c>
    </row>
    <row r="4317" spans="1:6" x14ac:dyDescent="0.2">
      <c r="A4317">
        <v>5</v>
      </c>
      <c r="B4317">
        <v>21.793860303000002</v>
      </c>
      <c r="C4317">
        <v>2.3721728473901749E-2</v>
      </c>
      <c r="D4317">
        <v>8.0086179077625275E-2</v>
      </c>
      <c r="E4317">
        <v>6.9542884826660156E-2</v>
      </c>
      <c r="F4317">
        <v>0.10868638052238701</v>
      </c>
    </row>
    <row r="4318" spans="1:6" x14ac:dyDescent="0.2">
      <c r="A4318">
        <v>5</v>
      </c>
      <c r="B4318">
        <v>21.798890824000001</v>
      </c>
      <c r="C4318">
        <v>9.472694993019104E-2</v>
      </c>
      <c r="D4318">
        <v>1.6199562698602676E-2</v>
      </c>
      <c r="E4318">
        <v>-0.10899734497070313</v>
      </c>
      <c r="F4318">
        <v>0.14531359910677782</v>
      </c>
    </row>
    <row r="4319" spans="1:6" x14ac:dyDescent="0.2">
      <c r="A4319">
        <v>5</v>
      </c>
      <c r="B4319">
        <v>21.803921344999999</v>
      </c>
      <c r="C4319">
        <v>-2.2256381809711456E-2</v>
      </c>
      <c r="D4319">
        <v>0.15679194033145905</v>
      </c>
      <c r="E4319">
        <v>-0.26943874359130859</v>
      </c>
      <c r="F4319">
        <v>0.31253207136584626</v>
      </c>
    </row>
    <row r="4320" spans="1:6" x14ac:dyDescent="0.2">
      <c r="A4320">
        <v>5</v>
      </c>
      <c r="B4320">
        <v>21.808951866000001</v>
      </c>
      <c r="C4320">
        <v>3.834480419754982E-3</v>
      </c>
      <c r="D4320">
        <v>7.3617741465568542E-2</v>
      </c>
      <c r="E4320">
        <v>-5.6003570556640625E-2</v>
      </c>
      <c r="F4320">
        <v>9.2577940210794268E-2</v>
      </c>
    </row>
    <row r="4321" spans="1:6" x14ac:dyDescent="0.2">
      <c r="A4321">
        <v>5</v>
      </c>
      <c r="B4321">
        <v>21.813982439</v>
      </c>
      <c r="C4321">
        <v>7.7347166836261749E-2</v>
      </c>
      <c r="D4321">
        <v>0.15973237156867981</v>
      </c>
      <c r="E4321">
        <v>-0.12434482574462891</v>
      </c>
      <c r="F4321">
        <v>0.21669944723975054</v>
      </c>
    </row>
    <row r="4322" spans="1:6" x14ac:dyDescent="0.2">
      <c r="A4322">
        <v>5</v>
      </c>
      <c r="B4322">
        <v>21.819012960000002</v>
      </c>
      <c r="C4322">
        <v>-5.342508852481842E-2</v>
      </c>
      <c r="D4322">
        <v>0.23545622825622559</v>
      </c>
      <c r="E4322">
        <v>-0.29414939880371094</v>
      </c>
      <c r="F4322">
        <v>0.38054926662012772</v>
      </c>
    </row>
    <row r="4323" spans="1:6" x14ac:dyDescent="0.2">
      <c r="A4323">
        <v>5</v>
      </c>
      <c r="B4323">
        <v>21.824043481</v>
      </c>
      <c r="C4323">
        <v>2.0625805482268333E-2</v>
      </c>
      <c r="D4323">
        <v>-1.876523531973362E-2</v>
      </c>
      <c r="E4323">
        <v>-9.2372894287109375E-2</v>
      </c>
      <c r="F4323">
        <v>9.6489945110228098E-2</v>
      </c>
    </row>
    <row r="4324" spans="1:6" x14ac:dyDescent="0.2">
      <c r="A4324">
        <v>5</v>
      </c>
      <c r="B4324">
        <v>21.829074001000002</v>
      </c>
      <c r="C4324">
        <v>7.0118516683578491E-2</v>
      </c>
      <c r="D4324">
        <v>0.24675452709197998</v>
      </c>
      <c r="E4324">
        <v>-0.12007617950439453</v>
      </c>
      <c r="F4324">
        <v>0.28323610629060614</v>
      </c>
    </row>
    <row r="4325" spans="1:6" x14ac:dyDescent="0.2">
      <c r="A4325">
        <v>5</v>
      </c>
      <c r="B4325">
        <v>21.834104522000001</v>
      </c>
      <c r="C4325">
        <v>-7.9516075551509857E-2</v>
      </c>
      <c r="D4325">
        <v>9.2252157628536224E-2</v>
      </c>
      <c r="E4325">
        <v>-0.27093505859375</v>
      </c>
      <c r="F4325">
        <v>0.29705062335136156</v>
      </c>
    </row>
    <row r="4326" spans="1:6" x14ac:dyDescent="0.2">
      <c r="A4326">
        <v>5</v>
      </c>
      <c r="B4326">
        <v>21.839135043000002</v>
      </c>
      <c r="C4326">
        <v>2.20537930727005E-3</v>
      </c>
      <c r="D4326">
        <v>0.17419585585594177</v>
      </c>
      <c r="E4326">
        <v>-0.35409927368164063</v>
      </c>
      <c r="F4326">
        <v>0.39463319109920086</v>
      </c>
    </row>
    <row r="4327" spans="1:6" x14ac:dyDescent="0.2">
      <c r="A4327">
        <v>5</v>
      </c>
      <c r="B4327">
        <v>21.844165564000001</v>
      </c>
      <c r="C4327">
        <v>-9.5358133316040039E-2</v>
      </c>
      <c r="D4327">
        <v>0.22999221086502075</v>
      </c>
      <c r="E4327">
        <v>-0.14233779907226563</v>
      </c>
      <c r="F4327">
        <v>0.28679197982655741</v>
      </c>
    </row>
    <row r="4328" spans="1:6" x14ac:dyDescent="0.2">
      <c r="A4328">
        <v>5</v>
      </c>
      <c r="B4328">
        <v>21.849196137</v>
      </c>
      <c r="C4328">
        <v>-1.3595517724752426E-2</v>
      </c>
      <c r="D4328">
        <v>0.20224273204803467</v>
      </c>
      <c r="E4328">
        <v>-0.13877964019775391</v>
      </c>
      <c r="F4328">
        <v>0.24565575365107009</v>
      </c>
    </row>
    <row r="4329" spans="1:6" x14ac:dyDescent="0.2">
      <c r="A4329">
        <v>5</v>
      </c>
      <c r="B4329">
        <v>21.854226658000002</v>
      </c>
      <c r="C4329">
        <v>0.13167507946491241</v>
      </c>
      <c r="D4329">
        <v>1.3338245451450348E-2</v>
      </c>
      <c r="E4329">
        <v>-0.32508087158203125</v>
      </c>
      <c r="F4329">
        <v>0.35098975542364086</v>
      </c>
    </row>
    <row r="4330" spans="1:6" x14ac:dyDescent="0.2">
      <c r="A4330">
        <v>5</v>
      </c>
      <c r="B4330">
        <v>21.859257178</v>
      </c>
      <c r="C4330">
        <v>-5.9417784214019775E-2</v>
      </c>
      <c r="D4330">
        <v>0.23000454902648926</v>
      </c>
      <c r="E4330">
        <v>-0.26068210601806641</v>
      </c>
      <c r="F4330">
        <v>0.35268644154800866</v>
      </c>
    </row>
    <row r="4331" spans="1:6" x14ac:dyDescent="0.2">
      <c r="A4331">
        <v>5</v>
      </c>
      <c r="B4331">
        <v>21.864287699000002</v>
      </c>
      <c r="C4331">
        <v>6.6797047853469849E-2</v>
      </c>
      <c r="D4331">
        <v>0.21481718122959137</v>
      </c>
      <c r="E4331">
        <v>-0.16359996795654297</v>
      </c>
      <c r="F4331">
        <v>0.27816041499240635</v>
      </c>
    </row>
    <row r="4332" spans="1:6" x14ac:dyDescent="0.2">
      <c r="A4332">
        <v>5</v>
      </c>
      <c r="B4332">
        <v>21.86931822</v>
      </c>
      <c r="C4332">
        <v>7.6022043824195862E-2</v>
      </c>
      <c r="D4332">
        <v>0.10946519672870636</v>
      </c>
      <c r="E4332">
        <v>-0.37105464935302734</v>
      </c>
      <c r="F4332">
        <v>0.39426327910237902</v>
      </c>
    </row>
    <row r="4333" spans="1:6" x14ac:dyDescent="0.2">
      <c r="A4333">
        <v>5</v>
      </c>
      <c r="B4333">
        <v>21.874348741000002</v>
      </c>
      <c r="C4333">
        <v>4.437711089849472E-2</v>
      </c>
      <c r="D4333">
        <v>0.22143891453742981</v>
      </c>
      <c r="E4333">
        <v>-0.18525886535644531</v>
      </c>
      <c r="F4333">
        <v>0.29210506335284564</v>
      </c>
    </row>
    <row r="4334" spans="1:6" x14ac:dyDescent="0.2">
      <c r="A4334">
        <v>5</v>
      </c>
      <c r="B4334">
        <v>21.879379262</v>
      </c>
      <c r="C4334">
        <v>0.15053218603134155</v>
      </c>
      <c r="D4334">
        <v>9.8885223269462585E-3</v>
      </c>
      <c r="E4334">
        <v>-5.0843238830566406E-2</v>
      </c>
      <c r="F4334">
        <v>0.15919408544279198</v>
      </c>
    </row>
    <row r="4335" spans="1:6" x14ac:dyDescent="0.2">
      <c r="A4335">
        <v>5</v>
      </c>
      <c r="B4335">
        <v>21.884409783000002</v>
      </c>
      <c r="C4335">
        <v>0.11388461291790009</v>
      </c>
      <c r="D4335">
        <v>0.24614244699478149</v>
      </c>
      <c r="E4335">
        <v>-0.3494110107421875</v>
      </c>
      <c r="F4335">
        <v>0.44231647459699691</v>
      </c>
    </row>
    <row r="4336" spans="1:6" x14ac:dyDescent="0.2">
      <c r="A4336">
        <v>5</v>
      </c>
      <c r="B4336">
        <v>21.889440303000001</v>
      </c>
      <c r="C4336">
        <v>1.2460444122552872E-3</v>
      </c>
      <c r="D4336">
        <v>5.3610976785421371E-2</v>
      </c>
      <c r="E4336">
        <v>-0.12345981597900391</v>
      </c>
      <c r="F4336">
        <v>0.13460317834335789</v>
      </c>
    </row>
    <row r="4337" spans="1:6" x14ac:dyDescent="0.2">
      <c r="A4337">
        <v>5</v>
      </c>
      <c r="B4337">
        <v>21.894470876</v>
      </c>
      <c r="C4337">
        <v>0.11007306724786758</v>
      </c>
      <c r="D4337">
        <v>3.1340401619672775E-2</v>
      </c>
      <c r="E4337">
        <v>-7.7357292175292969E-2</v>
      </c>
      <c r="F4337">
        <v>0.13813924699277033</v>
      </c>
    </row>
    <row r="4338" spans="1:6" x14ac:dyDescent="0.2">
      <c r="A4338">
        <v>5</v>
      </c>
      <c r="B4338">
        <v>21.899501397000002</v>
      </c>
      <c r="C4338">
        <v>7.5832128524780273E-2</v>
      </c>
      <c r="D4338">
        <v>0.11825627088546753</v>
      </c>
      <c r="E4338">
        <v>-0.16926670074462891</v>
      </c>
      <c r="F4338">
        <v>0.21996880074525937</v>
      </c>
    </row>
    <row r="4339" spans="1:6" x14ac:dyDescent="0.2">
      <c r="A4339">
        <v>5</v>
      </c>
      <c r="B4339">
        <v>21.904531918</v>
      </c>
      <c r="C4339">
        <v>-1.7445029690861702E-2</v>
      </c>
      <c r="D4339">
        <v>-4.9389965832233429E-2</v>
      </c>
      <c r="E4339">
        <v>-6.5107345581054688E-3</v>
      </c>
      <c r="F4339">
        <v>5.2783401276446186E-2</v>
      </c>
    </row>
    <row r="4340" spans="1:6" x14ac:dyDescent="0.2">
      <c r="A4340">
        <v>5</v>
      </c>
      <c r="B4340">
        <v>21.909562439000002</v>
      </c>
      <c r="C4340">
        <v>1.0980717837810516E-2</v>
      </c>
      <c r="D4340">
        <v>-9.2007249593734741E-2</v>
      </c>
      <c r="E4340">
        <v>9.0821266174316406E-2</v>
      </c>
      <c r="F4340">
        <v>0.1297474952804232</v>
      </c>
    </row>
    <row r="4341" spans="1:6" x14ac:dyDescent="0.2">
      <c r="A4341">
        <v>5</v>
      </c>
      <c r="B4341">
        <v>21.91459296</v>
      </c>
      <c r="C4341">
        <v>8.5036363452672958E-3</v>
      </c>
      <c r="D4341">
        <v>1.9816577434539795E-2</v>
      </c>
      <c r="E4341">
        <v>-3.5707473754882813E-2</v>
      </c>
      <c r="F4341">
        <v>4.1713693845874013E-2</v>
      </c>
    </row>
    <row r="4342" spans="1:6" x14ac:dyDescent="0.2">
      <c r="A4342">
        <v>5</v>
      </c>
      <c r="B4342">
        <v>21.919623481000002</v>
      </c>
      <c r="C4342">
        <v>-3.6573991179466248E-2</v>
      </c>
      <c r="D4342">
        <v>5.2282113581895828E-2</v>
      </c>
      <c r="E4342">
        <v>-3.5418510437011719E-2</v>
      </c>
      <c r="F4342">
        <v>7.2976346256596311E-2</v>
      </c>
    </row>
    <row r="4343" spans="1:6" x14ac:dyDescent="0.2">
      <c r="A4343">
        <v>5</v>
      </c>
      <c r="B4343">
        <v>21.924654001</v>
      </c>
      <c r="C4343">
        <v>-6.2535680830478668E-2</v>
      </c>
      <c r="D4343">
        <v>-0.22865284979343414</v>
      </c>
      <c r="E4343">
        <v>0.19029045104980469</v>
      </c>
      <c r="F4343">
        <v>0.30397909937416484</v>
      </c>
    </row>
    <row r="4344" spans="1:6" x14ac:dyDescent="0.2">
      <c r="A4344">
        <v>5</v>
      </c>
      <c r="B4344">
        <v>21.929684573999999</v>
      </c>
      <c r="C4344">
        <v>-2.3788843303918839E-2</v>
      </c>
      <c r="D4344">
        <v>-0.15645337104797363</v>
      </c>
      <c r="E4344">
        <v>0.11988544464111328</v>
      </c>
      <c r="F4344">
        <v>0.19853484886742367</v>
      </c>
    </row>
    <row r="4345" spans="1:6" x14ac:dyDescent="0.2">
      <c r="A4345">
        <v>5</v>
      </c>
      <c r="B4345">
        <v>21.934715095000001</v>
      </c>
      <c r="C4345">
        <v>7.3341745883226395E-3</v>
      </c>
      <c r="D4345">
        <v>-0.17262217402458191</v>
      </c>
      <c r="E4345">
        <v>1.9220352172851563E-2</v>
      </c>
      <c r="F4345">
        <v>0.17384368558999627</v>
      </c>
    </row>
    <row r="4346" spans="1:6" x14ac:dyDescent="0.2">
      <c r="A4346">
        <v>5</v>
      </c>
      <c r="B4346">
        <v>21.939745616</v>
      </c>
      <c r="C4346">
        <v>-3.5331211984157562E-2</v>
      </c>
      <c r="D4346">
        <v>-3.6943208426237106E-2</v>
      </c>
      <c r="E4346">
        <v>0.11634349822998047</v>
      </c>
      <c r="F4346">
        <v>0.12707834107149552</v>
      </c>
    </row>
    <row r="4347" spans="1:6" x14ac:dyDescent="0.2">
      <c r="A4347">
        <v>5</v>
      </c>
      <c r="B4347">
        <v>21.944776137000002</v>
      </c>
      <c r="C4347">
        <v>-4.1805960237979889E-2</v>
      </c>
      <c r="D4347">
        <v>-0.11631827056407928</v>
      </c>
      <c r="E4347">
        <v>0.22689723968505859</v>
      </c>
      <c r="F4347">
        <v>0.25837963494659721</v>
      </c>
    </row>
    <row r="4348" spans="1:6" x14ac:dyDescent="0.2">
      <c r="A4348">
        <v>5</v>
      </c>
      <c r="B4348">
        <v>21.949806658</v>
      </c>
      <c r="C4348">
        <v>-3.1737484037876129E-2</v>
      </c>
      <c r="D4348">
        <v>-0.13114552199840546</v>
      </c>
      <c r="E4348">
        <v>0.26771640777587891</v>
      </c>
      <c r="F4348">
        <v>0.29979741630926271</v>
      </c>
    </row>
    <row r="4349" spans="1:6" x14ac:dyDescent="0.2">
      <c r="A4349">
        <v>5</v>
      </c>
      <c r="B4349">
        <v>21.954837178000002</v>
      </c>
      <c r="C4349">
        <v>0.14443987607955933</v>
      </c>
      <c r="D4349">
        <v>-0.18627895414829254</v>
      </c>
      <c r="E4349">
        <v>0.12311077117919922</v>
      </c>
      <c r="F4349">
        <v>0.26593042048776083</v>
      </c>
    </row>
    <row r="4350" spans="1:6" x14ac:dyDescent="0.2">
      <c r="A4350">
        <v>5</v>
      </c>
      <c r="B4350">
        <v>21.959867699</v>
      </c>
      <c r="C4350">
        <v>7.2278335690498352E-2</v>
      </c>
      <c r="D4350">
        <v>-7.9869821667671204E-2</v>
      </c>
      <c r="E4350">
        <v>0.17428779602050781</v>
      </c>
      <c r="F4350">
        <v>0.20488919460308322</v>
      </c>
    </row>
    <row r="4351" spans="1:6" x14ac:dyDescent="0.2">
      <c r="A4351">
        <v>5</v>
      </c>
      <c r="B4351">
        <v>21.964898220000002</v>
      </c>
      <c r="C4351">
        <v>1.2613097205758095E-2</v>
      </c>
      <c r="D4351">
        <v>-7.9010240733623505E-3</v>
      </c>
      <c r="E4351">
        <v>0.15385246276855469</v>
      </c>
      <c r="F4351">
        <v>0.15457068513298133</v>
      </c>
    </row>
    <row r="4352" spans="1:6" x14ac:dyDescent="0.2">
      <c r="A4352">
        <v>5</v>
      </c>
      <c r="B4352">
        <v>21.969928793000001</v>
      </c>
      <c r="C4352">
        <v>1.0333731770515442E-2</v>
      </c>
      <c r="D4352">
        <v>-0.20719209313392639</v>
      </c>
      <c r="E4352">
        <v>0.25935173034667969</v>
      </c>
      <c r="F4352">
        <v>0.33211243503268506</v>
      </c>
    </row>
    <row r="4353" spans="1:6" x14ac:dyDescent="0.2">
      <c r="A4353">
        <v>5</v>
      </c>
      <c r="B4353">
        <v>21.974959313999999</v>
      </c>
      <c r="C4353">
        <v>4.3727312237024307E-2</v>
      </c>
      <c r="D4353">
        <v>-1.5881981700658798E-2</v>
      </c>
      <c r="E4353">
        <v>8.8717460632324219E-2</v>
      </c>
      <c r="F4353">
        <v>0.10017536123849155</v>
      </c>
    </row>
    <row r="4354" spans="1:6" x14ac:dyDescent="0.2">
      <c r="A4354">
        <v>5</v>
      </c>
      <c r="B4354">
        <v>21.979989835000001</v>
      </c>
      <c r="C4354">
        <v>-0.13458657264709473</v>
      </c>
      <c r="D4354">
        <v>-0.13965962827205658</v>
      </c>
      <c r="E4354">
        <v>0.23747158050537109</v>
      </c>
      <c r="F4354">
        <v>0.30661231034271874</v>
      </c>
    </row>
    <row r="4355" spans="1:6" x14ac:dyDescent="0.2">
      <c r="A4355">
        <v>5</v>
      </c>
      <c r="B4355">
        <v>21.985020356</v>
      </c>
      <c r="C4355">
        <v>-1.2309879064559937E-2</v>
      </c>
      <c r="D4355">
        <v>-0.19146205484867096</v>
      </c>
      <c r="E4355">
        <v>0.24024105072021484</v>
      </c>
      <c r="F4355">
        <v>0.30744920559437522</v>
      </c>
    </row>
    <row r="4356" spans="1:6" x14ac:dyDescent="0.2">
      <c r="A4356">
        <v>5</v>
      </c>
      <c r="B4356">
        <v>21.990050876000002</v>
      </c>
      <c r="C4356">
        <v>-7.3915876448154449E-2</v>
      </c>
      <c r="D4356">
        <v>-0.14806948602199554</v>
      </c>
      <c r="E4356">
        <v>0.17891979217529297</v>
      </c>
      <c r="F4356">
        <v>0.24372201688392206</v>
      </c>
    </row>
    <row r="4357" spans="1:6" x14ac:dyDescent="0.2">
      <c r="A4357">
        <v>5</v>
      </c>
      <c r="B4357">
        <v>21.995081397</v>
      </c>
      <c r="C4357">
        <v>-7.5807675719261169E-2</v>
      </c>
      <c r="D4357">
        <v>-9.5759376883506775E-2</v>
      </c>
      <c r="E4357">
        <v>0.20116043090820313</v>
      </c>
      <c r="F4357">
        <v>0.23533418987101751</v>
      </c>
    </row>
    <row r="4358" spans="1:6" x14ac:dyDescent="0.2">
      <c r="A4358">
        <v>5</v>
      </c>
      <c r="B4358">
        <v>22.000111918000002</v>
      </c>
      <c r="C4358">
        <v>-2.7762133628129959E-2</v>
      </c>
      <c r="D4358">
        <v>-0.12714874744415283</v>
      </c>
      <c r="E4358">
        <v>0.20186042785644531</v>
      </c>
      <c r="F4358">
        <v>0.24017737690005334</v>
      </c>
    </row>
    <row r="4359" spans="1:6" x14ac:dyDescent="0.2">
      <c r="A4359">
        <v>5</v>
      </c>
      <c r="B4359">
        <v>22.005142491000001</v>
      </c>
      <c r="C4359">
        <v>1.0300492867827415E-2</v>
      </c>
      <c r="D4359">
        <v>-6.8228572607040405E-2</v>
      </c>
      <c r="E4359">
        <v>6.7300796508789063E-2</v>
      </c>
      <c r="F4359">
        <v>9.6387942627860781E-2</v>
      </c>
    </row>
    <row r="4360" spans="1:6" x14ac:dyDescent="0.2">
      <c r="A4360">
        <v>5</v>
      </c>
      <c r="B4360">
        <v>22.010173012000003</v>
      </c>
      <c r="C4360">
        <v>7.3965549468994141E-2</v>
      </c>
      <c r="D4360">
        <v>0.12305168062448502</v>
      </c>
      <c r="E4360">
        <v>8.8098526000976563E-2</v>
      </c>
      <c r="F4360">
        <v>0.16844574466665885</v>
      </c>
    </row>
    <row r="4361" spans="1:6" x14ac:dyDescent="0.2">
      <c r="A4361">
        <v>5</v>
      </c>
      <c r="B4361">
        <v>22.015203533000001</v>
      </c>
      <c r="C4361">
        <v>-1.2391544878482819E-2</v>
      </c>
      <c r="D4361">
        <v>-5.2746810019016266E-2</v>
      </c>
      <c r="E4361">
        <v>0.19414806365966797</v>
      </c>
      <c r="F4361">
        <v>0.20156697887912131</v>
      </c>
    </row>
    <row r="4362" spans="1:6" x14ac:dyDescent="0.2">
      <c r="A4362">
        <v>5</v>
      </c>
      <c r="B4362">
        <v>22.020234052999999</v>
      </c>
      <c r="C4362">
        <v>3.2631244510412216E-2</v>
      </c>
      <c r="D4362">
        <v>-2.3164622485637665E-2</v>
      </c>
      <c r="E4362">
        <v>0.15931320190429688</v>
      </c>
      <c r="F4362">
        <v>0.16426227246145014</v>
      </c>
    </row>
    <row r="4363" spans="1:6" x14ac:dyDescent="0.2">
      <c r="A4363">
        <v>5</v>
      </c>
      <c r="B4363">
        <v>22.025264574000001</v>
      </c>
      <c r="C4363">
        <v>2.2489912807941437E-2</v>
      </c>
      <c r="D4363">
        <v>-3.2295975834131241E-3</v>
      </c>
      <c r="E4363">
        <v>0.13188838958740234</v>
      </c>
      <c r="F4363">
        <v>0.13383113907689054</v>
      </c>
    </row>
    <row r="4364" spans="1:6" x14ac:dyDescent="0.2">
      <c r="A4364">
        <v>5</v>
      </c>
      <c r="B4364">
        <v>22.030295095</v>
      </c>
      <c r="C4364">
        <v>5.9891678392887115E-4</v>
      </c>
      <c r="D4364">
        <v>2.1224040538072586E-2</v>
      </c>
      <c r="E4364">
        <v>7.859039306640625E-2</v>
      </c>
      <c r="F4364">
        <v>8.1408036952183391E-2</v>
      </c>
    </row>
    <row r="4365" spans="1:6" x14ac:dyDescent="0.2">
      <c r="A4365">
        <v>5</v>
      </c>
      <c r="B4365">
        <v>22.035325616000002</v>
      </c>
      <c r="C4365">
        <v>-2.5734040886163712E-2</v>
      </c>
      <c r="D4365">
        <v>-5.4156992584466934E-2</v>
      </c>
      <c r="E4365">
        <v>4.2347908020019531E-2</v>
      </c>
      <c r="F4365">
        <v>7.340685267600558E-2</v>
      </c>
    </row>
    <row r="4366" spans="1:6" x14ac:dyDescent="0.2">
      <c r="A4366">
        <v>5</v>
      </c>
      <c r="B4366">
        <v>22.040356137</v>
      </c>
      <c r="C4366">
        <v>-0.11588513851165771</v>
      </c>
      <c r="D4366">
        <v>5.1429059356451035E-2</v>
      </c>
      <c r="E4366">
        <v>2.776336669921875E-2</v>
      </c>
      <c r="F4366">
        <v>0.12978874375164723</v>
      </c>
    </row>
    <row r="4367" spans="1:6" x14ac:dyDescent="0.2">
      <c r="A4367">
        <v>5</v>
      </c>
      <c r="B4367">
        <v>22.045386710000002</v>
      </c>
      <c r="C4367">
        <v>1.1252854019403458E-3</v>
      </c>
      <c r="D4367">
        <v>-3.591649979352951E-2</v>
      </c>
      <c r="E4367">
        <v>0.12957000732421875</v>
      </c>
      <c r="F4367">
        <v>0.13446058166857872</v>
      </c>
    </row>
    <row r="4368" spans="1:6" x14ac:dyDescent="0.2">
      <c r="A4368">
        <v>5</v>
      </c>
      <c r="B4368">
        <v>22.050417231000001</v>
      </c>
      <c r="C4368">
        <v>-0.10327429324388504</v>
      </c>
      <c r="D4368">
        <v>1.5062563121318817E-2</v>
      </c>
      <c r="E4368">
        <v>1.6971588134765625E-2</v>
      </c>
      <c r="F4368">
        <v>0.10573786103673456</v>
      </c>
    </row>
    <row r="4369" spans="1:6" x14ac:dyDescent="0.2">
      <c r="A4369">
        <v>5</v>
      </c>
      <c r="B4369">
        <v>22.055447751000003</v>
      </c>
      <c r="C4369">
        <v>-5.2536532282829285E-2</v>
      </c>
      <c r="D4369">
        <v>-7.429242879152298E-2</v>
      </c>
      <c r="E4369">
        <v>-1.1637687683105469E-2</v>
      </c>
      <c r="F4369">
        <v>9.1732698503084395E-2</v>
      </c>
    </row>
    <row r="4370" spans="1:6" x14ac:dyDescent="0.2">
      <c r="A4370">
        <v>5</v>
      </c>
      <c r="B4370">
        <v>22.060478272000001</v>
      </c>
      <c r="C4370">
        <v>7.3589235544204712E-2</v>
      </c>
      <c r="D4370">
        <v>0.10553685575723648</v>
      </c>
      <c r="E4370">
        <v>-0.13729953765869141</v>
      </c>
      <c r="F4370">
        <v>0.18816101230699891</v>
      </c>
    </row>
    <row r="4371" spans="1:6" x14ac:dyDescent="0.2">
      <c r="A4371">
        <v>5</v>
      </c>
      <c r="B4371">
        <v>22.065508792999999</v>
      </c>
      <c r="C4371">
        <v>-7.5640194118022919E-3</v>
      </c>
      <c r="D4371">
        <v>0.21033884584903717</v>
      </c>
      <c r="E4371">
        <v>-0.11953926086425781</v>
      </c>
      <c r="F4371">
        <v>0.24205222442840765</v>
      </c>
    </row>
    <row r="4372" spans="1:6" x14ac:dyDescent="0.2">
      <c r="A4372">
        <v>5</v>
      </c>
      <c r="B4372">
        <v>22.070539314000001</v>
      </c>
      <c r="C4372">
        <v>-6.4130112528800964E-2</v>
      </c>
      <c r="D4372">
        <v>5.337192490696907E-2</v>
      </c>
      <c r="E4372">
        <v>1.068115234375E-4</v>
      </c>
      <c r="F4372">
        <v>8.3434076431236168E-2</v>
      </c>
    </row>
    <row r="4373" spans="1:6" x14ac:dyDescent="0.2">
      <c r="A4373">
        <v>5</v>
      </c>
      <c r="B4373">
        <v>22.075569835</v>
      </c>
      <c r="C4373">
        <v>6.7020237445831299E-2</v>
      </c>
      <c r="D4373">
        <v>7.8355886042118073E-2</v>
      </c>
      <c r="E4373">
        <v>-0.14700984954833984</v>
      </c>
      <c r="F4373">
        <v>0.17956406369027886</v>
      </c>
    </row>
    <row r="4374" spans="1:6" x14ac:dyDescent="0.2">
      <c r="A4374">
        <v>5</v>
      </c>
      <c r="B4374">
        <v>22.080600356000001</v>
      </c>
      <c r="C4374">
        <v>-2.1197479218244553E-2</v>
      </c>
      <c r="D4374">
        <v>0.1626662015914917</v>
      </c>
      <c r="E4374">
        <v>-0.21222209930419922</v>
      </c>
      <c r="F4374">
        <v>0.26823095589154716</v>
      </c>
    </row>
    <row r="4375" spans="1:6" x14ac:dyDescent="0.2">
      <c r="A4375">
        <v>5</v>
      </c>
      <c r="B4375">
        <v>22.085630928</v>
      </c>
      <c r="C4375">
        <v>7.6678678393363953E-2</v>
      </c>
      <c r="D4375">
        <v>0.18464022874832153</v>
      </c>
      <c r="E4375">
        <v>-0.28163623809814453</v>
      </c>
      <c r="F4375">
        <v>0.34538471941077559</v>
      </c>
    </row>
    <row r="4376" spans="1:6" x14ac:dyDescent="0.2">
      <c r="A4376">
        <v>5</v>
      </c>
      <c r="B4376">
        <v>22.090661449000002</v>
      </c>
      <c r="C4376">
        <v>3.5959944128990173E-2</v>
      </c>
      <c r="D4376">
        <v>0.10701292753219604</v>
      </c>
      <c r="E4376">
        <v>-0.24132061004638672</v>
      </c>
      <c r="F4376">
        <v>0.26642169782870795</v>
      </c>
    </row>
    <row r="4377" spans="1:6" x14ac:dyDescent="0.2">
      <c r="A4377">
        <v>5</v>
      </c>
      <c r="B4377">
        <v>22.095691970000001</v>
      </c>
      <c r="C4377">
        <v>1.1947810649871826E-2</v>
      </c>
      <c r="D4377">
        <v>0.26050573587417603</v>
      </c>
      <c r="E4377">
        <v>-0.28914165496826172</v>
      </c>
      <c r="F4377">
        <v>0.38936985661509094</v>
      </c>
    </row>
    <row r="4378" spans="1:6" x14ac:dyDescent="0.2">
      <c r="A4378">
        <v>5</v>
      </c>
      <c r="B4378">
        <v>22.100722490999999</v>
      </c>
      <c r="C4378">
        <v>2.1629404276609421E-2</v>
      </c>
      <c r="D4378">
        <v>5.6817453354597092E-2</v>
      </c>
      <c r="E4378">
        <v>-0.17283344268798828</v>
      </c>
      <c r="F4378">
        <v>0.18321422719441019</v>
      </c>
    </row>
    <row r="4379" spans="1:6" x14ac:dyDescent="0.2">
      <c r="A4379">
        <v>5</v>
      </c>
      <c r="B4379">
        <v>22.105753012000001</v>
      </c>
      <c r="C4379">
        <v>5.9765897691249847E-2</v>
      </c>
      <c r="D4379">
        <v>0.10650402307510376</v>
      </c>
      <c r="E4379">
        <v>-0.33986949920654297</v>
      </c>
      <c r="F4379">
        <v>0.36114587904187623</v>
      </c>
    </row>
    <row r="4380" spans="1:6" x14ac:dyDescent="0.2">
      <c r="A4380">
        <v>5</v>
      </c>
      <c r="B4380">
        <v>22.110783533000003</v>
      </c>
      <c r="C4380">
        <v>0.10184510052204132</v>
      </c>
      <c r="D4380">
        <v>0.12535375356674194</v>
      </c>
      <c r="E4380">
        <v>-0.21127796173095703</v>
      </c>
      <c r="F4380">
        <v>0.26594052934218942</v>
      </c>
    </row>
    <row r="4381" spans="1:6" x14ac:dyDescent="0.2">
      <c r="A4381">
        <v>5</v>
      </c>
      <c r="B4381">
        <v>22.115814053000001</v>
      </c>
      <c r="C4381">
        <v>9.6237488090991974E-2</v>
      </c>
      <c r="D4381">
        <v>0.20814450085163116</v>
      </c>
      <c r="E4381">
        <v>-0.31392955780029297</v>
      </c>
      <c r="F4381">
        <v>0.38876413750438193</v>
      </c>
    </row>
    <row r="4382" spans="1:6" x14ac:dyDescent="0.2">
      <c r="A4382">
        <v>5</v>
      </c>
      <c r="B4382">
        <v>22.120844626</v>
      </c>
      <c r="C4382">
        <v>4.8146847635507584E-2</v>
      </c>
      <c r="D4382">
        <v>0.29496067762374878</v>
      </c>
      <c r="E4382">
        <v>-0.44182586669921875</v>
      </c>
      <c r="F4382">
        <v>0.53341355135205704</v>
      </c>
    </row>
    <row r="4383" spans="1:6" x14ac:dyDescent="0.2">
      <c r="A4383">
        <v>5</v>
      </c>
      <c r="B4383">
        <v>22.125875147000002</v>
      </c>
      <c r="C4383">
        <v>-1.1771026998758316E-2</v>
      </c>
      <c r="D4383">
        <v>3.0199989676475525E-2</v>
      </c>
      <c r="E4383">
        <v>-0.17476177215576172</v>
      </c>
      <c r="F4383">
        <v>0.17774215442625618</v>
      </c>
    </row>
    <row r="4384" spans="1:6" x14ac:dyDescent="0.2">
      <c r="A4384">
        <v>5</v>
      </c>
      <c r="B4384">
        <v>22.130905668</v>
      </c>
      <c r="C4384">
        <v>0.1256992518901825</v>
      </c>
      <c r="D4384">
        <v>0.12375977635383606</v>
      </c>
      <c r="E4384">
        <v>-0.20416164398193359</v>
      </c>
      <c r="F4384">
        <v>0.2698124553135175</v>
      </c>
    </row>
    <row r="4385" spans="1:6" x14ac:dyDescent="0.2">
      <c r="A4385">
        <v>5</v>
      </c>
      <c r="B4385">
        <v>22.135936189000002</v>
      </c>
      <c r="C4385">
        <v>5.0988581031560898E-2</v>
      </c>
      <c r="D4385">
        <v>0.11438432335853577</v>
      </c>
      <c r="E4385">
        <v>-0.34958648681640625</v>
      </c>
      <c r="F4385">
        <v>0.37134124547434733</v>
      </c>
    </row>
    <row r="4386" spans="1:6" x14ac:dyDescent="0.2">
      <c r="A4386">
        <v>5</v>
      </c>
      <c r="B4386">
        <v>22.140966710000001</v>
      </c>
      <c r="C4386">
        <v>-3.0187284573912621E-2</v>
      </c>
      <c r="D4386">
        <v>0.13599498569965363</v>
      </c>
      <c r="E4386">
        <v>-0.24939250946044922</v>
      </c>
      <c r="F4386">
        <v>0.2856615690994776</v>
      </c>
    </row>
    <row r="4387" spans="1:6" x14ac:dyDescent="0.2">
      <c r="A4387">
        <v>5</v>
      </c>
      <c r="B4387">
        <v>22.145997231000003</v>
      </c>
      <c r="C4387">
        <v>-2.0880011841654778E-2</v>
      </c>
      <c r="D4387">
        <v>-3.4475058317184448E-2</v>
      </c>
      <c r="E4387">
        <v>-2.6646614074707031E-2</v>
      </c>
      <c r="F4387">
        <v>4.8317145840035783E-2</v>
      </c>
    </row>
    <row r="4388" spans="1:6" x14ac:dyDescent="0.2">
      <c r="A4388">
        <v>5</v>
      </c>
      <c r="B4388">
        <v>22.151027751000001</v>
      </c>
      <c r="C4388">
        <v>1.7126567661762238E-2</v>
      </c>
      <c r="D4388">
        <v>8.347281813621521E-2</v>
      </c>
      <c r="E4388">
        <v>-0.13795757293701172</v>
      </c>
      <c r="F4388">
        <v>0.16215215884515841</v>
      </c>
    </row>
    <row r="4389" spans="1:6" x14ac:dyDescent="0.2">
      <c r="A4389">
        <v>5</v>
      </c>
      <c r="B4389">
        <v>22.156058324</v>
      </c>
      <c r="C4389">
        <v>4.0609240531921387E-2</v>
      </c>
      <c r="D4389">
        <v>-4.3939061462879181E-2</v>
      </c>
      <c r="E4389">
        <v>-0.16766452789306641</v>
      </c>
      <c r="F4389">
        <v>0.17802007036405465</v>
      </c>
    </row>
    <row r="4390" spans="1:6" x14ac:dyDescent="0.2">
      <c r="A4390">
        <v>5</v>
      </c>
      <c r="B4390">
        <v>22.161088845000002</v>
      </c>
      <c r="C4390">
        <v>2.565743587911129E-2</v>
      </c>
      <c r="D4390">
        <v>-2.3019390180706978E-2</v>
      </c>
      <c r="E4390">
        <v>4.5709609985351563E-3</v>
      </c>
      <c r="F4390">
        <v>3.4771971825487059E-2</v>
      </c>
    </row>
    <row r="4391" spans="1:6" x14ac:dyDescent="0.2">
      <c r="A4391">
        <v>5</v>
      </c>
      <c r="B4391">
        <v>22.166119366</v>
      </c>
      <c r="C4391">
        <v>-4.8188928514719009E-2</v>
      </c>
      <c r="D4391">
        <v>6.6357970237731934E-2</v>
      </c>
      <c r="E4391">
        <v>4.9610137939453125E-2</v>
      </c>
      <c r="F4391">
        <v>9.5847372587045815E-2</v>
      </c>
    </row>
    <row r="4392" spans="1:6" x14ac:dyDescent="0.2">
      <c r="A4392">
        <v>5</v>
      </c>
      <c r="B4392">
        <v>22.171149887000002</v>
      </c>
      <c r="C4392">
        <v>1.1552009731531143E-2</v>
      </c>
      <c r="D4392">
        <v>-8.7073870003223419E-2</v>
      </c>
      <c r="E4392">
        <v>2.3088455200195313E-2</v>
      </c>
      <c r="F4392">
        <v>9.0820617316262869E-2</v>
      </c>
    </row>
    <row r="4393" spans="1:6" x14ac:dyDescent="0.2">
      <c r="A4393">
        <v>5</v>
      </c>
      <c r="B4393">
        <v>22.176180408</v>
      </c>
      <c r="C4393">
        <v>-2.1808043122291565E-2</v>
      </c>
      <c r="D4393">
        <v>7.5223185122013092E-3</v>
      </c>
      <c r="E4393">
        <v>5.6109428405761719E-2</v>
      </c>
      <c r="F4393">
        <v>6.0666662811168663E-2</v>
      </c>
    </row>
    <row r="4394" spans="1:6" x14ac:dyDescent="0.2">
      <c r="A4394">
        <v>5</v>
      </c>
      <c r="B4394">
        <v>22.181210928000002</v>
      </c>
      <c r="C4394">
        <v>7.8142568469047546E-2</v>
      </c>
      <c r="D4394">
        <v>-0.1264968067407608</v>
      </c>
      <c r="E4394">
        <v>0.21936416625976563</v>
      </c>
      <c r="F4394">
        <v>0.26500630287106619</v>
      </c>
    </row>
    <row r="4395" spans="1:6" x14ac:dyDescent="0.2">
      <c r="A4395">
        <v>5</v>
      </c>
      <c r="B4395">
        <v>22.186241449000001</v>
      </c>
      <c r="C4395">
        <v>4.2248249053955078E-2</v>
      </c>
      <c r="D4395">
        <v>5.5921938270330429E-2</v>
      </c>
      <c r="E4395">
        <v>-3.3991813659667969E-2</v>
      </c>
      <c r="F4395">
        <v>7.7894936445890073E-2</v>
      </c>
    </row>
    <row r="4396" spans="1:6" x14ac:dyDescent="0.2">
      <c r="A4396">
        <v>5</v>
      </c>
      <c r="B4396">
        <v>22.191271970000003</v>
      </c>
      <c r="C4396">
        <v>-0.12421919405460358</v>
      </c>
      <c r="D4396">
        <v>-6.4444899559020996E-2</v>
      </c>
      <c r="E4396">
        <v>7.7811241149902344E-2</v>
      </c>
      <c r="F4396">
        <v>0.16011915094714879</v>
      </c>
    </row>
    <row r="4397" spans="1:6" x14ac:dyDescent="0.2">
      <c r="A4397">
        <v>5</v>
      </c>
      <c r="B4397">
        <v>22.196302543000002</v>
      </c>
      <c r="C4397">
        <v>7.6440628618001938E-3</v>
      </c>
      <c r="D4397">
        <v>-6.7749366164207458E-2</v>
      </c>
      <c r="E4397">
        <v>0.283599853515625</v>
      </c>
      <c r="F4397">
        <v>0.29168010769809272</v>
      </c>
    </row>
    <row r="4398" spans="1:6" x14ac:dyDescent="0.2">
      <c r="A4398">
        <v>5</v>
      </c>
      <c r="B4398">
        <v>22.201333064</v>
      </c>
      <c r="C4398">
        <v>-3.7063859403133392E-2</v>
      </c>
      <c r="D4398">
        <v>-0.10448896884918213</v>
      </c>
      <c r="E4398">
        <v>0.12225151062011719</v>
      </c>
      <c r="F4398">
        <v>0.16503668117700748</v>
      </c>
    </row>
    <row r="4399" spans="1:6" x14ac:dyDescent="0.2">
      <c r="A4399">
        <v>5</v>
      </c>
      <c r="B4399">
        <v>22.206363585000002</v>
      </c>
      <c r="C4399">
        <v>-3.9020538330078125E-2</v>
      </c>
      <c r="D4399">
        <v>-0.15984480082988739</v>
      </c>
      <c r="E4399">
        <v>0.10224628448486328</v>
      </c>
      <c r="F4399">
        <v>0.19371955362036911</v>
      </c>
    </row>
    <row r="4400" spans="1:6" x14ac:dyDescent="0.2">
      <c r="A4400">
        <v>5</v>
      </c>
      <c r="B4400">
        <v>22.211394106</v>
      </c>
      <c r="C4400">
        <v>-8.5742533206939697E-2</v>
      </c>
      <c r="D4400">
        <v>-8.6936831474304199E-2</v>
      </c>
      <c r="E4400">
        <v>0.37190341949462891</v>
      </c>
      <c r="F4400">
        <v>0.39143575219866245</v>
      </c>
    </row>
    <row r="4401" spans="1:6" x14ac:dyDescent="0.2">
      <c r="A4401">
        <v>5</v>
      </c>
      <c r="B4401">
        <v>22.216424626000002</v>
      </c>
      <c r="C4401">
        <v>5.5382445454597473E-2</v>
      </c>
      <c r="D4401">
        <v>-0.12865610420703888</v>
      </c>
      <c r="E4401">
        <v>0.15999031066894531</v>
      </c>
      <c r="F4401">
        <v>0.21264173607786771</v>
      </c>
    </row>
    <row r="4402" spans="1:6" x14ac:dyDescent="0.2">
      <c r="A4402">
        <v>5</v>
      </c>
      <c r="B4402">
        <v>22.221455147</v>
      </c>
      <c r="C4402">
        <v>-0.11584948748350143</v>
      </c>
      <c r="D4402">
        <v>7.6752185821533203E-2</v>
      </c>
      <c r="E4402">
        <v>7.3232650756835938E-2</v>
      </c>
      <c r="F4402">
        <v>0.15708285366470084</v>
      </c>
    </row>
    <row r="4403" spans="1:6" x14ac:dyDescent="0.2">
      <c r="A4403">
        <v>5</v>
      </c>
      <c r="B4403">
        <v>22.226485719999999</v>
      </c>
      <c r="C4403">
        <v>-9.8075509071350098E-2</v>
      </c>
      <c r="D4403">
        <v>-0.16589565575122833</v>
      </c>
      <c r="E4403">
        <v>0.36923313140869141</v>
      </c>
      <c r="F4403">
        <v>0.4165012357804026</v>
      </c>
    </row>
    <row r="4404" spans="1:6" x14ac:dyDescent="0.2">
      <c r="A4404">
        <v>5</v>
      </c>
      <c r="B4404">
        <v>22.231516241000001</v>
      </c>
      <c r="C4404">
        <v>1.9241930916905403E-2</v>
      </c>
      <c r="D4404">
        <v>-0.17181824147701263</v>
      </c>
      <c r="E4404">
        <v>0.35192108154296875</v>
      </c>
      <c r="F4404">
        <v>0.39209719157886969</v>
      </c>
    </row>
    <row r="4405" spans="1:6" x14ac:dyDescent="0.2">
      <c r="A4405">
        <v>5</v>
      </c>
      <c r="B4405">
        <v>22.236546762</v>
      </c>
      <c r="C4405">
        <v>-6.9731473922729492E-3</v>
      </c>
      <c r="D4405">
        <v>-0.12323656678199768</v>
      </c>
      <c r="E4405">
        <v>0.12593841552734375</v>
      </c>
      <c r="F4405">
        <v>0.17634160224492129</v>
      </c>
    </row>
    <row r="4406" spans="1:6" x14ac:dyDescent="0.2">
      <c r="A4406">
        <v>5</v>
      </c>
      <c r="B4406">
        <v>22.241577283000002</v>
      </c>
      <c r="C4406">
        <v>-6.6371820867061615E-2</v>
      </c>
      <c r="D4406">
        <v>-5.3733862936496735E-2</v>
      </c>
      <c r="E4406">
        <v>0.21980476379394531</v>
      </c>
      <c r="F4406">
        <v>0.23581068851474826</v>
      </c>
    </row>
    <row r="4407" spans="1:6" x14ac:dyDescent="0.2">
      <c r="A4407">
        <v>5</v>
      </c>
      <c r="B4407">
        <v>22.246607803</v>
      </c>
      <c r="C4407">
        <v>-3.7297029048204422E-2</v>
      </c>
      <c r="D4407">
        <v>-6.5761692821979523E-2</v>
      </c>
      <c r="E4407">
        <v>0.27729701995849609</v>
      </c>
      <c r="F4407">
        <v>0.28741834648556724</v>
      </c>
    </row>
    <row r="4408" spans="1:6" x14ac:dyDescent="0.2">
      <c r="A4408">
        <v>5</v>
      </c>
      <c r="B4408">
        <v>22.251638324000002</v>
      </c>
      <c r="C4408">
        <v>6.2539860606193542E-2</v>
      </c>
      <c r="D4408">
        <v>-2.7980305254459381E-2</v>
      </c>
      <c r="E4408">
        <v>9.2258453369140625E-3</v>
      </c>
      <c r="F4408">
        <v>6.9132104473648898E-2</v>
      </c>
    </row>
    <row r="4409" spans="1:6" x14ac:dyDescent="0.2">
      <c r="A4409">
        <v>5</v>
      </c>
      <c r="B4409">
        <v>22.256668845</v>
      </c>
      <c r="C4409">
        <v>-4.2735353112220764E-2</v>
      </c>
      <c r="D4409">
        <v>-1.4333430677652359E-2</v>
      </c>
      <c r="E4409">
        <v>9.9320411682128906E-2</v>
      </c>
      <c r="F4409">
        <v>0.10907016923671124</v>
      </c>
    </row>
    <row r="4410" spans="1:6" x14ac:dyDescent="0.2">
      <c r="A4410">
        <v>5</v>
      </c>
      <c r="B4410">
        <v>22.261699417999999</v>
      </c>
      <c r="C4410">
        <v>-9.0001784265041351E-2</v>
      </c>
      <c r="D4410">
        <v>-0.17417234182357788</v>
      </c>
      <c r="E4410">
        <v>0.36663055419921875</v>
      </c>
      <c r="F4410">
        <v>0.41575748832658033</v>
      </c>
    </row>
    <row r="4411" spans="1:6" x14ac:dyDescent="0.2">
      <c r="A4411">
        <v>5</v>
      </c>
      <c r="B4411">
        <v>22.266729939000001</v>
      </c>
      <c r="C4411">
        <v>3.0344817787408829E-3</v>
      </c>
      <c r="D4411">
        <v>-0.13341823220252991</v>
      </c>
      <c r="E4411">
        <v>0.17849349975585938</v>
      </c>
      <c r="F4411">
        <v>0.22286669158671663</v>
      </c>
    </row>
    <row r="4412" spans="1:6" x14ac:dyDescent="0.2">
      <c r="A4412">
        <v>5</v>
      </c>
      <c r="B4412">
        <v>22.271760459999999</v>
      </c>
      <c r="C4412">
        <v>9.6290428191423416E-3</v>
      </c>
      <c r="D4412">
        <v>-1.7162462696433067E-2</v>
      </c>
      <c r="E4412">
        <v>4.6499252319335938E-2</v>
      </c>
      <c r="F4412">
        <v>5.0492069255246429E-2</v>
      </c>
    </row>
    <row r="4413" spans="1:6" x14ac:dyDescent="0.2">
      <c r="A4413">
        <v>5</v>
      </c>
      <c r="B4413">
        <v>22.276790981000001</v>
      </c>
      <c r="C4413">
        <v>-0.14497479796409607</v>
      </c>
      <c r="D4413">
        <v>7.8989565372467041E-2</v>
      </c>
      <c r="E4413">
        <v>0.16475963592529297</v>
      </c>
      <c r="F4413">
        <v>0.23324403767877286</v>
      </c>
    </row>
    <row r="4414" spans="1:6" x14ac:dyDescent="0.2">
      <c r="A4414">
        <v>5</v>
      </c>
      <c r="B4414">
        <v>22.281821501</v>
      </c>
      <c r="C4414">
        <v>-7.2775796055793762E-2</v>
      </c>
      <c r="D4414">
        <v>-0.16972821950912476</v>
      </c>
      <c r="E4414">
        <v>0.19423770904541016</v>
      </c>
      <c r="F4414">
        <v>0.26801543351923141</v>
      </c>
    </row>
    <row r="4415" spans="1:6" x14ac:dyDescent="0.2">
      <c r="A4415">
        <v>5</v>
      </c>
      <c r="B4415">
        <v>22.286852022000001</v>
      </c>
      <c r="C4415">
        <v>-3.458111360669136E-2</v>
      </c>
      <c r="D4415">
        <v>-0.10306192934513092</v>
      </c>
      <c r="E4415">
        <v>2.889251708984375E-2</v>
      </c>
      <c r="F4415">
        <v>0.11248285310395788</v>
      </c>
    </row>
    <row r="4416" spans="1:6" x14ac:dyDescent="0.2">
      <c r="A4416">
        <v>5</v>
      </c>
      <c r="B4416">
        <v>22.291882543</v>
      </c>
      <c r="C4416">
        <v>-3.2146185636520386E-2</v>
      </c>
      <c r="D4416">
        <v>-1.5747284516692162E-2</v>
      </c>
      <c r="E4416">
        <v>0.17577457427978516</v>
      </c>
      <c r="F4416">
        <v>0.17938242718802472</v>
      </c>
    </row>
    <row r="4417" spans="1:6" x14ac:dyDescent="0.2">
      <c r="A4417">
        <v>5</v>
      </c>
      <c r="B4417">
        <v>22.296913115999999</v>
      </c>
      <c r="C4417">
        <v>-2.7024507522583008E-2</v>
      </c>
      <c r="D4417">
        <v>-4.3241117149591446E-2</v>
      </c>
      <c r="E4417">
        <v>0.12211322784423828</v>
      </c>
      <c r="F4417">
        <v>0.13233200154808242</v>
      </c>
    </row>
    <row r="4418" spans="1:6" x14ac:dyDescent="0.2">
      <c r="A4418">
        <v>5</v>
      </c>
      <c r="B4418">
        <v>22.301943637000001</v>
      </c>
      <c r="C4418">
        <v>-3.4113891422748566E-2</v>
      </c>
      <c r="D4418">
        <v>-6.2559507787227631E-3</v>
      </c>
      <c r="E4418">
        <v>-4.5001029968261719E-2</v>
      </c>
      <c r="F4418">
        <v>5.6815378255832015E-2</v>
      </c>
    </row>
    <row r="4419" spans="1:6" x14ac:dyDescent="0.2">
      <c r="A4419">
        <v>5</v>
      </c>
      <c r="B4419">
        <v>22.306974158000003</v>
      </c>
      <c r="C4419">
        <v>4.8994831740856171E-2</v>
      </c>
      <c r="D4419">
        <v>7.0881478488445282E-2</v>
      </c>
      <c r="E4419">
        <v>0.10961627960205078</v>
      </c>
      <c r="F4419">
        <v>0.13942885742850264</v>
      </c>
    </row>
    <row r="4420" spans="1:6" x14ac:dyDescent="0.2">
      <c r="A4420">
        <v>5</v>
      </c>
      <c r="B4420">
        <v>22.312004678000001</v>
      </c>
      <c r="C4420">
        <v>2.7490302920341492E-2</v>
      </c>
      <c r="D4420">
        <v>-1.8877705559134483E-2</v>
      </c>
      <c r="E4420">
        <v>3.277587890625E-2</v>
      </c>
      <c r="F4420">
        <v>4.6758344281065775E-2</v>
      </c>
    </row>
    <row r="4421" spans="1:6" x14ac:dyDescent="0.2">
      <c r="A4421">
        <v>5</v>
      </c>
      <c r="B4421">
        <v>22.317035199000003</v>
      </c>
      <c r="C4421">
        <v>5.1249321550130844E-2</v>
      </c>
      <c r="D4421">
        <v>2.2710446268320084E-2</v>
      </c>
      <c r="E4421">
        <v>-0.18105030059814453</v>
      </c>
      <c r="F4421">
        <v>0.1895295984160085</v>
      </c>
    </row>
    <row r="4422" spans="1:6" x14ac:dyDescent="0.2">
      <c r="A4422">
        <v>5</v>
      </c>
      <c r="B4422">
        <v>22.322065720000001</v>
      </c>
      <c r="C4422">
        <v>-6.3241958618164063E-2</v>
      </c>
      <c r="D4422">
        <v>4.5364346355199814E-2</v>
      </c>
      <c r="E4422">
        <v>-0.10835075378417969</v>
      </c>
      <c r="F4422">
        <v>0.13340672807507137</v>
      </c>
    </row>
    <row r="4423" spans="1:6" x14ac:dyDescent="0.2">
      <c r="A4423">
        <v>5</v>
      </c>
      <c r="B4423">
        <v>22.327096293</v>
      </c>
      <c r="C4423">
        <v>-4.8339687287807465E-2</v>
      </c>
      <c r="D4423">
        <v>5.1128219813108444E-2</v>
      </c>
      <c r="E4423">
        <v>-5.9984207153320313E-2</v>
      </c>
      <c r="F4423">
        <v>9.2460398745370945E-2</v>
      </c>
    </row>
    <row r="4424" spans="1:6" x14ac:dyDescent="0.2">
      <c r="A4424">
        <v>5</v>
      </c>
      <c r="B4424">
        <v>22.332126814000002</v>
      </c>
      <c r="C4424">
        <v>4.0483467280864716E-2</v>
      </c>
      <c r="D4424">
        <v>2.1159518510103226E-2</v>
      </c>
      <c r="E4424">
        <v>-0.20422267913818359</v>
      </c>
      <c r="F4424">
        <v>0.20926905891946312</v>
      </c>
    </row>
    <row r="4425" spans="1:6" x14ac:dyDescent="0.2">
      <c r="A4425">
        <v>5</v>
      </c>
      <c r="B4425">
        <v>22.337157335000001</v>
      </c>
      <c r="C4425">
        <v>0.11137904971837997</v>
      </c>
      <c r="D4425">
        <v>9.1587774455547333E-2</v>
      </c>
      <c r="E4425">
        <v>-0.22862052917480469</v>
      </c>
      <c r="F4425">
        <v>0.27029790880814686</v>
      </c>
    </row>
    <row r="4426" spans="1:6" x14ac:dyDescent="0.2">
      <c r="A4426">
        <v>5</v>
      </c>
      <c r="B4426">
        <v>22.342187856000002</v>
      </c>
      <c r="C4426">
        <v>2.981933206319809E-2</v>
      </c>
      <c r="D4426">
        <v>0.21387559175491333</v>
      </c>
      <c r="E4426">
        <v>-0.19111919403076172</v>
      </c>
      <c r="F4426">
        <v>0.2883721686296678</v>
      </c>
    </row>
    <row r="4427" spans="1:6" x14ac:dyDescent="0.2">
      <c r="A4427">
        <v>5</v>
      </c>
      <c r="B4427">
        <v>22.347218376000001</v>
      </c>
      <c r="C4427">
        <v>1.3432130217552185E-2</v>
      </c>
      <c r="D4427">
        <v>-4.4729314744472504E-2</v>
      </c>
      <c r="E4427">
        <v>-0.26545524597167969</v>
      </c>
      <c r="F4427">
        <v>0.26953222689240025</v>
      </c>
    </row>
    <row r="4428" spans="1:6" x14ac:dyDescent="0.2">
      <c r="A4428">
        <v>5</v>
      </c>
      <c r="B4428">
        <v>22.352248897000003</v>
      </c>
      <c r="C4428">
        <v>0.1748746931552887</v>
      </c>
      <c r="D4428">
        <v>0.11915524303913116</v>
      </c>
      <c r="E4428">
        <v>-0.35103702545166016</v>
      </c>
      <c r="F4428">
        <v>0.4098855004605802</v>
      </c>
    </row>
    <row r="4429" spans="1:6" x14ac:dyDescent="0.2">
      <c r="A4429">
        <v>5</v>
      </c>
      <c r="B4429">
        <v>22.357279418000001</v>
      </c>
      <c r="C4429">
        <v>1.6519889235496521E-2</v>
      </c>
      <c r="D4429">
        <v>0.26551911234855652</v>
      </c>
      <c r="E4429">
        <v>-0.15828323364257813</v>
      </c>
      <c r="F4429">
        <v>0.30955918305724583</v>
      </c>
    </row>
    <row r="4430" spans="1:6" x14ac:dyDescent="0.2">
      <c r="A4430">
        <v>5</v>
      </c>
      <c r="B4430">
        <v>22.362309991</v>
      </c>
      <c r="C4430">
        <v>2.8536397963762283E-2</v>
      </c>
      <c r="D4430">
        <v>7.5905054807662964E-2</v>
      </c>
      <c r="E4430">
        <v>-0.22340297698974609</v>
      </c>
      <c r="F4430">
        <v>0.23766529717647369</v>
      </c>
    </row>
    <row r="4431" spans="1:6" x14ac:dyDescent="0.2">
      <c r="A4431">
        <v>5</v>
      </c>
      <c r="B4431">
        <v>22.367340512000002</v>
      </c>
      <c r="C4431">
        <v>0.10442952811717987</v>
      </c>
      <c r="D4431">
        <v>4.9348462373018265E-2</v>
      </c>
      <c r="E4431">
        <v>-0.37815284729003906</v>
      </c>
      <c r="F4431">
        <v>0.39539900479758627</v>
      </c>
    </row>
    <row r="4432" spans="1:6" x14ac:dyDescent="0.2">
      <c r="A4432">
        <v>5</v>
      </c>
      <c r="B4432">
        <v>22.372371033</v>
      </c>
      <c r="C4432">
        <v>-4.6370375901460648E-2</v>
      </c>
      <c r="D4432">
        <v>0.23237279057502747</v>
      </c>
      <c r="E4432">
        <v>-0.26348114013671875</v>
      </c>
      <c r="F4432">
        <v>0.35435806293721261</v>
      </c>
    </row>
    <row r="4433" spans="1:6" x14ac:dyDescent="0.2">
      <c r="A4433">
        <v>5</v>
      </c>
      <c r="B4433">
        <v>22.377401553000002</v>
      </c>
      <c r="C4433">
        <v>9.6284911036491394E-2</v>
      </c>
      <c r="D4433">
        <v>0.11017327010631561</v>
      </c>
      <c r="E4433">
        <v>-0.22095108032226563</v>
      </c>
      <c r="F4433">
        <v>0.26500625169003184</v>
      </c>
    </row>
    <row r="4434" spans="1:6" x14ac:dyDescent="0.2">
      <c r="A4434">
        <v>5</v>
      </c>
      <c r="B4434">
        <v>22.382432074</v>
      </c>
      <c r="C4434">
        <v>5.762491375207901E-2</v>
      </c>
      <c r="D4434">
        <v>7.432498037815094E-2</v>
      </c>
      <c r="E4434">
        <v>-0.39945220947265625</v>
      </c>
      <c r="F4434">
        <v>0.41037409889725485</v>
      </c>
    </row>
    <row r="4435" spans="1:6" x14ac:dyDescent="0.2">
      <c r="A4435">
        <v>5</v>
      </c>
      <c r="B4435">
        <v>22.387462595000002</v>
      </c>
      <c r="C4435">
        <v>-2.8776858001947403E-2</v>
      </c>
      <c r="D4435">
        <v>0.16493181884288788</v>
      </c>
      <c r="E4435">
        <v>-0.23002910614013672</v>
      </c>
      <c r="F4435">
        <v>0.28450659411500062</v>
      </c>
    </row>
    <row r="4436" spans="1:6" x14ac:dyDescent="0.2">
      <c r="A4436">
        <v>5</v>
      </c>
      <c r="B4436">
        <v>22.392493168000001</v>
      </c>
      <c r="C4436">
        <v>8.9700803160667419E-2</v>
      </c>
      <c r="D4436">
        <v>-2.5034651160240173E-2</v>
      </c>
      <c r="E4436">
        <v>-1.9308090209960938E-2</v>
      </c>
      <c r="F4436">
        <v>9.510925398687399E-2</v>
      </c>
    </row>
    <row r="4437" spans="1:6" x14ac:dyDescent="0.2">
      <c r="A4437">
        <v>5</v>
      </c>
      <c r="B4437">
        <v>22.397523689</v>
      </c>
      <c r="C4437">
        <v>7.0139437913894653E-2</v>
      </c>
      <c r="D4437">
        <v>0.18026819825172424</v>
      </c>
      <c r="E4437">
        <v>-0.3679656982421875</v>
      </c>
      <c r="F4437">
        <v>0.41571013835924259</v>
      </c>
    </row>
    <row r="4438" spans="1:6" x14ac:dyDescent="0.2">
      <c r="A4438">
        <v>5</v>
      </c>
      <c r="B4438">
        <v>22.402554210000002</v>
      </c>
      <c r="C4438">
        <v>9.8568461835384369E-3</v>
      </c>
      <c r="D4438">
        <v>8.9895032346248627E-2</v>
      </c>
      <c r="E4438">
        <v>-0.10389137268066406</v>
      </c>
      <c r="F4438">
        <v>0.13773776379298328</v>
      </c>
    </row>
    <row r="4439" spans="1:6" x14ac:dyDescent="0.2">
      <c r="A4439">
        <v>5</v>
      </c>
      <c r="B4439">
        <v>22.407584731</v>
      </c>
      <c r="C4439">
        <v>-4.7580771148204803E-2</v>
      </c>
      <c r="D4439">
        <v>2.6527982205152512E-2</v>
      </c>
      <c r="E4439">
        <v>0.10577774047851563</v>
      </c>
      <c r="F4439">
        <v>0.11898148597019172</v>
      </c>
    </row>
    <row r="4440" spans="1:6" x14ac:dyDescent="0.2">
      <c r="A4440">
        <v>5</v>
      </c>
      <c r="B4440">
        <v>22.412615251000002</v>
      </c>
      <c r="C4440">
        <v>-4.2123869061470032E-3</v>
      </c>
      <c r="D4440">
        <v>1.075303927063942E-2</v>
      </c>
      <c r="E4440">
        <v>-9.9176406860351563E-2</v>
      </c>
      <c r="F4440">
        <v>9.9846540925226754E-2</v>
      </c>
    </row>
    <row r="4441" spans="1:6" x14ac:dyDescent="0.2">
      <c r="A4441">
        <v>5</v>
      </c>
      <c r="B4441">
        <v>22.417645772</v>
      </c>
      <c r="C4441">
        <v>-6.8439275026321411E-2</v>
      </c>
      <c r="D4441">
        <v>-2.2752769291400909E-3</v>
      </c>
      <c r="E4441">
        <v>-3.9035797119140625E-2</v>
      </c>
      <c r="F4441">
        <v>7.8821981121762266E-2</v>
      </c>
    </row>
    <row r="4442" spans="1:6" x14ac:dyDescent="0.2">
      <c r="A4442">
        <v>5</v>
      </c>
      <c r="B4442">
        <v>22.422676293000002</v>
      </c>
      <c r="C4442">
        <v>-3.2651767134666443E-2</v>
      </c>
      <c r="D4442">
        <v>-4.1024290025234222E-2</v>
      </c>
      <c r="E4442">
        <v>0.2104339599609375</v>
      </c>
      <c r="F4442">
        <v>0.21686765958513146</v>
      </c>
    </row>
    <row r="4443" spans="1:6" x14ac:dyDescent="0.2">
      <c r="A4443">
        <v>5</v>
      </c>
      <c r="B4443">
        <v>22.427706866000001</v>
      </c>
      <c r="C4443">
        <v>1.3125166296958923E-3</v>
      </c>
      <c r="D4443">
        <v>3.0251741409301758E-3</v>
      </c>
      <c r="E4443">
        <v>4.6072006225585938E-3</v>
      </c>
      <c r="F4443">
        <v>5.6657458522850444E-3</v>
      </c>
    </row>
    <row r="4444" spans="1:6" x14ac:dyDescent="0.2">
      <c r="A4444">
        <v>5</v>
      </c>
      <c r="B4444">
        <v>22.432737387</v>
      </c>
      <c r="C4444">
        <v>-6.5030805766582489E-2</v>
      </c>
      <c r="D4444">
        <v>1.1296067386865616E-2</v>
      </c>
      <c r="E4444">
        <v>-0.13306427001953125</v>
      </c>
      <c r="F4444">
        <v>0.14853520388409716</v>
      </c>
    </row>
    <row r="4445" spans="1:6" x14ac:dyDescent="0.2">
      <c r="A4445">
        <v>5</v>
      </c>
      <c r="B4445">
        <v>22.437767908000001</v>
      </c>
      <c r="C4445">
        <v>-0.13130618631839752</v>
      </c>
      <c r="D4445">
        <v>-3.7088010460138321E-2</v>
      </c>
      <c r="E4445">
        <v>0.34023857116699219</v>
      </c>
      <c r="F4445">
        <v>0.36657757759460607</v>
      </c>
    </row>
    <row r="4446" spans="1:6" x14ac:dyDescent="0.2">
      <c r="A4446">
        <v>5</v>
      </c>
      <c r="B4446">
        <v>22.442798428</v>
      </c>
      <c r="C4446">
        <v>-5.987115204334259E-3</v>
      </c>
      <c r="D4446">
        <v>-0.14980287849903107</v>
      </c>
      <c r="E4446">
        <v>0.23299503326416016</v>
      </c>
      <c r="F4446">
        <v>0.27706214732588885</v>
      </c>
    </row>
    <row r="4447" spans="1:6" x14ac:dyDescent="0.2">
      <c r="A4447">
        <v>5</v>
      </c>
      <c r="B4447">
        <v>22.447828949000002</v>
      </c>
      <c r="C4447">
        <v>4.6373791992664337E-2</v>
      </c>
      <c r="D4447">
        <v>-0.10709869116544724</v>
      </c>
      <c r="E4447">
        <v>-3.9459228515625E-2</v>
      </c>
      <c r="F4447">
        <v>0.12319776356809022</v>
      </c>
    </row>
    <row r="4448" spans="1:6" x14ac:dyDescent="0.2">
      <c r="A4448">
        <v>5</v>
      </c>
      <c r="B4448">
        <v>22.45285947</v>
      </c>
      <c r="C4448">
        <v>-9.9044665694236755E-2</v>
      </c>
      <c r="D4448">
        <v>5.6387893855571747E-2</v>
      </c>
      <c r="E4448">
        <v>0.11509990692138672</v>
      </c>
      <c r="F4448">
        <v>0.16197971770953989</v>
      </c>
    </row>
    <row r="4449" spans="1:6" x14ac:dyDescent="0.2">
      <c r="A4449">
        <v>5</v>
      </c>
      <c r="B4449">
        <v>22.457890042999999</v>
      </c>
      <c r="C4449">
        <v>-1.1960729956626892E-2</v>
      </c>
      <c r="D4449">
        <v>-0.10489699244499207</v>
      </c>
      <c r="E4449">
        <v>0.30159759521484375</v>
      </c>
      <c r="F4449">
        <v>0.31954271627511216</v>
      </c>
    </row>
    <row r="4450" spans="1:6" x14ac:dyDescent="0.2">
      <c r="A4450">
        <v>5</v>
      </c>
      <c r="B4450">
        <v>22.462920564000001</v>
      </c>
      <c r="C4450">
        <v>7.350509986281395E-3</v>
      </c>
      <c r="D4450">
        <v>-0.11753733456134796</v>
      </c>
      <c r="E4450">
        <v>0.11637115478515625</v>
      </c>
      <c r="F4450">
        <v>0.16556358500248616</v>
      </c>
    </row>
    <row r="4451" spans="1:6" x14ac:dyDescent="0.2">
      <c r="A4451">
        <v>5</v>
      </c>
      <c r="B4451">
        <v>22.467951085000003</v>
      </c>
      <c r="C4451">
        <v>-1.6665738075971603E-2</v>
      </c>
      <c r="D4451">
        <v>-0.11343176662921906</v>
      </c>
      <c r="E4451">
        <v>0.10353374481201172</v>
      </c>
      <c r="F4451">
        <v>0.15447895915315221</v>
      </c>
    </row>
    <row r="4452" spans="1:6" x14ac:dyDescent="0.2">
      <c r="A4452">
        <v>5</v>
      </c>
      <c r="B4452">
        <v>22.472981606000001</v>
      </c>
      <c r="C4452">
        <v>-7.7629402279853821E-2</v>
      </c>
      <c r="D4452">
        <v>-0.10272678732872009</v>
      </c>
      <c r="E4452">
        <v>0.22606182098388672</v>
      </c>
      <c r="F4452">
        <v>0.26015968911374088</v>
      </c>
    </row>
    <row r="4453" spans="1:6" x14ac:dyDescent="0.2">
      <c r="A4453">
        <v>5</v>
      </c>
      <c r="B4453">
        <v>22.478012125999999</v>
      </c>
      <c r="C4453">
        <v>-0.1004522293806076</v>
      </c>
      <c r="D4453">
        <v>-0.15386645495891571</v>
      </c>
      <c r="E4453">
        <v>0.14824581146240234</v>
      </c>
      <c r="F4453">
        <v>0.23609819348166217</v>
      </c>
    </row>
    <row r="4454" spans="1:6" x14ac:dyDescent="0.2">
      <c r="A4454">
        <v>5</v>
      </c>
      <c r="B4454">
        <v>22.483042647000001</v>
      </c>
      <c r="C4454">
        <v>-3.3430729061365128E-2</v>
      </c>
      <c r="D4454">
        <v>-0.10239425301551819</v>
      </c>
      <c r="E4454">
        <v>7.3449134826660156E-2</v>
      </c>
      <c r="F4454">
        <v>0.13037243613189584</v>
      </c>
    </row>
    <row r="4455" spans="1:6" x14ac:dyDescent="0.2">
      <c r="A4455">
        <v>5</v>
      </c>
      <c r="B4455">
        <v>22.488073168</v>
      </c>
      <c r="C4455">
        <v>-3.0428990721702576E-2</v>
      </c>
      <c r="D4455">
        <v>-0.13729032874107361</v>
      </c>
      <c r="E4455">
        <v>0.34097480773925781</v>
      </c>
      <c r="F4455">
        <v>0.36883380722894338</v>
      </c>
    </row>
    <row r="4456" spans="1:6" x14ac:dyDescent="0.2">
      <c r="A4456">
        <v>5</v>
      </c>
      <c r="B4456">
        <v>22.493103741000002</v>
      </c>
      <c r="C4456">
        <v>-0.12717379629611969</v>
      </c>
      <c r="D4456">
        <v>-0.12461990863084793</v>
      </c>
      <c r="E4456">
        <v>0.20050716400146484</v>
      </c>
      <c r="F4456">
        <v>0.26815372253138337</v>
      </c>
    </row>
    <row r="4457" spans="1:6" x14ac:dyDescent="0.2">
      <c r="A4457">
        <v>5</v>
      </c>
      <c r="B4457">
        <v>22.498134262000001</v>
      </c>
      <c r="C4457">
        <v>-1.7369251698255539E-2</v>
      </c>
      <c r="D4457">
        <v>-0.19014763832092285</v>
      </c>
      <c r="E4457">
        <v>8.7309837341308594E-2</v>
      </c>
      <c r="F4457">
        <v>0.2099543354164129</v>
      </c>
    </row>
    <row r="4458" spans="1:6" x14ac:dyDescent="0.2">
      <c r="A4458">
        <v>5</v>
      </c>
      <c r="B4458">
        <v>22.503164783000003</v>
      </c>
      <c r="C4458">
        <v>1.1297194287180901E-2</v>
      </c>
      <c r="D4458">
        <v>-5.8514080941677094E-2</v>
      </c>
      <c r="E4458">
        <v>0.29777145385742188</v>
      </c>
      <c r="F4458">
        <v>0.30367641166144954</v>
      </c>
    </row>
    <row r="4459" spans="1:6" x14ac:dyDescent="0.2">
      <c r="A4459">
        <v>5</v>
      </c>
      <c r="B4459">
        <v>22.508195303000001</v>
      </c>
      <c r="C4459">
        <v>-5.9966355562210083E-2</v>
      </c>
      <c r="D4459">
        <v>-9.9037252366542816E-2</v>
      </c>
      <c r="E4459">
        <v>0.2335968017578125</v>
      </c>
      <c r="F4459">
        <v>0.26071403289275868</v>
      </c>
    </row>
    <row r="4460" spans="1:6" x14ac:dyDescent="0.2">
      <c r="A4460">
        <v>5</v>
      </c>
      <c r="B4460">
        <v>22.513225824000003</v>
      </c>
      <c r="C4460">
        <v>-5.2982866764068604E-3</v>
      </c>
      <c r="D4460">
        <v>-0.16529420018196106</v>
      </c>
      <c r="E4460">
        <v>-5.3093910217285156E-2</v>
      </c>
      <c r="F4460">
        <v>0.17369285465343917</v>
      </c>
    </row>
    <row r="4461" spans="1:6" x14ac:dyDescent="0.2">
      <c r="A4461">
        <v>5</v>
      </c>
      <c r="B4461">
        <v>22.518256345000001</v>
      </c>
      <c r="C4461">
        <v>7.5046390295028687E-2</v>
      </c>
      <c r="D4461">
        <v>-9.3432411551475525E-2</v>
      </c>
      <c r="E4461">
        <v>0.22260379791259766</v>
      </c>
      <c r="F4461">
        <v>0.25281223678799786</v>
      </c>
    </row>
    <row r="4462" spans="1:6" x14ac:dyDescent="0.2">
      <c r="A4462">
        <v>5</v>
      </c>
      <c r="B4462">
        <v>22.523286918</v>
      </c>
      <c r="C4462">
        <v>4.3590698391199112E-2</v>
      </c>
      <c r="D4462">
        <v>-1.5476051717996597E-2</v>
      </c>
      <c r="E4462">
        <v>0.21837997436523438</v>
      </c>
      <c r="F4462">
        <v>0.22322515621401415</v>
      </c>
    </row>
    <row r="4463" spans="1:6" x14ac:dyDescent="0.2">
      <c r="A4463">
        <v>5</v>
      </c>
      <c r="B4463">
        <v>22.528317439000002</v>
      </c>
      <c r="C4463">
        <v>-5.1852885633707047E-2</v>
      </c>
      <c r="D4463">
        <v>-5.4440766572952271E-2</v>
      </c>
      <c r="E4463">
        <v>-5.3946495056152344E-2</v>
      </c>
      <c r="F4463">
        <v>9.2535091410969328E-2</v>
      </c>
    </row>
    <row r="4464" spans="1:6" x14ac:dyDescent="0.2">
      <c r="A4464">
        <v>5</v>
      </c>
      <c r="B4464">
        <v>22.53334796</v>
      </c>
      <c r="C4464">
        <v>6.1948053538799286E-2</v>
      </c>
      <c r="D4464">
        <v>-4.5410614460706711E-2</v>
      </c>
      <c r="E4464">
        <v>0.1648101806640625</v>
      </c>
      <c r="F4464">
        <v>0.18182981299409018</v>
      </c>
    </row>
    <row r="4465" spans="1:6" x14ac:dyDescent="0.2">
      <c r="A4465">
        <v>5</v>
      </c>
      <c r="B4465">
        <v>22.538378481000002</v>
      </c>
      <c r="C4465">
        <v>1.6364039853215218E-2</v>
      </c>
      <c r="D4465">
        <v>1.7695143818855286E-2</v>
      </c>
      <c r="E4465">
        <v>0.18717002868652344</v>
      </c>
      <c r="F4465">
        <v>0.18871544598575282</v>
      </c>
    </row>
    <row r="4466" spans="1:6" x14ac:dyDescent="0.2">
      <c r="A4466">
        <v>5</v>
      </c>
      <c r="B4466">
        <v>22.543409001000001</v>
      </c>
      <c r="C4466">
        <v>3.5258099436759949E-2</v>
      </c>
      <c r="D4466">
        <v>-0.15707418322563171</v>
      </c>
      <c r="E4466">
        <v>2.1886825561523438E-2</v>
      </c>
      <c r="F4466">
        <v>0.1624637367077722</v>
      </c>
    </row>
    <row r="4467" spans="1:6" x14ac:dyDescent="0.2">
      <c r="A4467">
        <v>5</v>
      </c>
      <c r="B4467">
        <v>22.548439522000002</v>
      </c>
      <c r="C4467">
        <v>5.3417444229125977E-2</v>
      </c>
      <c r="D4467">
        <v>-4.5337572693824768E-2</v>
      </c>
      <c r="E4467">
        <v>-3.9989471435546875E-2</v>
      </c>
      <c r="F4467">
        <v>8.0672651322700739E-2</v>
      </c>
    </row>
    <row r="4468" spans="1:6" x14ac:dyDescent="0.2">
      <c r="A4468">
        <v>5</v>
      </c>
      <c r="B4468">
        <v>22.553470043000001</v>
      </c>
      <c r="C4468">
        <v>1.5022950246930122E-2</v>
      </c>
      <c r="D4468">
        <v>0.18386894464492798</v>
      </c>
      <c r="E4468">
        <v>0.11458587646484375</v>
      </c>
      <c r="F4468">
        <v>0.21717136303890933</v>
      </c>
    </row>
    <row r="4469" spans="1:6" x14ac:dyDescent="0.2">
      <c r="A4469">
        <v>5</v>
      </c>
      <c r="B4469">
        <v>22.558500616</v>
      </c>
      <c r="C4469">
        <v>2.9425103217363358E-2</v>
      </c>
      <c r="D4469">
        <v>-3.0282098799943924E-2</v>
      </c>
      <c r="E4469">
        <v>1.6348838806152344E-2</v>
      </c>
      <c r="F4469">
        <v>4.5278325249412721E-2</v>
      </c>
    </row>
    <row r="4470" spans="1:6" x14ac:dyDescent="0.2">
      <c r="A4470">
        <v>5</v>
      </c>
      <c r="B4470">
        <v>22.563531137000002</v>
      </c>
      <c r="C4470">
        <v>-2.802618220448494E-2</v>
      </c>
      <c r="D4470">
        <v>-2.8906974941492081E-2</v>
      </c>
      <c r="E4470">
        <v>-9.2935562133789063E-2</v>
      </c>
      <c r="F4470">
        <v>0.10128227287314601</v>
      </c>
    </row>
    <row r="4471" spans="1:6" x14ac:dyDescent="0.2">
      <c r="A4471">
        <v>5</v>
      </c>
      <c r="B4471">
        <v>22.568561658</v>
      </c>
      <c r="C4471">
        <v>0.11678718030452728</v>
      </c>
      <c r="D4471">
        <v>-6.2893643975257874E-2</v>
      </c>
      <c r="E4471">
        <v>0.15936756134033203</v>
      </c>
      <c r="F4471">
        <v>0.20734723423169441</v>
      </c>
    </row>
    <row r="4472" spans="1:6" x14ac:dyDescent="0.2">
      <c r="A4472">
        <v>5</v>
      </c>
      <c r="B4472">
        <v>22.573592178000002</v>
      </c>
      <c r="C4472">
        <v>0.11874993890523911</v>
      </c>
      <c r="D4472">
        <v>0.19733642041683197</v>
      </c>
      <c r="E4472">
        <v>-0.20974922180175781</v>
      </c>
      <c r="F4472">
        <v>0.3115091441023356</v>
      </c>
    </row>
    <row r="4473" spans="1:6" x14ac:dyDescent="0.2">
      <c r="A4473">
        <v>5</v>
      </c>
      <c r="B4473">
        <v>22.578622699</v>
      </c>
      <c r="C4473">
        <v>-5.0668001174926758E-2</v>
      </c>
      <c r="D4473">
        <v>0.1684613823890686</v>
      </c>
      <c r="E4473">
        <v>-0.43104839324951172</v>
      </c>
      <c r="F4473">
        <v>0.46556331580407412</v>
      </c>
    </row>
    <row r="4474" spans="1:6" x14ac:dyDescent="0.2">
      <c r="A4474">
        <v>5</v>
      </c>
      <c r="B4474">
        <v>22.583653220000002</v>
      </c>
      <c r="C4474">
        <v>-6.0146395117044449E-2</v>
      </c>
      <c r="D4474">
        <v>4.5337319374084473E-2</v>
      </c>
      <c r="E4474">
        <v>0.15864849090576172</v>
      </c>
      <c r="F4474">
        <v>0.17562005876402309</v>
      </c>
    </row>
    <row r="4475" spans="1:6" x14ac:dyDescent="0.2">
      <c r="A4475">
        <v>5</v>
      </c>
      <c r="B4475">
        <v>22.588683793000001</v>
      </c>
      <c r="C4475">
        <v>0.12353828549385071</v>
      </c>
      <c r="D4475">
        <v>2.7433406561613083E-2</v>
      </c>
      <c r="E4475">
        <v>-8.769989013671875E-3</v>
      </c>
      <c r="F4475">
        <v>0.1268511430206084</v>
      </c>
    </row>
    <row r="4476" spans="1:6" x14ac:dyDescent="0.2">
      <c r="A4476">
        <v>5</v>
      </c>
      <c r="B4476">
        <v>22.593714314</v>
      </c>
      <c r="C4476">
        <v>4.4674858450889587E-2</v>
      </c>
      <c r="D4476">
        <v>1.9200421869754791E-2</v>
      </c>
      <c r="E4476">
        <v>-0.45242023468017578</v>
      </c>
      <c r="F4476">
        <v>0.45502589808234972</v>
      </c>
    </row>
    <row r="4477" spans="1:6" x14ac:dyDescent="0.2">
      <c r="A4477">
        <v>5</v>
      </c>
      <c r="B4477">
        <v>22.598744835000002</v>
      </c>
      <c r="C4477">
        <v>3.6835897713899612E-2</v>
      </c>
      <c r="D4477">
        <v>0.10649847984313965</v>
      </c>
      <c r="E4477">
        <v>-0.18525981903076172</v>
      </c>
      <c r="F4477">
        <v>0.21684097886838427</v>
      </c>
    </row>
    <row r="4478" spans="1:6" x14ac:dyDescent="0.2">
      <c r="A4478">
        <v>5</v>
      </c>
      <c r="B4478">
        <v>22.603775356</v>
      </c>
      <c r="C4478">
        <v>-2.7583520859479904E-2</v>
      </c>
      <c r="D4478">
        <v>0.16459444165229797</v>
      </c>
      <c r="E4478">
        <v>-5.0831794738769531E-2</v>
      </c>
      <c r="F4478">
        <v>0.17445931388779873</v>
      </c>
    </row>
    <row r="4479" spans="1:6" x14ac:dyDescent="0.2">
      <c r="A4479">
        <v>5</v>
      </c>
      <c r="B4479">
        <v>22.608805876000002</v>
      </c>
      <c r="C4479">
        <v>1.8351953476667404E-3</v>
      </c>
      <c r="D4479">
        <v>0.18868252635002136</v>
      </c>
      <c r="E4479">
        <v>-0.35887718200683594</v>
      </c>
      <c r="F4479">
        <v>0.40545936350879636</v>
      </c>
    </row>
    <row r="4480" spans="1:6" x14ac:dyDescent="0.2">
      <c r="A4480">
        <v>5</v>
      </c>
      <c r="B4480">
        <v>22.613836397</v>
      </c>
      <c r="C4480">
        <v>8.2180500030517578E-2</v>
      </c>
      <c r="D4480">
        <v>4.7196574509143829E-2</v>
      </c>
      <c r="E4480">
        <v>-0.23487091064453125</v>
      </c>
      <c r="F4480">
        <v>0.25326961108205315</v>
      </c>
    </row>
    <row r="4481" spans="1:6" x14ac:dyDescent="0.2">
      <c r="A4481">
        <v>5</v>
      </c>
      <c r="B4481">
        <v>22.618866969999999</v>
      </c>
      <c r="C4481">
        <v>3.597254678606987E-2</v>
      </c>
      <c r="D4481">
        <v>0.14201757311820984</v>
      </c>
      <c r="E4481">
        <v>-0.13325691223144531</v>
      </c>
      <c r="F4481">
        <v>0.19804145993736055</v>
      </c>
    </row>
    <row r="4482" spans="1:6" x14ac:dyDescent="0.2">
      <c r="A4482">
        <v>5</v>
      </c>
      <c r="B4482">
        <v>22.623897491000001</v>
      </c>
      <c r="C4482">
        <v>-1.1161394417285919E-2</v>
      </c>
      <c r="D4482">
        <v>6.2403380870819092E-2</v>
      </c>
      <c r="E4482">
        <v>-0.36231231689453125</v>
      </c>
      <c r="F4482">
        <v>0.36781649452264914</v>
      </c>
    </row>
    <row r="4483" spans="1:6" x14ac:dyDescent="0.2">
      <c r="A4483">
        <v>5</v>
      </c>
      <c r="B4483">
        <v>22.628928011999999</v>
      </c>
      <c r="C4483">
        <v>-1.6009211540222168E-2</v>
      </c>
      <c r="D4483">
        <v>0.1856633722782135</v>
      </c>
      <c r="E4483">
        <v>-0.26675319671630859</v>
      </c>
      <c r="F4483">
        <v>0.32539890998315851</v>
      </c>
    </row>
    <row r="4484" spans="1:6" x14ac:dyDescent="0.2">
      <c r="A4484">
        <v>5</v>
      </c>
      <c r="B4484">
        <v>22.633958533000001</v>
      </c>
      <c r="C4484">
        <v>-0.12339566648006439</v>
      </c>
      <c r="D4484">
        <v>0.23250985145568848</v>
      </c>
      <c r="E4484">
        <v>4.3936729431152344E-2</v>
      </c>
      <c r="F4484">
        <v>0.266866554148533</v>
      </c>
    </row>
    <row r="4485" spans="1:6" x14ac:dyDescent="0.2">
      <c r="A4485">
        <v>5</v>
      </c>
      <c r="B4485">
        <v>22.638989053</v>
      </c>
      <c r="C4485">
        <v>6.7814618349075317E-2</v>
      </c>
      <c r="D4485">
        <v>-0.12731224298477173</v>
      </c>
      <c r="E4485">
        <v>-0.17236232757568359</v>
      </c>
      <c r="F4485">
        <v>0.22475765091082342</v>
      </c>
    </row>
    <row r="4486" spans="1:6" x14ac:dyDescent="0.2">
      <c r="A4486">
        <v>5</v>
      </c>
      <c r="B4486">
        <v>22.644019574000001</v>
      </c>
      <c r="C4486">
        <v>0.11481544375419617</v>
      </c>
      <c r="D4486">
        <v>4.2855959385633469E-2</v>
      </c>
      <c r="E4486">
        <v>-0.35838794708251953</v>
      </c>
      <c r="F4486">
        <v>0.37876264334456067</v>
      </c>
    </row>
    <row r="4487" spans="1:6" x14ac:dyDescent="0.2">
      <c r="A4487">
        <v>5</v>
      </c>
      <c r="B4487">
        <v>22.649050095</v>
      </c>
      <c r="C4487">
        <v>1.570955291390419E-2</v>
      </c>
      <c r="D4487">
        <v>0.23846542835235596</v>
      </c>
      <c r="E4487">
        <v>-4.693603515625E-2</v>
      </c>
      <c r="F4487">
        <v>0.24354782275400472</v>
      </c>
    </row>
    <row r="4488" spans="1:6" x14ac:dyDescent="0.2">
      <c r="A4488">
        <v>5</v>
      </c>
      <c r="B4488">
        <v>22.654080668000002</v>
      </c>
      <c r="C4488">
        <v>8.690420538187027E-2</v>
      </c>
      <c r="D4488">
        <v>0.19229879975318909</v>
      </c>
      <c r="E4488">
        <v>-0.22451591491699219</v>
      </c>
      <c r="F4488">
        <v>0.30812102386981888</v>
      </c>
    </row>
    <row r="4489" spans="1:6" x14ac:dyDescent="0.2">
      <c r="A4489">
        <v>5</v>
      </c>
      <c r="B4489">
        <v>22.659111189000001</v>
      </c>
      <c r="C4489">
        <v>-7.9722091555595398E-2</v>
      </c>
      <c r="D4489">
        <v>0.13930720090866089</v>
      </c>
      <c r="E4489">
        <v>-0.28671646118164063</v>
      </c>
      <c r="F4489">
        <v>0.3285855097528313</v>
      </c>
    </row>
    <row r="4490" spans="1:6" x14ac:dyDescent="0.2">
      <c r="A4490">
        <v>5</v>
      </c>
      <c r="B4490">
        <v>22.664141710000003</v>
      </c>
      <c r="C4490">
        <v>-8.4572762250900269E-2</v>
      </c>
      <c r="D4490">
        <v>4.7205675393342972E-2</v>
      </c>
      <c r="E4490">
        <v>0.11905002593994141</v>
      </c>
      <c r="F4490">
        <v>0.15347259227754539</v>
      </c>
    </row>
    <row r="4491" spans="1:6" x14ac:dyDescent="0.2">
      <c r="A4491">
        <v>5</v>
      </c>
      <c r="B4491">
        <v>22.669172231000001</v>
      </c>
      <c r="C4491">
        <v>0.19380724430084229</v>
      </c>
      <c r="D4491">
        <v>-0.1416892409324646</v>
      </c>
      <c r="E4491">
        <v>6.5250396728515625E-3</v>
      </c>
      <c r="F4491">
        <v>0.24016591157413797</v>
      </c>
    </row>
    <row r="4492" spans="1:6" x14ac:dyDescent="0.2">
      <c r="A4492">
        <v>5</v>
      </c>
      <c r="B4492">
        <v>22.674202751000003</v>
      </c>
      <c r="C4492">
        <v>4.3112225830554962E-2</v>
      </c>
      <c r="D4492">
        <v>0.14060871303081512</v>
      </c>
      <c r="E4492">
        <v>-0.33285713195800781</v>
      </c>
      <c r="F4492">
        <v>0.36390018479187053</v>
      </c>
    </row>
    <row r="4493" spans="1:6" x14ac:dyDescent="0.2">
      <c r="A4493">
        <v>5</v>
      </c>
      <c r="B4493">
        <v>22.679233324000002</v>
      </c>
      <c r="C4493">
        <v>-0.19503295421600342</v>
      </c>
      <c r="D4493">
        <v>5.3150441497564316E-2</v>
      </c>
      <c r="E4493">
        <v>2.8212547302246094E-2</v>
      </c>
      <c r="F4493">
        <v>0.20410480270412346</v>
      </c>
    </row>
    <row r="4494" spans="1:6" x14ac:dyDescent="0.2">
      <c r="A4494">
        <v>5</v>
      </c>
      <c r="B4494">
        <v>22.684263845</v>
      </c>
      <c r="C4494">
        <v>-2.5006892159581184E-2</v>
      </c>
      <c r="D4494">
        <v>-3.3609345555305481E-2</v>
      </c>
      <c r="E4494">
        <v>0.20830726623535156</v>
      </c>
      <c r="F4494">
        <v>0.21247788103843301</v>
      </c>
    </row>
    <row r="4495" spans="1:6" x14ac:dyDescent="0.2">
      <c r="A4495">
        <v>5</v>
      </c>
      <c r="B4495">
        <v>22.689294366000002</v>
      </c>
      <c r="C4495">
        <v>9.0143438428640366E-3</v>
      </c>
      <c r="D4495">
        <v>2.9482230544090271E-2</v>
      </c>
      <c r="E4495">
        <v>-5.2076339721679688E-2</v>
      </c>
      <c r="F4495">
        <v>6.0517811192904718E-2</v>
      </c>
    </row>
    <row r="4496" spans="1:6" x14ac:dyDescent="0.2">
      <c r="A4496">
        <v>5</v>
      </c>
      <c r="B4496">
        <v>22.694324887000001</v>
      </c>
      <c r="C4496">
        <v>-3.3937875181436539E-2</v>
      </c>
      <c r="D4496">
        <v>-9.9762007594108582E-2</v>
      </c>
      <c r="E4496">
        <v>5.7501792907714844E-2</v>
      </c>
      <c r="F4496">
        <v>0.12004454889181544</v>
      </c>
    </row>
    <row r="4497" spans="1:6" x14ac:dyDescent="0.2">
      <c r="A4497">
        <v>5</v>
      </c>
      <c r="B4497">
        <v>22.699355408000002</v>
      </c>
      <c r="C4497">
        <v>-4.3190490454435349E-2</v>
      </c>
      <c r="D4497">
        <v>-0.1615791916847229</v>
      </c>
      <c r="E4497">
        <v>0.14006614685058594</v>
      </c>
      <c r="F4497">
        <v>0.21815540136506592</v>
      </c>
    </row>
    <row r="4498" spans="1:6" x14ac:dyDescent="0.2">
      <c r="A4498">
        <v>5</v>
      </c>
      <c r="B4498">
        <v>22.704385928000001</v>
      </c>
      <c r="C4498">
        <v>-5.6506309658288956E-2</v>
      </c>
      <c r="D4498">
        <v>-3.8341820240020752E-2</v>
      </c>
      <c r="E4498">
        <v>2.7371406555175781E-2</v>
      </c>
      <c r="F4498">
        <v>7.3568010081320162E-2</v>
      </c>
    </row>
    <row r="4499" spans="1:6" x14ac:dyDescent="0.2">
      <c r="A4499">
        <v>5</v>
      </c>
      <c r="B4499">
        <v>22.709416501</v>
      </c>
      <c r="C4499">
        <v>-3.4632626920938492E-2</v>
      </c>
      <c r="D4499">
        <v>2.9534857720136642E-2</v>
      </c>
      <c r="E4499">
        <v>-2.0318984985351563E-2</v>
      </c>
      <c r="F4499">
        <v>4.9845639917936363E-2</v>
      </c>
    </row>
    <row r="4500" spans="1:6" x14ac:dyDescent="0.2">
      <c r="A4500">
        <v>5</v>
      </c>
      <c r="B4500">
        <v>22.714447022000002</v>
      </c>
      <c r="C4500">
        <v>-1.0598771274089813E-2</v>
      </c>
      <c r="D4500">
        <v>-0.11437107622623444</v>
      </c>
      <c r="E4500">
        <v>0.28594684600830078</v>
      </c>
      <c r="F4500">
        <v>0.30815365610643414</v>
      </c>
    </row>
    <row r="4501" spans="1:6" x14ac:dyDescent="0.2">
      <c r="A4501">
        <v>5</v>
      </c>
      <c r="B4501">
        <v>22.719477543</v>
      </c>
      <c r="C4501">
        <v>-1.7097529023885727E-2</v>
      </c>
      <c r="D4501">
        <v>-9.1460570693016052E-2</v>
      </c>
      <c r="E4501">
        <v>0.11746120452880859</v>
      </c>
      <c r="F4501">
        <v>0.14984824343172465</v>
      </c>
    </row>
    <row r="4502" spans="1:6" x14ac:dyDescent="0.2">
      <c r="A4502">
        <v>5</v>
      </c>
      <c r="B4502">
        <v>22.724508064000002</v>
      </c>
      <c r="C4502">
        <v>-6.9051086902618408E-2</v>
      </c>
      <c r="D4502">
        <v>-0.18975792825222015</v>
      </c>
      <c r="E4502">
        <v>6.6650390625E-2</v>
      </c>
      <c r="F4502">
        <v>0.21264618150221457</v>
      </c>
    </row>
    <row r="4503" spans="1:6" x14ac:dyDescent="0.2">
      <c r="A4503">
        <v>5</v>
      </c>
      <c r="B4503">
        <v>22.729538585</v>
      </c>
      <c r="C4503">
        <v>0.10235817730426788</v>
      </c>
      <c r="D4503">
        <v>9.3439742922782898E-3</v>
      </c>
      <c r="E4503">
        <v>0.13253402709960938</v>
      </c>
      <c r="F4503">
        <v>0.16771933298182023</v>
      </c>
    </row>
    <row r="4504" spans="1:6" x14ac:dyDescent="0.2">
      <c r="A4504">
        <v>5</v>
      </c>
      <c r="B4504">
        <v>22.734569106000002</v>
      </c>
      <c r="C4504">
        <v>3.7969112396240234E-2</v>
      </c>
      <c r="D4504">
        <v>-7.2576981037855148E-3</v>
      </c>
      <c r="E4504">
        <v>0.15041446685791016</v>
      </c>
      <c r="F4504">
        <v>0.15530241311091522</v>
      </c>
    </row>
    <row r="4505" spans="1:6" x14ac:dyDescent="0.2">
      <c r="A4505">
        <v>5</v>
      </c>
      <c r="B4505">
        <v>22.739599678000001</v>
      </c>
      <c r="C4505">
        <v>-3.3456414937973022E-2</v>
      </c>
      <c r="D4505">
        <v>-7.8357726335525513E-2</v>
      </c>
      <c r="E4505">
        <v>9.9330902099609375E-2</v>
      </c>
      <c r="F4505">
        <v>0.13086593555580886</v>
      </c>
    </row>
    <row r="4506" spans="1:6" x14ac:dyDescent="0.2">
      <c r="A4506">
        <v>5</v>
      </c>
      <c r="B4506">
        <v>22.744630198999999</v>
      </c>
      <c r="C4506">
        <v>-4.7701098024845123E-2</v>
      </c>
      <c r="D4506">
        <v>-0.24365909397602081</v>
      </c>
      <c r="E4506">
        <v>0.21714496612548828</v>
      </c>
      <c r="F4506">
        <v>0.32984403154162223</v>
      </c>
    </row>
    <row r="4507" spans="1:6" x14ac:dyDescent="0.2">
      <c r="A4507">
        <v>5</v>
      </c>
      <c r="B4507">
        <v>22.749660720000001</v>
      </c>
      <c r="C4507">
        <v>1.4711415395140648E-2</v>
      </c>
      <c r="D4507">
        <v>-0.10914561152458191</v>
      </c>
      <c r="E4507">
        <v>0.18686389923095703</v>
      </c>
      <c r="F4507">
        <v>0.21690391212193613</v>
      </c>
    </row>
    <row r="4508" spans="1:6" x14ac:dyDescent="0.2">
      <c r="A4508">
        <v>5</v>
      </c>
      <c r="B4508">
        <v>22.754691241</v>
      </c>
      <c r="C4508">
        <v>-9.4607248902320862E-2</v>
      </c>
      <c r="D4508">
        <v>-8.2562863826751709E-2</v>
      </c>
      <c r="E4508">
        <v>0.21140956878662109</v>
      </c>
      <c r="F4508">
        <v>0.24588851905423628</v>
      </c>
    </row>
    <row r="4509" spans="1:6" x14ac:dyDescent="0.2">
      <c r="A4509">
        <v>5</v>
      </c>
      <c r="B4509">
        <v>22.759721762000002</v>
      </c>
      <c r="C4509">
        <v>5.7789817452430725E-2</v>
      </c>
      <c r="D4509">
        <v>-0.14634090662002563</v>
      </c>
      <c r="E4509">
        <v>0.18591976165771484</v>
      </c>
      <c r="F4509">
        <v>0.24356001668257832</v>
      </c>
    </row>
    <row r="4510" spans="1:6" x14ac:dyDescent="0.2">
      <c r="A4510">
        <v>5</v>
      </c>
      <c r="B4510">
        <v>22.764752283</v>
      </c>
      <c r="C4510">
        <v>-1.6294308006763458E-2</v>
      </c>
      <c r="D4510">
        <v>2.262154221534729E-2</v>
      </c>
      <c r="E4510">
        <v>0.16776275634765625</v>
      </c>
      <c r="F4510">
        <v>0.17006346186933599</v>
      </c>
    </row>
    <row r="4511" spans="1:6" x14ac:dyDescent="0.2">
      <c r="A4511">
        <v>5</v>
      </c>
      <c r="B4511">
        <v>22.769782855999999</v>
      </c>
      <c r="C4511">
        <v>-3.5397358238697052E-2</v>
      </c>
      <c r="D4511">
        <v>-0.21564790606498718</v>
      </c>
      <c r="E4511">
        <v>0.23043441772460938</v>
      </c>
      <c r="F4511">
        <v>0.31757993203691565</v>
      </c>
    </row>
    <row r="4512" spans="1:6" x14ac:dyDescent="0.2">
      <c r="A4512">
        <v>5</v>
      </c>
      <c r="B4512">
        <v>22.774813376000001</v>
      </c>
      <c r="C4512">
        <v>7.1421608328819275E-2</v>
      </c>
      <c r="D4512">
        <v>-0.14348746836185455</v>
      </c>
      <c r="E4512">
        <v>0.17393970489501953</v>
      </c>
      <c r="F4512">
        <v>0.23652636354566473</v>
      </c>
    </row>
    <row r="4513" spans="1:6" x14ac:dyDescent="0.2">
      <c r="A4513">
        <v>5</v>
      </c>
      <c r="B4513">
        <v>22.779843896999999</v>
      </c>
      <c r="C4513">
        <v>3.9814237505197525E-2</v>
      </c>
      <c r="D4513">
        <v>-0.10292772203683853</v>
      </c>
      <c r="E4513">
        <v>0.15113639831542969</v>
      </c>
      <c r="F4513">
        <v>0.18714032266610311</v>
      </c>
    </row>
    <row r="4514" spans="1:6" x14ac:dyDescent="0.2">
      <c r="A4514">
        <v>5</v>
      </c>
      <c r="B4514">
        <v>22.784874418000001</v>
      </c>
      <c r="C4514">
        <v>-3.4241743385791779E-2</v>
      </c>
      <c r="D4514">
        <v>9.1409742832183838E-2</v>
      </c>
      <c r="E4514">
        <v>7.8694343566894531E-2</v>
      </c>
      <c r="F4514">
        <v>0.12538356265543277</v>
      </c>
    </row>
    <row r="4515" spans="1:6" x14ac:dyDescent="0.2">
      <c r="A4515">
        <v>5</v>
      </c>
      <c r="B4515">
        <v>22.789904938999999</v>
      </c>
      <c r="C4515">
        <v>1.0841891169548035E-2</v>
      </c>
      <c r="D4515">
        <v>-6.4686253666877747E-2</v>
      </c>
      <c r="E4515">
        <v>8.5160255432128906E-2</v>
      </c>
      <c r="F4515">
        <v>0.1074901256993098</v>
      </c>
    </row>
    <row r="4516" spans="1:6" x14ac:dyDescent="0.2">
      <c r="A4516">
        <v>5</v>
      </c>
      <c r="B4516">
        <v>22.794935460000001</v>
      </c>
      <c r="C4516">
        <v>3.4163512289524078E-2</v>
      </c>
      <c r="D4516">
        <v>-7.2423540055751801E-2</v>
      </c>
      <c r="E4516">
        <v>0.16987705230712891</v>
      </c>
      <c r="F4516">
        <v>0.18780449309514019</v>
      </c>
    </row>
    <row r="4517" spans="1:6" x14ac:dyDescent="0.2">
      <c r="A4517">
        <v>5</v>
      </c>
      <c r="B4517">
        <v>22.799966033</v>
      </c>
      <c r="C4517">
        <v>4.563865065574646E-2</v>
      </c>
      <c r="D4517">
        <v>-5.4025381803512573E-2</v>
      </c>
      <c r="E4517">
        <v>0.23015975952148438</v>
      </c>
      <c r="F4517">
        <v>0.24078027995597998</v>
      </c>
    </row>
    <row r="4518" spans="1:6" x14ac:dyDescent="0.2">
      <c r="A4518">
        <v>5</v>
      </c>
      <c r="B4518">
        <v>22.804996553000002</v>
      </c>
      <c r="C4518">
        <v>4.268939420580864E-2</v>
      </c>
      <c r="D4518">
        <v>-0.11402542889118195</v>
      </c>
      <c r="E4518">
        <v>5.1946640014648438E-3</v>
      </c>
      <c r="F4518">
        <v>0.12186536565228463</v>
      </c>
    </row>
    <row r="4519" spans="1:6" x14ac:dyDescent="0.2">
      <c r="A4519">
        <v>5</v>
      </c>
      <c r="B4519">
        <v>22.810027074000001</v>
      </c>
      <c r="C4519">
        <v>-5.3200535476207733E-3</v>
      </c>
      <c r="D4519">
        <v>0.106535404920578</v>
      </c>
      <c r="E4519">
        <v>-2.5692939758300781E-2</v>
      </c>
      <c r="F4519">
        <v>0.109718834412168</v>
      </c>
    </row>
    <row r="4520" spans="1:6" x14ac:dyDescent="0.2">
      <c r="A4520">
        <v>5</v>
      </c>
      <c r="B4520">
        <v>22.815057594999999</v>
      </c>
      <c r="C4520">
        <v>2.3215260356664658E-2</v>
      </c>
      <c r="D4520">
        <v>1.9125934690237045E-2</v>
      </c>
      <c r="E4520">
        <v>0.15961074829101563</v>
      </c>
      <c r="F4520">
        <v>0.16242025939278906</v>
      </c>
    </row>
    <row r="4521" spans="1:6" x14ac:dyDescent="0.2">
      <c r="A4521">
        <v>5</v>
      </c>
      <c r="B4521">
        <v>22.820088116000001</v>
      </c>
      <c r="C4521">
        <v>-5.3455512970685959E-3</v>
      </c>
      <c r="D4521">
        <v>0.10797710716724396</v>
      </c>
      <c r="E4521">
        <v>2.3032188415527344E-2</v>
      </c>
      <c r="F4521">
        <v>0.11053557026624701</v>
      </c>
    </row>
    <row r="4522" spans="1:6" x14ac:dyDescent="0.2">
      <c r="A4522">
        <v>5</v>
      </c>
      <c r="B4522">
        <v>22.825118637000003</v>
      </c>
      <c r="C4522">
        <v>-7.6592877507209778E-2</v>
      </c>
      <c r="D4522">
        <v>-9.5503330230712891E-2</v>
      </c>
      <c r="E4522">
        <v>8.9283943176269531E-2</v>
      </c>
      <c r="F4522">
        <v>0.1515222012745801</v>
      </c>
    </row>
    <row r="4523" spans="1:6" x14ac:dyDescent="0.2">
      <c r="A4523">
        <v>5</v>
      </c>
      <c r="B4523">
        <v>22.830149210000002</v>
      </c>
      <c r="C4523">
        <v>4.7420985996723175E-2</v>
      </c>
      <c r="D4523">
        <v>-9.0817056596279144E-2</v>
      </c>
      <c r="E4523">
        <v>8.6171150207519531E-2</v>
      </c>
      <c r="F4523">
        <v>0.1338729054357157</v>
      </c>
    </row>
    <row r="4524" spans="1:6" x14ac:dyDescent="0.2">
      <c r="A4524">
        <v>5</v>
      </c>
      <c r="B4524">
        <v>22.835179731</v>
      </c>
      <c r="C4524">
        <v>-2.3840665817260742E-2</v>
      </c>
      <c r="D4524">
        <v>9.4138920307159424E-2</v>
      </c>
      <c r="E4524">
        <v>-0.16369533538818359</v>
      </c>
      <c r="F4524">
        <v>0.19033306725594984</v>
      </c>
    </row>
    <row r="4525" spans="1:6" x14ac:dyDescent="0.2">
      <c r="A4525">
        <v>5</v>
      </c>
      <c r="B4525">
        <v>22.840210251000002</v>
      </c>
      <c r="C4525">
        <v>2.4074558168649673E-2</v>
      </c>
      <c r="D4525">
        <v>0.1614341139793396</v>
      </c>
      <c r="E4525">
        <v>-0.16232776641845703</v>
      </c>
      <c r="F4525">
        <v>0.23019743972884504</v>
      </c>
    </row>
    <row r="4526" spans="1:6" x14ac:dyDescent="0.2">
      <c r="A4526">
        <v>5</v>
      </c>
      <c r="B4526">
        <v>22.845240772</v>
      </c>
      <c r="C4526">
        <v>3.5754356533288956E-2</v>
      </c>
      <c r="D4526">
        <v>0.18095403909683228</v>
      </c>
      <c r="E4526">
        <v>-0.10402393341064453</v>
      </c>
      <c r="F4526">
        <v>0.21176335140620922</v>
      </c>
    </row>
    <row r="4527" spans="1:6" x14ac:dyDescent="0.2">
      <c r="A4527">
        <v>5</v>
      </c>
      <c r="B4527">
        <v>22.850271293000002</v>
      </c>
      <c r="C4527">
        <v>-6.6409289836883545E-2</v>
      </c>
      <c r="D4527">
        <v>7.6769903302192688E-2</v>
      </c>
      <c r="E4527">
        <v>-0.15772914886474609</v>
      </c>
      <c r="F4527">
        <v>0.18756944375687756</v>
      </c>
    </row>
    <row r="4528" spans="1:6" x14ac:dyDescent="0.2">
      <c r="A4528">
        <v>5</v>
      </c>
      <c r="B4528">
        <v>22.855301814000001</v>
      </c>
      <c r="C4528">
        <v>-8.5865072906017303E-3</v>
      </c>
      <c r="D4528">
        <v>4.4610258191823959E-2</v>
      </c>
      <c r="E4528">
        <v>-0.13030910491943359</v>
      </c>
      <c r="F4528">
        <v>0.13800096401220069</v>
      </c>
    </row>
    <row r="4529" spans="1:6" x14ac:dyDescent="0.2">
      <c r="A4529">
        <v>5</v>
      </c>
      <c r="B4529">
        <v>22.860332387</v>
      </c>
      <c r="C4529">
        <v>0.15997640788555145</v>
      </c>
      <c r="D4529">
        <v>0.11283522844314575</v>
      </c>
      <c r="E4529">
        <v>-0.20752620697021484</v>
      </c>
      <c r="F4529">
        <v>0.28529172164159561</v>
      </c>
    </row>
    <row r="4530" spans="1:6" x14ac:dyDescent="0.2">
      <c r="A4530">
        <v>5</v>
      </c>
      <c r="B4530">
        <v>22.865362908000002</v>
      </c>
      <c r="C4530">
        <v>9.1990511864423752E-3</v>
      </c>
      <c r="D4530">
        <v>0.3253287672996521</v>
      </c>
      <c r="E4530">
        <v>-0.33393192291259766</v>
      </c>
      <c r="F4530">
        <v>0.46629814337561654</v>
      </c>
    </row>
    <row r="4531" spans="1:6" x14ac:dyDescent="0.2">
      <c r="A4531">
        <v>5</v>
      </c>
      <c r="B4531">
        <v>22.870393428</v>
      </c>
      <c r="C4531">
        <v>-3.1078370288014412E-2</v>
      </c>
      <c r="D4531">
        <v>7.09361732006073E-2</v>
      </c>
      <c r="E4531">
        <v>-0.27419948577880859</v>
      </c>
      <c r="F4531">
        <v>0.28492659365083589</v>
      </c>
    </row>
    <row r="4532" spans="1:6" x14ac:dyDescent="0.2">
      <c r="A4532">
        <v>5</v>
      </c>
      <c r="B4532">
        <v>22.875423949000002</v>
      </c>
      <c r="C4532">
        <v>9.2557184398174286E-2</v>
      </c>
      <c r="D4532">
        <v>0.14873702824115753</v>
      </c>
      <c r="E4532">
        <v>-0.22920322418212891</v>
      </c>
      <c r="F4532">
        <v>0.28848510174567382</v>
      </c>
    </row>
    <row r="4533" spans="1:6" x14ac:dyDescent="0.2">
      <c r="A4533">
        <v>5</v>
      </c>
      <c r="B4533">
        <v>22.88045447</v>
      </c>
      <c r="C4533">
        <v>-8.6067058145999908E-4</v>
      </c>
      <c r="D4533">
        <v>0.21417684853076935</v>
      </c>
      <c r="E4533">
        <v>-0.21068477630615234</v>
      </c>
      <c r="F4533">
        <v>0.30043391647348233</v>
      </c>
    </row>
    <row r="4534" spans="1:6" x14ac:dyDescent="0.2">
      <c r="A4534">
        <v>5</v>
      </c>
      <c r="B4534">
        <v>22.885484991000002</v>
      </c>
      <c r="C4534">
        <v>-5.7784941047430038E-2</v>
      </c>
      <c r="D4534">
        <v>8.5326321423053741E-3</v>
      </c>
      <c r="E4534">
        <v>-0.22316837310791016</v>
      </c>
      <c r="F4534">
        <v>0.23068599432727221</v>
      </c>
    </row>
    <row r="4535" spans="1:6" x14ac:dyDescent="0.2">
      <c r="A4535">
        <v>5</v>
      </c>
      <c r="B4535">
        <v>22.890515564000001</v>
      </c>
      <c r="C4535">
        <v>-7.40174800157547E-2</v>
      </c>
      <c r="D4535">
        <v>1.1194299906492233E-2</v>
      </c>
      <c r="E4535">
        <v>-0.22131156921386719</v>
      </c>
      <c r="F4535">
        <v>0.23362942958065763</v>
      </c>
    </row>
    <row r="4536" spans="1:6" x14ac:dyDescent="0.2">
      <c r="A4536">
        <v>5</v>
      </c>
      <c r="B4536">
        <v>22.895546084999999</v>
      </c>
      <c r="C4536">
        <v>-3.0943911522626877E-2</v>
      </c>
      <c r="D4536">
        <v>0.11601941287517548</v>
      </c>
      <c r="E4536">
        <v>-0.18387794494628906</v>
      </c>
      <c r="F4536">
        <v>0.21961131223571137</v>
      </c>
    </row>
    <row r="4537" spans="1:6" x14ac:dyDescent="0.2">
      <c r="A4537">
        <v>5</v>
      </c>
      <c r="B4537">
        <v>22.900576606000001</v>
      </c>
      <c r="C4537">
        <v>5.22308349609375E-2</v>
      </c>
      <c r="D4537">
        <v>5.3899373859167099E-2</v>
      </c>
      <c r="E4537">
        <v>-0.26302719116210938</v>
      </c>
      <c r="F4537">
        <v>0.27352606075793906</v>
      </c>
    </row>
    <row r="4538" spans="1:6" x14ac:dyDescent="0.2">
      <c r="A4538">
        <v>5</v>
      </c>
      <c r="B4538">
        <v>22.905607126</v>
      </c>
      <c r="C4538">
        <v>3.7484735250473022E-2</v>
      </c>
      <c r="D4538">
        <v>6.5916731953620911E-2</v>
      </c>
      <c r="E4538">
        <v>-0.23711013793945313</v>
      </c>
      <c r="F4538">
        <v>0.24894043151306308</v>
      </c>
    </row>
    <row r="4539" spans="1:6" x14ac:dyDescent="0.2">
      <c r="A4539">
        <v>5</v>
      </c>
      <c r="B4539">
        <v>22.910637647000001</v>
      </c>
      <c r="C4539">
        <v>-1.2973735108971596E-2</v>
      </c>
      <c r="D4539">
        <v>0.1302192211151123</v>
      </c>
      <c r="E4539">
        <v>-0.21378421783447266</v>
      </c>
      <c r="F4539">
        <v>0.2506572463456852</v>
      </c>
    </row>
    <row r="4540" spans="1:6" x14ac:dyDescent="0.2">
      <c r="A4540">
        <v>5</v>
      </c>
      <c r="B4540">
        <v>22.915668220000001</v>
      </c>
      <c r="C4540">
        <v>-8.2840733230113983E-3</v>
      </c>
      <c r="D4540">
        <v>3.7466257810592651E-2</v>
      </c>
      <c r="E4540">
        <v>-0.12895774841308594</v>
      </c>
      <c r="F4540">
        <v>0.13454533518826875</v>
      </c>
    </row>
    <row r="4541" spans="1:6" x14ac:dyDescent="0.2">
      <c r="A4541">
        <v>5</v>
      </c>
      <c r="B4541">
        <v>22.920698741000002</v>
      </c>
      <c r="C4541">
        <v>-4.6224210411310196E-2</v>
      </c>
      <c r="D4541">
        <v>0.11870654672384262</v>
      </c>
      <c r="E4541">
        <v>-0.17060089111328125</v>
      </c>
      <c r="F4541">
        <v>0.21291450376123877</v>
      </c>
    </row>
    <row r="4542" spans="1:6" x14ac:dyDescent="0.2">
      <c r="A4542">
        <v>5</v>
      </c>
      <c r="B4542">
        <v>22.925729262000001</v>
      </c>
      <c r="C4542">
        <v>-9.7934715449810028E-4</v>
      </c>
      <c r="D4542">
        <v>-3.7837006151676178E-2</v>
      </c>
      <c r="E4542">
        <v>-2.2067070007324219E-2</v>
      </c>
      <c r="F4542">
        <v>4.3812712014655662E-2</v>
      </c>
    </row>
    <row r="4543" spans="1:6" x14ac:dyDescent="0.2">
      <c r="A4543">
        <v>5</v>
      </c>
      <c r="B4543">
        <v>22.930759782999999</v>
      </c>
      <c r="C4543">
        <v>-3.327246755361557E-3</v>
      </c>
      <c r="D4543">
        <v>1.0961376130580902E-2</v>
      </c>
      <c r="E4543">
        <v>-0.12155055999755859</v>
      </c>
      <c r="F4543">
        <v>0.12208915174317178</v>
      </c>
    </row>
    <row r="4544" spans="1:6" x14ac:dyDescent="0.2">
      <c r="A4544">
        <v>5</v>
      </c>
      <c r="B4544">
        <v>22.935790303000001</v>
      </c>
      <c r="C4544">
        <v>-3.1847961246967316E-2</v>
      </c>
      <c r="D4544">
        <v>-4.6238899230957031E-3</v>
      </c>
      <c r="E4544">
        <v>-0.10630702972412109</v>
      </c>
      <c r="F4544">
        <v>0.11107140749254239</v>
      </c>
    </row>
    <row r="4545" spans="1:6" x14ac:dyDescent="0.2">
      <c r="A4545">
        <v>5</v>
      </c>
      <c r="B4545">
        <v>22.940820823999999</v>
      </c>
      <c r="C4545">
        <v>-4.5833483338356018E-2</v>
      </c>
      <c r="D4545">
        <v>1.3066567480564117E-3</v>
      </c>
      <c r="E4545">
        <v>3.2199859619140625E-2</v>
      </c>
      <c r="F4545">
        <v>5.6028979165044256E-2</v>
      </c>
    </row>
    <row r="4546" spans="1:6" x14ac:dyDescent="0.2">
      <c r="A4546">
        <v>5</v>
      </c>
      <c r="B4546">
        <v>22.945851397000002</v>
      </c>
      <c r="C4546">
        <v>-3.8225553929805756E-2</v>
      </c>
      <c r="D4546">
        <v>-0.12809684872627258</v>
      </c>
      <c r="E4546">
        <v>6.2773704528808594E-2</v>
      </c>
      <c r="F4546">
        <v>0.14768389758911502</v>
      </c>
    </row>
    <row r="4547" spans="1:6" x14ac:dyDescent="0.2">
      <c r="A4547">
        <v>5</v>
      </c>
      <c r="B4547">
        <v>22.950881918</v>
      </c>
      <c r="C4547">
        <v>-9.2944689095020294E-3</v>
      </c>
      <c r="D4547">
        <v>-5.719047412276268E-2</v>
      </c>
      <c r="E4547">
        <v>-2.5551795959472656E-2</v>
      </c>
      <c r="F4547">
        <v>6.3324811562693262E-2</v>
      </c>
    </row>
    <row r="4548" spans="1:6" x14ac:dyDescent="0.2">
      <c r="A4548">
        <v>5</v>
      </c>
      <c r="B4548">
        <v>22.955912439000002</v>
      </c>
      <c r="C4548">
        <v>-2.5810521095991135E-2</v>
      </c>
      <c r="D4548">
        <v>-4.3733440339565277E-2</v>
      </c>
      <c r="E4548">
        <v>8.6181640625E-2</v>
      </c>
      <c r="F4548">
        <v>0.10003035531276278</v>
      </c>
    </row>
    <row r="4549" spans="1:6" x14ac:dyDescent="0.2">
      <c r="A4549">
        <v>5</v>
      </c>
      <c r="B4549">
        <v>22.960942960000001</v>
      </c>
      <c r="C4549">
        <v>7.9549290239810944E-4</v>
      </c>
      <c r="D4549">
        <v>-5.1926106214523315E-2</v>
      </c>
      <c r="E4549">
        <v>9.2578887939453125E-2</v>
      </c>
      <c r="F4549">
        <v>0.10614991195316906</v>
      </c>
    </row>
    <row r="4550" spans="1:6" x14ac:dyDescent="0.2">
      <c r="A4550">
        <v>5</v>
      </c>
      <c r="B4550">
        <v>22.965973481000002</v>
      </c>
      <c r="C4550">
        <v>-1.2947656214237213E-3</v>
      </c>
      <c r="D4550">
        <v>-5.7738114148378372E-2</v>
      </c>
      <c r="E4550">
        <v>3.0109405517578125E-2</v>
      </c>
      <c r="F4550">
        <v>6.5130196867870402E-2</v>
      </c>
    </row>
    <row r="4551" spans="1:6" x14ac:dyDescent="0.2">
      <c r="A4551">
        <v>5</v>
      </c>
      <c r="B4551">
        <v>22.971004053000001</v>
      </c>
      <c r="C4551">
        <v>1.5343029052019119E-2</v>
      </c>
      <c r="D4551">
        <v>-7.9990595579147339E-2</v>
      </c>
      <c r="E4551">
        <v>0.15087127685546875</v>
      </c>
      <c r="F4551">
        <v>0.17145275180526356</v>
      </c>
    </row>
    <row r="4552" spans="1:6" x14ac:dyDescent="0.2">
      <c r="A4552">
        <v>5</v>
      </c>
      <c r="B4552">
        <v>22.976034574</v>
      </c>
      <c r="C4552">
        <v>3.226596862077713E-2</v>
      </c>
      <c r="D4552">
        <v>3.9921458810567856E-2</v>
      </c>
      <c r="E4552">
        <v>7.6054573059082031E-2</v>
      </c>
      <c r="F4552">
        <v>9.1755728365045891E-2</v>
      </c>
    </row>
    <row r="4553" spans="1:6" x14ac:dyDescent="0.2">
      <c r="A4553">
        <v>5</v>
      </c>
      <c r="B4553">
        <v>22.981065095000002</v>
      </c>
      <c r="C4553">
        <v>-2.2441476583480835E-2</v>
      </c>
      <c r="D4553">
        <v>-8.7945476174354553E-2</v>
      </c>
      <c r="E4553">
        <v>6.35528564453125E-2</v>
      </c>
      <c r="F4553">
        <v>0.11080158939807398</v>
      </c>
    </row>
    <row r="4554" spans="1:6" x14ac:dyDescent="0.2">
      <c r="A4554">
        <v>5</v>
      </c>
      <c r="B4554">
        <v>22.986095616</v>
      </c>
      <c r="C4554">
        <v>5.1352016627788544E-2</v>
      </c>
      <c r="D4554">
        <v>-4.6332571655511856E-2</v>
      </c>
      <c r="E4554">
        <v>0.22200584411621094</v>
      </c>
      <c r="F4554">
        <v>0.23253028110270962</v>
      </c>
    </row>
    <row r="4555" spans="1:6" x14ac:dyDescent="0.2">
      <c r="A4555">
        <v>5</v>
      </c>
      <c r="B4555">
        <v>22.991126137000002</v>
      </c>
      <c r="C4555">
        <v>-2.7152109891176224E-2</v>
      </c>
      <c r="D4555">
        <v>-0.10503038763999939</v>
      </c>
      <c r="E4555">
        <v>0.18218898773193359</v>
      </c>
      <c r="F4555">
        <v>0.21204114376728328</v>
      </c>
    </row>
    <row r="4556" spans="1:6" x14ac:dyDescent="0.2">
      <c r="A4556">
        <v>5</v>
      </c>
      <c r="B4556">
        <v>22.996156710000001</v>
      </c>
      <c r="C4556">
        <v>-1.9729744642972946E-2</v>
      </c>
      <c r="D4556">
        <v>-8.0157831311225891E-2</v>
      </c>
      <c r="E4556">
        <v>0.13795852661132813</v>
      </c>
      <c r="F4556">
        <v>0.16077032004995323</v>
      </c>
    </row>
    <row r="4557" spans="1:6" x14ac:dyDescent="0.2">
      <c r="A4557">
        <v>5</v>
      </c>
      <c r="B4557">
        <v>23.001187178000002</v>
      </c>
      <c r="C4557">
        <v>-1.4863338321447372E-2</v>
      </c>
      <c r="D4557">
        <v>-0.10069850087165833</v>
      </c>
      <c r="E4557">
        <v>0.25782489776611328</v>
      </c>
      <c r="F4557">
        <v>0.27719088154548654</v>
      </c>
    </row>
    <row r="4558" spans="1:6" x14ac:dyDescent="0.2">
      <c r="A4558">
        <v>5</v>
      </c>
      <c r="B4558">
        <v>23.006217751000001</v>
      </c>
      <c r="C4558">
        <v>-3.1271826475858688E-2</v>
      </c>
      <c r="D4558">
        <v>-0.13785973191261292</v>
      </c>
      <c r="E4558">
        <v>0.29838752746582031</v>
      </c>
      <c r="F4558">
        <v>0.33017926852138885</v>
      </c>
    </row>
    <row r="4559" spans="1:6" x14ac:dyDescent="0.2">
      <c r="A4559">
        <v>5</v>
      </c>
      <c r="B4559">
        <v>23.011248272</v>
      </c>
      <c r="C4559">
        <v>3.7789348512887955E-2</v>
      </c>
      <c r="D4559">
        <v>-7.7635258436203003E-2</v>
      </c>
      <c r="E4559">
        <v>0.15352916717529297</v>
      </c>
      <c r="F4559">
        <v>0.17614333194027978</v>
      </c>
    </row>
    <row r="4560" spans="1:6" x14ac:dyDescent="0.2">
      <c r="A4560">
        <v>5</v>
      </c>
      <c r="B4560">
        <v>23.016278793000001</v>
      </c>
      <c r="C4560">
        <v>-7.8054144978523254E-3</v>
      </c>
      <c r="D4560">
        <v>-0.11997705698013306</v>
      </c>
      <c r="E4560">
        <v>0.20682716369628906</v>
      </c>
      <c r="F4560">
        <v>0.23923397404998506</v>
      </c>
    </row>
    <row r="4561" spans="1:6" x14ac:dyDescent="0.2">
      <c r="A4561">
        <v>5</v>
      </c>
      <c r="B4561">
        <v>23.021309314</v>
      </c>
      <c r="C4561">
        <v>-7.5607746839523315E-4</v>
      </c>
      <c r="D4561">
        <v>2.5340087711811066E-2</v>
      </c>
      <c r="E4561">
        <v>0.2857818603515625</v>
      </c>
      <c r="F4561">
        <v>0.28690410140738748</v>
      </c>
    </row>
    <row r="4562" spans="1:6" x14ac:dyDescent="0.2">
      <c r="A4562">
        <v>5</v>
      </c>
      <c r="B4562">
        <v>23.026339887000002</v>
      </c>
      <c r="C4562">
        <v>6.2341522425413132E-3</v>
      </c>
      <c r="D4562">
        <v>-0.20799414813518524</v>
      </c>
      <c r="E4562">
        <v>0.28577613830566406</v>
      </c>
      <c r="F4562">
        <v>0.35350874322647607</v>
      </c>
    </row>
    <row r="4563" spans="1:6" x14ac:dyDescent="0.2">
      <c r="A4563">
        <v>5</v>
      </c>
      <c r="B4563">
        <v>23.031370408000001</v>
      </c>
      <c r="C4563">
        <v>8.3296243101358414E-3</v>
      </c>
      <c r="D4563">
        <v>1.8461171537637711E-2</v>
      </c>
      <c r="E4563">
        <v>0.18373489379882813</v>
      </c>
      <c r="F4563">
        <v>0.18484779872899956</v>
      </c>
    </row>
    <row r="4564" spans="1:6" x14ac:dyDescent="0.2">
      <c r="A4564">
        <v>5</v>
      </c>
      <c r="B4564">
        <v>23.036400927999999</v>
      </c>
      <c r="C4564">
        <v>-3.8907229900360107E-3</v>
      </c>
      <c r="D4564">
        <v>-0.12954394519329071</v>
      </c>
      <c r="E4564">
        <v>0.30559539794921875</v>
      </c>
      <c r="F4564">
        <v>0.33194173993242981</v>
      </c>
    </row>
    <row r="4565" spans="1:6" x14ac:dyDescent="0.2">
      <c r="A4565">
        <v>5</v>
      </c>
      <c r="B4565">
        <v>23.041431449000001</v>
      </c>
      <c r="C4565">
        <v>7.1969375014305115E-2</v>
      </c>
      <c r="D4565">
        <v>-7.2339147329330444E-2</v>
      </c>
      <c r="E4565">
        <v>0.13932228088378906</v>
      </c>
      <c r="F4565">
        <v>0.17269406801319401</v>
      </c>
    </row>
    <row r="4566" spans="1:6" x14ac:dyDescent="0.2">
      <c r="A4566">
        <v>5</v>
      </c>
      <c r="B4566">
        <v>23.046461970000003</v>
      </c>
      <c r="C4566">
        <v>-4.284605011343956E-2</v>
      </c>
      <c r="D4566">
        <v>2.2354770451784134E-2</v>
      </c>
      <c r="E4566">
        <v>0.17850208282470703</v>
      </c>
      <c r="F4566">
        <v>0.18492840059069862</v>
      </c>
    </row>
    <row r="4567" spans="1:6" x14ac:dyDescent="0.2">
      <c r="A4567">
        <v>5</v>
      </c>
      <c r="B4567">
        <v>23.051492491000001</v>
      </c>
      <c r="C4567">
        <v>3.8023453205823898E-2</v>
      </c>
      <c r="D4567">
        <v>-4.0381159633398056E-2</v>
      </c>
      <c r="E4567">
        <v>0.20311832427978516</v>
      </c>
      <c r="F4567">
        <v>0.21055515834398694</v>
      </c>
    </row>
    <row r="4568" spans="1:6" x14ac:dyDescent="0.2">
      <c r="A4568">
        <v>5</v>
      </c>
      <c r="B4568">
        <v>23.056523064</v>
      </c>
      <c r="C4568">
        <v>-4.055163636803627E-2</v>
      </c>
      <c r="D4568">
        <v>4.209054633975029E-2</v>
      </c>
      <c r="E4568">
        <v>0.14685344696044922</v>
      </c>
      <c r="F4568">
        <v>0.15805690173943554</v>
      </c>
    </row>
    <row r="4569" spans="1:6" x14ac:dyDescent="0.2">
      <c r="A4569">
        <v>5</v>
      </c>
      <c r="B4569">
        <v>23.061553585000002</v>
      </c>
      <c r="C4569">
        <v>-9.4895094633102417E-2</v>
      </c>
      <c r="D4569">
        <v>-7.3165580630302429E-2</v>
      </c>
      <c r="E4569">
        <v>0.15512561798095703</v>
      </c>
      <c r="F4569">
        <v>0.19601591396712811</v>
      </c>
    </row>
    <row r="4570" spans="1:6" x14ac:dyDescent="0.2">
      <c r="A4570">
        <v>5</v>
      </c>
      <c r="B4570">
        <v>23.066584106000001</v>
      </c>
      <c r="C4570">
        <v>6.2461443245410919E-2</v>
      </c>
      <c r="D4570">
        <v>-7.8187361359596252E-2</v>
      </c>
      <c r="E4570">
        <v>0.16095542907714844</v>
      </c>
      <c r="F4570">
        <v>0.18952927351225915</v>
      </c>
    </row>
    <row r="4571" spans="1:6" x14ac:dyDescent="0.2">
      <c r="A4571">
        <v>5</v>
      </c>
      <c r="B4571">
        <v>23.071614626000002</v>
      </c>
      <c r="C4571">
        <v>2.1679088473320007E-2</v>
      </c>
      <c r="D4571">
        <v>-4.8621930181980133E-3</v>
      </c>
      <c r="E4571">
        <v>3.6228179931640625E-2</v>
      </c>
      <c r="F4571">
        <v>4.2498291955554851E-2</v>
      </c>
    </row>
    <row r="4572" spans="1:6" x14ac:dyDescent="0.2">
      <c r="A4572">
        <v>5</v>
      </c>
      <c r="B4572">
        <v>23.076645147000001</v>
      </c>
      <c r="C4572">
        <v>-8.0427855253219604E-2</v>
      </c>
      <c r="D4572">
        <v>8.5299387574195862E-3</v>
      </c>
      <c r="E4572">
        <v>3.3664703369140625E-4</v>
      </c>
      <c r="F4572">
        <v>8.0879620962659479E-2</v>
      </c>
    </row>
    <row r="4573" spans="1:6" x14ac:dyDescent="0.2">
      <c r="A4573">
        <v>5</v>
      </c>
      <c r="B4573">
        <v>23.081675668000003</v>
      </c>
      <c r="C4573">
        <v>-0.12014128267765045</v>
      </c>
      <c r="D4573">
        <v>-3.0302096158266068E-2</v>
      </c>
      <c r="E4573">
        <v>7.3895454406738281E-2</v>
      </c>
      <c r="F4573">
        <v>0.14426601476783868</v>
      </c>
    </row>
    <row r="4574" spans="1:6" x14ac:dyDescent="0.2">
      <c r="A4574">
        <v>5</v>
      </c>
      <c r="B4574">
        <v>23.086706241000002</v>
      </c>
      <c r="C4574">
        <v>4.0041439235210419E-2</v>
      </c>
      <c r="D4574">
        <v>-6.4034454524517059E-2</v>
      </c>
      <c r="E4574">
        <v>7.3283195495605469E-2</v>
      </c>
      <c r="F4574">
        <v>0.10523381093701122</v>
      </c>
    </row>
    <row r="4575" spans="1:6" x14ac:dyDescent="0.2">
      <c r="A4575">
        <v>5</v>
      </c>
      <c r="B4575">
        <v>23.091736762</v>
      </c>
      <c r="C4575">
        <v>6.1292648315429688E-2</v>
      </c>
      <c r="D4575">
        <v>4.0141534060239792E-2</v>
      </c>
      <c r="E4575">
        <v>-0.17173004150390625</v>
      </c>
      <c r="F4575">
        <v>0.18670655759549984</v>
      </c>
    </row>
    <row r="4576" spans="1:6" x14ac:dyDescent="0.2">
      <c r="A4576">
        <v>5</v>
      </c>
      <c r="B4576">
        <v>23.096767283000002</v>
      </c>
      <c r="C4576">
        <v>-7.6768189668655396E-2</v>
      </c>
      <c r="D4576">
        <v>0.11978155374526978</v>
      </c>
      <c r="E4576">
        <v>-0.14656639099121094</v>
      </c>
      <c r="F4576">
        <v>0.20426130943186993</v>
      </c>
    </row>
    <row r="4577" spans="1:6" x14ac:dyDescent="0.2">
      <c r="A4577">
        <v>5</v>
      </c>
      <c r="B4577">
        <v>23.101797803</v>
      </c>
      <c r="C4577">
        <v>-4.0366858243942261E-2</v>
      </c>
      <c r="D4577">
        <v>-3.8176402449607849E-4</v>
      </c>
      <c r="E4577">
        <v>1.7757415771484375E-3</v>
      </c>
      <c r="F4577">
        <v>4.0407700335526917E-2</v>
      </c>
    </row>
    <row r="4578" spans="1:6" x14ac:dyDescent="0.2">
      <c r="A4578">
        <v>5</v>
      </c>
      <c r="B4578">
        <v>23.106828324000002</v>
      </c>
      <c r="C4578">
        <v>5.9890083968639374E-2</v>
      </c>
      <c r="D4578">
        <v>5.8392070233821869E-2</v>
      </c>
      <c r="E4578">
        <v>-0.19281196594238281</v>
      </c>
      <c r="F4578">
        <v>0.21017352410455711</v>
      </c>
    </row>
    <row r="4579" spans="1:6" x14ac:dyDescent="0.2">
      <c r="A4579">
        <v>5</v>
      </c>
      <c r="B4579">
        <v>23.111858897000001</v>
      </c>
      <c r="C4579">
        <v>-4.0131829679012299E-2</v>
      </c>
      <c r="D4579">
        <v>8.1174314022064209E-2</v>
      </c>
      <c r="E4579">
        <v>-0.21967601776123047</v>
      </c>
      <c r="F4579">
        <v>0.23760762990647077</v>
      </c>
    </row>
    <row r="4580" spans="1:6" x14ac:dyDescent="0.2">
      <c r="A4580">
        <v>5</v>
      </c>
      <c r="B4580">
        <v>23.116889418</v>
      </c>
      <c r="C4580">
        <v>5.5134627968072891E-2</v>
      </c>
      <c r="D4580">
        <v>6.1237115412950516E-2</v>
      </c>
      <c r="E4580">
        <v>-0.25106525421142578</v>
      </c>
      <c r="F4580">
        <v>0.26424150578121652</v>
      </c>
    </row>
    <row r="4581" spans="1:6" x14ac:dyDescent="0.2">
      <c r="A4581">
        <v>5</v>
      </c>
      <c r="B4581">
        <v>23.121919939000001</v>
      </c>
      <c r="C4581">
        <v>-3.5386107861995697E-2</v>
      </c>
      <c r="D4581">
        <v>0.15761622786521912</v>
      </c>
      <c r="E4581">
        <v>-0.29642868041992188</v>
      </c>
      <c r="F4581">
        <v>0.33758704728051642</v>
      </c>
    </row>
    <row r="4582" spans="1:6" x14ac:dyDescent="0.2">
      <c r="A4582">
        <v>5</v>
      </c>
      <c r="B4582">
        <v>23.12695046</v>
      </c>
      <c r="C4582">
        <v>-0.13951137661933899</v>
      </c>
      <c r="D4582">
        <v>6.1110105365514755E-2</v>
      </c>
      <c r="E4582">
        <v>-0.18243217468261719</v>
      </c>
      <c r="F4582">
        <v>0.23765388181857311</v>
      </c>
    </row>
    <row r="4583" spans="1:6" x14ac:dyDescent="0.2">
      <c r="A4583">
        <v>5</v>
      </c>
      <c r="B4583">
        <v>23.131980981000002</v>
      </c>
      <c r="C4583">
        <v>9.880472719669342E-2</v>
      </c>
      <c r="D4583">
        <v>-3.4711211919784546E-3</v>
      </c>
      <c r="E4583">
        <v>-0.20701313018798828</v>
      </c>
      <c r="F4583">
        <v>0.22940980552053872</v>
      </c>
    </row>
    <row r="4584" spans="1:6" x14ac:dyDescent="0.2">
      <c r="A4584">
        <v>5</v>
      </c>
      <c r="B4584">
        <v>23.137011553000001</v>
      </c>
      <c r="C4584">
        <v>-1.7233863472938538E-3</v>
      </c>
      <c r="D4584">
        <v>0.16968302428722382</v>
      </c>
      <c r="E4584">
        <v>-0.41410160064697266</v>
      </c>
      <c r="F4584">
        <v>0.44752143462648297</v>
      </c>
    </row>
    <row r="4585" spans="1:6" x14ac:dyDescent="0.2">
      <c r="A4585">
        <v>5</v>
      </c>
      <c r="B4585">
        <v>23.142042074000003</v>
      </c>
      <c r="C4585">
        <v>-3.5063721239566803E-2</v>
      </c>
      <c r="D4585">
        <v>0.1065397709608078</v>
      </c>
      <c r="E4585">
        <v>-0.28726100921630859</v>
      </c>
      <c r="F4585">
        <v>0.30838137874962485</v>
      </c>
    </row>
    <row r="4586" spans="1:6" x14ac:dyDescent="0.2">
      <c r="A4586">
        <v>5</v>
      </c>
      <c r="B4586">
        <v>23.147072595000001</v>
      </c>
      <c r="C4586">
        <v>9.0735480189323425E-2</v>
      </c>
      <c r="D4586">
        <v>-1.2814253568649292E-2</v>
      </c>
      <c r="E4586">
        <v>-0.19707202911376953</v>
      </c>
      <c r="F4586">
        <v>0.21733503426444428</v>
      </c>
    </row>
    <row r="4587" spans="1:6" x14ac:dyDescent="0.2">
      <c r="A4587">
        <v>5</v>
      </c>
      <c r="B4587">
        <v>23.152103115999999</v>
      </c>
      <c r="C4587">
        <v>-9.9069513380527496E-3</v>
      </c>
      <c r="D4587">
        <v>0.27227705717086792</v>
      </c>
      <c r="E4587">
        <v>-0.27136421203613281</v>
      </c>
      <c r="F4587">
        <v>0.38454060789523109</v>
      </c>
    </row>
    <row r="4588" spans="1:6" x14ac:dyDescent="0.2">
      <c r="A4588">
        <v>5</v>
      </c>
      <c r="B4588">
        <v>23.157133637000001</v>
      </c>
      <c r="C4588">
        <v>1.6143254935741425E-2</v>
      </c>
      <c r="D4588">
        <v>5.6596379727125168E-2</v>
      </c>
      <c r="E4588">
        <v>-0.30944252014160156</v>
      </c>
      <c r="F4588">
        <v>0.31498956831889335</v>
      </c>
    </row>
    <row r="4589" spans="1:6" x14ac:dyDescent="0.2">
      <c r="A4589">
        <v>5</v>
      </c>
      <c r="B4589">
        <v>23.16216421</v>
      </c>
      <c r="C4589">
        <v>6.0898348689079285E-2</v>
      </c>
      <c r="D4589">
        <v>2.0860735327005386E-2</v>
      </c>
      <c r="E4589">
        <v>-0.20720577239990234</v>
      </c>
      <c r="F4589">
        <v>0.21697467886202801</v>
      </c>
    </row>
    <row r="4590" spans="1:6" x14ac:dyDescent="0.2">
      <c r="A4590">
        <v>5</v>
      </c>
      <c r="B4590">
        <v>23.167194731000002</v>
      </c>
      <c r="C4590">
        <v>1.7423605546355247E-2</v>
      </c>
      <c r="D4590">
        <v>0.16828647255897522</v>
      </c>
      <c r="E4590">
        <v>-0.2031097412109375</v>
      </c>
      <c r="F4590">
        <v>0.26434349973349391</v>
      </c>
    </row>
    <row r="4591" spans="1:6" x14ac:dyDescent="0.2">
      <c r="A4591">
        <v>5</v>
      </c>
      <c r="B4591">
        <v>23.172225251</v>
      </c>
      <c r="C4591">
        <v>2.9672272503376007E-3</v>
      </c>
      <c r="D4591">
        <v>7.4761681258678436E-2</v>
      </c>
      <c r="E4591">
        <v>-0.23226737976074219</v>
      </c>
      <c r="F4591">
        <v>0.24402100139762603</v>
      </c>
    </row>
    <row r="4592" spans="1:6" x14ac:dyDescent="0.2">
      <c r="A4592">
        <v>5</v>
      </c>
      <c r="B4592">
        <v>23.177255772000002</v>
      </c>
      <c r="C4592">
        <v>-7.3184594511985779E-2</v>
      </c>
      <c r="D4592">
        <v>0.10315440595149994</v>
      </c>
      <c r="E4592">
        <v>-0.14253807067871094</v>
      </c>
      <c r="F4592">
        <v>0.1905621104362035</v>
      </c>
    </row>
    <row r="4593" spans="1:6" x14ac:dyDescent="0.2">
      <c r="A4593">
        <v>5</v>
      </c>
      <c r="B4593">
        <v>23.182286293000001</v>
      </c>
      <c r="C4593">
        <v>8.5053406655788422E-4</v>
      </c>
      <c r="D4593">
        <v>-6.0832303017377853E-2</v>
      </c>
      <c r="E4593">
        <v>7.6951980590820313E-2</v>
      </c>
      <c r="F4593">
        <v>9.8096380236206676E-2</v>
      </c>
    </row>
    <row r="4594" spans="1:6" x14ac:dyDescent="0.2">
      <c r="A4594">
        <v>5</v>
      </c>
      <c r="B4594">
        <v>23.187316813999999</v>
      </c>
      <c r="C4594">
        <v>6.5140798687934875E-2</v>
      </c>
      <c r="D4594">
        <v>8.2619220018386841E-2</v>
      </c>
      <c r="E4594">
        <v>-0.20843887329101563</v>
      </c>
      <c r="F4594">
        <v>0.23348666571985804</v>
      </c>
    </row>
    <row r="4595" spans="1:6" x14ac:dyDescent="0.2">
      <c r="A4595">
        <v>5</v>
      </c>
      <c r="B4595">
        <v>23.192347387000002</v>
      </c>
      <c r="C4595">
        <v>-2.8108999133110046E-2</v>
      </c>
      <c r="D4595">
        <v>8.046230673789978E-2</v>
      </c>
      <c r="E4595">
        <v>-0.10467433929443359</v>
      </c>
      <c r="F4595">
        <v>0.13498524343266288</v>
      </c>
    </row>
    <row r="4596" spans="1:6" x14ac:dyDescent="0.2">
      <c r="A4596">
        <v>5</v>
      </c>
      <c r="B4596">
        <v>23.197377908</v>
      </c>
      <c r="C4596">
        <v>3.1494744122028351E-2</v>
      </c>
      <c r="D4596">
        <v>2.8462458401918411E-2</v>
      </c>
      <c r="E4596">
        <v>0.1761932373046875</v>
      </c>
      <c r="F4596">
        <v>0.18123489541889801</v>
      </c>
    </row>
    <row r="4597" spans="1:6" x14ac:dyDescent="0.2">
      <c r="A4597">
        <v>5</v>
      </c>
      <c r="B4597">
        <v>23.202408428000002</v>
      </c>
      <c r="C4597">
        <v>-9.6734948456287384E-2</v>
      </c>
      <c r="D4597">
        <v>-3.2656114548444748E-2</v>
      </c>
      <c r="E4597">
        <v>-3.8838386535644531E-2</v>
      </c>
      <c r="F4597">
        <v>0.10923594801590664</v>
      </c>
    </row>
    <row r="4598" spans="1:6" x14ac:dyDescent="0.2">
      <c r="A4598">
        <v>5</v>
      </c>
      <c r="B4598">
        <v>23.207438949</v>
      </c>
      <c r="C4598">
        <v>8.5251126438379288E-3</v>
      </c>
      <c r="D4598">
        <v>-8.3622545003890991E-2</v>
      </c>
      <c r="E4598">
        <v>0.10385417938232422</v>
      </c>
      <c r="F4598">
        <v>0.13360800183257693</v>
      </c>
    </row>
    <row r="4599" spans="1:6" x14ac:dyDescent="0.2">
      <c r="A4599">
        <v>5</v>
      </c>
      <c r="B4599">
        <v>23.212469470000002</v>
      </c>
      <c r="C4599">
        <v>3.9068534970283508E-3</v>
      </c>
      <c r="D4599">
        <v>8.2390718162059784E-3</v>
      </c>
      <c r="E4599">
        <v>5.5525779724121094E-2</v>
      </c>
      <c r="F4599">
        <v>5.62695123722559E-2</v>
      </c>
    </row>
    <row r="4600" spans="1:6" x14ac:dyDescent="0.2">
      <c r="A4600">
        <v>5</v>
      </c>
      <c r="B4600">
        <v>23.217500043000001</v>
      </c>
      <c r="C4600">
        <v>-3.8488052785396576E-2</v>
      </c>
      <c r="D4600">
        <v>-6.6948577761650085E-2</v>
      </c>
      <c r="E4600">
        <v>-4.2600631713867188E-3</v>
      </c>
      <c r="F4600">
        <v>7.7340742236827464E-2</v>
      </c>
    </row>
    <row r="4601" spans="1:6" x14ac:dyDescent="0.2">
      <c r="A4601">
        <v>5</v>
      </c>
      <c r="B4601">
        <v>23.222530563999999</v>
      </c>
      <c r="C4601">
        <v>-9.9664002656936646E-2</v>
      </c>
      <c r="D4601">
        <v>-3.226611390709877E-2</v>
      </c>
      <c r="E4601">
        <v>9.0686798095703125E-2</v>
      </c>
      <c r="F4601">
        <v>0.13855724766723165</v>
      </c>
    </row>
    <row r="4602" spans="1:6" x14ac:dyDescent="0.2">
      <c r="A4602">
        <v>5</v>
      </c>
      <c r="B4602">
        <v>23.227561085000001</v>
      </c>
      <c r="C4602">
        <v>-2.2824116051197052E-2</v>
      </c>
      <c r="D4602">
        <v>-0.14733392000198364</v>
      </c>
      <c r="E4602">
        <v>0.23704433441162109</v>
      </c>
      <c r="F4602">
        <v>0.28003257084367505</v>
      </c>
    </row>
    <row r="4603" spans="1:6" x14ac:dyDescent="0.2">
      <c r="A4603">
        <v>5</v>
      </c>
      <c r="B4603">
        <v>23.232591606</v>
      </c>
      <c r="C4603">
        <v>1.3521634042263031E-2</v>
      </c>
      <c r="D4603">
        <v>6.3460804522037506E-2</v>
      </c>
      <c r="E4603">
        <v>9.7439765930175781E-2</v>
      </c>
      <c r="F4603">
        <v>0.11706671722690692</v>
      </c>
    </row>
    <row r="4604" spans="1:6" x14ac:dyDescent="0.2">
      <c r="A4604">
        <v>5</v>
      </c>
      <c r="B4604">
        <v>23.237622126000002</v>
      </c>
      <c r="C4604">
        <v>-1.5018504112958908E-2</v>
      </c>
      <c r="D4604">
        <v>-0.14497697353363037</v>
      </c>
      <c r="E4604">
        <v>0.13933563232421875</v>
      </c>
      <c r="F4604">
        <v>0.2016390258753295</v>
      </c>
    </row>
    <row r="4605" spans="1:6" x14ac:dyDescent="0.2">
      <c r="A4605">
        <v>5</v>
      </c>
      <c r="B4605">
        <v>23.242652699000001</v>
      </c>
      <c r="C4605">
        <v>0.12049899995326996</v>
      </c>
      <c r="D4605">
        <v>-7.6483875513076782E-2</v>
      </c>
      <c r="E4605">
        <v>0.27817153930664063</v>
      </c>
      <c r="F4605">
        <v>0.31264868060406698</v>
      </c>
    </row>
    <row r="4606" spans="1:6" x14ac:dyDescent="0.2">
      <c r="A4606">
        <v>5</v>
      </c>
      <c r="B4606">
        <v>23.247683219999999</v>
      </c>
      <c r="C4606">
        <v>-1.2019611895084381E-3</v>
      </c>
      <c r="D4606">
        <v>4.5802965760231018E-2</v>
      </c>
      <c r="E4606">
        <v>0.11686801910400391</v>
      </c>
      <c r="F4606">
        <v>0.12552884239260634</v>
      </c>
    </row>
    <row r="4607" spans="1:6" x14ac:dyDescent="0.2">
      <c r="A4607">
        <v>5</v>
      </c>
      <c r="B4607">
        <v>23.252713741000001</v>
      </c>
      <c r="C4607">
        <v>1.0466054081916809E-3</v>
      </c>
      <c r="D4607">
        <v>-4.6367250382900238E-2</v>
      </c>
      <c r="E4607">
        <v>9.9280357360839844E-2</v>
      </c>
      <c r="F4607">
        <v>0.10957922544281413</v>
      </c>
    </row>
    <row r="4608" spans="1:6" x14ac:dyDescent="0.2">
      <c r="A4608">
        <v>5</v>
      </c>
      <c r="B4608">
        <v>23.257744262000003</v>
      </c>
      <c r="C4608">
        <v>-2.2552579641342163E-2</v>
      </c>
      <c r="D4608">
        <v>-5.7303629815578461E-2</v>
      </c>
      <c r="E4608">
        <v>0.31912899017333984</v>
      </c>
      <c r="F4608">
        <v>0.32501636452273536</v>
      </c>
    </row>
    <row r="4609" spans="1:6" x14ac:dyDescent="0.2">
      <c r="A4609">
        <v>5</v>
      </c>
      <c r="B4609">
        <v>23.262774783000001</v>
      </c>
      <c r="C4609">
        <v>-5.7372450828552246E-3</v>
      </c>
      <c r="D4609">
        <v>-0.22950462996959686</v>
      </c>
      <c r="E4609">
        <v>0.35680675506591797</v>
      </c>
      <c r="F4609">
        <v>0.42428333884244418</v>
      </c>
    </row>
    <row r="4610" spans="1:6" x14ac:dyDescent="0.2">
      <c r="A4610">
        <v>5</v>
      </c>
      <c r="B4610">
        <v>23.267805356</v>
      </c>
      <c r="C4610">
        <v>2.0368693396449089E-2</v>
      </c>
      <c r="D4610">
        <v>-7.0621892809867859E-2</v>
      </c>
      <c r="E4610">
        <v>5.4848670959472656E-2</v>
      </c>
      <c r="F4610">
        <v>9.1709934689473596E-2</v>
      </c>
    </row>
    <row r="4611" spans="1:6" x14ac:dyDescent="0.2">
      <c r="A4611">
        <v>5</v>
      </c>
      <c r="B4611">
        <v>23.272835876000002</v>
      </c>
      <c r="C4611">
        <v>-3.9318591356277466E-2</v>
      </c>
      <c r="D4611">
        <v>-0.14098143577575684</v>
      </c>
      <c r="E4611">
        <v>0.24184703826904297</v>
      </c>
      <c r="F4611">
        <v>0.28268658754731135</v>
      </c>
    </row>
    <row r="4612" spans="1:6" x14ac:dyDescent="0.2">
      <c r="A4612">
        <v>5</v>
      </c>
      <c r="B4612">
        <v>23.277866397</v>
      </c>
      <c r="C4612">
        <v>3.6168862134218216E-3</v>
      </c>
      <c r="D4612">
        <v>-3.3000372350215912E-2</v>
      </c>
      <c r="E4612">
        <v>0.33712005615234375</v>
      </c>
      <c r="F4612">
        <v>0.33875070287940828</v>
      </c>
    </row>
    <row r="4613" spans="1:6" x14ac:dyDescent="0.2">
      <c r="A4613">
        <v>5</v>
      </c>
      <c r="B4613">
        <v>23.282896918000002</v>
      </c>
      <c r="C4613">
        <v>-2.5022294372320175E-2</v>
      </c>
      <c r="D4613">
        <v>-0.19414588809013367</v>
      </c>
      <c r="E4613">
        <v>0.16583538055419922</v>
      </c>
      <c r="F4613">
        <v>0.25655431105619297</v>
      </c>
    </row>
    <row r="4614" spans="1:6" x14ac:dyDescent="0.2">
      <c r="A4614">
        <v>5</v>
      </c>
      <c r="B4614">
        <v>23.287927439000001</v>
      </c>
      <c r="C4614">
        <v>-5.5917348712682724E-2</v>
      </c>
      <c r="D4614">
        <v>-9.9111851304769516E-3</v>
      </c>
      <c r="E4614">
        <v>0.17394447326660156</v>
      </c>
      <c r="F4614">
        <v>0.18297994769302403</v>
      </c>
    </row>
    <row r="4615" spans="1:6" x14ac:dyDescent="0.2">
      <c r="A4615">
        <v>5</v>
      </c>
      <c r="B4615">
        <v>23.292957960000003</v>
      </c>
      <c r="C4615">
        <v>7.7507734298706055E-2</v>
      </c>
      <c r="D4615">
        <v>-4.3417397886514664E-2</v>
      </c>
      <c r="E4615">
        <v>0.25317478179931641</v>
      </c>
      <c r="F4615">
        <v>0.26830950310133672</v>
      </c>
    </row>
    <row r="4616" spans="1:6" x14ac:dyDescent="0.2">
      <c r="A4616">
        <v>5</v>
      </c>
      <c r="B4616">
        <v>23.297988533000002</v>
      </c>
      <c r="C4616">
        <v>7.2011485695838928E-2</v>
      </c>
      <c r="D4616">
        <v>-3.8739189505577087E-2</v>
      </c>
      <c r="E4616">
        <v>0.12055683135986328</v>
      </c>
      <c r="F4616">
        <v>0.14567198928826894</v>
      </c>
    </row>
    <row r="4617" spans="1:6" x14ac:dyDescent="0.2">
      <c r="A4617">
        <v>5</v>
      </c>
      <c r="B4617">
        <v>23.303019053</v>
      </c>
      <c r="C4617">
        <v>0.13056822121143341</v>
      </c>
      <c r="D4617">
        <v>-2.7102727442979813E-2</v>
      </c>
      <c r="E4617">
        <v>0.15040111541748047</v>
      </c>
      <c r="F4617">
        <v>0.20100525800085067</v>
      </c>
    </row>
    <row r="4618" spans="1:6" x14ac:dyDescent="0.2">
      <c r="A4618">
        <v>5</v>
      </c>
      <c r="B4618">
        <v>23.308049574000002</v>
      </c>
      <c r="C4618">
        <v>4.395177960395813E-2</v>
      </c>
      <c r="D4618">
        <v>1.7535462975502014E-2</v>
      </c>
      <c r="E4618">
        <v>4.2370796203613281E-2</v>
      </c>
      <c r="F4618">
        <v>6.3517995584308554E-2</v>
      </c>
    </row>
    <row r="4619" spans="1:6" x14ac:dyDescent="0.2">
      <c r="A4619">
        <v>5</v>
      </c>
      <c r="B4619">
        <v>23.313080095</v>
      </c>
      <c r="C4619">
        <v>4.8257045447826385E-2</v>
      </c>
      <c r="D4619">
        <v>9.2557996511459351E-2</v>
      </c>
      <c r="E4619">
        <v>9.6596717834472656E-2</v>
      </c>
      <c r="F4619">
        <v>0.14222043119735514</v>
      </c>
    </row>
    <row r="4620" spans="1:6" x14ac:dyDescent="0.2">
      <c r="A4620">
        <v>5</v>
      </c>
      <c r="B4620">
        <v>23.318110668000003</v>
      </c>
      <c r="C4620">
        <v>3.8288787007331848E-2</v>
      </c>
      <c r="D4620">
        <v>-7.5170144438743591E-2</v>
      </c>
      <c r="E4620">
        <v>1.9863128662109375E-2</v>
      </c>
      <c r="F4620">
        <v>8.6666750866072673E-2</v>
      </c>
    </row>
    <row r="4621" spans="1:6" x14ac:dyDescent="0.2">
      <c r="A4621">
        <v>5</v>
      </c>
      <c r="B4621">
        <v>23.323141189000001</v>
      </c>
      <c r="C4621">
        <v>-8.077925443649292E-2</v>
      </c>
      <c r="D4621">
        <v>3.363240510225296E-2</v>
      </c>
      <c r="E4621">
        <v>-2.7757644653320313E-2</v>
      </c>
      <c r="F4621">
        <v>9.1798221426004287E-2</v>
      </c>
    </row>
    <row r="4622" spans="1:6" x14ac:dyDescent="0.2">
      <c r="A4622">
        <v>5</v>
      </c>
      <c r="B4622">
        <v>23.328171709999999</v>
      </c>
      <c r="C4622">
        <v>-2.0676381886005402E-2</v>
      </c>
      <c r="D4622">
        <v>-0.10287870466709137</v>
      </c>
      <c r="E4622">
        <v>0.10773181915283203</v>
      </c>
      <c r="F4622">
        <v>0.15039177337824383</v>
      </c>
    </row>
    <row r="4623" spans="1:6" x14ac:dyDescent="0.2">
      <c r="A4623">
        <v>5</v>
      </c>
      <c r="B4623">
        <v>23.333202231000001</v>
      </c>
      <c r="C4623">
        <v>-3.4603457897901535E-2</v>
      </c>
      <c r="D4623">
        <v>-5.5631596595048904E-2</v>
      </c>
      <c r="E4623">
        <v>-6.6381454467773438E-2</v>
      </c>
      <c r="F4623">
        <v>9.3267203965076484E-2</v>
      </c>
    </row>
    <row r="4624" spans="1:6" x14ac:dyDescent="0.2">
      <c r="A4624">
        <v>5</v>
      </c>
      <c r="B4624">
        <v>23.338232751</v>
      </c>
      <c r="C4624">
        <v>-4.6132735908031464E-2</v>
      </c>
      <c r="D4624">
        <v>4.5798137784004211E-2</v>
      </c>
      <c r="E4624">
        <v>-3.9721488952636719E-2</v>
      </c>
      <c r="F4624">
        <v>7.6180676233919387E-2</v>
      </c>
    </row>
    <row r="4625" spans="1:6" x14ac:dyDescent="0.2">
      <c r="A4625">
        <v>5</v>
      </c>
      <c r="B4625">
        <v>23.343263272000002</v>
      </c>
      <c r="C4625">
        <v>-6.4593479037284851E-2</v>
      </c>
      <c r="D4625">
        <v>2.5365646928548813E-2</v>
      </c>
      <c r="E4625">
        <v>5.69915771484375E-3</v>
      </c>
      <c r="F4625">
        <v>6.962911730664563E-2</v>
      </c>
    </row>
    <row r="4626" spans="1:6" x14ac:dyDescent="0.2">
      <c r="A4626">
        <v>5</v>
      </c>
      <c r="B4626">
        <v>23.348293845000001</v>
      </c>
      <c r="C4626">
        <v>3.0997959896922112E-2</v>
      </c>
      <c r="D4626">
        <v>4.5442409813404083E-2</v>
      </c>
      <c r="E4626">
        <v>-0.20078468322753906</v>
      </c>
      <c r="F4626">
        <v>0.20818351314694389</v>
      </c>
    </row>
    <row r="4627" spans="1:6" x14ac:dyDescent="0.2">
      <c r="A4627">
        <v>5</v>
      </c>
      <c r="B4627">
        <v>23.353324366000002</v>
      </c>
      <c r="C4627">
        <v>4.983028769493103E-2</v>
      </c>
      <c r="D4627">
        <v>7.2501182556152344E-2</v>
      </c>
      <c r="E4627">
        <v>-0.12554740905761719</v>
      </c>
      <c r="F4627">
        <v>0.15330241669615252</v>
      </c>
    </row>
    <row r="4628" spans="1:6" x14ac:dyDescent="0.2">
      <c r="A4628">
        <v>5</v>
      </c>
      <c r="B4628">
        <v>23.358354887000001</v>
      </c>
      <c r="C4628">
        <v>4.4746462255716324E-2</v>
      </c>
      <c r="D4628">
        <v>-3.3486112952232361E-2</v>
      </c>
      <c r="E4628">
        <v>-0.11025810241699219</v>
      </c>
      <c r="F4628">
        <v>0.12361397491241777</v>
      </c>
    </row>
    <row r="4629" spans="1:6" x14ac:dyDescent="0.2">
      <c r="A4629">
        <v>5</v>
      </c>
      <c r="B4629">
        <v>23.363385407999999</v>
      </c>
      <c r="C4629">
        <v>5.3972925990819931E-2</v>
      </c>
      <c r="D4629">
        <v>7.7312052249908447E-2</v>
      </c>
      <c r="E4629">
        <v>-0.24696254730224609</v>
      </c>
      <c r="F4629">
        <v>0.26434963577262072</v>
      </c>
    </row>
    <row r="4630" spans="1:6" x14ac:dyDescent="0.2">
      <c r="A4630">
        <v>5</v>
      </c>
      <c r="B4630">
        <v>23.368415928000001</v>
      </c>
      <c r="C4630">
        <v>7.7238194644451141E-2</v>
      </c>
      <c r="D4630">
        <v>0.14937269687652588</v>
      </c>
      <c r="E4630">
        <v>-0.31846046447753906</v>
      </c>
      <c r="F4630">
        <v>0.36013193237944136</v>
      </c>
    </row>
    <row r="4631" spans="1:6" x14ac:dyDescent="0.2">
      <c r="A4631">
        <v>5</v>
      </c>
      <c r="B4631">
        <v>23.373446501</v>
      </c>
      <c r="C4631">
        <v>7.8862741589546204E-2</v>
      </c>
      <c r="D4631">
        <v>0.23759505152702332</v>
      </c>
      <c r="E4631">
        <v>-0.28732872009277344</v>
      </c>
      <c r="F4631">
        <v>0.38108861687447415</v>
      </c>
    </row>
    <row r="4632" spans="1:6" x14ac:dyDescent="0.2">
      <c r="A4632">
        <v>5</v>
      </c>
      <c r="B4632">
        <v>23.378477022000002</v>
      </c>
      <c r="C4632">
        <v>-5.9344090521335602E-2</v>
      </c>
      <c r="D4632">
        <v>0.12326613068580627</v>
      </c>
      <c r="E4632">
        <v>-0.20899677276611328</v>
      </c>
      <c r="F4632">
        <v>0.24979173541313399</v>
      </c>
    </row>
    <row r="4633" spans="1:6" x14ac:dyDescent="0.2">
      <c r="A4633">
        <v>5</v>
      </c>
      <c r="B4633">
        <v>23.383507543</v>
      </c>
      <c r="C4633">
        <v>-3.2731164246797562E-2</v>
      </c>
      <c r="D4633">
        <v>-0.12989769876003265</v>
      </c>
      <c r="E4633">
        <v>-0.16928482055664063</v>
      </c>
      <c r="F4633">
        <v>0.21587517626396288</v>
      </c>
    </row>
    <row r="4634" spans="1:6" x14ac:dyDescent="0.2">
      <c r="A4634">
        <v>5</v>
      </c>
      <c r="B4634">
        <v>23.388538064000002</v>
      </c>
      <c r="C4634">
        <v>2.4295464158058167E-2</v>
      </c>
      <c r="D4634">
        <v>0.13414591550827026</v>
      </c>
      <c r="E4634">
        <v>-0.36244869232177734</v>
      </c>
      <c r="F4634">
        <v>0.38723952638124881</v>
      </c>
    </row>
    <row r="4635" spans="1:6" x14ac:dyDescent="0.2">
      <c r="A4635">
        <v>5</v>
      </c>
      <c r="B4635">
        <v>23.393568585000001</v>
      </c>
      <c r="C4635">
        <v>-0.10886271297931671</v>
      </c>
      <c r="D4635">
        <v>0.10646714270114899</v>
      </c>
      <c r="E4635">
        <v>-0.32857894897460938</v>
      </c>
      <c r="F4635">
        <v>0.36214702602868748</v>
      </c>
    </row>
    <row r="4636" spans="1:6" x14ac:dyDescent="0.2">
      <c r="A4636">
        <v>5</v>
      </c>
      <c r="B4636">
        <v>23.398599158</v>
      </c>
      <c r="C4636">
        <v>-1.539626345038414E-2</v>
      </c>
      <c r="D4636">
        <v>5.7754237204790115E-2</v>
      </c>
      <c r="E4636">
        <v>-0.21905994415283203</v>
      </c>
      <c r="F4636">
        <v>0.22706795453252027</v>
      </c>
    </row>
    <row r="4637" spans="1:6" x14ac:dyDescent="0.2">
      <c r="A4637">
        <v>5</v>
      </c>
      <c r="B4637">
        <v>23.403629678000001</v>
      </c>
      <c r="C4637">
        <v>-5.5832419544458389E-2</v>
      </c>
      <c r="D4637">
        <v>2.1554328501224518E-2</v>
      </c>
      <c r="E4637">
        <v>-0.14604759216308594</v>
      </c>
      <c r="F4637">
        <v>0.15783455681808783</v>
      </c>
    </row>
    <row r="4638" spans="1:6" x14ac:dyDescent="0.2">
      <c r="A4638">
        <v>5</v>
      </c>
      <c r="B4638">
        <v>23.408660199</v>
      </c>
      <c r="C4638">
        <v>-6.0308046638965607E-2</v>
      </c>
      <c r="D4638">
        <v>9.4869300723075867E-2</v>
      </c>
      <c r="E4638">
        <v>-0.12110137939453125</v>
      </c>
      <c r="F4638">
        <v>0.16523555549684593</v>
      </c>
    </row>
    <row r="4639" spans="1:6" x14ac:dyDescent="0.2">
      <c r="A4639">
        <v>5</v>
      </c>
      <c r="B4639">
        <v>23.413690720000002</v>
      </c>
      <c r="C4639">
        <v>5.8734804391860962E-2</v>
      </c>
      <c r="D4639">
        <v>3.0006952583789825E-2</v>
      </c>
      <c r="E4639">
        <v>-0.19602489471435547</v>
      </c>
      <c r="F4639">
        <v>0.20682348463868924</v>
      </c>
    </row>
    <row r="4640" spans="1:6" x14ac:dyDescent="0.2">
      <c r="A4640">
        <v>5</v>
      </c>
      <c r="B4640">
        <v>23.418721241</v>
      </c>
      <c r="C4640">
        <v>-8.4504932165145874E-3</v>
      </c>
      <c r="D4640">
        <v>0.17714442312717438</v>
      </c>
      <c r="E4640">
        <v>-0.15880107879638672</v>
      </c>
      <c r="F4640">
        <v>0.23805322956758637</v>
      </c>
    </row>
    <row r="4641" spans="1:6" x14ac:dyDescent="0.2">
      <c r="A4641">
        <v>5</v>
      </c>
      <c r="B4641">
        <v>23.423751813999999</v>
      </c>
      <c r="C4641">
        <v>7.2133362293243408E-2</v>
      </c>
      <c r="D4641">
        <v>0.16659674048423767</v>
      </c>
      <c r="E4641">
        <v>-0.15985393524169922</v>
      </c>
      <c r="F4641">
        <v>0.24189042252217866</v>
      </c>
    </row>
    <row r="4642" spans="1:6" x14ac:dyDescent="0.2">
      <c r="A4642">
        <v>5</v>
      </c>
      <c r="B4642">
        <v>23.428782335000001</v>
      </c>
      <c r="C4642">
        <v>2.6403911411762238E-2</v>
      </c>
      <c r="D4642">
        <v>0.11582808196544647</v>
      </c>
      <c r="E4642">
        <v>-0.20835494995117188</v>
      </c>
      <c r="F4642">
        <v>0.23984389981567117</v>
      </c>
    </row>
    <row r="4643" spans="1:6" x14ac:dyDescent="0.2">
      <c r="A4643">
        <v>5</v>
      </c>
      <c r="B4643">
        <v>23.433812855999999</v>
      </c>
      <c r="C4643">
        <v>-1.6631761565804482E-2</v>
      </c>
      <c r="D4643">
        <v>0.17481689155101776</v>
      </c>
      <c r="E4643">
        <v>-9.5096588134765625E-2</v>
      </c>
      <c r="F4643">
        <v>0.19970208346237983</v>
      </c>
    </row>
    <row r="4644" spans="1:6" x14ac:dyDescent="0.2">
      <c r="A4644">
        <v>5</v>
      </c>
      <c r="B4644">
        <v>23.438843376000001</v>
      </c>
      <c r="C4644">
        <v>3.0799806118011475E-2</v>
      </c>
      <c r="D4644">
        <v>-0.1224064975976944</v>
      </c>
      <c r="E4644">
        <v>7.8911781311035156E-2</v>
      </c>
      <c r="F4644">
        <v>0.14885915470914812</v>
      </c>
    </row>
    <row r="4645" spans="1:6" x14ac:dyDescent="0.2">
      <c r="A4645">
        <v>5</v>
      </c>
      <c r="B4645">
        <v>23.443873897</v>
      </c>
      <c r="C4645">
        <v>2.3562811315059662E-2</v>
      </c>
      <c r="D4645">
        <v>0.17360399663448334</v>
      </c>
      <c r="E4645">
        <v>-0.18988609313964844</v>
      </c>
      <c r="F4645">
        <v>0.25836075958313415</v>
      </c>
    </row>
    <row r="4646" spans="1:6" x14ac:dyDescent="0.2">
      <c r="A4646">
        <v>5</v>
      </c>
      <c r="B4646">
        <v>23.448904470000002</v>
      </c>
      <c r="C4646">
        <v>-1.7046382650732994E-2</v>
      </c>
      <c r="D4646">
        <v>6.6251501441001892E-2</v>
      </c>
      <c r="E4646">
        <v>-8.8648796081542969E-2</v>
      </c>
      <c r="F4646">
        <v>0.11197521891637129</v>
      </c>
    </row>
    <row r="4647" spans="1:6" x14ac:dyDescent="0.2">
      <c r="A4647">
        <v>5</v>
      </c>
      <c r="B4647">
        <v>23.453934991000001</v>
      </c>
      <c r="C4647">
        <v>-3.115508146584034E-2</v>
      </c>
      <c r="D4647">
        <v>4.7802027314901352E-2</v>
      </c>
      <c r="E4647">
        <v>0.13038825988769531</v>
      </c>
      <c r="F4647">
        <v>0.14232628440698822</v>
      </c>
    </row>
    <row r="4648" spans="1:6" x14ac:dyDescent="0.2">
      <c r="A4648">
        <v>5</v>
      </c>
      <c r="B4648">
        <v>23.458965512000002</v>
      </c>
      <c r="C4648">
        <v>-2.3487657308578491E-2</v>
      </c>
      <c r="D4648">
        <v>-2.9906567186117172E-2</v>
      </c>
      <c r="E4648">
        <v>6.7601203918457031E-2</v>
      </c>
      <c r="F4648">
        <v>7.756284921228572E-2</v>
      </c>
    </row>
    <row r="4649" spans="1:6" x14ac:dyDescent="0.2">
      <c r="A4649">
        <v>5</v>
      </c>
      <c r="B4649">
        <v>23.463996033000001</v>
      </c>
      <c r="C4649">
        <v>1.2287670746445656E-2</v>
      </c>
      <c r="D4649">
        <v>-5.452188104391098E-2</v>
      </c>
      <c r="E4649">
        <v>-4.1551589965820313E-3</v>
      </c>
      <c r="F4649">
        <v>5.6043623287813149E-2</v>
      </c>
    </row>
    <row r="4650" spans="1:6" x14ac:dyDescent="0.2">
      <c r="A4650">
        <v>5</v>
      </c>
      <c r="B4650">
        <v>23.469026552999999</v>
      </c>
      <c r="C4650">
        <v>-1.8645551055669785E-2</v>
      </c>
      <c r="D4650">
        <v>9.6752084791660309E-2</v>
      </c>
      <c r="E4650">
        <v>0.11451625823974609</v>
      </c>
      <c r="F4650">
        <v>0.15107149263489267</v>
      </c>
    </row>
    <row r="4651" spans="1:6" x14ac:dyDescent="0.2">
      <c r="A4651">
        <v>5</v>
      </c>
      <c r="B4651">
        <v>23.474057126000002</v>
      </c>
      <c r="C4651">
        <v>7.917824387550354E-2</v>
      </c>
      <c r="D4651">
        <v>-2.1582040935754776E-2</v>
      </c>
      <c r="E4651">
        <v>4.7116279602050781E-2</v>
      </c>
      <c r="F4651">
        <v>9.4630452802995368E-2</v>
      </c>
    </row>
    <row r="4652" spans="1:6" x14ac:dyDescent="0.2">
      <c r="A4652">
        <v>5</v>
      </c>
      <c r="B4652">
        <v>23.479087647</v>
      </c>
      <c r="C4652">
        <v>-3.0556607991456985E-2</v>
      </c>
      <c r="D4652">
        <v>0.11508964002132416</v>
      </c>
      <c r="E4652">
        <v>0.14163303375244141</v>
      </c>
      <c r="F4652">
        <v>0.18503850351238188</v>
      </c>
    </row>
    <row r="4653" spans="1:6" x14ac:dyDescent="0.2">
      <c r="A4653">
        <v>5</v>
      </c>
      <c r="B4653">
        <v>23.484118168000002</v>
      </c>
      <c r="C4653">
        <v>7.6524361968040466E-2</v>
      </c>
      <c r="D4653">
        <v>-9.8161265254020691E-2</v>
      </c>
      <c r="E4653">
        <v>0.15942859649658203</v>
      </c>
      <c r="F4653">
        <v>0.20225995488913731</v>
      </c>
    </row>
    <row r="4654" spans="1:6" x14ac:dyDescent="0.2">
      <c r="A4654">
        <v>5</v>
      </c>
      <c r="B4654">
        <v>23.489148689</v>
      </c>
      <c r="C4654">
        <v>8.3537109196186066E-2</v>
      </c>
      <c r="D4654">
        <v>4.845857247710228E-2</v>
      </c>
      <c r="E4654">
        <v>2.996063232421875E-2</v>
      </c>
      <c r="F4654">
        <v>0.10111538631010174</v>
      </c>
    </row>
    <row r="4655" spans="1:6" x14ac:dyDescent="0.2">
      <c r="A4655">
        <v>5</v>
      </c>
      <c r="B4655">
        <v>23.494179210000002</v>
      </c>
      <c r="C4655">
        <v>-1.6833558678627014E-2</v>
      </c>
      <c r="D4655">
        <v>-5.2771706134080887E-2</v>
      </c>
      <c r="E4655">
        <v>0.12461948394775391</v>
      </c>
      <c r="F4655">
        <v>0.13637535497843098</v>
      </c>
    </row>
    <row r="4656" spans="1:6" x14ac:dyDescent="0.2">
      <c r="A4656">
        <v>5</v>
      </c>
      <c r="B4656">
        <v>23.499209783000001</v>
      </c>
      <c r="C4656">
        <v>3.7869855761528015E-2</v>
      </c>
      <c r="D4656">
        <v>-0.11987711489200592</v>
      </c>
      <c r="E4656">
        <v>0.23984622955322266</v>
      </c>
      <c r="F4656">
        <v>0.27079671800287258</v>
      </c>
    </row>
    <row r="4657" spans="1:6" x14ac:dyDescent="0.2">
      <c r="A4657">
        <v>5</v>
      </c>
      <c r="B4657">
        <v>23.504240303</v>
      </c>
      <c r="C4657">
        <v>-5.9352997690439224E-2</v>
      </c>
      <c r="D4657">
        <v>-1.8281657248735428E-2</v>
      </c>
      <c r="E4657">
        <v>6.9369316101074219E-2</v>
      </c>
      <c r="F4657">
        <v>9.3107998275831702E-2</v>
      </c>
    </row>
    <row r="4658" spans="1:6" x14ac:dyDescent="0.2">
      <c r="A4658">
        <v>5</v>
      </c>
      <c r="B4658">
        <v>23.509270824000001</v>
      </c>
      <c r="C4658">
        <v>-7.3229938745498657E-2</v>
      </c>
      <c r="D4658">
        <v>-0.13343475759029388</v>
      </c>
      <c r="E4658">
        <v>0.13997268676757813</v>
      </c>
      <c r="F4658">
        <v>0.20678445662763079</v>
      </c>
    </row>
    <row r="4659" spans="1:6" x14ac:dyDescent="0.2">
      <c r="A4659">
        <v>5</v>
      </c>
      <c r="B4659">
        <v>23.514301345</v>
      </c>
      <c r="C4659">
        <v>3.423801064491272E-2</v>
      </c>
      <c r="D4659">
        <v>-0.10771889984607697</v>
      </c>
      <c r="E4659">
        <v>0.23134517669677734</v>
      </c>
      <c r="F4659">
        <v>0.25748047214853681</v>
      </c>
    </row>
    <row r="4660" spans="1:6" x14ac:dyDescent="0.2">
      <c r="A4660">
        <v>5</v>
      </c>
      <c r="B4660">
        <v>23.519331918000002</v>
      </c>
      <c r="C4660">
        <v>-7.0285454392433167E-2</v>
      </c>
      <c r="D4660">
        <v>-0.21768385171890259</v>
      </c>
      <c r="E4660">
        <v>0.26500892639160156</v>
      </c>
      <c r="F4660">
        <v>0.35008004151273359</v>
      </c>
    </row>
    <row r="4661" spans="1:6" x14ac:dyDescent="0.2">
      <c r="A4661">
        <v>5</v>
      </c>
      <c r="B4661">
        <v>23.524362439000001</v>
      </c>
      <c r="C4661">
        <v>-5.0820622593164444E-2</v>
      </c>
      <c r="D4661">
        <v>-6.5836295485496521E-2</v>
      </c>
      <c r="E4661">
        <v>0.15839099884033203</v>
      </c>
      <c r="F4661">
        <v>0.17889902738038721</v>
      </c>
    </row>
    <row r="4662" spans="1:6" x14ac:dyDescent="0.2">
      <c r="A4662">
        <v>5</v>
      </c>
      <c r="B4662">
        <v>23.529392960000003</v>
      </c>
      <c r="C4662">
        <v>2.5491323322057724E-2</v>
      </c>
      <c r="D4662">
        <v>-0.16927419602870941</v>
      </c>
      <c r="E4662">
        <v>0.24011898040771484</v>
      </c>
      <c r="F4662">
        <v>0.29489097266263709</v>
      </c>
    </row>
    <row r="4663" spans="1:6" x14ac:dyDescent="0.2">
      <c r="A4663">
        <v>5</v>
      </c>
      <c r="B4663">
        <v>23.534423481000001</v>
      </c>
      <c r="C4663">
        <v>-1.7355244606733322E-2</v>
      </c>
      <c r="D4663">
        <v>-5.8563381433486938E-2</v>
      </c>
      <c r="E4663">
        <v>0.23574638366699219</v>
      </c>
      <c r="F4663">
        <v>0.24353076103923363</v>
      </c>
    </row>
    <row r="4664" spans="1:6" x14ac:dyDescent="0.2">
      <c r="A4664">
        <v>5</v>
      </c>
      <c r="B4664">
        <v>23.539454001000003</v>
      </c>
      <c r="C4664">
        <v>-7.9070612788200378E-2</v>
      </c>
      <c r="D4664">
        <v>-0.16951397061347961</v>
      </c>
      <c r="E4664">
        <v>0.24564456939697266</v>
      </c>
      <c r="F4664">
        <v>0.30875297976549676</v>
      </c>
    </row>
    <row r="4665" spans="1:6" x14ac:dyDescent="0.2">
      <c r="A4665">
        <v>5</v>
      </c>
      <c r="B4665">
        <v>23.544484574000002</v>
      </c>
      <c r="C4665">
        <v>1.8711401149630547E-2</v>
      </c>
      <c r="D4665">
        <v>-0.10175582766532898</v>
      </c>
      <c r="E4665">
        <v>0.17241096496582031</v>
      </c>
      <c r="F4665">
        <v>0.20107189221092997</v>
      </c>
    </row>
    <row r="4666" spans="1:6" x14ac:dyDescent="0.2">
      <c r="A4666">
        <v>5</v>
      </c>
      <c r="B4666">
        <v>23.549515095</v>
      </c>
      <c r="C4666">
        <v>4.4765088707208633E-2</v>
      </c>
      <c r="D4666">
        <v>-7.5265638530254364E-2</v>
      </c>
      <c r="E4666">
        <v>0.16860198974609375</v>
      </c>
      <c r="F4666">
        <v>0.18998805345777159</v>
      </c>
    </row>
    <row r="4667" spans="1:6" x14ac:dyDescent="0.2">
      <c r="A4667">
        <v>5</v>
      </c>
      <c r="B4667">
        <v>23.554545616000002</v>
      </c>
      <c r="C4667">
        <v>-8.868485689163208E-2</v>
      </c>
      <c r="D4667">
        <v>-0.12486769258975983</v>
      </c>
      <c r="E4667">
        <v>0.20753669738769531</v>
      </c>
      <c r="F4667">
        <v>0.25793104748589657</v>
      </c>
    </row>
    <row r="4668" spans="1:6" x14ac:dyDescent="0.2">
      <c r="A4668">
        <v>5</v>
      </c>
      <c r="B4668">
        <v>23.559576137000001</v>
      </c>
      <c r="C4668">
        <v>5.6604176759719849E-2</v>
      </c>
      <c r="D4668">
        <v>-0.18841549754142761</v>
      </c>
      <c r="E4668">
        <v>0.20580863952636719</v>
      </c>
      <c r="F4668">
        <v>0.28471323932006298</v>
      </c>
    </row>
    <row r="4669" spans="1:6" x14ac:dyDescent="0.2">
      <c r="A4669">
        <v>5</v>
      </c>
      <c r="B4669">
        <v>23.564606658000002</v>
      </c>
      <c r="C4669">
        <v>-5.5436953902244568E-2</v>
      </c>
      <c r="D4669">
        <v>-4.2862977832555771E-2</v>
      </c>
      <c r="E4669">
        <v>0.13053798675537109</v>
      </c>
      <c r="F4669">
        <v>0.14815754018199409</v>
      </c>
    </row>
    <row r="4670" spans="1:6" x14ac:dyDescent="0.2">
      <c r="A4670">
        <v>5</v>
      </c>
      <c r="B4670">
        <v>23.569637178000001</v>
      </c>
      <c r="C4670">
        <v>-5.1276721060276031E-3</v>
      </c>
      <c r="D4670">
        <v>-5.2882298827171326E-2</v>
      </c>
      <c r="E4670">
        <v>3.69110107421875E-2</v>
      </c>
      <c r="F4670">
        <v>6.4693533405457609E-2</v>
      </c>
    </row>
    <row r="4671" spans="1:6" x14ac:dyDescent="0.2">
      <c r="A4671">
        <v>5</v>
      </c>
      <c r="B4671">
        <v>23.574667751</v>
      </c>
      <c r="C4671">
        <v>2.3254271596670151E-2</v>
      </c>
      <c r="D4671">
        <v>-7.9519741237163544E-2</v>
      </c>
      <c r="E4671">
        <v>6.0334205627441406E-2</v>
      </c>
      <c r="F4671">
        <v>0.10249081306444754</v>
      </c>
    </row>
    <row r="4672" spans="1:6" x14ac:dyDescent="0.2">
      <c r="A4672">
        <v>5</v>
      </c>
      <c r="B4672">
        <v>23.579698272000002</v>
      </c>
      <c r="C4672">
        <v>1.3403205201029778E-2</v>
      </c>
      <c r="D4672">
        <v>8.4446743130683899E-4</v>
      </c>
      <c r="E4672">
        <v>0.13576698303222656</v>
      </c>
      <c r="F4672">
        <v>0.13642958886024814</v>
      </c>
    </row>
    <row r="4673" spans="1:6" x14ac:dyDescent="0.2">
      <c r="A4673">
        <v>5</v>
      </c>
      <c r="B4673">
        <v>23.584728793</v>
      </c>
      <c r="C4673">
        <v>6.56023770570755E-2</v>
      </c>
      <c r="D4673">
        <v>-7.6344825327396393E-2</v>
      </c>
      <c r="E4673">
        <v>6.5050125122070313E-3</v>
      </c>
      <c r="F4673">
        <v>0.10086882282248237</v>
      </c>
    </row>
    <row r="4674" spans="1:6" x14ac:dyDescent="0.2">
      <c r="A4674">
        <v>5</v>
      </c>
      <c r="B4674">
        <v>23.589759314000002</v>
      </c>
      <c r="C4674">
        <v>-0.11067315191030502</v>
      </c>
      <c r="D4674">
        <v>0.10100755840539932</v>
      </c>
      <c r="E4674">
        <v>-0.10744380950927734</v>
      </c>
      <c r="F4674">
        <v>0.18437799654689679</v>
      </c>
    </row>
    <row r="4675" spans="1:6" x14ac:dyDescent="0.2">
      <c r="A4675">
        <v>5</v>
      </c>
      <c r="B4675">
        <v>23.594789887000001</v>
      </c>
      <c r="C4675">
        <v>2.3025475442409515E-2</v>
      </c>
      <c r="D4675">
        <v>-0.1098976656794548</v>
      </c>
      <c r="E4675">
        <v>0.10701560974121094</v>
      </c>
      <c r="F4675">
        <v>0.15511289491665542</v>
      </c>
    </row>
    <row r="4676" spans="1:6" x14ac:dyDescent="0.2">
      <c r="A4676">
        <v>5</v>
      </c>
      <c r="B4676">
        <v>23.599820407999999</v>
      </c>
      <c r="C4676">
        <v>4.6700432896614075E-2</v>
      </c>
      <c r="D4676">
        <v>6.5300881862640381E-2</v>
      </c>
      <c r="E4676">
        <v>-0.12878513336181641</v>
      </c>
      <c r="F4676">
        <v>0.15175884217992211</v>
      </c>
    </row>
    <row r="4677" spans="1:6" x14ac:dyDescent="0.2">
      <c r="A4677">
        <v>5</v>
      </c>
      <c r="B4677">
        <v>23.604850928000001</v>
      </c>
      <c r="C4677">
        <v>-4.3902497738599777E-2</v>
      </c>
      <c r="D4677">
        <v>6.569768488407135E-2</v>
      </c>
      <c r="E4677">
        <v>-0.21312999725341797</v>
      </c>
      <c r="F4677">
        <v>0.2273059850423135</v>
      </c>
    </row>
    <row r="4678" spans="1:6" x14ac:dyDescent="0.2">
      <c r="A4678">
        <v>5</v>
      </c>
      <c r="B4678">
        <v>23.609881449</v>
      </c>
      <c r="C4678">
        <v>-2.7031566947698593E-2</v>
      </c>
      <c r="D4678">
        <v>2.5904171168804169E-2</v>
      </c>
      <c r="E4678">
        <v>-9.654998779296875E-3</v>
      </c>
      <c r="F4678">
        <v>3.8664592290865302E-2</v>
      </c>
    </row>
    <row r="4679" spans="1:6" x14ac:dyDescent="0.2">
      <c r="A4679">
        <v>5</v>
      </c>
      <c r="B4679">
        <v>23.614911970000001</v>
      </c>
      <c r="C4679">
        <v>-5.3124390542507172E-3</v>
      </c>
      <c r="D4679">
        <v>2.4378120899200439E-2</v>
      </c>
      <c r="E4679">
        <v>-0.12821102142333984</v>
      </c>
      <c r="F4679">
        <v>0.13061615827185116</v>
      </c>
    </row>
    <row r="4680" spans="1:6" x14ac:dyDescent="0.2">
      <c r="A4680">
        <v>5</v>
      </c>
      <c r="B4680">
        <v>23.619942543000001</v>
      </c>
      <c r="C4680">
        <v>-4.7531351447105408E-4</v>
      </c>
      <c r="D4680">
        <v>6.0679424554109573E-2</v>
      </c>
      <c r="E4680">
        <v>-0.23154354095458984</v>
      </c>
      <c r="F4680">
        <v>0.23936296673659596</v>
      </c>
    </row>
    <row r="4681" spans="1:6" x14ac:dyDescent="0.2">
      <c r="A4681">
        <v>5</v>
      </c>
      <c r="B4681">
        <v>23.624973064000002</v>
      </c>
      <c r="C4681">
        <v>7.532598078250885E-2</v>
      </c>
      <c r="D4681">
        <v>8.5117757320404053E-2</v>
      </c>
      <c r="E4681">
        <v>-0.1702880859375</v>
      </c>
      <c r="F4681">
        <v>0.20473658247699525</v>
      </c>
    </row>
    <row r="4682" spans="1:6" x14ac:dyDescent="0.2">
      <c r="A4682">
        <v>5</v>
      </c>
      <c r="B4682">
        <v>23.630003585000001</v>
      </c>
      <c r="C4682">
        <v>3.1942393630743027E-2</v>
      </c>
      <c r="D4682">
        <v>0.18059968948364258</v>
      </c>
      <c r="E4682">
        <v>-0.19496440887451172</v>
      </c>
      <c r="F4682">
        <v>0.26767085213044256</v>
      </c>
    </row>
    <row r="4683" spans="1:6" x14ac:dyDescent="0.2">
      <c r="A4683">
        <v>5</v>
      </c>
      <c r="B4683">
        <v>23.635034105999999</v>
      </c>
      <c r="C4683">
        <v>-0.1152736097574234</v>
      </c>
      <c r="D4683">
        <v>0.16610345244407654</v>
      </c>
      <c r="E4683">
        <v>-0.20282459259033203</v>
      </c>
      <c r="F4683">
        <v>0.2863846668028554</v>
      </c>
    </row>
    <row r="4684" spans="1:6" x14ac:dyDescent="0.2">
      <c r="A4684">
        <v>5</v>
      </c>
      <c r="B4684">
        <v>23.640064626000001</v>
      </c>
      <c r="C4684">
        <v>-3.8485258817672729E-2</v>
      </c>
      <c r="D4684">
        <v>-9.006325900554657E-2</v>
      </c>
      <c r="E4684">
        <v>-0.14892673492431641</v>
      </c>
      <c r="F4684">
        <v>0.1782461167716734</v>
      </c>
    </row>
    <row r="4685" spans="1:6" x14ac:dyDescent="0.2">
      <c r="A4685">
        <v>5</v>
      </c>
      <c r="B4685">
        <v>23.645095146999999</v>
      </c>
      <c r="C4685">
        <v>-9.8851248621940613E-3</v>
      </c>
      <c r="D4685">
        <v>0.15208017826080322</v>
      </c>
      <c r="E4685">
        <v>-0.21649646759033203</v>
      </c>
      <c r="F4685">
        <v>0.26475803442477536</v>
      </c>
    </row>
    <row r="4686" spans="1:6" x14ac:dyDescent="0.2">
      <c r="A4686">
        <v>5</v>
      </c>
      <c r="B4686">
        <v>23.650125720000002</v>
      </c>
      <c r="C4686">
        <v>2.8332211077213287E-2</v>
      </c>
      <c r="D4686">
        <v>1.0171789675951004E-2</v>
      </c>
      <c r="E4686">
        <v>-0.29061985015869141</v>
      </c>
      <c r="F4686">
        <v>0.29217473675182082</v>
      </c>
    </row>
    <row r="4687" spans="1:6" x14ac:dyDescent="0.2">
      <c r="A4687">
        <v>5</v>
      </c>
      <c r="B4687">
        <v>23.655156241</v>
      </c>
      <c r="C4687">
        <v>1.3784864917397499E-2</v>
      </c>
      <c r="D4687">
        <v>0.17332659661769867</v>
      </c>
      <c r="E4687">
        <v>-0.31429767608642578</v>
      </c>
      <c r="F4687">
        <v>0.35918680486509125</v>
      </c>
    </row>
    <row r="4688" spans="1:6" x14ac:dyDescent="0.2">
      <c r="A4688">
        <v>5</v>
      </c>
      <c r="B4688">
        <v>23.660186762000002</v>
      </c>
      <c r="C4688">
        <v>-0.13613803684711456</v>
      </c>
      <c r="D4688">
        <v>5.0709482282400131E-2</v>
      </c>
      <c r="E4688">
        <v>-0.10049247741699219</v>
      </c>
      <c r="F4688">
        <v>0.17664584537242889</v>
      </c>
    </row>
    <row r="4689" spans="1:6" x14ac:dyDescent="0.2">
      <c r="A4689">
        <v>5</v>
      </c>
      <c r="B4689">
        <v>23.665217283</v>
      </c>
      <c r="C4689">
        <v>1.2011103332042694E-2</v>
      </c>
      <c r="D4689">
        <v>-2.8173824772238731E-2</v>
      </c>
      <c r="E4689">
        <v>-0.10202693939208984</v>
      </c>
      <c r="F4689">
        <v>0.10652477349080351</v>
      </c>
    </row>
    <row r="4690" spans="1:6" x14ac:dyDescent="0.2">
      <c r="A4690">
        <v>5</v>
      </c>
      <c r="B4690">
        <v>23.670247856</v>
      </c>
      <c r="C4690">
        <v>0.12098968774080276</v>
      </c>
      <c r="D4690">
        <v>0.17849758267402649</v>
      </c>
      <c r="E4690">
        <v>-0.31473636627197266</v>
      </c>
      <c r="F4690">
        <v>0.38152178419347593</v>
      </c>
    </row>
    <row r="4691" spans="1:6" x14ac:dyDescent="0.2">
      <c r="A4691">
        <v>5</v>
      </c>
      <c r="B4691">
        <v>23.675278376000001</v>
      </c>
      <c r="C4691">
        <v>1.0482247918844223E-2</v>
      </c>
      <c r="D4691">
        <v>0.12285387516021729</v>
      </c>
      <c r="E4691">
        <v>-0.10567665100097656</v>
      </c>
      <c r="F4691">
        <v>0.16238998346602715</v>
      </c>
    </row>
    <row r="4692" spans="1:6" x14ac:dyDescent="0.2">
      <c r="A4692">
        <v>5</v>
      </c>
      <c r="B4692">
        <v>23.680308897</v>
      </c>
      <c r="C4692">
        <v>4.3601963669061661E-2</v>
      </c>
      <c r="D4692">
        <v>0.1080431193113327</v>
      </c>
      <c r="E4692">
        <v>-0.12140941619873047</v>
      </c>
      <c r="F4692">
        <v>0.16826970377354802</v>
      </c>
    </row>
    <row r="4693" spans="1:6" x14ac:dyDescent="0.2">
      <c r="A4693">
        <v>5</v>
      </c>
      <c r="B4693">
        <v>23.685339418000002</v>
      </c>
      <c r="C4693">
        <v>2.9770322144031525E-3</v>
      </c>
      <c r="D4693">
        <v>6.2538467347621918E-2</v>
      </c>
      <c r="E4693">
        <v>-0.20107841491699219</v>
      </c>
      <c r="F4693">
        <v>0.21060021738954884</v>
      </c>
    </row>
    <row r="4694" spans="1:6" x14ac:dyDescent="0.2">
      <c r="A4694">
        <v>5</v>
      </c>
      <c r="B4694">
        <v>23.690369939</v>
      </c>
      <c r="C4694">
        <v>3.3574566245079041E-2</v>
      </c>
      <c r="D4694">
        <v>0.23145720362663269</v>
      </c>
      <c r="E4694">
        <v>-5.4662704467773438E-2</v>
      </c>
      <c r="F4694">
        <v>0.24018263856685571</v>
      </c>
    </row>
    <row r="4695" spans="1:6" x14ac:dyDescent="0.2">
      <c r="A4695">
        <v>5</v>
      </c>
      <c r="B4695">
        <v>23.695400511999999</v>
      </c>
      <c r="C4695">
        <v>-2.6131615042686462E-2</v>
      </c>
      <c r="D4695">
        <v>-7.5547851622104645E-2</v>
      </c>
      <c r="E4695">
        <v>4.3073654174804688E-2</v>
      </c>
      <c r="F4695">
        <v>9.0805720488443709E-2</v>
      </c>
    </row>
    <row r="4696" spans="1:6" x14ac:dyDescent="0.2">
      <c r="A4696">
        <v>5</v>
      </c>
      <c r="B4696">
        <v>23.700431033000001</v>
      </c>
      <c r="C4696">
        <v>-2.8027404099702835E-2</v>
      </c>
      <c r="D4696">
        <v>1.8558967858552933E-2</v>
      </c>
      <c r="E4696">
        <v>-0.14712047576904297</v>
      </c>
      <c r="F4696">
        <v>0.15091191158769543</v>
      </c>
    </row>
    <row r="4697" spans="1:6" x14ac:dyDescent="0.2">
      <c r="A4697">
        <v>5</v>
      </c>
      <c r="B4697">
        <v>23.705461552999999</v>
      </c>
      <c r="C4697">
        <v>2.1841868758201599E-2</v>
      </c>
      <c r="D4697">
        <v>6.2444739043712616E-2</v>
      </c>
      <c r="E4697">
        <v>-5.8106422424316406E-2</v>
      </c>
      <c r="F4697">
        <v>8.8049809721776062E-2</v>
      </c>
    </row>
    <row r="4698" spans="1:6" x14ac:dyDescent="0.2">
      <c r="A4698">
        <v>5</v>
      </c>
      <c r="B4698">
        <v>23.710492074000001</v>
      </c>
      <c r="C4698">
        <v>-1.3946667313575745E-2</v>
      </c>
      <c r="D4698">
        <v>0.14873708784580231</v>
      </c>
      <c r="E4698">
        <v>3.2538414001464844E-2</v>
      </c>
      <c r="F4698">
        <v>0.15289205085855903</v>
      </c>
    </row>
    <row r="4699" spans="1:6" x14ac:dyDescent="0.2">
      <c r="A4699">
        <v>5</v>
      </c>
      <c r="B4699">
        <v>23.715522647</v>
      </c>
      <c r="C4699">
        <v>5.0587527453899384E-2</v>
      </c>
      <c r="D4699">
        <v>6.8087466061115265E-2</v>
      </c>
      <c r="E4699">
        <v>-9.5874786376953125E-2</v>
      </c>
      <c r="F4699">
        <v>0.12801162303224245</v>
      </c>
    </row>
    <row r="4700" spans="1:6" x14ac:dyDescent="0.2">
      <c r="A4700">
        <v>5</v>
      </c>
      <c r="B4700">
        <v>23.720553168000002</v>
      </c>
      <c r="C4700">
        <v>3.8197420537471771E-2</v>
      </c>
      <c r="D4700">
        <v>-6.1448168009519577E-2</v>
      </c>
      <c r="E4700">
        <v>1.6439437866210938E-2</v>
      </c>
      <c r="F4700">
        <v>7.4196869238530708E-2</v>
      </c>
    </row>
    <row r="4701" spans="1:6" x14ac:dyDescent="0.2">
      <c r="A4701">
        <v>5</v>
      </c>
      <c r="B4701">
        <v>23.725583689</v>
      </c>
      <c r="C4701">
        <v>-0.11625006794929504</v>
      </c>
      <c r="D4701">
        <v>0.10196041315793991</v>
      </c>
      <c r="E4701">
        <v>0.11595535278320313</v>
      </c>
      <c r="F4701">
        <v>0.1932760926463245</v>
      </c>
    </row>
    <row r="4702" spans="1:6" x14ac:dyDescent="0.2">
      <c r="A4702">
        <v>5</v>
      </c>
      <c r="B4702">
        <v>23.730614210000002</v>
      </c>
      <c r="C4702">
        <v>0.13662432134151459</v>
      </c>
      <c r="D4702">
        <v>-0.15854775905609131</v>
      </c>
      <c r="E4702">
        <v>6.9897651672363281E-2</v>
      </c>
      <c r="F4702">
        <v>0.22065647235703023</v>
      </c>
    </row>
    <row r="4703" spans="1:6" x14ac:dyDescent="0.2">
      <c r="A4703">
        <v>5</v>
      </c>
      <c r="B4703">
        <v>23.735644731000001</v>
      </c>
      <c r="C4703">
        <v>-1.8704138696193695E-2</v>
      </c>
      <c r="D4703">
        <v>0.13849097490310669</v>
      </c>
      <c r="E4703">
        <v>-5.1709175109863281E-2</v>
      </c>
      <c r="F4703">
        <v>0.14900816663700645</v>
      </c>
    </row>
    <row r="4704" spans="1:6" x14ac:dyDescent="0.2">
      <c r="A4704">
        <v>5</v>
      </c>
      <c r="B4704">
        <v>23.740675303</v>
      </c>
      <c r="C4704">
        <v>-8.4941387176513672E-2</v>
      </c>
      <c r="D4704">
        <v>-0.10324728488922119</v>
      </c>
      <c r="E4704">
        <v>0.24295139312744141</v>
      </c>
      <c r="F4704">
        <v>0.27730925068419732</v>
      </c>
    </row>
    <row r="4705" spans="1:6" x14ac:dyDescent="0.2">
      <c r="A4705">
        <v>5</v>
      </c>
      <c r="B4705">
        <v>23.745705824000002</v>
      </c>
      <c r="C4705">
        <v>7.768518477678299E-2</v>
      </c>
      <c r="D4705">
        <v>-4.4320710003376007E-2</v>
      </c>
      <c r="E4705">
        <v>0.10329532623291016</v>
      </c>
      <c r="F4705">
        <v>0.13663541887288819</v>
      </c>
    </row>
    <row r="4706" spans="1:6" x14ac:dyDescent="0.2">
      <c r="A4706">
        <v>5</v>
      </c>
      <c r="B4706">
        <v>23.750736345</v>
      </c>
      <c r="C4706">
        <v>2.7133513242006302E-2</v>
      </c>
      <c r="D4706">
        <v>-3.5412855446338654E-2</v>
      </c>
      <c r="E4706">
        <v>1.7004013061523438E-2</v>
      </c>
      <c r="F4706">
        <v>4.7743421870597713E-2</v>
      </c>
    </row>
    <row r="4707" spans="1:6" x14ac:dyDescent="0.2">
      <c r="A4707">
        <v>5</v>
      </c>
      <c r="B4707">
        <v>23.755766866000002</v>
      </c>
      <c r="C4707">
        <v>-3.7142887711524963E-2</v>
      </c>
      <c r="D4707">
        <v>-6.7099705338478088E-2</v>
      </c>
      <c r="E4707">
        <v>0.26363563537597656</v>
      </c>
      <c r="F4707">
        <v>0.2745645876732038</v>
      </c>
    </row>
    <row r="4708" spans="1:6" x14ac:dyDescent="0.2">
      <c r="A4708">
        <v>5</v>
      </c>
      <c r="B4708">
        <v>23.760797387</v>
      </c>
      <c r="C4708">
        <v>-1.0290294885635376E-2</v>
      </c>
      <c r="D4708">
        <v>-0.15111985802650452</v>
      </c>
      <c r="E4708">
        <v>0.15465641021728516</v>
      </c>
      <c r="F4708">
        <v>0.21647564962388124</v>
      </c>
    </row>
    <row r="4709" spans="1:6" x14ac:dyDescent="0.2">
      <c r="A4709">
        <v>5</v>
      </c>
      <c r="B4709">
        <v>23.765827960000003</v>
      </c>
      <c r="C4709">
        <v>8.6137745529413223E-3</v>
      </c>
      <c r="D4709">
        <v>-1.1237254366278648E-2</v>
      </c>
      <c r="E4709">
        <v>1.0990142822265625E-2</v>
      </c>
      <c r="F4709">
        <v>1.7923622317911763E-2</v>
      </c>
    </row>
    <row r="4710" spans="1:6" x14ac:dyDescent="0.2">
      <c r="A4710">
        <v>5</v>
      </c>
      <c r="B4710">
        <v>23.770858481000001</v>
      </c>
      <c r="C4710">
        <v>1.3274548575282097E-2</v>
      </c>
      <c r="D4710">
        <v>-5.7817313820123672E-2</v>
      </c>
      <c r="E4710">
        <v>0.20547008514404297</v>
      </c>
      <c r="F4710">
        <v>0.21386213153887823</v>
      </c>
    </row>
    <row r="4711" spans="1:6" x14ac:dyDescent="0.2">
      <c r="A4711">
        <v>5</v>
      </c>
      <c r="B4711">
        <v>23.775889000999999</v>
      </c>
      <c r="C4711">
        <v>-8.3955720067024231E-2</v>
      </c>
      <c r="D4711">
        <v>-0.22526869177818298</v>
      </c>
      <c r="E4711">
        <v>0.31765460968017578</v>
      </c>
      <c r="F4711">
        <v>0.39837042746480489</v>
      </c>
    </row>
    <row r="4712" spans="1:6" x14ac:dyDescent="0.2">
      <c r="A4712">
        <v>5</v>
      </c>
      <c r="B4712">
        <v>23.780919522000001</v>
      </c>
      <c r="C4712">
        <v>-4.9946457147598267E-3</v>
      </c>
      <c r="D4712">
        <v>-0.17551346123218536</v>
      </c>
      <c r="E4712">
        <v>0.13466548919677734</v>
      </c>
      <c r="F4712">
        <v>0.22127972238803348</v>
      </c>
    </row>
    <row r="4713" spans="1:6" x14ac:dyDescent="0.2">
      <c r="A4713">
        <v>5</v>
      </c>
      <c r="B4713">
        <v>23.785950095</v>
      </c>
      <c r="C4713">
        <v>-4.0680922567844391E-2</v>
      </c>
      <c r="D4713">
        <v>-0.11905413866043091</v>
      </c>
      <c r="E4713">
        <v>0.10506725311279297</v>
      </c>
      <c r="F4713">
        <v>0.16391446876287574</v>
      </c>
    </row>
    <row r="4714" spans="1:6" x14ac:dyDescent="0.2">
      <c r="A4714">
        <v>5</v>
      </c>
      <c r="B4714">
        <v>23.790980616000002</v>
      </c>
      <c r="C4714">
        <v>-2.3593571037054062E-2</v>
      </c>
      <c r="D4714">
        <v>-7.2920858860015869E-2</v>
      </c>
      <c r="E4714">
        <v>0.20622634887695313</v>
      </c>
      <c r="F4714">
        <v>0.22000776173190267</v>
      </c>
    </row>
    <row r="4715" spans="1:6" x14ac:dyDescent="0.2">
      <c r="A4715">
        <v>5</v>
      </c>
      <c r="B4715">
        <v>23.796011137000001</v>
      </c>
      <c r="C4715">
        <v>-0.1256265789270401</v>
      </c>
      <c r="D4715">
        <v>-0.11262631416320801</v>
      </c>
      <c r="E4715">
        <v>0.17840480804443359</v>
      </c>
      <c r="F4715">
        <v>0.24555040115681478</v>
      </c>
    </row>
    <row r="4716" spans="1:6" x14ac:dyDescent="0.2">
      <c r="A4716">
        <v>5</v>
      </c>
      <c r="B4716">
        <v>23.801041658000003</v>
      </c>
      <c r="C4716">
        <v>4.1326265782117844E-2</v>
      </c>
      <c r="D4716">
        <v>-0.15924099087715149</v>
      </c>
      <c r="E4716">
        <v>0.15556144714355469</v>
      </c>
      <c r="F4716">
        <v>0.22641757276419214</v>
      </c>
    </row>
    <row r="4717" spans="1:6" x14ac:dyDescent="0.2">
      <c r="A4717">
        <v>5</v>
      </c>
      <c r="B4717">
        <v>23.806072178000001</v>
      </c>
      <c r="C4717">
        <v>-2.7723822742700577E-2</v>
      </c>
      <c r="D4717">
        <v>-9.9051296710968018E-2</v>
      </c>
      <c r="E4717">
        <v>0.23494529724121094</v>
      </c>
      <c r="F4717">
        <v>0.25647429193459892</v>
      </c>
    </row>
    <row r="4718" spans="1:6" x14ac:dyDescent="0.2">
      <c r="A4718">
        <v>5</v>
      </c>
      <c r="B4718">
        <v>23.811102751</v>
      </c>
      <c r="C4718">
        <v>3.1589176505804062E-3</v>
      </c>
      <c r="D4718">
        <v>-8.4508948028087616E-2</v>
      </c>
      <c r="E4718">
        <v>0.16417503356933594</v>
      </c>
      <c r="F4718">
        <v>0.18467588555366329</v>
      </c>
    </row>
    <row r="4719" spans="1:6" x14ac:dyDescent="0.2">
      <c r="A4719">
        <v>5</v>
      </c>
      <c r="B4719">
        <v>23.816133272000002</v>
      </c>
      <c r="C4719">
        <v>5.9885688126087189E-2</v>
      </c>
      <c r="D4719">
        <v>-0.13665027916431427</v>
      </c>
      <c r="E4719">
        <v>0.13195991516113281</v>
      </c>
      <c r="F4719">
        <v>0.19918085662872667</v>
      </c>
    </row>
    <row r="4720" spans="1:6" x14ac:dyDescent="0.2">
      <c r="A4720">
        <v>5</v>
      </c>
      <c r="B4720">
        <v>23.821163793</v>
      </c>
      <c r="C4720">
        <v>-9.7176671028137207E-2</v>
      </c>
      <c r="D4720">
        <v>-6.0433786362409592E-2</v>
      </c>
      <c r="E4720">
        <v>0.24001598358154297</v>
      </c>
      <c r="F4720">
        <v>0.2659007715310801</v>
      </c>
    </row>
    <row r="4721" spans="1:6" x14ac:dyDescent="0.2">
      <c r="A4721">
        <v>5</v>
      </c>
      <c r="B4721">
        <v>23.826194314000002</v>
      </c>
      <c r="C4721">
        <v>-6.5593793988227844E-2</v>
      </c>
      <c r="D4721">
        <v>-0.2008758932352066</v>
      </c>
      <c r="E4721">
        <v>0.21428966522216797</v>
      </c>
      <c r="F4721">
        <v>0.30095469910576411</v>
      </c>
    </row>
    <row r="4722" spans="1:6" x14ac:dyDescent="0.2">
      <c r="A4722">
        <v>5</v>
      </c>
      <c r="B4722">
        <v>23.831224835</v>
      </c>
      <c r="C4722">
        <v>-1.2948732823133469E-2</v>
      </c>
      <c r="D4722">
        <v>-0.10769665241241455</v>
      </c>
      <c r="E4722">
        <v>5.5895805358886719E-2</v>
      </c>
      <c r="F4722">
        <v>0.12202696291920027</v>
      </c>
    </row>
    <row r="4723" spans="1:6" x14ac:dyDescent="0.2">
      <c r="A4723">
        <v>5</v>
      </c>
      <c r="B4723">
        <v>23.836255408</v>
      </c>
      <c r="C4723">
        <v>-0.13393224775791168</v>
      </c>
      <c r="D4723">
        <v>-9.3720331788063049E-2</v>
      </c>
      <c r="E4723">
        <v>0.23814678192138672</v>
      </c>
      <c r="F4723">
        <v>0.28885158355020973</v>
      </c>
    </row>
    <row r="4724" spans="1:6" x14ac:dyDescent="0.2">
      <c r="A4724">
        <v>5</v>
      </c>
      <c r="B4724">
        <v>23.841285928000001</v>
      </c>
      <c r="C4724">
        <v>-3.0735336244106293E-2</v>
      </c>
      <c r="D4724">
        <v>-8.4697827696800232E-2</v>
      </c>
      <c r="E4724">
        <v>0.11514854431152344</v>
      </c>
      <c r="F4724">
        <v>0.14621070469585329</v>
      </c>
    </row>
    <row r="4725" spans="1:6" x14ac:dyDescent="0.2">
      <c r="A4725">
        <v>5</v>
      </c>
      <c r="B4725">
        <v>23.846316449</v>
      </c>
      <c r="C4725">
        <v>9.8763760179281235E-3</v>
      </c>
      <c r="D4725">
        <v>3.0998807400465012E-2</v>
      </c>
      <c r="E4725">
        <v>-8.9875221252441406E-2</v>
      </c>
      <c r="F4725">
        <v>9.5582552061942383E-2</v>
      </c>
    </row>
    <row r="4726" spans="1:6" x14ac:dyDescent="0.2">
      <c r="A4726">
        <v>5</v>
      </c>
      <c r="B4726">
        <v>23.851346970000002</v>
      </c>
      <c r="C4726">
        <v>7.2252452373504639E-3</v>
      </c>
      <c r="D4726">
        <v>3.9012555032968521E-2</v>
      </c>
      <c r="E4726">
        <v>4.8505783081054688E-2</v>
      </c>
      <c r="F4726">
        <v>6.2665737139577196E-2</v>
      </c>
    </row>
    <row r="4727" spans="1:6" x14ac:dyDescent="0.2">
      <c r="A4727">
        <v>5</v>
      </c>
      <c r="B4727">
        <v>23.856377543000001</v>
      </c>
      <c r="C4727">
        <v>-6.6195189952850342E-2</v>
      </c>
      <c r="D4727">
        <v>1.5838820487260818E-2</v>
      </c>
      <c r="E4727">
        <v>9.5563888549804688E-2</v>
      </c>
      <c r="F4727">
        <v>0.11732488313261216</v>
      </c>
    </row>
    <row r="4728" spans="1:6" x14ac:dyDescent="0.2">
      <c r="A4728">
        <v>5</v>
      </c>
      <c r="B4728">
        <v>23.861408064000003</v>
      </c>
      <c r="C4728">
        <v>5.6204367429018021E-3</v>
      </c>
      <c r="D4728">
        <v>-0.15182708203792572</v>
      </c>
      <c r="E4728">
        <v>-1.9124031066894531E-2</v>
      </c>
      <c r="F4728">
        <v>0.1531299471480988</v>
      </c>
    </row>
    <row r="4729" spans="1:6" x14ac:dyDescent="0.2">
      <c r="A4729">
        <v>5</v>
      </c>
      <c r="B4729">
        <v>23.866438585000001</v>
      </c>
      <c r="C4729">
        <v>9.3295767903327942E-2</v>
      </c>
      <c r="D4729">
        <v>0.18036134541034698</v>
      </c>
      <c r="E4729">
        <v>-0.18743515014648438</v>
      </c>
      <c r="F4729">
        <v>0.27634444220453808</v>
      </c>
    </row>
    <row r="4730" spans="1:6" x14ac:dyDescent="0.2">
      <c r="A4730">
        <v>5</v>
      </c>
      <c r="B4730">
        <v>23.871469105999999</v>
      </c>
      <c r="C4730">
        <v>-8.7743386626243591E-2</v>
      </c>
      <c r="D4730">
        <v>0.14177235960960388</v>
      </c>
      <c r="E4730">
        <v>-9.5697402954101563E-2</v>
      </c>
      <c r="F4730">
        <v>0.19224020593537916</v>
      </c>
    </row>
    <row r="4731" spans="1:6" x14ac:dyDescent="0.2">
      <c r="A4731">
        <v>5</v>
      </c>
      <c r="B4731">
        <v>23.876499626000001</v>
      </c>
      <c r="C4731">
        <v>1.9936248660087585E-2</v>
      </c>
      <c r="D4731">
        <v>-2.4660749360918999E-2</v>
      </c>
      <c r="E4731">
        <v>-5.2180290222167969E-2</v>
      </c>
      <c r="F4731">
        <v>6.1060537643789124E-2</v>
      </c>
    </row>
    <row r="4732" spans="1:6" x14ac:dyDescent="0.2">
      <c r="A4732">
        <v>5</v>
      </c>
      <c r="B4732">
        <v>23.881530199</v>
      </c>
      <c r="C4732">
        <v>-1.1212602257728577E-2</v>
      </c>
      <c r="D4732">
        <v>2.1843887865543365E-2</v>
      </c>
      <c r="E4732">
        <v>-0.23207855224609375</v>
      </c>
      <c r="F4732">
        <v>0.23337380379793127</v>
      </c>
    </row>
    <row r="4733" spans="1:6" x14ac:dyDescent="0.2">
      <c r="A4733">
        <v>5</v>
      </c>
      <c r="B4733">
        <v>23.886560720000002</v>
      </c>
      <c r="C4733">
        <v>-9.9081404507160187E-2</v>
      </c>
      <c r="D4733">
        <v>4.9038894474506378E-2</v>
      </c>
      <c r="E4733">
        <v>-0.13759803771972656</v>
      </c>
      <c r="F4733">
        <v>0.17650823741319432</v>
      </c>
    </row>
    <row r="4734" spans="1:6" x14ac:dyDescent="0.2">
      <c r="A4734">
        <v>5</v>
      </c>
      <c r="B4734">
        <v>23.891591241</v>
      </c>
      <c r="C4734">
        <v>1.8275117501616478E-2</v>
      </c>
      <c r="D4734">
        <v>5.2066177129745483E-2</v>
      </c>
      <c r="E4734">
        <v>-0.20051193237304688</v>
      </c>
      <c r="F4734">
        <v>0.2079661072015756</v>
      </c>
    </row>
    <row r="4735" spans="1:6" x14ac:dyDescent="0.2">
      <c r="A4735">
        <v>5</v>
      </c>
      <c r="B4735">
        <v>23.896621762000002</v>
      </c>
      <c r="C4735">
        <v>4.8865299671888351E-2</v>
      </c>
      <c r="D4735">
        <v>5.5402107536792755E-2</v>
      </c>
      <c r="E4735">
        <v>-0.28900527954101563</v>
      </c>
      <c r="F4735">
        <v>0.29829727225390845</v>
      </c>
    </row>
    <row r="4736" spans="1:6" x14ac:dyDescent="0.2">
      <c r="A4736">
        <v>5</v>
      </c>
      <c r="B4736">
        <v>23.901652283000001</v>
      </c>
      <c r="C4736">
        <v>-1.1120233684778214E-2</v>
      </c>
      <c r="D4736">
        <v>0.26299116015434265</v>
      </c>
      <c r="E4736">
        <v>-0.28896808624267578</v>
      </c>
      <c r="F4736">
        <v>0.39088433683544505</v>
      </c>
    </row>
    <row r="4737" spans="1:6" x14ac:dyDescent="0.2">
      <c r="A4737">
        <v>5</v>
      </c>
      <c r="B4737">
        <v>23.906682856</v>
      </c>
      <c r="C4737">
        <v>4.8280525952577591E-2</v>
      </c>
      <c r="D4737">
        <v>4.1791968047618866E-2</v>
      </c>
      <c r="E4737">
        <v>-0.26045322418212891</v>
      </c>
      <c r="F4737">
        <v>0.26816685061061707</v>
      </c>
    </row>
    <row r="4738" spans="1:6" x14ac:dyDescent="0.2">
      <c r="A4738">
        <v>5</v>
      </c>
      <c r="B4738">
        <v>23.911713376000002</v>
      </c>
      <c r="C4738">
        <v>2.6539262384176254E-2</v>
      </c>
      <c r="D4738">
        <v>0.19513091444969177</v>
      </c>
      <c r="E4738">
        <v>-0.30099201202392578</v>
      </c>
      <c r="F4738">
        <v>0.35968958495358211</v>
      </c>
    </row>
    <row r="4739" spans="1:6" x14ac:dyDescent="0.2">
      <c r="A4739">
        <v>5</v>
      </c>
      <c r="B4739">
        <v>23.916743897</v>
      </c>
      <c r="C4739">
        <v>-7.1585066616535187E-3</v>
      </c>
      <c r="D4739">
        <v>6.0437098145484924E-2</v>
      </c>
      <c r="E4739">
        <v>-0.12051868438720703</v>
      </c>
      <c r="F4739">
        <v>0.13501348205381244</v>
      </c>
    </row>
    <row r="4740" spans="1:6" x14ac:dyDescent="0.2">
      <c r="A4740">
        <v>5</v>
      </c>
      <c r="B4740">
        <v>23.921774418000002</v>
      </c>
      <c r="C4740">
        <v>9.0175673365592957E-2</v>
      </c>
      <c r="D4740">
        <v>0.14754381775856018</v>
      </c>
      <c r="E4740">
        <v>-0.2713775634765625</v>
      </c>
      <c r="F4740">
        <v>0.32178659416480521</v>
      </c>
    </row>
    <row r="4741" spans="1:6" x14ac:dyDescent="0.2">
      <c r="A4741">
        <v>5</v>
      </c>
      <c r="B4741">
        <v>23.926804939</v>
      </c>
      <c r="C4741">
        <v>1.5942325815558434E-2</v>
      </c>
      <c r="D4741">
        <v>0.20788370072841644</v>
      </c>
      <c r="E4741">
        <v>-0.42098045349121094</v>
      </c>
      <c r="F4741">
        <v>0.46978115437149759</v>
      </c>
    </row>
    <row r="4742" spans="1:6" x14ac:dyDescent="0.2">
      <c r="A4742">
        <v>5</v>
      </c>
      <c r="B4742">
        <v>23.931835511999999</v>
      </c>
      <c r="C4742">
        <v>-8.2052014768123627E-3</v>
      </c>
      <c r="D4742">
        <v>8.3151377737522125E-2</v>
      </c>
      <c r="E4742">
        <v>-9.4763755798339844E-2</v>
      </c>
      <c r="F4742">
        <v>0.12633940938571211</v>
      </c>
    </row>
    <row r="4743" spans="1:6" x14ac:dyDescent="0.2">
      <c r="A4743">
        <v>5</v>
      </c>
      <c r="B4743">
        <v>23.936866033000001</v>
      </c>
      <c r="C4743">
        <v>2.7352407574653625E-2</v>
      </c>
      <c r="D4743">
        <v>0.12093564867973328</v>
      </c>
      <c r="E4743">
        <v>-7.4994087219238281E-2</v>
      </c>
      <c r="F4743">
        <v>0.1449058261063528</v>
      </c>
    </row>
    <row r="4744" spans="1:6" x14ac:dyDescent="0.2">
      <c r="A4744">
        <v>5</v>
      </c>
      <c r="B4744">
        <v>23.941896552999999</v>
      </c>
      <c r="C4744">
        <v>4.1500166058540344E-2</v>
      </c>
      <c r="D4744">
        <v>2.0747549831867218E-2</v>
      </c>
      <c r="E4744">
        <v>-0.31877899169921875</v>
      </c>
      <c r="F4744">
        <v>0.32213781236558187</v>
      </c>
    </row>
    <row r="4745" spans="1:6" x14ac:dyDescent="0.2">
      <c r="A4745">
        <v>5</v>
      </c>
      <c r="B4745">
        <v>23.946927126000002</v>
      </c>
      <c r="C4745">
        <v>2.6752479374408722E-2</v>
      </c>
      <c r="D4745">
        <v>0.18995401263237</v>
      </c>
      <c r="E4745">
        <v>-0.21409416198730469</v>
      </c>
      <c r="F4745">
        <v>0.28746222754452977</v>
      </c>
    </row>
    <row r="4746" spans="1:6" x14ac:dyDescent="0.2">
      <c r="A4746">
        <v>5</v>
      </c>
      <c r="B4746">
        <v>23.951957647</v>
      </c>
      <c r="C4746">
        <v>-7.3326326906681061E-2</v>
      </c>
      <c r="D4746">
        <v>0.12535923719406128</v>
      </c>
      <c r="E4746">
        <v>-1.0622024536132813E-2</v>
      </c>
      <c r="F4746">
        <v>0.14561770487392178</v>
      </c>
    </row>
    <row r="4747" spans="1:6" x14ac:dyDescent="0.2">
      <c r="A4747">
        <v>5</v>
      </c>
      <c r="B4747">
        <v>23.956988168000002</v>
      </c>
      <c r="C4747">
        <v>6.7574545741081238E-2</v>
      </c>
      <c r="D4747">
        <v>-2.9165446758270264E-3</v>
      </c>
      <c r="E4747">
        <v>-0.12443637847900391</v>
      </c>
      <c r="F4747">
        <v>0.14163063847179919</v>
      </c>
    </row>
    <row r="4748" spans="1:6" x14ac:dyDescent="0.2">
      <c r="A4748">
        <v>5</v>
      </c>
      <c r="B4748">
        <v>23.962018689000001</v>
      </c>
      <c r="C4748">
        <v>9.303911030292511E-2</v>
      </c>
      <c r="D4748">
        <v>6.0130901634693146E-2</v>
      </c>
      <c r="E4748">
        <v>-0.14239120483398438</v>
      </c>
      <c r="F4748">
        <v>0.18040858236634616</v>
      </c>
    </row>
    <row r="4749" spans="1:6" x14ac:dyDescent="0.2">
      <c r="A4749">
        <v>5</v>
      </c>
      <c r="B4749">
        <v>23.967049209999999</v>
      </c>
      <c r="C4749">
        <v>-7.4704065918922424E-3</v>
      </c>
      <c r="D4749">
        <v>0.15593419969081879</v>
      </c>
      <c r="E4749">
        <v>-3.9179801940917969E-2</v>
      </c>
      <c r="F4749">
        <v>0.16095446091361959</v>
      </c>
    </row>
    <row r="4750" spans="1:6" x14ac:dyDescent="0.2">
      <c r="A4750">
        <v>5</v>
      </c>
      <c r="B4750">
        <v>23.972079783000002</v>
      </c>
      <c r="C4750">
        <v>8.78572016954422E-2</v>
      </c>
      <c r="D4750">
        <v>9.6580237150192261E-2</v>
      </c>
      <c r="E4750">
        <v>-0.13614749908447266</v>
      </c>
      <c r="F4750">
        <v>0.18863396195992246</v>
      </c>
    </row>
    <row r="4751" spans="1:6" x14ac:dyDescent="0.2">
      <c r="A4751">
        <v>5</v>
      </c>
      <c r="B4751">
        <v>23.977110303</v>
      </c>
      <c r="C4751">
        <v>-2.4504516273736954E-2</v>
      </c>
      <c r="D4751">
        <v>5.706709623336792E-2</v>
      </c>
      <c r="E4751">
        <v>0.12836647033691406</v>
      </c>
      <c r="F4751">
        <v>0.1426011062266915</v>
      </c>
    </row>
    <row r="4752" spans="1:6" x14ac:dyDescent="0.2">
      <c r="A4752">
        <v>5</v>
      </c>
      <c r="B4752">
        <v>23.982140824000002</v>
      </c>
      <c r="C4752">
        <v>8.736361563205719E-2</v>
      </c>
      <c r="D4752">
        <v>5.1013126969337463E-2</v>
      </c>
      <c r="E4752">
        <v>7.7457427978515625E-2</v>
      </c>
      <c r="F4752">
        <v>0.12741425983202392</v>
      </c>
    </row>
    <row r="4753" spans="1:6" x14ac:dyDescent="0.2">
      <c r="A4753">
        <v>5</v>
      </c>
      <c r="B4753">
        <v>23.987171345</v>
      </c>
      <c r="C4753">
        <v>3.4782581031322479E-2</v>
      </c>
      <c r="D4753">
        <v>5.9186443686485291E-2</v>
      </c>
      <c r="E4753">
        <v>1.7481803894042969E-2</v>
      </c>
      <c r="F4753">
        <v>7.0841206418607694E-2</v>
      </c>
    </row>
    <row r="4754" spans="1:6" x14ac:dyDescent="0.2">
      <c r="A4754">
        <v>5</v>
      </c>
      <c r="B4754">
        <v>23.992201866000002</v>
      </c>
      <c r="C4754">
        <v>-3.4560747444629669E-3</v>
      </c>
      <c r="D4754">
        <v>-2.5038786232471466E-2</v>
      </c>
      <c r="E4754">
        <v>0.11698818206787109</v>
      </c>
      <c r="F4754">
        <v>0.11968759339288293</v>
      </c>
    </row>
    <row r="4755" spans="1:6" x14ac:dyDescent="0.2">
      <c r="A4755">
        <v>5</v>
      </c>
      <c r="B4755">
        <v>23.997232439000001</v>
      </c>
      <c r="C4755">
        <v>1.3960469514131546E-3</v>
      </c>
      <c r="D4755">
        <v>-3.9899975061416626E-2</v>
      </c>
      <c r="E4755">
        <v>0.22041225433349609</v>
      </c>
      <c r="F4755">
        <v>0.22399892592904544</v>
      </c>
    </row>
    <row r="4756" spans="1:6" x14ac:dyDescent="0.2">
      <c r="A4756">
        <v>5</v>
      </c>
      <c r="B4756">
        <v>24.002262960000003</v>
      </c>
      <c r="C4756">
        <v>2.3060232400894165E-2</v>
      </c>
      <c r="D4756">
        <v>-1.2106902897357941E-2</v>
      </c>
      <c r="E4756">
        <v>1.9247055053710938E-2</v>
      </c>
      <c r="F4756">
        <v>3.2385190201539391E-2</v>
      </c>
    </row>
    <row r="4757" spans="1:6" x14ac:dyDescent="0.2">
      <c r="A4757">
        <v>5</v>
      </c>
      <c r="B4757">
        <v>24.007293481000001</v>
      </c>
      <c r="C4757">
        <v>-2.4542614817619324E-2</v>
      </c>
      <c r="D4757">
        <v>-2.2390576079487801E-2</v>
      </c>
      <c r="E4757">
        <v>3.56903076171875E-2</v>
      </c>
      <c r="F4757">
        <v>4.8759367275087062E-2</v>
      </c>
    </row>
    <row r="4758" spans="1:6" x14ac:dyDescent="0.2">
      <c r="A4758">
        <v>5</v>
      </c>
      <c r="B4758">
        <v>24.012324001000003</v>
      </c>
      <c r="C4758">
        <v>-1.4738716185092926E-2</v>
      </c>
      <c r="D4758">
        <v>-9.44347083568573E-2</v>
      </c>
      <c r="E4758">
        <v>0.27504634857177734</v>
      </c>
      <c r="F4758">
        <v>0.29117973445948647</v>
      </c>
    </row>
    <row r="4759" spans="1:6" x14ac:dyDescent="0.2">
      <c r="A4759">
        <v>5</v>
      </c>
      <c r="B4759">
        <v>24.017354574000002</v>
      </c>
      <c r="C4759">
        <v>-5.9471882879734039E-2</v>
      </c>
      <c r="D4759">
        <v>-0.15894147753715515</v>
      </c>
      <c r="E4759">
        <v>0.25613880157470703</v>
      </c>
      <c r="F4759">
        <v>0.30725621850026397</v>
      </c>
    </row>
    <row r="4760" spans="1:6" x14ac:dyDescent="0.2">
      <c r="A4760">
        <v>5</v>
      </c>
      <c r="B4760">
        <v>24.022385095000001</v>
      </c>
      <c r="C4760">
        <v>-4.4131837785243988E-3</v>
      </c>
      <c r="D4760">
        <v>-8.5282973945140839E-2</v>
      </c>
      <c r="E4760">
        <v>9.5017433166503906E-2</v>
      </c>
      <c r="F4760">
        <v>0.12775356919296477</v>
      </c>
    </row>
    <row r="4761" spans="1:6" x14ac:dyDescent="0.2">
      <c r="A4761">
        <v>5</v>
      </c>
      <c r="B4761">
        <v>24.027415615999999</v>
      </c>
      <c r="C4761">
        <v>2.8803106397390366E-3</v>
      </c>
      <c r="D4761">
        <v>-7.4175804853439331E-2</v>
      </c>
      <c r="E4761">
        <v>0.17015361785888672</v>
      </c>
      <c r="F4761">
        <v>0.18564105118616669</v>
      </c>
    </row>
    <row r="4762" spans="1:6" x14ac:dyDescent="0.2">
      <c r="A4762">
        <v>5</v>
      </c>
      <c r="B4762">
        <v>24.032446137000001</v>
      </c>
      <c r="C4762">
        <v>1.0082853958010674E-2</v>
      </c>
      <c r="D4762">
        <v>-1.5915481373667717E-2</v>
      </c>
      <c r="E4762">
        <v>0.24703788757324219</v>
      </c>
      <c r="F4762">
        <v>0.24775529134196908</v>
      </c>
    </row>
    <row r="4763" spans="1:6" x14ac:dyDescent="0.2">
      <c r="A4763">
        <v>5</v>
      </c>
      <c r="B4763">
        <v>24.03747671</v>
      </c>
      <c r="C4763">
        <v>-1.1491730809211731E-2</v>
      </c>
      <c r="D4763">
        <v>-0.20969638228416443</v>
      </c>
      <c r="E4763">
        <v>0.23311233520507813</v>
      </c>
      <c r="F4763">
        <v>0.31376104513598008</v>
      </c>
    </row>
    <row r="4764" spans="1:6" x14ac:dyDescent="0.2">
      <c r="A4764">
        <v>5</v>
      </c>
      <c r="B4764">
        <v>24.042507231000002</v>
      </c>
      <c r="C4764">
        <v>5.2309483289718628E-3</v>
      </c>
      <c r="D4764">
        <v>-0.13637259602546692</v>
      </c>
      <c r="E4764">
        <v>0.27388095855712891</v>
      </c>
      <c r="F4764">
        <v>0.30599939089370315</v>
      </c>
    </row>
    <row r="4765" spans="1:6" x14ac:dyDescent="0.2">
      <c r="A4765">
        <v>5</v>
      </c>
      <c r="B4765">
        <v>24.047537751</v>
      </c>
      <c r="C4765">
        <v>1.0040858760476112E-2</v>
      </c>
      <c r="D4765">
        <v>-3.539745882153511E-2</v>
      </c>
      <c r="E4765">
        <v>0.16719245910644531</v>
      </c>
      <c r="F4765">
        <v>0.17119321633093554</v>
      </c>
    </row>
    <row r="4766" spans="1:6" x14ac:dyDescent="0.2">
      <c r="A4766">
        <v>5</v>
      </c>
      <c r="B4766">
        <v>24.052568272000002</v>
      </c>
      <c r="C4766">
        <v>-4.2259812355041504E-2</v>
      </c>
      <c r="D4766">
        <v>-0.11103907227516174</v>
      </c>
      <c r="E4766">
        <v>0.24410343170166016</v>
      </c>
      <c r="F4766">
        <v>0.27148121975661405</v>
      </c>
    </row>
    <row r="4767" spans="1:6" x14ac:dyDescent="0.2">
      <c r="A4767">
        <v>5</v>
      </c>
      <c r="B4767">
        <v>24.057598793</v>
      </c>
      <c r="C4767">
        <v>1.0221710428595543E-2</v>
      </c>
      <c r="D4767">
        <v>-0.10315096378326416</v>
      </c>
      <c r="E4767">
        <v>0.27766227722167969</v>
      </c>
      <c r="F4767">
        <v>0.29637973089506514</v>
      </c>
    </row>
    <row r="4768" spans="1:6" x14ac:dyDescent="0.2">
      <c r="A4768">
        <v>5</v>
      </c>
      <c r="B4768">
        <v>24.062629366000003</v>
      </c>
      <c r="C4768">
        <v>-6.3436202704906464E-2</v>
      </c>
      <c r="D4768">
        <v>-0.14777481555938721</v>
      </c>
      <c r="E4768">
        <v>0.28246879577636719</v>
      </c>
      <c r="F4768">
        <v>0.32503871848532123</v>
      </c>
    </row>
    <row r="4769" spans="1:6" x14ac:dyDescent="0.2">
      <c r="A4769">
        <v>5</v>
      </c>
      <c r="B4769">
        <v>24.067659887000001</v>
      </c>
      <c r="C4769">
        <v>-3.2134085893630981E-2</v>
      </c>
      <c r="D4769">
        <v>-6.4012572169303894E-2</v>
      </c>
      <c r="E4769">
        <v>0.15672683715820313</v>
      </c>
      <c r="F4769">
        <v>0.17231805000510977</v>
      </c>
    </row>
    <row r="4770" spans="1:6" x14ac:dyDescent="0.2">
      <c r="A4770">
        <v>5</v>
      </c>
      <c r="B4770">
        <v>24.072690408</v>
      </c>
      <c r="C4770">
        <v>-9.6008643507957458E-2</v>
      </c>
      <c r="D4770">
        <v>-0.20406059920787811</v>
      </c>
      <c r="E4770">
        <v>0.28118515014648438</v>
      </c>
      <c r="F4770">
        <v>0.36044899284117482</v>
      </c>
    </row>
    <row r="4771" spans="1:6" x14ac:dyDescent="0.2">
      <c r="A4771">
        <v>5</v>
      </c>
      <c r="B4771">
        <v>24.077720928000002</v>
      </c>
      <c r="C4771">
        <v>-1.4513984322547913E-2</v>
      </c>
      <c r="D4771">
        <v>-0.12725234031677246</v>
      </c>
      <c r="E4771">
        <v>0.22426891326904297</v>
      </c>
      <c r="F4771">
        <v>0.25826412704030027</v>
      </c>
    </row>
    <row r="4772" spans="1:6" x14ac:dyDescent="0.2">
      <c r="A4772">
        <v>5</v>
      </c>
      <c r="B4772">
        <v>24.082751501000001</v>
      </c>
      <c r="C4772">
        <v>-7.8687146306037903E-2</v>
      </c>
      <c r="D4772">
        <v>-0.10100586712360382</v>
      </c>
      <c r="E4772">
        <v>5.1553726196289063E-2</v>
      </c>
      <c r="F4772">
        <v>0.13802767429722515</v>
      </c>
    </row>
    <row r="4773" spans="1:6" x14ac:dyDescent="0.2">
      <c r="A4773">
        <v>5</v>
      </c>
      <c r="B4773">
        <v>24.087782021999999</v>
      </c>
      <c r="C4773">
        <v>9.7639009356498718E-2</v>
      </c>
      <c r="D4773">
        <v>-9.1740503907203674E-2</v>
      </c>
      <c r="E4773">
        <v>4.1636466979980469E-2</v>
      </c>
      <c r="F4773">
        <v>0.14029715459638195</v>
      </c>
    </row>
    <row r="4774" spans="1:6" x14ac:dyDescent="0.2">
      <c r="A4774">
        <v>5</v>
      </c>
      <c r="B4774">
        <v>24.092812543000001</v>
      </c>
      <c r="C4774">
        <v>1.1357324197888374E-2</v>
      </c>
      <c r="D4774">
        <v>7.63397216796875E-2</v>
      </c>
      <c r="E4774">
        <v>5.5530548095703125E-2</v>
      </c>
      <c r="F4774">
        <v>9.5080932320193878E-2</v>
      </c>
    </row>
    <row r="4775" spans="1:6" x14ac:dyDescent="0.2">
      <c r="A4775">
        <v>5</v>
      </c>
      <c r="B4775">
        <v>24.097843064000003</v>
      </c>
      <c r="C4775">
        <v>-6.7117005586624146E-2</v>
      </c>
      <c r="D4775">
        <v>-0.12261718511581421</v>
      </c>
      <c r="E4775">
        <v>2.4225234985351563E-2</v>
      </c>
      <c r="F4775">
        <v>0.14186799686587631</v>
      </c>
    </row>
    <row r="4776" spans="1:6" x14ac:dyDescent="0.2">
      <c r="A4776">
        <v>5</v>
      </c>
      <c r="B4776">
        <v>24.102873585000001</v>
      </c>
      <c r="C4776">
        <v>-4.2842566967010498E-2</v>
      </c>
      <c r="D4776">
        <v>-7.0763401687145233E-2</v>
      </c>
      <c r="E4776">
        <v>2.4027824401855469E-2</v>
      </c>
      <c r="F4776">
        <v>8.6141052397480308E-2</v>
      </c>
    </row>
    <row r="4777" spans="1:6" x14ac:dyDescent="0.2">
      <c r="A4777">
        <v>5</v>
      </c>
      <c r="B4777">
        <v>24.107904158</v>
      </c>
      <c r="C4777">
        <v>-2.1265041083097458E-2</v>
      </c>
      <c r="D4777">
        <v>-0.11194515228271484</v>
      </c>
      <c r="E4777">
        <v>0.12586688995361328</v>
      </c>
      <c r="F4777">
        <v>0.16978337103044289</v>
      </c>
    </row>
    <row r="4778" spans="1:6" x14ac:dyDescent="0.2">
      <c r="A4778">
        <v>5</v>
      </c>
      <c r="B4778">
        <v>24.112934678000002</v>
      </c>
      <c r="C4778">
        <v>3.365691751241684E-2</v>
      </c>
      <c r="D4778">
        <v>7.7264308929443359E-2</v>
      </c>
      <c r="E4778">
        <v>-0.11483669281005859</v>
      </c>
      <c r="F4778">
        <v>0.14244306773702206</v>
      </c>
    </row>
    <row r="4779" spans="1:6" x14ac:dyDescent="0.2">
      <c r="A4779">
        <v>5</v>
      </c>
      <c r="B4779">
        <v>24.117965199</v>
      </c>
      <c r="C4779">
        <v>-1.6559179872274399E-2</v>
      </c>
      <c r="D4779">
        <v>-0.10998797416687012</v>
      </c>
      <c r="E4779">
        <v>-0.13048458099365234</v>
      </c>
      <c r="F4779">
        <v>0.17145782798246176</v>
      </c>
    </row>
    <row r="4780" spans="1:6" x14ac:dyDescent="0.2">
      <c r="A4780">
        <v>5</v>
      </c>
      <c r="B4780">
        <v>24.122995720000002</v>
      </c>
      <c r="C4780">
        <v>-5.68951815366745E-2</v>
      </c>
      <c r="D4780">
        <v>0.11714158952236176</v>
      </c>
      <c r="E4780">
        <v>5.8622360229492188E-3</v>
      </c>
      <c r="F4780">
        <v>0.13035942424353295</v>
      </c>
    </row>
    <row r="4781" spans="1:6" x14ac:dyDescent="0.2">
      <c r="A4781">
        <v>5</v>
      </c>
      <c r="B4781">
        <v>24.128026293000001</v>
      </c>
      <c r="C4781">
        <v>0.10035756230354309</v>
      </c>
      <c r="D4781">
        <v>-3.4940633922815323E-2</v>
      </c>
      <c r="E4781">
        <v>-9.1466903686523438E-2</v>
      </c>
      <c r="F4781">
        <v>0.14020942436383327</v>
      </c>
    </row>
    <row r="4782" spans="1:6" x14ac:dyDescent="0.2">
      <c r="A4782">
        <v>5</v>
      </c>
      <c r="B4782">
        <v>24.133056814</v>
      </c>
      <c r="C4782">
        <v>3.0724268406629562E-2</v>
      </c>
      <c r="D4782">
        <v>9.6678510308265686E-2</v>
      </c>
      <c r="E4782">
        <v>-0.23544406890869141</v>
      </c>
      <c r="F4782">
        <v>0.25636814273389874</v>
      </c>
    </row>
    <row r="4783" spans="1:6" x14ac:dyDescent="0.2">
      <c r="A4783">
        <v>5</v>
      </c>
      <c r="B4783">
        <v>24.138087335000002</v>
      </c>
      <c r="C4783">
        <v>-0.14763304591178894</v>
      </c>
      <c r="D4783">
        <v>2.5597333908081055E-2</v>
      </c>
      <c r="E4783">
        <v>-0.10059452056884766</v>
      </c>
      <c r="F4783">
        <v>0.18047159698099446</v>
      </c>
    </row>
    <row r="4784" spans="1:6" x14ac:dyDescent="0.2">
      <c r="A4784">
        <v>5</v>
      </c>
      <c r="B4784">
        <v>24.143117856</v>
      </c>
      <c r="C4784">
        <v>3.6325473338365555E-2</v>
      </c>
      <c r="D4784">
        <v>-0.15638682246208191</v>
      </c>
      <c r="E4784">
        <v>-0.19466590881347656</v>
      </c>
      <c r="F4784">
        <v>0.25233151667443326</v>
      </c>
    </row>
    <row r="4785" spans="1:6" x14ac:dyDescent="0.2">
      <c r="A4785">
        <v>5</v>
      </c>
      <c r="B4785">
        <v>24.148148376000002</v>
      </c>
      <c r="C4785">
        <v>9.3018732964992523E-2</v>
      </c>
      <c r="D4785">
        <v>0.25408470630645752</v>
      </c>
      <c r="E4785">
        <v>-0.39947795867919922</v>
      </c>
      <c r="F4785">
        <v>0.48248747354905636</v>
      </c>
    </row>
    <row r="4786" spans="1:6" x14ac:dyDescent="0.2">
      <c r="A4786">
        <v>5</v>
      </c>
      <c r="B4786">
        <v>24.153178949000001</v>
      </c>
      <c r="C4786">
        <v>3.038325160741806E-2</v>
      </c>
      <c r="D4786">
        <v>0.12510764598846436</v>
      </c>
      <c r="E4786">
        <v>-0.24427986145019531</v>
      </c>
      <c r="F4786">
        <v>0.276129889315049</v>
      </c>
    </row>
    <row r="4787" spans="1:6" x14ac:dyDescent="0.2">
      <c r="A4787">
        <v>5</v>
      </c>
      <c r="B4787">
        <v>24.158209470000003</v>
      </c>
      <c r="C4787">
        <v>0.10613951832056046</v>
      </c>
      <c r="D4787">
        <v>0.1562189906835556</v>
      </c>
      <c r="E4787">
        <v>-0.33715438842773438</v>
      </c>
      <c r="F4787">
        <v>0.38644928779283449</v>
      </c>
    </row>
    <row r="4788" spans="1:6" x14ac:dyDescent="0.2">
      <c r="A4788">
        <v>5</v>
      </c>
      <c r="B4788">
        <v>24.163239991000001</v>
      </c>
      <c r="C4788">
        <v>2.6905916631221771E-2</v>
      </c>
      <c r="D4788">
        <v>9.2247217893600464E-2</v>
      </c>
      <c r="E4788">
        <v>-0.42688274383544922</v>
      </c>
      <c r="F4788">
        <v>0.43756411478017415</v>
      </c>
    </row>
    <row r="4789" spans="1:6" x14ac:dyDescent="0.2">
      <c r="A4789">
        <v>5</v>
      </c>
      <c r="B4789">
        <v>24.168270511999999</v>
      </c>
      <c r="C4789">
        <v>0.10004564374685287</v>
      </c>
      <c r="D4789">
        <v>0.26162433624267578</v>
      </c>
      <c r="E4789">
        <v>-0.27383041381835938</v>
      </c>
      <c r="F4789">
        <v>0.39171356841329458</v>
      </c>
    </row>
    <row r="4790" spans="1:6" x14ac:dyDescent="0.2">
      <c r="A4790">
        <v>5</v>
      </c>
      <c r="B4790">
        <v>24.173301085000002</v>
      </c>
      <c r="C4790">
        <v>5.8828957378864288E-2</v>
      </c>
      <c r="D4790">
        <v>0.18299219012260437</v>
      </c>
      <c r="E4790">
        <v>-0.28578281402587891</v>
      </c>
      <c r="F4790">
        <v>0.34441080799635443</v>
      </c>
    </row>
    <row r="4791" spans="1:6" x14ac:dyDescent="0.2">
      <c r="A4791">
        <v>5</v>
      </c>
      <c r="B4791">
        <v>24.178331606</v>
      </c>
      <c r="C4791">
        <v>-2.2231530398130417E-2</v>
      </c>
      <c r="D4791">
        <v>0.124119833111763</v>
      </c>
      <c r="E4791">
        <v>-0.33322906494140625</v>
      </c>
      <c r="F4791">
        <v>0.35628862406377615</v>
      </c>
    </row>
    <row r="4792" spans="1:6" x14ac:dyDescent="0.2">
      <c r="A4792">
        <v>5</v>
      </c>
      <c r="B4792">
        <v>24.183362126000002</v>
      </c>
      <c r="C4792">
        <v>-8.0040507018566132E-3</v>
      </c>
      <c r="D4792">
        <v>0.1491224467754364</v>
      </c>
      <c r="E4792">
        <v>-0.19757080078125</v>
      </c>
      <c r="F4792">
        <v>0.24766063530822804</v>
      </c>
    </row>
    <row r="4793" spans="1:6" x14ac:dyDescent="0.2">
      <c r="A4793">
        <v>5</v>
      </c>
      <c r="B4793">
        <v>24.188392647000001</v>
      </c>
      <c r="C4793">
        <v>8.5383672267198563E-3</v>
      </c>
      <c r="D4793">
        <v>0.1314472109079361</v>
      </c>
      <c r="E4793">
        <v>-0.22677421569824219</v>
      </c>
      <c r="F4793">
        <v>0.26225525328566179</v>
      </c>
    </row>
    <row r="4794" spans="1:6" x14ac:dyDescent="0.2">
      <c r="A4794">
        <v>5</v>
      </c>
      <c r="B4794">
        <v>24.19342322</v>
      </c>
      <c r="C4794">
        <v>1.5784613788127899E-2</v>
      </c>
      <c r="D4794">
        <v>0.20658279955387115</v>
      </c>
      <c r="E4794">
        <v>-0.205902099609375</v>
      </c>
      <c r="F4794">
        <v>0.29209806868157184</v>
      </c>
    </row>
    <row r="4795" spans="1:6" x14ac:dyDescent="0.2">
      <c r="A4795">
        <v>5</v>
      </c>
      <c r="B4795">
        <v>24.198453741000002</v>
      </c>
      <c r="C4795">
        <v>-2.9414873570203781E-2</v>
      </c>
      <c r="D4795">
        <v>-1.0469622910022736E-2</v>
      </c>
      <c r="E4795">
        <v>-0.18520736694335938</v>
      </c>
      <c r="F4795">
        <v>0.18782070322816202</v>
      </c>
    </row>
    <row r="4796" spans="1:6" x14ac:dyDescent="0.2">
      <c r="A4796">
        <v>5</v>
      </c>
      <c r="B4796">
        <v>24.203484262</v>
      </c>
      <c r="C4796">
        <v>-6.0121126472949982E-2</v>
      </c>
      <c r="D4796">
        <v>0.20894820988178253</v>
      </c>
      <c r="E4796">
        <v>-0.11248493194580078</v>
      </c>
      <c r="F4796">
        <v>0.24479943663339856</v>
      </c>
    </row>
    <row r="4797" spans="1:6" x14ac:dyDescent="0.2">
      <c r="A4797">
        <v>5</v>
      </c>
      <c r="B4797">
        <v>24.208514783000002</v>
      </c>
      <c r="C4797">
        <v>3.7866733968257904E-2</v>
      </c>
      <c r="D4797">
        <v>8.4933154284954071E-2</v>
      </c>
      <c r="E4797">
        <v>-0.16850376129150391</v>
      </c>
      <c r="F4797">
        <v>0.19246050973537079</v>
      </c>
    </row>
    <row r="4798" spans="1:6" x14ac:dyDescent="0.2">
      <c r="A4798">
        <v>5</v>
      </c>
      <c r="B4798">
        <v>24.213545356000001</v>
      </c>
      <c r="C4798">
        <v>8.27435702085495E-2</v>
      </c>
      <c r="D4798">
        <v>0.15908217430114746</v>
      </c>
      <c r="E4798">
        <v>-0.18609046936035156</v>
      </c>
      <c r="F4798">
        <v>0.25842464932353831</v>
      </c>
    </row>
    <row r="4799" spans="1:6" x14ac:dyDescent="0.2">
      <c r="A4799">
        <v>5</v>
      </c>
      <c r="B4799">
        <v>24.218575876000003</v>
      </c>
      <c r="C4799">
        <v>4.8729822039604187E-2</v>
      </c>
      <c r="D4799">
        <v>8.8260889053344727E-2</v>
      </c>
      <c r="E4799">
        <v>0.12629604339599609</v>
      </c>
      <c r="F4799">
        <v>0.16160219884018179</v>
      </c>
    </row>
    <row r="4800" spans="1:6" x14ac:dyDescent="0.2">
      <c r="A4800">
        <v>5</v>
      </c>
      <c r="B4800">
        <v>24.223606397000001</v>
      </c>
      <c r="C4800">
        <v>8.4206216037273407E-2</v>
      </c>
      <c r="D4800">
        <v>5.3623013198375702E-2</v>
      </c>
      <c r="E4800">
        <v>-0.18561363220214844</v>
      </c>
      <c r="F4800">
        <v>0.21075705165679171</v>
      </c>
    </row>
    <row r="4801" spans="1:6" x14ac:dyDescent="0.2">
      <c r="A4801">
        <v>5</v>
      </c>
      <c r="B4801">
        <v>24.228636917999999</v>
      </c>
      <c r="C4801">
        <v>-2.0764268934726715E-2</v>
      </c>
      <c r="D4801">
        <v>0.20441895723342896</v>
      </c>
      <c r="E4801">
        <v>-3.2213211059570313E-2</v>
      </c>
      <c r="F4801">
        <v>0.20798066234043139</v>
      </c>
    </row>
    <row r="4802" spans="1:6" x14ac:dyDescent="0.2">
      <c r="A4802">
        <v>5</v>
      </c>
      <c r="B4802">
        <v>24.233667439000001</v>
      </c>
      <c r="C4802">
        <v>3.156903013586998E-2</v>
      </c>
      <c r="D4802">
        <v>9.3213751912117004E-2</v>
      </c>
      <c r="E4802">
        <v>0.12702560424804688</v>
      </c>
      <c r="F4802">
        <v>0.16068886502752638</v>
      </c>
    </row>
    <row r="4803" spans="1:6" x14ac:dyDescent="0.2">
      <c r="A4803">
        <v>5</v>
      </c>
      <c r="B4803">
        <v>24.238698012</v>
      </c>
      <c r="C4803">
        <v>8.1335097551345825E-2</v>
      </c>
      <c r="D4803">
        <v>-1.0036852210760117E-2</v>
      </c>
      <c r="E4803">
        <v>2.3921966552734375E-2</v>
      </c>
      <c r="F4803">
        <v>8.5372108909981398E-2</v>
      </c>
    </row>
    <row r="4804" spans="1:6" x14ac:dyDescent="0.2">
      <c r="A4804">
        <v>5</v>
      </c>
      <c r="B4804">
        <v>24.243728533000002</v>
      </c>
      <c r="C4804">
        <v>-9.0051807463169098E-2</v>
      </c>
      <c r="D4804">
        <v>6.5569609403610229E-2</v>
      </c>
      <c r="E4804">
        <v>1.6592979431152344E-2</v>
      </c>
      <c r="F4804">
        <v>0.11262339309010511</v>
      </c>
    </row>
    <row r="4805" spans="1:6" x14ac:dyDescent="0.2">
      <c r="A4805">
        <v>5</v>
      </c>
      <c r="B4805">
        <v>24.248759053000001</v>
      </c>
      <c r="C4805">
        <v>-7.75107741355896E-2</v>
      </c>
      <c r="D4805">
        <v>-8.709949254989624E-2</v>
      </c>
      <c r="E4805">
        <v>0.24661064147949219</v>
      </c>
      <c r="F4805">
        <v>0.27278388918789626</v>
      </c>
    </row>
    <row r="4806" spans="1:6" x14ac:dyDescent="0.2">
      <c r="A4806">
        <v>5</v>
      </c>
      <c r="B4806">
        <v>24.253789574000002</v>
      </c>
      <c r="C4806">
        <v>7.7722519636154175E-2</v>
      </c>
      <c r="D4806">
        <v>-3.932517021894455E-2</v>
      </c>
      <c r="E4806">
        <v>0.14488506317138672</v>
      </c>
      <c r="F4806">
        <v>0.16905307036998191</v>
      </c>
    </row>
    <row r="4807" spans="1:6" x14ac:dyDescent="0.2">
      <c r="A4807">
        <v>5</v>
      </c>
      <c r="B4807">
        <v>24.258820147000002</v>
      </c>
      <c r="C4807">
        <v>-8.2404762506484985E-3</v>
      </c>
      <c r="D4807">
        <v>7.2089239954948425E-2</v>
      </c>
      <c r="E4807">
        <v>6.5361976623535156E-2</v>
      </c>
      <c r="F4807">
        <v>9.7657318999935641E-2</v>
      </c>
    </row>
    <row r="4808" spans="1:6" x14ac:dyDescent="0.2">
      <c r="A4808">
        <v>5</v>
      </c>
      <c r="B4808">
        <v>24.263850668</v>
      </c>
      <c r="C4808">
        <v>-5.8045446872711182E-2</v>
      </c>
      <c r="D4808">
        <v>-6.6638030111789703E-2</v>
      </c>
      <c r="E4808">
        <v>0.33768749237060547</v>
      </c>
      <c r="F4808">
        <v>0.34905979926565628</v>
      </c>
    </row>
    <row r="4809" spans="1:6" x14ac:dyDescent="0.2">
      <c r="A4809">
        <v>5</v>
      </c>
      <c r="B4809">
        <v>24.268881189000002</v>
      </c>
      <c r="C4809">
        <v>8.0325037240982056E-2</v>
      </c>
      <c r="D4809">
        <v>-7.8688338398933411E-2</v>
      </c>
      <c r="E4809">
        <v>0.21147632598876953</v>
      </c>
      <c r="F4809">
        <v>0.23951242694578195</v>
      </c>
    </row>
    <row r="4810" spans="1:6" x14ac:dyDescent="0.2">
      <c r="A4810">
        <v>5</v>
      </c>
      <c r="B4810">
        <v>24.27391171</v>
      </c>
      <c r="C4810">
        <v>1.3376493006944656E-3</v>
      </c>
      <c r="D4810">
        <v>-4.3210487812757492E-2</v>
      </c>
      <c r="E4810">
        <v>0.21207904815673828</v>
      </c>
      <c r="F4810">
        <v>0.21644042651440193</v>
      </c>
    </row>
    <row r="4811" spans="1:6" x14ac:dyDescent="0.2">
      <c r="A4811">
        <v>5</v>
      </c>
      <c r="B4811">
        <v>24.278942282999999</v>
      </c>
      <c r="C4811">
        <v>6.3129596412181854E-2</v>
      </c>
      <c r="D4811">
        <v>-6.0443595051765442E-2</v>
      </c>
      <c r="E4811">
        <v>0.29572963714599609</v>
      </c>
      <c r="F4811">
        <v>0.30837443540677828</v>
      </c>
    </row>
    <row r="4812" spans="1:6" x14ac:dyDescent="0.2">
      <c r="A4812">
        <v>5</v>
      </c>
      <c r="B4812">
        <v>24.283972803000001</v>
      </c>
      <c r="C4812">
        <v>-4.8904590308666229E-2</v>
      </c>
      <c r="D4812">
        <v>-0.14905251562595367</v>
      </c>
      <c r="E4812">
        <v>0.22919273376464844</v>
      </c>
      <c r="F4812">
        <v>0.27773660287797264</v>
      </c>
    </row>
    <row r="4813" spans="1:6" x14ac:dyDescent="0.2">
      <c r="A4813">
        <v>5</v>
      </c>
      <c r="B4813">
        <v>24.289003323999999</v>
      </c>
      <c r="C4813">
        <v>-3.6645989865064621E-2</v>
      </c>
      <c r="D4813">
        <v>-0.10182040184736252</v>
      </c>
      <c r="E4813">
        <v>0.21541500091552734</v>
      </c>
      <c r="F4813">
        <v>0.24106834181407033</v>
      </c>
    </row>
    <row r="4814" spans="1:6" x14ac:dyDescent="0.2">
      <c r="A4814">
        <v>5</v>
      </c>
      <c r="B4814">
        <v>24.294033845000001</v>
      </c>
      <c r="C4814">
        <v>-4.1190322488546371E-2</v>
      </c>
      <c r="D4814">
        <v>-0.15960048139095306</v>
      </c>
      <c r="E4814">
        <v>0.35124397277832031</v>
      </c>
      <c r="F4814">
        <v>0.38799650093787164</v>
      </c>
    </row>
    <row r="4815" spans="1:6" x14ac:dyDescent="0.2">
      <c r="A4815">
        <v>5</v>
      </c>
      <c r="B4815">
        <v>24.299064366000003</v>
      </c>
      <c r="C4815">
        <v>3.9787359535694122E-2</v>
      </c>
      <c r="D4815">
        <v>-0.21954487264156342</v>
      </c>
      <c r="E4815">
        <v>0.28424644470214844</v>
      </c>
      <c r="F4815">
        <v>0.3613572005756</v>
      </c>
    </row>
    <row r="4816" spans="1:6" x14ac:dyDescent="0.2">
      <c r="A4816">
        <v>5</v>
      </c>
      <c r="B4816">
        <v>24.304094939000002</v>
      </c>
      <c r="C4816">
        <v>-6.977061927318573E-2</v>
      </c>
      <c r="D4816">
        <v>-0.12027943134307861</v>
      </c>
      <c r="E4816">
        <v>0.14662265777587891</v>
      </c>
      <c r="F4816">
        <v>0.20207247385836771</v>
      </c>
    </row>
    <row r="4817" spans="1:6" x14ac:dyDescent="0.2">
      <c r="A4817">
        <v>5</v>
      </c>
      <c r="B4817">
        <v>24.309125460000001</v>
      </c>
      <c r="C4817">
        <v>2.3218590766191483E-2</v>
      </c>
      <c r="D4817">
        <v>-0.15031066536903381</v>
      </c>
      <c r="E4817">
        <v>0.21658802032470703</v>
      </c>
      <c r="F4817">
        <v>0.26465594576548862</v>
      </c>
    </row>
    <row r="4818" spans="1:6" x14ac:dyDescent="0.2">
      <c r="A4818">
        <v>5</v>
      </c>
      <c r="B4818">
        <v>24.314155980999999</v>
      </c>
      <c r="C4818">
        <v>4.1964542120695114E-2</v>
      </c>
      <c r="D4818">
        <v>-1.1708050966262817E-2</v>
      </c>
      <c r="E4818">
        <v>0.28122425079345703</v>
      </c>
      <c r="F4818">
        <v>0.28457895299401431</v>
      </c>
    </row>
    <row r="4819" spans="1:6" x14ac:dyDescent="0.2">
      <c r="A4819">
        <v>5</v>
      </c>
      <c r="B4819">
        <v>24.319186501000001</v>
      </c>
      <c r="C4819">
        <v>4.3943881988525391E-2</v>
      </c>
      <c r="D4819">
        <v>-0.30639848113059998</v>
      </c>
      <c r="E4819">
        <v>0.35244178771972656</v>
      </c>
      <c r="F4819">
        <v>0.46906961928314744</v>
      </c>
    </row>
    <row r="4820" spans="1:6" x14ac:dyDescent="0.2">
      <c r="A4820">
        <v>5</v>
      </c>
      <c r="B4820">
        <v>24.324217074</v>
      </c>
      <c r="C4820">
        <v>-0.12980791926383972</v>
      </c>
      <c r="D4820">
        <v>-0.10054048895835876</v>
      </c>
      <c r="E4820">
        <v>0.23323535919189453</v>
      </c>
      <c r="F4820">
        <v>0.28523186813707452</v>
      </c>
    </row>
    <row r="4821" spans="1:6" x14ac:dyDescent="0.2">
      <c r="A4821">
        <v>5</v>
      </c>
      <c r="B4821">
        <v>24.329247595000002</v>
      </c>
      <c r="C4821">
        <v>2.2972665727138519E-2</v>
      </c>
      <c r="D4821">
        <v>-0.28336051106452942</v>
      </c>
      <c r="E4821">
        <v>0.17434597015380859</v>
      </c>
      <c r="F4821">
        <v>0.33349278839314483</v>
      </c>
    </row>
    <row r="4822" spans="1:6" x14ac:dyDescent="0.2">
      <c r="A4822">
        <v>5</v>
      </c>
      <c r="B4822">
        <v>24.334278116</v>
      </c>
      <c r="C4822">
        <v>6.3288599252700806E-2</v>
      </c>
      <c r="D4822">
        <v>-4.682568833231926E-3</v>
      </c>
      <c r="E4822">
        <v>7.3237419128417969E-2</v>
      </c>
      <c r="F4822">
        <v>9.6907650920030453E-2</v>
      </c>
    </row>
    <row r="4823" spans="1:6" x14ac:dyDescent="0.2">
      <c r="A4823">
        <v>5</v>
      </c>
      <c r="B4823">
        <v>24.339308637000002</v>
      </c>
      <c r="C4823">
        <v>-3.0007712543010712E-2</v>
      </c>
      <c r="D4823">
        <v>-0.11270357668399811</v>
      </c>
      <c r="E4823">
        <v>0.15568065643310547</v>
      </c>
      <c r="F4823">
        <v>0.19452255858093279</v>
      </c>
    </row>
    <row r="4824" spans="1:6" x14ac:dyDescent="0.2">
      <c r="A4824">
        <v>5</v>
      </c>
      <c r="B4824">
        <v>24.344339210000001</v>
      </c>
      <c r="C4824">
        <v>-2.0279999822378159E-2</v>
      </c>
      <c r="D4824">
        <v>-0.20339669287204742</v>
      </c>
      <c r="E4824">
        <v>0.11642074584960938</v>
      </c>
      <c r="F4824">
        <v>0.23523452792534727</v>
      </c>
    </row>
    <row r="4825" spans="1:6" x14ac:dyDescent="0.2">
      <c r="A4825">
        <v>5</v>
      </c>
      <c r="B4825">
        <v>24.349369731000003</v>
      </c>
      <c r="C4825">
        <v>3.2260611653327942E-2</v>
      </c>
      <c r="D4825">
        <v>-9.4285652041435242E-2</v>
      </c>
      <c r="E4825">
        <v>-6.2508583068847656E-2</v>
      </c>
      <c r="F4825">
        <v>0.11763440909189993</v>
      </c>
    </row>
    <row r="4826" spans="1:6" x14ac:dyDescent="0.2">
      <c r="A4826">
        <v>5</v>
      </c>
      <c r="B4826">
        <v>24.354400251000001</v>
      </c>
      <c r="C4826">
        <v>1.281224749982357E-2</v>
      </c>
      <c r="D4826">
        <v>-0.14029084146022797</v>
      </c>
      <c r="E4826">
        <v>-5.2491188049316406E-2</v>
      </c>
      <c r="F4826">
        <v>0.15033628539525729</v>
      </c>
    </row>
    <row r="4827" spans="1:6" x14ac:dyDescent="0.2">
      <c r="A4827">
        <v>5</v>
      </c>
      <c r="B4827">
        <v>24.359430772000003</v>
      </c>
      <c r="C4827">
        <v>-2.7617253363132477E-2</v>
      </c>
      <c r="D4827">
        <v>6.7773297429084778E-2</v>
      </c>
      <c r="E4827">
        <v>-1.1708259582519531E-2</v>
      </c>
      <c r="F4827">
        <v>7.4114882919601929E-2</v>
      </c>
    </row>
    <row r="4828" spans="1:6" x14ac:dyDescent="0.2">
      <c r="A4828">
        <v>5</v>
      </c>
      <c r="B4828">
        <v>24.364461345000002</v>
      </c>
      <c r="C4828">
        <v>-7.2425156831741333E-2</v>
      </c>
      <c r="D4828">
        <v>-0.10081176459789276</v>
      </c>
      <c r="E4828">
        <v>9.7513198852539063E-3</v>
      </c>
      <c r="F4828">
        <v>0.12451306543069214</v>
      </c>
    </row>
    <row r="4829" spans="1:6" x14ac:dyDescent="0.2">
      <c r="A4829">
        <v>5</v>
      </c>
      <c r="B4829">
        <v>24.369491866000001</v>
      </c>
      <c r="C4829">
        <v>3.2631788402795792E-2</v>
      </c>
      <c r="D4829">
        <v>2.381172776222229E-2</v>
      </c>
      <c r="E4829">
        <v>-0.15879726409912109</v>
      </c>
      <c r="F4829">
        <v>0.16385482317818123</v>
      </c>
    </row>
    <row r="4830" spans="1:6" x14ac:dyDescent="0.2">
      <c r="A4830">
        <v>5</v>
      </c>
      <c r="B4830">
        <v>24.374522386999999</v>
      </c>
      <c r="C4830">
        <v>-5.6812241673469543E-3</v>
      </c>
      <c r="D4830">
        <v>-1.8704801797866821E-2</v>
      </c>
      <c r="E4830">
        <v>-8.3907127380371094E-2</v>
      </c>
      <c r="F4830">
        <v>8.6154233462801752E-2</v>
      </c>
    </row>
    <row r="4831" spans="1:6" x14ac:dyDescent="0.2">
      <c r="A4831">
        <v>5</v>
      </c>
      <c r="B4831">
        <v>24.379552908000001</v>
      </c>
      <c r="C4831">
        <v>4.6737760305404663E-2</v>
      </c>
      <c r="D4831">
        <v>3.1645357608795166E-2</v>
      </c>
      <c r="E4831">
        <v>-7.8454017639160156E-2</v>
      </c>
      <c r="F4831">
        <v>9.6648226989840033E-2</v>
      </c>
    </row>
    <row r="4832" spans="1:6" x14ac:dyDescent="0.2">
      <c r="A4832">
        <v>5</v>
      </c>
      <c r="B4832">
        <v>24.384583481</v>
      </c>
      <c r="C4832">
        <v>5.3604617714881897E-2</v>
      </c>
      <c r="D4832">
        <v>0.11242341995239258</v>
      </c>
      <c r="E4832">
        <v>-0.31982517242431641</v>
      </c>
      <c r="F4832">
        <v>0.34322095115303547</v>
      </c>
    </row>
    <row r="4833" spans="1:6" x14ac:dyDescent="0.2">
      <c r="A4833">
        <v>5</v>
      </c>
      <c r="B4833">
        <v>24.389614001000002</v>
      </c>
      <c r="C4833">
        <v>-7.045813649892807E-2</v>
      </c>
      <c r="D4833">
        <v>0.14278984069824219</v>
      </c>
      <c r="E4833">
        <v>-0.26020240783691406</v>
      </c>
      <c r="F4833">
        <v>0.30505504527815747</v>
      </c>
    </row>
    <row r="4834" spans="1:6" x14ac:dyDescent="0.2">
      <c r="A4834">
        <v>5</v>
      </c>
      <c r="B4834">
        <v>24.394644522</v>
      </c>
      <c r="C4834">
        <v>2.0284757018089294E-2</v>
      </c>
      <c r="D4834">
        <v>6.6214889287948608E-2</v>
      </c>
      <c r="E4834">
        <v>-0.16073799133300781</v>
      </c>
      <c r="F4834">
        <v>0.17502166948257666</v>
      </c>
    </row>
    <row r="4835" spans="1:6" x14ac:dyDescent="0.2">
      <c r="A4835">
        <v>5</v>
      </c>
      <c r="B4835">
        <v>24.399675043000002</v>
      </c>
      <c r="C4835">
        <v>0.12216620147228241</v>
      </c>
      <c r="D4835">
        <v>7.5823470950126648E-2</v>
      </c>
      <c r="E4835">
        <v>-0.225830078125</v>
      </c>
      <c r="F4835">
        <v>0.26771814229714541</v>
      </c>
    </row>
    <row r="4836" spans="1:6" x14ac:dyDescent="0.2">
      <c r="A4836">
        <v>5</v>
      </c>
      <c r="B4836">
        <v>24.404705564</v>
      </c>
      <c r="C4836">
        <v>7.1756206452846527E-3</v>
      </c>
      <c r="D4836">
        <v>0.28707784414291382</v>
      </c>
      <c r="E4836">
        <v>-0.48970222473144531</v>
      </c>
      <c r="F4836">
        <v>0.5676913307743171</v>
      </c>
    </row>
    <row r="4837" spans="1:6" x14ac:dyDescent="0.2">
      <c r="A4837">
        <v>5</v>
      </c>
      <c r="B4837">
        <v>24.409736137000003</v>
      </c>
      <c r="C4837">
        <v>-2.8703397139906883E-2</v>
      </c>
      <c r="D4837">
        <v>7.2129733860492706E-2</v>
      </c>
      <c r="E4837">
        <v>-0.28629207611083984</v>
      </c>
      <c r="F4837">
        <v>0.29663063961433861</v>
      </c>
    </row>
    <row r="4838" spans="1:6" x14ac:dyDescent="0.2">
      <c r="A4838">
        <v>5</v>
      </c>
      <c r="B4838">
        <v>24.414766658000001</v>
      </c>
      <c r="C4838">
        <v>-3.5747949033975601E-2</v>
      </c>
      <c r="D4838">
        <v>0.23154613375663757</v>
      </c>
      <c r="E4838">
        <v>-0.27915287017822266</v>
      </c>
      <c r="F4838">
        <v>0.3644418373986747</v>
      </c>
    </row>
    <row r="4839" spans="1:6" x14ac:dyDescent="0.2">
      <c r="A4839">
        <v>5</v>
      </c>
      <c r="B4839">
        <v>24.419797178000003</v>
      </c>
      <c r="C4839">
        <v>7.1577876806259155E-3</v>
      </c>
      <c r="D4839">
        <v>0.10041578859090805</v>
      </c>
      <c r="E4839">
        <v>-0.26970195770263672</v>
      </c>
      <c r="F4839">
        <v>0.28787794377383225</v>
      </c>
    </row>
    <row r="4840" spans="1:6" x14ac:dyDescent="0.2">
      <c r="A4840">
        <v>5</v>
      </c>
      <c r="B4840">
        <v>24.424827699000002</v>
      </c>
      <c r="C4840">
        <v>4.9494042992591858E-2</v>
      </c>
      <c r="D4840">
        <v>0.14636585116386414</v>
      </c>
      <c r="E4840">
        <v>-0.27456951141357422</v>
      </c>
      <c r="F4840">
        <v>0.31505720000749676</v>
      </c>
    </row>
    <row r="4841" spans="1:6" x14ac:dyDescent="0.2">
      <c r="A4841">
        <v>5</v>
      </c>
      <c r="B4841">
        <v>24.429858272000001</v>
      </c>
      <c r="C4841">
        <v>-6.7414835095405579E-2</v>
      </c>
      <c r="D4841">
        <v>0.18968138098716736</v>
      </c>
      <c r="E4841">
        <v>-0.32448291778564453</v>
      </c>
      <c r="F4841">
        <v>0.38185461921891822</v>
      </c>
    </row>
    <row r="4842" spans="1:6" x14ac:dyDescent="0.2">
      <c r="A4842">
        <v>5</v>
      </c>
      <c r="B4842">
        <v>24.434888792999999</v>
      </c>
      <c r="C4842">
        <v>-2.4275599047541618E-2</v>
      </c>
      <c r="D4842">
        <v>0.12618952989578247</v>
      </c>
      <c r="E4842">
        <v>-0.27194786071777344</v>
      </c>
      <c r="F4842">
        <v>0.30078022061533416</v>
      </c>
    </row>
    <row r="4843" spans="1:6" x14ac:dyDescent="0.2">
      <c r="A4843">
        <v>5</v>
      </c>
      <c r="B4843">
        <v>24.439919314000001</v>
      </c>
      <c r="C4843">
        <v>9.194280207157135E-2</v>
      </c>
      <c r="D4843">
        <v>0.26759779453277588</v>
      </c>
      <c r="E4843">
        <v>-0.14629173278808594</v>
      </c>
      <c r="F4843">
        <v>0.31853309023352444</v>
      </c>
    </row>
    <row r="4844" spans="1:6" x14ac:dyDescent="0.2">
      <c r="A4844">
        <v>5</v>
      </c>
      <c r="B4844">
        <v>24.444949835000003</v>
      </c>
      <c r="C4844">
        <v>5.310661718249321E-2</v>
      </c>
      <c r="D4844">
        <v>0.26095107197761536</v>
      </c>
      <c r="E4844">
        <v>-0.22338104248046875</v>
      </c>
      <c r="F4844">
        <v>0.3475843277457939</v>
      </c>
    </row>
    <row r="4845" spans="1:6" x14ac:dyDescent="0.2">
      <c r="A4845">
        <v>5</v>
      </c>
      <c r="B4845">
        <v>24.449980408000002</v>
      </c>
      <c r="C4845">
        <v>-4.2683053761720657E-3</v>
      </c>
      <c r="D4845">
        <v>8.1260241568088531E-2</v>
      </c>
      <c r="E4845">
        <v>-0.24287796020507813</v>
      </c>
      <c r="F4845">
        <v>0.25614673303375912</v>
      </c>
    </row>
    <row r="4846" spans="1:6" x14ac:dyDescent="0.2">
      <c r="A4846">
        <v>5</v>
      </c>
      <c r="B4846">
        <v>24.455010928</v>
      </c>
      <c r="C4846">
        <v>-3.5214759409427643E-2</v>
      </c>
      <c r="D4846">
        <v>0.13122671842575073</v>
      </c>
      <c r="E4846">
        <v>-0.12696266174316406</v>
      </c>
      <c r="F4846">
        <v>0.18595711437308399</v>
      </c>
    </row>
    <row r="4847" spans="1:6" x14ac:dyDescent="0.2">
      <c r="A4847">
        <v>5</v>
      </c>
      <c r="B4847">
        <v>24.460041449000002</v>
      </c>
      <c r="C4847">
        <v>3.3788692206144333E-2</v>
      </c>
      <c r="D4847">
        <v>0.20964506268501282</v>
      </c>
      <c r="E4847">
        <v>-2.38800048828125E-2</v>
      </c>
      <c r="F4847">
        <v>0.2136889858238081</v>
      </c>
    </row>
    <row r="4848" spans="1:6" x14ac:dyDescent="0.2">
      <c r="A4848">
        <v>5</v>
      </c>
      <c r="B4848">
        <v>24.46507197</v>
      </c>
      <c r="C4848">
        <v>8.5909403860569E-2</v>
      </c>
      <c r="D4848">
        <v>0.13803926110267639</v>
      </c>
      <c r="E4848">
        <v>-0.18504619598388672</v>
      </c>
      <c r="F4848">
        <v>0.24632774493661536</v>
      </c>
    </row>
    <row r="4849" spans="1:6" x14ac:dyDescent="0.2">
      <c r="A4849">
        <v>5</v>
      </c>
      <c r="B4849">
        <v>24.470102543000003</v>
      </c>
      <c r="C4849">
        <v>-4.3015927076339722E-2</v>
      </c>
      <c r="D4849">
        <v>0.16468124091625214</v>
      </c>
      <c r="E4849">
        <v>-9.3347549438476563E-2</v>
      </c>
      <c r="F4849">
        <v>0.19412379060311613</v>
      </c>
    </row>
    <row r="4850" spans="1:6" x14ac:dyDescent="0.2">
      <c r="A4850">
        <v>5</v>
      </c>
      <c r="B4850">
        <v>24.475133064000001</v>
      </c>
      <c r="C4850">
        <v>-1.4256400987505913E-2</v>
      </c>
      <c r="D4850">
        <v>4.6627670526504517E-2</v>
      </c>
      <c r="E4850">
        <v>0.17080497741699219</v>
      </c>
      <c r="F4850">
        <v>0.17762805222786188</v>
      </c>
    </row>
    <row r="4851" spans="1:6" x14ac:dyDescent="0.2">
      <c r="A4851">
        <v>5</v>
      </c>
      <c r="B4851">
        <v>24.480163585</v>
      </c>
      <c r="C4851">
        <v>6.4547955989837646E-2</v>
      </c>
      <c r="D4851">
        <v>4.5829407870769501E-2</v>
      </c>
      <c r="E4851">
        <v>-5.6055068969726563E-2</v>
      </c>
      <c r="F4851">
        <v>9.6999711367880728E-2</v>
      </c>
    </row>
    <row r="4852" spans="1:6" x14ac:dyDescent="0.2">
      <c r="A4852">
        <v>5</v>
      </c>
      <c r="B4852">
        <v>24.485194106000002</v>
      </c>
      <c r="C4852">
        <v>1.1944929137825966E-2</v>
      </c>
      <c r="D4852">
        <v>0.10231979191303253</v>
      </c>
      <c r="E4852">
        <v>-3.424835205078125E-2</v>
      </c>
      <c r="F4852">
        <v>0.10855860522053612</v>
      </c>
    </row>
    <row r="4853" spans="1:6" x14ac:dyDescent="0.2">
      <c r="A4853">
        <v>5</v>
      </c>
      <c r="B4853">
        <v>24.490224678000001</v>
      </c>
      <c r="C4853">
        <v>-7.5934037566184998E-2</v>
      </c>
      <c r="D4853">
        <v>8.0215848982334137E-2</v>
      </c>
      <c r="E4853">
        <v>0.15347862243652344</v>
      </c>
      <c r="F4853">
        <v>0.18909322577520418</v>
      </c>
    </row>
    <row r="4854" spans="1:6" x14ac:dyDescent="0.2">
      <c r="A4854">
        <v>5</v>
      </c>
      <c r="B4854">
        <v>24.495255198999999</v>
      </c>
      <c r="C4854">
        <v>-0.10811092704534531</v>
      </c>
      <c r="D4854">
        <v>-8.1885263323783875E-2</v>
      </c>
      <c r="E4854">
        <v>7.6253890991210938E-2</v>
      </c>
      <c r="F4854">
        <v>0.1555886396479797</v>
      </c>
    </row>
    <row r="4855" spans="1:6" x14ac:dyDescent="0.2">
      <c r="A4855">
        <v>5</v>
      </c>
      <c r="B4855">
        <v>24.500285720000001</v>
      </c>
      <c r="C4855">
        <v>-2.3990172892808914E-2</v>
      </c>
      <c r="D4855">
        <v>-2.880333736538887E-2</v>
      </c>
      <c r="E4855">
        <v>8.9839935302734375E-2</v>
      </c>
      <c r="F4855">
        <v>9.7346672331470929E-2</v>
      </c>
    </row>
    <row r="4856" spans="1:6" x14ac:dyDescent="0.2">
      <c r="A4856">
        <v>5</v>
      </c>
      <c r="B4856">
        <v>24.505316241000003</v>
      </c>
      <c r="C4856">
        <v>6.1742253601551056E-2</v>
      </c>
      <c r="D4856">
        <v>-6.1466049402952194E-2</v>
      </c>
      <c r="E4856">
        <v>0.29551792144775391</v>
      </c>
      <c r="F4856">
        <v>0.3080925559078071</v>
      </c>
    </row>
    <row r="4857" spans="1:6" x14ac:dyDescent="0.2">
      <c r="A4857">
        <v>5</v>
      </c>
      <c r="B4857">
        <v>24.510346814000002</v>
      </c>
      <c r="C4857">
        <v>4.7807320952415466E-3</v>
      </c>
      <c r="D4857">
        <v>-2.5375457480549812E-2</v>
      </c>
      <c r="E4857">
        <v>9.6093177795410156E-2</v>
      </c>
      <c r="F4857">
        <v>9.950210078452601E-2</v>
      </c>
    </row>
    <row r="4858" spans="1:6" x14ac:dyDescent="0.2">
      <c r="A4858">
        <v>5</v>
      </c>
      <c r="B4858">
        <v>24.515377335</v>
      </c>
      <c r="C4858">
        <v>-6.8740077316761017E-2</v>
      </c>
      <c r="D4858">
        <v>-9.3840762972831726E-2</v>
      </c>
      <c r="E4858">
        <v>8.3415031433105469E-2</v>
      </c>
      <c r="F4858">
        <v>0.14314103008509979</v>
      </c>
    </row>
    <row r="4859" spans="1:6" x14ac:dyDescent="0.2">
      <c r="A4859">
        <v>5</v>
      </c>
      <c r="B4859">
        <v>24.520407856000002</v>
      </c>
      <c r="C4859">
        <v>5.0554908812046051E-2</v>
      </c>
      <c r="D4859">
        <v>-7.8745216131210327E-2</v>
      </c>
      <c r="E4859">
        <v>0.32711505889892578</v>
      </c>
      <c r="F4859">
        <v>0.34023649073400841</v>
      </c>
    </row>
    <row r="4860" spans="1:6" x14ac:dyDescent="0.2">
      <c r="A4860">
        <v>5</v>
      </c>
      <c r="B4860">
        <v>24.525438376</v>
      </c>
      <c r="C4860">
        <v>-2.298392727971077E-2</v>
      </c>
      <c r="D4860">
        <v>-3.8066685199737549E-2</v>
      </c>
      <c r="E4860">
        <v>0.20099067687988281</v>
      </c>
      <c r="F4860">
        <v>0.20585088201882548</v>
      </c>
    </row>
    <row r="4861" spans="1:6" x14ac:dyDescent="0.2">
      <c r="A4861">
        <v>5</v>
      </c>
      <c r="B4861">
        <v>24.530468949000003</v>
      </c>
      <c r="C4861">
        <v>-5.5995065718889236E-2</v>
      </c>
      <c r="D4861">
        <v>-0.35843518376350403</v>
      </c>
      <c r="E4861">
        <v>0.24913692474365234</v>
      </c>
      <c r="F4861">
        <v>0.44009139461612279</v>
      </c>
    </row>
    <row r="4862" spans="1:6" x14ac:dyDescent="0.2">
      <c r="A4862">
        <v>5</v>
      </c>
      <c r="B4862">
        <v>24.535499470000001</v>
      </c>
      <c r="C4862">
        <v>1.3393661007285118E-2</v>
      </c>
      <c r="D4862">
        <v>-0.14250773191452026</v>
      </c>
      <c r="E4862">
        <v>0.28976535797119141</v>
      </c>
      <c r="F4862">
        <v>0.32319004701687759</v>
      </c>
    </row>
    <row r="4863" spans="1:6" x14ac:dyDescent="0.2">
      <c r="A4863">
        <v>5</v>
      </c>
      <c r="B4863">
        <v>24.540529991</v>
      </c>
      <c r="C4863">
        <v>-0.10528413951396942</v>
      </c>
      <c r="D4863">
        <v>-0.15182442963123322</v>
      </c>
      <c r="E4863">
        <v>0.28260135650634766</v>
      </c>
      <c r="F4863">
        <v>0.33763728195398396</v>
      </c>
    </row>
    <row r="4864" spans="1:6" x14ac:dyDescent="0.2">
      <c r="A4864">
        <v>5</v>
      </c>
      <c r="B4864">
        <v>24.545560512000002</v>
      </c>
      <c r="C4864">
        <v>-6.1708021908998489E-2</v>
      </c>
      <c r="D4864">
        <v>-0.18022823333740234</v>
      </c>
      <c r="E4864">
        <v>0.15685081481933594</v>
      </c>
      <c r="F4864">
        <v>0.24676359976571138</v>
      </c>
    </row>
    <row r="4865" spans="1:6" x14ac:dyDescent="0.2">
      <c r="A4865">
        <v>5</v>
      </c>
      <c r="B4865">
        <v>24.550591033</v>
      </c>
      <c r="C4865">
        <v>1.9470954313874245E-2</v>
      </c>
      <c r="D4865">
        <v>-0.30370476841926575</v>
      </c>
      <c r="E4865">
        <v>0.32164287567138672</v>
      </c>
      <c r="F4865">
        <v>0.44279774603384325</v>
      </c>
    </row>
    <row r="4866" spans="1:6" x14ac:dyDescent="0.2">
      <c r="A4866">
        <v>5</v>
      </c>
      <c r="B4866">
        <v>24.555621606000003</v>
      </c>
      <c r="C4866">
        <v>-2.1074015647172928E-2</v>
      </c>
      <c r="D4866">
        <v>-0.2438042014837265</v>
      </c>
      <c r="E4866">
        <v>0.33319759368896484</v>
      </c>
      <c r="F4866">
        <v>0.41340686887947481</v>
      </c>
    </row>
    <row r="4867" spans="1:6" x14ac:dyDescent="0.2">
      <c r="A4867">
        <v>5</v>
      </c>
      <c r="B4867">
        <v>24.560652126000001</v>
      </c>
      <c r="C4867">
        <v>1.4650935307145119E-2</v>
      </c>
      <c r="D4867">
        <v>-0.24886517226696014</v>
      </c>
      <c r="E4867">
        <v>0.13109874725341797</v>
      </c>
      <c r="F4867">
        <v>0.28166541392981398</v>
      </c>
    </row>
    <row r="4868" spans="1:6" x14ac:dyDescent="0.2">
      <c r="A4868">
        <v>5</v>
      </c>
      <c r="B4868">
        <v>24.565682647000003</v>
      </c>
      <c r="C4868">
        <v>-9.7192332148551941E-2</v>
      </c>
      <c r="D4868">
        <v>-0.18540424108505249</v>
      </c>
      <c r="E4868">
        <v>0.24627876281738281</v>
      </c>
      <c r="F4868">
        <v>0.32322486144425744</v>
      </c>
    </row>
    <row r="4869" spans="1:6" x14ac:dyDescent="0.2">
      <c r="A4869">
        <v>5</v>
      </c>
      <c r="B4869">
        <v>24.570713168000001</v>
      </c>
      <c r="C4869">
        <v>1.5038331970572472E-2</v>
      </c>
      <c r="D4869">
        <v>-0.14175888895988464</v>
      </c>
      <c r="E4869">
        <v>0.37473583221435547</v>
      </c>
      <c r="F4869">
        <v>0.4009347552569914</v>
      </c>
    </row>
    <row r="4870" spans="1:6" x14ac:dyDescent="0.2">
      <c r="A4870">
        <v>5</v>
      </c>
      <c r="B4870">
        <v>24.575743741</v>
      </c>
      <c r="C4870">
        <v>5.3773373365402222E-3</v>
      </c>
      <c r="D4870">
        <v>-0.27915054559707642</v>
      </c>
      <c r="E4870">
        <v>9.3987464904785156E-2</v>
      </c>
      <c r="F4870">
        <v>0.2945973292872911</v>
      </c>
    </row>
    <row r="4871" spans="1:6" x14ac:dyDescent="0.2">
      <c r="A4871">
        <v>5</v>
      </c>
      <c r="B4871">
        <v>24.580774262000002</v>
      </c>
      <c r="C4871">
        <v>2.6462171226739883E-2</v>
      </c>
      <c r="D4871">
        <v>-0.10248046368360519</v>
      </c>
      <c r="E4871">
        <v>0.12642669677734375</v>
      </c>
      <c r="F4871">
        <v>0.16488238717604267</v>
      </c>
    </row>
    <row r="4872" spans="1:6" x14ac:dyDescent="0.2">
      <c r="A4872">
        <v>5</v>
      </c>
      <c r="B4872">
        <v>24.585804783</v>
      </c>
      <c r="C4872">
        <v>-9.5476284623146057E-3</v>
      </c>
      <c r="D4872">
        <v>-0.17917276918888092</v>
      </c>
      <c r="E4872">
        <v>0.28673171997070313</v>
      </c>
      <c r="F4872">
        <v>0.33824416870867724</v>
      </c>
    </row>
    <row r="4873" spans="1:6" x14ac:dyDescent="0.2">
      <c r="A4873">
        <v>5</v>
      </c>
      <c r="B4873">
        <v>24.590835303000002</v>
      </c>
      <c r="C4873">
        <v>7.2801094502210617E-3</v>
      </c>
      <c r="D4873">
        <v>-0.13451308012008667</v>
      </c>
      <c r="E4873">
        <v>0.13722801208496094</v>
      </c>
      <c r="F4873">
        <v>0.19229741552550891</v>
      </c>
    </row>
    <row r="4874" spans="1:6" x14ac:dyDescent="0.2">
      <c r="A4874">
        <v>5</v>
      </c>
      <c r="B4874">
        <v>24.595865876000001</v>
      </c>
      <c r="C4874">
        <v>3.5376477986574173E-2</v>
      </c>
      <c r="D4874">
        <v>-7.2659291326999664E-3</v>
      </c>
      <c r="E4874">
        <v>-2.5267601013183594E-2</v>
      </c>
      <c r="F4874">
        <v>4.4076530964419394E-2</v>
      </c>
    </row>
    <row r="4875" spans="1:6" x14ac:dyDescent="0.2">
      <c r="A4875">
        <v>5</v>
      </c>
      <c r="B4875">
        <v>24.600896397</v>
      </c>
      <c r="C4875">
        <v>-8.8443532586097717E-2</v>
      </c>
      <c r="D4875">
        <v>-7.1243815124034882E-2</v>
      </c>
      <c r="E4875">
        <v>0.10071277618408203</v>
      </c>
      <c r="F4875">
        <v>0.15179263136411067</v>
      </c>
    </row>
    <row r="4876" spans="1:6" x14ac:dyDescent="0.2">
      <c r="A4876">
        <v>5</v>
      </c>
      <c r="B4876">
        <v>24.605926918000002</v>
      </c>
      <c r="C4876">
        <v>1.7020434141159058E-2</v>
      </c>
      <c r="D4876">
        <v>-0.16349770128726959</v>
      </c>
      <c r="E4876">
        <v>0.18767833709716797</v>
      </c>
      <c r="F4876">
        <v>0.24948817951985819</v>
      </c>
    </row>
    <row r="4877" spans="1:6" x14ac:dyDescent="0.2">
      <c r="A4877">
        <v>5</v>
      </c>
      <c r="B4877">
        <v>24.610957439</v>
      </c>
      <c r="C4877">
        <v>-0.12572106719017029</v>
      </c>
      <c r="D4877">
        <v>-0.12198027223348618</v>
      </c>
      <c r="E4877">
        <v>3.41033935546875E-3</v>
      </c>
      <c r="F4877">
        <v>0.17520446331104172</v>
      </c>
    </row>
    <row r="4878" spans="1:6" x14ac:dyDescent="0.2">
      <c r="A4878">
        <v>5</v>
      </c>
      <c r="B4878">
        <v>24.615988012000003</v>
      </c>
      <c r="C4878">
        <v>-6.3174739480018616E-2</v>
      </c>
      <c r="D4878">
        <v>2.5910176336765289E-2</v>
      </c>
      <c r="E4878">
        <v>-2.0338058471679688E-2</v>
      </c>
      <c r="F4878">
        <v>7.1246203888824536E-2</v>
      </c>
    </row>
    <row r="4879" spans="1:6" x14ac:dyDescent="0.2">
      <c r="A4879">
        <v>5</v>
      </c>
      <c r="B4879">
        <v>24.621018533000001</v>
      </c>
      <c r="C4879">
        <v>4.9015060067176819E-2</v>
      </c>
      <c r="D4879">
        <v>-5.0664961338043213E-2</v>
      </c>
      <c r="E4879">
        <v>-2.9649734497070313E-2</v>
      </c>
      <c r="F4879">
        <v>7.64756247213524E-2</v>
      </c>
    </row>
    <row r="4880" spans="1:6" x14ac:dyDescent="0.2">
      <c r="A4880">
        <v>5</v>
      </c>
      <c r="B4880">
        <v>24.626049053000003</v>
      </c>
      <c r="C4880">
        <v>2.0118171349167824E-2</v>
      </c>
      <c r="D4880">
        <v>7.0377930998802185E-2</v>
      </c>
      <c r="E4880">
        <v>-0.22634029388427734</v>
      </c>
      <c r="F4880">
        <v>0.23788174084138461</v>
      </c>
    </row>
    <row r="4881" spans="1:6" x14ac:dyDescent="0.2">
      <c r="A4881">
        <v>5</v>
      </c>
      <c r="B4881">
        <v>24.631079574000001</v>
      </c>
      <c r="C4881">
        <v>8.3761483430862427E-2</v>
      </c>
      <c r="D4881">
        <v>6.0238264501094818E-2</v>
      </c>
      <c r="E4881">
        <v>-0.11054706573486328</v>
      </c>
      <c r="F4881">
        <v>0.15121272552014492</v>
      </c>
    </row>
    <row r="4882" spans="1:6" x14ac:dyDescent="0.2">
      <c r="A4882">
        <v>5</v>
      </c>
      <c r="B4882">
        <v>24.636110147</v>
      </c>
      <c r="C4882">
        <v>4.0307577699422836E-2</v>
      </c>
      <c r="D4882">
        <v>0.15933610498905182</v>
      </c>
      <c r="E4882">
        <v>-0.18791961669921875</v>
      </c>
      <c r="F4882">
        <v>0.24965271381152349</v>
      </c>
    </row>
    <row r="4883" spans="1:6" x14ac:dyDescent="0.2">
      <c r="A4883">
        <v>5</v>
      </c>
      <c r="B4883">
        <v>24.641140668000002</v>
      </c>
      <c r="C4883">
        <v>-6.1924073845148087E-2</v>
      </c>
      <c r="D4883">
        <v>0.13418827950954437</v>
      </c>
      <c r="E4883">
        <v>-0.23142433166503906</v>
      </c>
      <c r="F4883">
        <v>0.27458752077601956</v>
      </c>
    </row>
    <row r="4884" spans="1:6" x14ac:dyDescent="0.2">
      <c r="A4884">
        <v>5</v>
      </c>
      <c r="B4884">
        <v>24.646171189</v>
      </c>
      <c r="C4884">
        <v>2.6222847402095795E-2</v>
      </c>
      <c r="D4884">
        <v>2.1909058094024658E-2</v>
      </c>
      <c r="E4884">
        <v>-0.15592765808105469</v>
      </c>
      <c r="F4884">
        <v>0.15962793961923849</v>
      </c>
    </row>
    <row r="4885" spans="1:6" x14ac:dyDescent="0.2">
      <c r="A4885">
        <v>5</v>
      </c>
      <c r="B4885">
        <v>24.651201710000002</v>
      </c>
      <c r="C4885">
        <v>2.1402556449174881E-3</v>
      </c>
      <c r="D4885">
        <v>0.28572416305541992</v>
      </c>
      <c r="E4885">
        <v>-0.2329254150390625</v>
      </c>
      <c r="F4885">
        <v>0.36864227513819586</v>
      </c>
    </row>
    <row r="4886" spans="1:6" x14ac:dyDescent="0.2">
      <c r="A4886">
        <v>5</v>
      </c>
      <c r="B4886">
        <v>24.656232283000001</v>
      </c>
      <c r="C4886">
        <v>-3.0990198254585266E-2</v>
      </c>
      <c r="D4886">
        <v>6.0869969427585602E-2</v>
      </c>
      <c r="E4886">
        <v>-0.23809146881103516</v>
      </c>
      <c r="F4886">
        <v>0.24769556533488812</v>
      </c>
    </row>
    <row r="4887" spans="1:6" x14ac:dyDescent="0.2">
      <c r="A4887">
        <v>5</v>
      </c>
      <c r="B4887">
        <v>24.661262803</v>
      </c>
      <c r="C4887">
        <v>1.1935919523239136E-2</v>
      </c>
      <c r="D4887">
        <v>9.2122159898281097E-2</v>
      </c>
      <c r="E4887">
        <v>-0.28118419647216797</v>
      </c>
      <c r="F4887">
        <v>0.29613090157038402</v>
      </c>
    </row>
    <row r="4888" spans="1:6" x14ac:dyDescent="0.2">
      <c r="A4888">
        <v>5</v>
      </c>
      <c r="B4888">
        <v>24.666293324000002</v>
      </c>
      <c r="C4888">
        <v>-7.6307773590087891E-2</v>
      </c>
      <c r="D4888">
        <v>0.26843640208244324</v>
      </c>
      <c r="E4888">
        <v>-0.24087142944335938</v>
      </c>
      <c r="F4888">
        <v>0.36864620409727605</v>
      </c>
    </row>
    <row r="4889" spans="1:6" x14ac:dyDescent="0.2">
      <c r="A4889">
        <v>5</v>
      </c>
      <c r="B4889">
        <v>24.671323845</v>
      </c>
      <c r="C4889">
        <v>-4.2495138943195343E-2</v>
      </c>
      <c r="D4889">
        <v>0.23455917835235596</v>
      </c>
      <c r="E4889">
        <v>-0.24835109710693359</v>
      </c>
      <c r="F4889">
        <v>0.34424135779617093</v>
      </c>
    </row>
    <row r="4890" spans="1:6" x14ac:dyDescent="0.2">
      <c r="A4890">
        <v>5</v>
      </c>
      <c r="B4890">
        <v>24.676354418000003</v>
      </c>
      <c r="C4890">
        <v>6.481558084487915E-4</v>
      </c>
      <c r="D4890">
        <v>0.12995973229408264</v>
      </c>
      <c r="E4890">
        <v>-0.24153232574462891</v>
      </c>
      <c r="F4890">
        <v>0.27427689750234374</v>
      </c>
    </row>
    <row r="4891" spans="1:6" x14ac:dyDescent="0.2">
      <c r="A4891">
        <v>5</v>
      </c>
      <c r="B4891">
        <v>24.681384939000001</v>
      </c>
      <c r="C4891">
        <v>-1.3971850275993347E-2</v>
      </c>
      <c r="D4891">
        <v>0.13124535977840424</v>
      </c>
      <c r="E4891">
        <v>-0.13036727905273438</v>
      </c>
      <c r="F4891">
        <v>0.18551599529720089</v>
      </c>
    </row>
    <row r="4892" spans="1:6" x14ac:dyDescent="0.2">
      <c r="A4892">
        <v>5</v>
      </c>
      <c r="B4892">
        <v>24.686415459999999</v>
      </c>
      <c r="C4892">
        <v>5.4823428392410278E-2</v>
      </c>
      <c r="D4892">
        <v>0.16361026465892792</v>
      </c>
      <c r="E4892">
        <v>-0.25979137420654297</v>
      </c>
      <c r="F4892">
        <v>0.31187414948114284</v>
      </c>
    </row>
    <row r="4893" spans="1:6" x14ac:dyDescent="0.2">
      <c r="A4893">
        <v>5</v>
      </c>
      <c r="B4893">
        <v>24.691445981000001</v>
      </c>
      <c r="C4893">
        <v>3.3087853342294693E-2</v>
      </c>
      <c r="D4893">
        <v>0.25980344414710999</v>
      </c>
      <c r="E4893">
        <v>-0.40949344635009766</v>
      </c>
      <c r="F4893">
        <v>0.48608385926008896</v>
      </c>
    </row>
    <row r="4894" spans="1:6" x14ac:dyDescent="0.2">
      <c r="A4894">
        <v>5</v>
      </c>
      <c r="B4894">
        <v>24.696476553</v>
      </c>
      <c r="C4894">
        <v>3.7392698228359222E-2</v>
      </c>
      <c r="D4894">
        <v>0.29407566785812378</v>
      </c>
      <c r="E4894">
        <v>-0.23523902893066406</v>
      </c>
      <c r="F4894">
        <v>0.37843904798426981</v>
      </c>
    </row>
    <row r="4895" spans="1:6" x14ac:dyDescent="0.2">
      <c r="A4895">
        <v>5</v>
      </c>
      <c r="B4895">
        <v>24.701507074000002</v>
      </c>
      <c r="C4895">
        <v>5.3556852042675018E-2</v>
      </c>
      <c r="D4895">
        <v>0.16697894036769867</v>
      </c>
      <c r="E4895">
        <v>-0.16210174560546875</v>
      </c>
      <c r="F4895">
        <v>0.23880385016866992</v>
      </c>
    </row>
    <row r="4896" spans="1:6" x14ac:dyDescent="0.2">
      <c r="A4896">
        <v>5</v>
      </c>
      <c r="B4896">
        <v>24.706537595</v>
      </c>
      <c r="C4896">
        <v>2.2401265799999237E-2</v>
      </c>
      <c r="D4896">
        <v>0.1620793342590332</v>
      </c>
      <c r="E4896">
        <v>-0.28177642822265625</v>
      </c>
      <c r="F4896">
        <v>0.3258365891136405</v>
      </c>
    </row>
    <row r="4897" spans="1:6" x14ac:dyDescent="0.2">
      <c r="A4897">
        <v>5</v>
      </c>
      <c r="B4897">
        <v>24.711568116000002</v>
      </c>
      <c r="C4897">
        <v>4.3557513505220413E-2</v>
      </c>
      <c r="D4897">
        <v>0.16707529127597809</v>
      </c>
      <c r="E4897">
        <v>-0.13706684112548828</v>
      </c>
      <c r="F4897">
        <v>0.22045119385893611</v>
      </c>
    </row>
    <row r="4898" spans="1:6" x14ac:dyDescent="0.2">
      <c r="A4898">
        <v>5</v>
      </c>
      <c r="B4898">
        <v>24.716598689000001</v>
      </c>
      <c r="C4898">
        <v>2.6510786265134811E-2</v>
      </c>
      <c r="D4898">
        <v>0.17936000227928162</v>
      </c>
      <c r="E4898">
        <v>-0.10509204864501953</v>
      </c>
      <c r="F4898">
        <v>0.20956424049543071</v>
      </c>
    </row>
    <row r="4899" spans="1:6" x14ac:dyDescent="0.2">
      <c r="A4899">
        <v>5</v>
      </c>
      <c r="B4899">
        <v>24.721629210000003</v>
      </c>
      <c r="C4899">
        <v>-1.3819508254528046E-2</v>
      </c>
      <c r="D4899">
        <v>0.13696609437465668</v>
      </c>
      <c r="E4899">
        <v>-0.15880584716796875</v>
      </c>
      <c r="F4899">
        <v>0.21016656944286019</v>
      </c>
    </row>
    <row r="4900" spans="1:6" x14ac:dyDescent="0.2">
      <c r="A4900">
        <v>5</v>
      </c>
      <c r="B4900">
        <v>24.726659731000002</v>
      </c>
      <c r="C4900">
        <v>1.4908798038959503E-2</v>
      </c>
      <c r="D4900">
        <v>5.9604339301586151E-2</v>
      </c>
      <c r="E4900">
        <v>-6.4954757690429688E-2</v>
      </c>
      <c r="F4900">
        <v>8.9409563633693706E-2</v>
      </c>
    </row>
    <row r="4901" spans="1:6" x14ac:dyDescent="0.2">
      <c r="A4901">
        <v>5</v>
      </c>
      <c r="B4901">
        <v>24.731690251</v>
      </c>
      <c r="C4901">
        <v>6.928793340921402E-2</v>
      </c>
      <c r="D4901">
        <v>8.753630518913269E-2</v>
      </c>
      <c r="E4901">
        <v>8.2688331604003906E-2</v>
      </c>
      <c r="F4901">
        <v>0.13892725659761071</v>
      </c>
    </row>
    <row r="4902" spans="1:6" x14ac:dyDescent="0.2">
      <c r="A4902">
        <v>5</v>
      </c>
      <c r="B4902">
        <v>24.736720824000002</v>
      </c>
      <c r="C4902">
        <v>7.3837429285049438E-2</v>
      </c>
      <c r="D4902">
        <v>0.12697902321815491</v>
      </c>
      <c r="E4902">
        <v>-0.12208366394042969</v>
      </c>
      <c r="F4902">
        <v>0.19099753742386621</v>
      </c>
    </row>
    <row r="4903" spans="1:6" x14ac:dyDescent="0.2">
      <c r="A4903">
        <v>5</v>
      </c>
      <c r="B4903">
        <v>24.741751345000001</v>
      </c>
      <c r="C4903">
        <v>-1.2032672762870789E-2</v>
      </c>
      <c r="D4903">
        <v>9.5732733607292175E-3</v>
      </c>
      <c r="E4903">
        <v>-9.5567703247070313E-3</v>
      </c>
      <c r="F4903">
        <v>1.8104271200376477E-2</v>
      </c>
    </row>
    <row r="4904" spans="1:6" x14ac:dyDescent="0.2">
      <c r="A4904">
        <v>5</v>
      </c>
      <c r="B4904">
        <v>24.746781865999999</v>
      </c>
      <c r="C4904">
        <v>-2.1375849843025208E-2</v>
      </c>
      <c r="D4904">
        <v>8.0876126885414124E-2</v>
      </c>
      <c r="E4904">
        <v>0.21355819702148438</v>
      </c>
      <c r="F4904">
        <v>0.22935775193257432</v>
      </c>
    </row>
    <row r="4905" spans="1:6" x14ac:dyDescent="0.2">
      <c r="A4905">
        <v>5</v>
      </c>
      <c r="B4905">
        <v>24.751812387000001</v>
      </c>
      <c r="C4905">
        <v>8.3620451390743256E-2</v>
      </c>
      <c r="D4905">
        <v>2.7983427047729492E-2</v>
      </c>
      <c r="E4905">
        <v>-2.7895927429199219E-2</v>
      </c>
      <c r="F4905">
        <v>9.2485862958953918E-2</v>
      </c>
    </row>
    <row r="4906" spans="1:6" x14ac:dyDescent="0.2">
      <c r="A4906">
        <v>5</v>
      </c>
      <c r="B4906">
        <v>24.75684296</v>
      </c>
      <c r="C4906">
        <v>4.6966075897216797E-3</v>
      </c>
      <c r="D4906">
        <v>-5.5225256830453873E-2</v>
      </c>
      <c r="E4906">
        <v>0.10757637023925781</v>
      </c>
      <c r="F4906">
        <v>0.12101472038018886</v>
      </c>
    </row>
    <row r="4907" spans="1:6" x14ac:dyDescent="0.2">
      <c r="A4907">
        <v>5</v>
      </c>
      <c r="B4907">
        <v>24.761873481000002</v>
      </c>
      <c r="C4907">
        <v>-8.3030819892883301E-2</v>
      </c>
      <c r="D4907">
        <v>-0.15921738743782043</v>
      </c>
      <c r="E4907">
        <v>0.26090240478515625</v>
      </c>
      <c r="F4907">
        <v>0.31672442017831048</v>
      </c>
    </row>
    <row r="4908" spans="1:6" x14ac:dyDescent="0.2">
      <c r="A4908">
        <v>5</v>
      </c>
      <c r="B4908">
        <v>24.766904001</v>
      </c>
      <c r="C4908">
        <v>6.047532707452774E-2</v>
      </c>
      <c r="D4908">
        <v>-0.19374087452888489</v>
      </c>
      <c r="E4908">
        <v>3.8041114807128906E-2</v>
      </c>
      <c r="F4908">
        <v>0.20649435358807608</v>
      </c>
    </row>
    <row r="4909" spans="1:6" x14ac:dyDescent="0.2">
      <c r="A4909">
        <v>5</v>
      </c>
      <c r="B4909">
        <v>24.771934522000002</v>
      </c>
      <c r="C4909">
        <v>-2.7777079492807388E-2</v>
      </c>
      <c r="D4909">
        <v>3.544403612613678E-2</v>
      </c>
      <c r="E4909">
        <v>-1.4492034912109375E-2</v>
      </c>
      <c r="F4909">
        <v>4.7306076966436635E-2</v>
      </c>
    </row>
    <row r="4910" spans="1:6" x14ac:dyDescent="0.2">
      <c r="A4910">
        <v>5</v>
      </c>
      <c r="B4910">
        <v>24.776965095000001</v>
      </c>
      <c r="C4910">
        <v>-5.5851191282272339E-2</v>
      </c>
      <c r="D4910">
        <v>-0.18837106227874756</v>
      </c>
      <c r="E4910">
        <v>0.2110443115234375</v>
      </c>
      <c r="F4910">
        <v>0.28834478337239688</v>
      </c>
    </row>
    <row r="4911" spans="1:6" x14ac:dyDescent="0.2">
      <c r="A4911">
        <v>5</v>
      </c>
      <c r="B4911">
        <v>24.781995616000003</v>
      </c>
      <c r="C4911">
        <v>1.5939254313707352E-2</v>
      </c>
      <c r="D4911">
        <v>-0.19453993439674377</v>
      </c>
      <c r="E4911">
        <v>0.26148128509521484</v>
      </c>
      <c r="F4911">
        <v>0.32630094752882871</v>
      </c>
    </row>
    <row r="4912" spans="1:6" x14ac:dyDescent="0.2">
      <c r="A4912">
        <v>5</v>
      </c>
      <c r="B4912">
        <v>24.787026137000002</v>
      </c>
      <c r="C4912">
        <v>1.3450769707560539E-2</v>
      </c>
      <c r="D4912">
        <v>-0.24358108639717102</v>
      </c>
      <c r="E4912">
        <v>0.21183681488037109</v>
      </c>
      <c r="F4912">
        <v>0.32309055231438216</v>
      </c>
    </row>
    <row r="4913" spans="1:6" x14ac:dyDescent="0.2">
      <c r="A4913">
        <v>5</v>
      </c>
      <c r="B4913">
        <v>24.792056658</v>
      </c>
      <c r="C4913">
        <v>0.10367679595947266</v>
      </c>
      <c r="D4913">
        <v>-0.12163852900266647</v>
      </c>
      <c r="E4913">
        <v>0.12227058410644531</v>
      </c>
      <c r="F4913">
        <v>0.20123346018017474</v>
      </c>
    </row>
    <row r="4914" spans="1:6" x14ac:dyDescent="0.2">
      <c r="A4914">
        <v>5</v>
      </c>
      <c r="B4914">
        <v>24.797087230999999</v>
      </c>
      <c r="C4914">
        <v>3.3955689519643784E-2</v>
      </c>
      <c r="D4914">
        <v>-8.8811725378036499E-2</v>
      </c>
      <c r="E4914">
        <v>0.25412940979003906</v>
      </c>
      <c r="F4914">
        <v>0.27133423730818013</v>
      </c>
    </row>
    <row r="4915" spans="1:6" x14ac:dyDescent="0.2">
      <c r="A4915">
        <v>5</v>
      </c>
      <c r="B4915">
        <v>24.802117751000001</v>
      </c>
      <c r="C4915">
        <v>-4.7018848359584808E-2</v>
      </c>
      <c r="D4915">
        <v>-0.18235476315021515</v>
      </c>
      <c r="E4915">
        <v>0.29234886169433594</v>
      </c>
      <c r="F4915">
        <v>0.34775262569620757</v>
      </c>
    </row>
    <row r="4916" spans="1:6" x14ac:dyDescent="0.2">
      <c r="A4916">
        <v>5</v>
      </c>
      <c r="B4916">
        <v>24.807148271999999</v>
      </c>
      <c r="C4916">
        <v>-2.7627423405647278E-2</v>
      </c>
      <c r="D4916">
        <v>-0.20654724538326263</v>
      </c>
      <c r="E4916">
        <v>0.259063720703125</v>
      </c>
      <c r="F4916">
        <v>0.33247413506015078</v>
      </c>
    </row>
    <row r="4917" spans="1:6" x14ac:dyDescent="0.2">
      <c r="A4917">
        <v>5</v>
      </c>
      <c r="B4917">
        <v>24.812178793000001</v>
      </c>
      <c r="C4917">
        <v>1.5270605683326721E-2</v>
      </c>
      <c r="D4917">
        <v>-0.24504825472831726</v>
      </c>
      <c r="E4917">
        <v>0.20707416534423828</v>
      </c>
      <c r="F4917">
        <v>0.32118771535714569</v>
      </c>
    </row>
    <row r="4918" spans="1:6" x14ac:dyDescent="0.2">
      <c r="A4918">
        <v>5</v>
      </c>
      <c r="B4918">
        <v>24.817209366</v>
      </c>
      <c r="C4918">
        <v>-6.2564834952354431E-3</v>
      </c>
      <c r="D4918">
        <v>-0.17675183713436127</v>
      </c>
      <c r="E4918">
        <v>0.23145008087158203</v>
      </c>
      <c r="F4918">
        <v>0.29128936721336018</v>
      </c>
    </row>
    <row r="4919" spans="1:6" x14ac:dyDescent="0.2">
      <c r="A4919">
        <v>5</v>
      </c>
      <c r="B4919">
        <v>24.822239887000002</v>
      </c>
      <c r="C4919">
        <v>6.4907722175121307E-2</v>
      </c>
      <c r="D4919">
        <v>-0.28248786926269531</v>
      </c>
      <c r="E4919">
        <v>0.16545486450195313</v>
      </c>
      <c r="F4919">
        <v>0.33374799005522121</v>
      </c>
    </row>
    <row r="4920" spans="1:6" x14ac:dyDescent="0.2">
      <c r="A4920">
        <v>5</v>
      </c>
      <c r="B4920">
        <v>24.827270408</v>
      </c>
      <c r="C4920">
        <v>-4.2426526546478271E-2</v>
      </c>
      <c r="D4920">
        <v>3.941204771399498E-2</v>
      </c>
      <c r="E4920">
        <v>0.14509391784667969</v>
      </c>
      <c r="F4920">
        <v>0.15622280453220738</v>
      </c>
    </row>
    <row r="4921" spans="1:6" x14ac:dyDescent="0.2">
      <c r="A4921">
        <v>5</v>
      </c>
      <c r="B4921">
        <v>24.832300928000002</v>
      </c>
      <c r="C4921">
        <v>-5.166926234960556E-2</v>
      </c>
      <c r="D4921">
        <v>-0.20645055174827576</v>
      </c>
      <c r="E4921">
        <v>0.23643016815185547</v>
      </c>
      <c r="F4921">
        <v>0.31810496286797302</v>
      </c>
    </row>
    <row r="4922" spans="1:6" x14ac:dyDescent="0.2">
      <c r="A4922">
        <v>5</v>
      </c>
      <c r="B4922">
        <v>24.837331501000001</v>
      </c>
      <c r="C4922">
        <v>-8.687601238489151E-2</v>
      </c>
      <c r="D4922">
        <v>-0.20619148015975952</v>
      </c>
      <c r="E4922">
        <v>0.22971916198730469</v>
      </c>
      <c r="F4922">
        <v>0.32067625637474606</v>
      </c>
    </row>
    <row r="4923" spans="1:6" x14ac:dyDescent="0.2">
      <c r="A4923">
        <v>5</v>
      </c>
      <c r="B4923">
        <v>24.842362022000003</v>
      </c>
      <c r="C4923">
        <v>-5.5439561605453491E-2</v>
      </c>
      <c r="D4923">
        <v>-0.27003282308578491</v>
      </c>
      <c r="E4923">
        <v>0.3084869384765625</v>
      </c>
      <c r="F4923">
        <v>0.41370939286572422</v>
      </c>
    </row>
    <row r="4924" spans="1:6" x14ac:dyDescent="0.2">
      <c r="A4924">
        <v>5</v>
      </c>
      <c r="B4924">
        <v>24.847392543000002</v>
      </c>
      <c r="C4924">
        <v>-2.9397867619991302E-3</v>
      </c>
      <c r="D4924">
        <v>-5.3646370768547058E-2</v>
      </c>
      <c r="E4924">
        <v>0.12320613861083984</v>
      </c>
      <c r="F4924">
        <v>0.13441104134049378</v>
      </c>
    </row>
    <row r="4925" spans="1:6" x14ac:dyDescent="0.2">
      <c r="A4925">
        <v>5</v>
      </c>
      <c r="B4925">
        <v>24.852423064</v>
      </c>
      <c r="C4925">
        <v>-1.0108500719070435E-2</v>
      </c>
      <c r="D4925">
        <v>3.496135026216507E-2</v>
      </c>
      <c r="E4925">
        <v>-4.1543960571289063E-2</v>
      </c>
      <c r="F4925">
        <v>5.5230231385447387E-2</v>
      </c>
    </row>
    <row r="4926" spans="1:6" x14ac:dyDescent="0.2">
      <c r="A4926">
        <v>5</v>
      </c>
      <c r="B4926">
        <v>24.857453636999999</v>
      </c>
      <c r="C4926">
        <v>-4.5661631971597672E-2</v>
      </c>
      <c r="D4926">
        <v>-0.10040233284235001</v>
      </c>
      <c r="E4926">
        <v>0.13203048706054688</v>
      </c>
      <c r="F4926">
        <v>0.17203971224092682</v>
      </c>
    </row>
    <row r="4927" spans="1:6" x14ac:dyDescent="0.2">
      <c r="A4927">
        <v>5</v>
      </c>
      <c r="B4927">
        <v>24.862484158000001</v>
      </c>
      <c r="C4927">
        <v>-9.7649872303009033E-2</v>
      </c>
      <c r="D4927">
        <v>-5.4389927536249161E-2</v>
      </c>
      <c r="E4927">
        <v>0.28042793273925781</v>
      </c>
      <c r="F4927">
        <v>0.30188340007129594</v>
      </c>
    </row>
    <row r="4928" spans="1:6" x14ac:dyDescent="0.2">
      <c r="A4928">
        <v>5</v>
      </c>
      <c r="B4928">
        <v>24.867514677999999</v>
      </c>
      <c r="C4928">
        <v>7.3876321315765381E-2</v>
      </c>
      <c r="D4928">
        <v>-0.17252087593078613</v>
      </c>
      <c r="E4928">
        <v>1.7081260681152344E-2</v>
      </c>
      <c r="F4928">
        <v>0.18844875417347123</v>
      </c>
    </row>
    <row r="4929" spans="1:6" x14ac:dyDescent="0.2">
      <c r="A4929">
        <v>5</v>
      </c>
      <c r="B4929">
        <v>24.872545199000001</v>
      </c>
      <c r="C4929">
        <v>5.4203163832426071E-2</v>
      </c>
      <c r="D4929">
        <v>0.13723868131637573</v>
      </c>
      <c r="E4929">
        <v>-0.17525482177734375</v>
      </c>
      <c r="F4929">
        <v>0.22909974067010874</v>
      </c>
    </row>
    <row r="4930" spans="1:6" x14ac:dyDescent="0.2">
      <c r="A4930">
        <v>5</v>
      </c>
      <c r="B4930">
        <v>24.877575772</v>
      </c>
      <c r="C4930">
        <v>-6.2715977430343628E-2</v>
      </c>
      <c r="D4930">
        <v>6.4938098192214966E-2</v>
      </c>
      <c r="E4930">
        <v>5.1637649536132813E-2</v>
      </c>
      <c r="F4930">
        <v>0.10400335221271284</v>
      </c>
    </row>
    <row r="4931" spans="1:6" x14ac:dyDescent="0.2">
      <c r="A4931">
        <v>5</v>
      </c>
      <c r="B4931">
        <v>24.882606293000002</v>
      </c>
      <c r="C4931">
        <v>-0.10026444494724274</v>
      </c>
      <c r="D4931">
        <v>4.5382712036371231E-2</v>
      </c>
      <c r="E4931">
        <v>-1.2851715087890625E-2</v>
      </c>
      <c r="F4931">
        <v>0.11080485572868717</v>
      </c>
    </row>
    <row r="4932" spans="1:6" x14ac:dyDescent="0.2">
      <c r="A4932">
        <v>5</v>
      </c>
      <c r="B4932">
        <v>24.887636814</v>
      </c>
      <c r="C4932">
        <v>-8.3044975996017456E-2</v>
      </c>
      <c r="D4932">
        <v>7.0985704660415649E-3</v>
      </c>
      <c r="E4932">
        <v>-4.8327445983886719E-2</v>
      </c>
      <c r="F4932">
        <v>9.6345211485397458E-2</v>
      </c>
    </row>
    <row r="4933" spans="1:6" x14ac:dyDescent="0.2">
      <c r="A4933">
        <v>5</v>
      </c>
      <c r="B4933">
        <v>24.892667335000002</v>
      </c>
      <c r="C4933">
        <v>1.4769749715924263E-2</v>
      </c>
      <c r="D4933">
        <v>-2.8341697528958321E-2</v>
      </c>
      <c r="E4933">
        <v>-0.12859344482421875</v>
      </c>
      <c r="F4933">
        <v>0.13250536357919027</v>
      </c>
    </row>
    <row r="4934" spans="1:6" x14ac:dyDescent="0.2">
      <c r="A4934">
        <v>5</v>
      </c>
      <c r="B4934">
        <v>24.897697908000001</v>
      </c>
      <c r="C4934">
        <v>0.10951735824346542</v>
      </c>
      <c r="D4934">
        <v>0.1500726044178009</v>
      </c>
      <c r="E4934">
        <v>-0.38378238677978516</v>
      </c>
      <c r="F4934">
        <v>0.42638569248481817</v>
      </c>
    </row>
    <row r="4935" spans="1:6" x14ac:dyDescent="0.2">
      <c r="A4935">
        <v>5</v>
      </c>
      <c r="B4935">
        <v>24.902728428000003</v>
      </c>
      <c r="C4935">
        <v>-0.18817117810249329</v>
      </c>
      <c r="D4935">
        <v>0.17772205173969269</v>
      </c>
      <c r="E4935">
        <v>-0.12667655944824219</v>
      </c>
      <c r="F4935">
        <v>0.28816743510794257</v>
      </c>
    </row>
    <row r="4936" spans="1:6" x14ac:dyDescent="0.2">
      <c r="A4936">
        <v>5</v>
      </c>
      <c r="B4936">
        <v>24.907758949000002</v>
      </c>
      <c r="C4936">
        <v>-0.10140548646450043</v>
      </c>
      <c r="D4936">
        <v>5.3580477833747864E-2</v>
      </c>
      <c r="E4936">
        <v>-4.5957565307617188E-3</v>
      </c>
      <c r="F4936">
        <v>0.11478266972014881</v>
      </c>
    </row>
    <row r="4937" spans="1:6" x14ac:dyDescent="0.2">
      <c r="A4937">
        <v>5</v>
      </c>
      <c r="B4937">
        <v>24.91278947</v>
      </c>
      <c r="C4937">
        <v>0.12472795695066452</v>
      </c>
      <c r="D4937">
        <v>0.16544927656650543</v>
      </c>
      <c r="E4937">
        <v>-0.39132881164550781</v>
      </c>
      <c r="F4937">
        <v>0.44279652797346114</v>
      </c>
    </row>
    <row r="4938" spans="1:6" x14ac:dyDescent="0.2">
      <c r="A4938">
        <v>5</v>
      </c>
      <c r="B4938">
        <v>24.917820042999999</v>
      </c>
      <c r="C4938">
        <v>5.0236359238624573E-2</v>
      </c>
      <c r="D4938">
        <v>0.19585999846458435</v>
      </c>
      <c r="E4938">
        <v>-0.27416133880615234</v>
      </c>
      <c r="F4938">
        <v>0.34066005120072557</v>
      </c>
    </row>
    <row r="4939" spans="1:6" x14ac:dyDescent="0.2">
      <c r="A4939">
        <v>5</v>
      </c>
      <c r="B4939">
        <v>24.922850564000001</v>
      </c>
      <c r="C4939">
        <v>-3.8174830377101898E-2</v>
      </c>
      <c r="D4939">
        <v>2.9614664614200592E-2</v>
      </c>
      <c r="E4939">
        <v>-4.4075965881347656E-2</v>
      </c>
      <c r="F4939">
        <v>6.5399058119408798E-2</v>
      </c>
    </row>
    <row r="4940" spans="1:6" x14ac:dyDescent="0.2">
      <c r="A4940">
        <v>5</v>
      </c>
      <c r="B4940">
        <v>24.927881085000003</v>
      </c>
      <c r="C4940">
        <v>-2.5732748210430145E-2</v>
      </c>
      <c r="D4940">
        <v>0.2135080099105835</v>
      </c>
      <c r="E4940">
        <v>-0.42336273193359375</v>
      </c>
      <c r="F4940">
        <v>0.47485139508767915</v>
      </c>
    </row>
    <row r="4941" spans="1:6" x14ac:dyDescent="0.2">
      <c r="A4941">
        <v>5</v>
      </c>
      <c r="B4941">
        <v>24.932911658000002</v>
      </c>
      <c r="C4941">
        <v>-6.4577572047710419E-3</v>
      </c>
      <c r="D4941">
        <v>0.29429018497467041</v>
      </c>
      <c r="E4941">
        <v>-0.21339130401611328</v>
      </c>
      <c r="F4941">
        <v>0.36357153935675268</v>
      </c>
    </row>
    <row r="4942" spans="1:6" x14ac:dyDescent="0.2">
      <c r="A4942">
        <v>5</v>
      </c>
      <c r="B4942">
        <v>24.937942178</v>
      </c>
      <c r="C4942">
        <v>7.9187840223312378E-2</v>
      </c>
      <c r="D4942">
        <v>0.15880027413368225</v>
      </c>
      <c r="E4942">
        <v>-0.21398353576660156</v>
      </c>
      <c r="F4942">
        <v>0.27798775995237979</v>
      </c>
    </row>
    <row r="4943" spans="1:6" x14ac:dyDescent="0.2">
      <c r="A4943">
        <v>5</v>
      </c>
      <c r="B4943">
        <v>24.942972699000002</v>
      </c>
      <c r="C4943">
        <v>6.2024679034948349E-2</v>
      </c>
      <c r="D4943">
        <v>0.12209124863147736</v>
      </c>
      <c r="E4943">
        <v>-0.2691497802734375</v>
      </c>
      <c r="F4943">
        <v>0.30198499635415876</v>
      </c>
    </row>
    <row r="4944" spans="1:6" x14ac:dyDescent="0.2">
      <c r="A4944">
        <v>5</v>
      </c>
      <c r="B4944">
        <v>24.94800322</v>
      </c>
      <c r="C4944">
        <v>-3.1078614294528961E-2</v>
      </c>
      <c r="D4944">
        <v>0.1952652782201767</v>
      </c>
      <c r="E4944">
        <v>-0.26691150665283203</v>
      </c>
      <c r="F4944">
        <v>0.33216887501473691</v>
      </c>
    </row>
    <row r="4945" spans="1:6" x14ac:dyDescent="0.2">
      <c r="A4945">
        <v>5</v>
      </c>
      <c r="B4945">
        <v>24.953033793000003</v>
      </c>
      <c r="C4945">
        <v>-8.9973129332065582E-2</v>
      </c>
      <c r="D4945">
        <v>0.15885883569717407</v>
      </c>
      <c r="E4945">
        <v>-0.23384571075439453</v>
      </c>
      <c r="F4945">
        <v>0.29667340649120255</v>
      </c>
    </row>
    <row r="4946" spans="1:6" x14ac:dyDescent="0.2">
      <c r="A4946">
        <v>6</v>
      </c>
      <c r="B4946">
        <v>24.966285618000004</v>
      </c>
      <c r="C4946">
        <v>0</v>
      </c>
      <c r="D4946">
        <v>0</v>
      </c>
      <c r="E4946">
        <v>0</v>
      </c>
      <c r="F4946">
        <v>0</v>
      </c>
    </row>
    <row r="4947" spans="1:6" x14ac:dyDescent="0.2">
      <c r="A4947">
        <v>6</v>
      </c>
      <c r="B4947">
        <v>24.971417180000003</v>
      </c>
      <c r="C4947">
        <v>2.1815337240695953E-2</v>
      </c>
      <c r="D4947">
        <v>1.3727784156799316E-2</v>
      </c>
      <c r="E4947">
        <v>3.5009384155273438E-3</v>
      </c>
      <c r="F4947">
        <v>2.6011873569012307E-2</v>
      </c>
    </row>
    <row r="4948" spans="1:6" x14ac:dyDescent="0.2">
      <c r="A4948">
        <v>6</v>
      </c>
      <c r="B4948">
        <v>24.976548378000004</v>
      </c>
      <c r="C4948">
        <v>2.4536445736885071E-2</v>
      </c>
      <c r="D4948">
        <v>-1.690712571144104E-2</v>
      </c>
      <c r="E4948">
        <v>5.1655769348144531E-2</v>
      </c>
      <c r="F4948">
        <v>5.9633938123943186E-2</v>
      </c>
    </row>
    <row r="4949" spans="1:6" x14ac:dyDescent="0.2">
      <c r="A4949">
        <v>6</v>
      </c>
      <c r="B4949">
        <v>24.981679472000003</v>
      </c>
      <c r="C4949">
        <v>0.23602750897407532</v>
      </c>
      <c r="D4949">
        <v>-0.24839025735855103</v>
      </c>
      <c r="E4949">
        <v>-7.2663307189941406E-2</v>
      </c>
      <c r="F4949">
        <v>0.35026655728878003</v>
      </c>
    </row>
    <row r="4950" spans="1:6" x14ac:dyDescent="0.2">
      <c r="A4950">
        <v>6</v>
      </c>
      <c r="B4950">
        <v>24.986810566000003</v>
      </c>
      <c r="C4950">
        <v>0.25060296058654785</v>
      </c>
      <c r="D4950">
        <v>-0.2665153443813324</v>
      </c>
      <c r="E4950">
        <v>-0.11757850646972656</v>
      </c>
      <c r="F4950">
        <v>0.38426160077360655</v>
      </c>
    </row>
    <row r="4951" spans="1:6" x14ac:dyDescent="0.2">
      <c r="A4951">
        <v>6</v>
      </c>
      <c r="B4951">
        <v>24.991941659000002</v>
      </c>
      <c r="C4951">
        <v>0.27102738618850708</v>
      </c>
      <c r="D4951">
        <v>-0.17913904786109924</v>
      </c>
      <c r="E4951">
        <v>-0.11999034881591797</v>
      </c>
      <c r="F4951">
        <v>0.34632979418716059</v>
      </c>
    </row>
    <row r="4952" spans="1:6" x14ac:dyDescent="0.2">
      <c r="A4952">
        <v>6</v>
      </c>
      <c r="B4952">
        <v>24.997072805000002</v>
      </c>
      <c r="C4952">
        <v>0.26542466878890991</v>
      </c>
      <c r="D4952">
        <v>-0.22456569969654083</v>
      </c>
      <c r="E4952">
        <v>-0.23621559143066406</v>
      </c>
      <c r="F4952">
        <v>0.4203306007380832</v>
      </c>
    </row>
    <row r="4953" spans="1:6" x14ac:dyDescent="0.2">
      <c r="A4953">
        <v>6</v>
      </c>
      <c r="B4953">
        <v>25.002203899000001</v>
      </c>
      <c r="C4953">
        <v>0.3080330491065979</v>
      </c>
      <c r="D4953">
        <v>-0.34913539886474609</v>
      </c>
      <c r="E4953">
        <v>-0.24231529235839844</v>
      </c>
      <c r="F4953">
        <v>0.5248776876502651</v>
      </c>
    </row>
    <row r="4954" spans="1:6" x14ac:dyDescent="0.2">
      <c r="A4954">
        <v>6</v>
      </c>
      <c r="B4954">
        <v>25.007334993000004</v>
      </c>
      <c r="C4954">
        <v>0.24631497263908386</v>
      </c>
      <c r="D4954">
        <v>-0.38283818960189819</v>
      </c>
      <c r="E4954">
        <v>-0.14733600616455078</v>
      </c>
      <c r="F4954">
        <v>0.47848097545918389</v>
      </c>
    </row>
    <row r="4955" spans="1:6" x14ac:dyDescent="0.2">
      <c r="A4955">
        <v>6</v>
      </c>
      <c r="B4955">
        <v>25.012466086000003</v>
      </c>
      <c r="C4955">
        <v>0.25836580991744995</v>
      </c>
      <c r="D4955">
        <v>-0.43788731098175049</v>
      </c>
      <c r="E4955">
        <v>-0.28979682922363281</v>
      </c>
      <c r="F4955">
        <v>0.58521824226625019</v>
      </c>
    </row>
    <row r="4956" spans="1:6" x14ac:dyDescent="0.2">
      <c r="A4956">
        <v>6</v>
      </c>
      <c r="B4956">
        <v>25.017597180000003</v>
      </c>
      <c r="C4956">
        <v>0.21966627240180969</v>
      </c>
      <c r="D4956">
        <v>-0.34942862391471863</v>
      </c>
      <c r="E4956">
        <v>-0.44397258758544922</v>
      </c>
      <c r="F4956">
        <v>0.60618915609664226</v>
      </c>
    </row>
    <row r="4957" spans="1:6" x14ac:dyDescent="0.2">
      <c r="A4957">
        <v>6</v>
      </c>
      <c r="B4957">
        <v>25.022728274000002</v>
      </c>
      <c r="C4957">
        <v>0.15952986478805542</v>
      </c>
      <c r="D4957">
        <v>-0.35542264580726624</v>
      </c>
      <c r="E4957">
        <v>-0.36088085174560547</v>
      </c>
      <c r="F4957">
        <v>0.53104616001677896</v>
      </c>
    </row>
    <row r="4958" spans="1:6" x14ac:dyDescent="0.2">
      <c r="A4958">
        <v>6</v>
      </c>
      <c r="B4958">
        <v>25.027859368000001</v>
      </c>
      <c r="C4958">
        <v>0.2266215980052948</v>
      </c>
      <c r="D4958">
        <v>-0.42383474111557007</v>
      </c>
      <c r="E4958">
        <v>-0.30217075347900391</v>
      </c>
      <c r="F4958">
        <v>0.56771507001051569</v>
      </c>
    </row>
    <row r="4959" spans="1:6" x14ac:dyDescent="0.2">
      <c r="A4959">
        <v>6</v>
      </c>
      <c r="B4959">
        <v>25.032990461000004</v>
      </c>
      <c r="C4959">
        <v>0.12579634785652161</v>
      </c>
      <c r="D4959">
        <v>-0.34855401515960693</v>
      </c>
      <c r="E4959">
        <v>-0.33389472961425781</v>
      </c>
      <c r="F4959">
        <v>0.49879887036971204</v>
      </c>
    </row>
    <row r="4960" spans="1:6" x14ac:dyDescent="0.2">
      <c r="A4960">
        <v>6</v>
      </c>
      <c r="B4960">
        <v>25.038121555000004</v>
      </c>
      <c r="C4960">
        <v>0.20651233196258545</v>
      </c>
      <c r="D4960">
        <v>-0.25638711452484131</v>
      </c>
      <c r="E4960">
        <v>-0.43669986724853516</v>
      </c>
      <c r="F4960">
        <v>0.54688981504676737</v>
      </c>
    </row>
    <row r="4961" spans="1:6" x14ac:dyDescent="0.2">
      <c r="A4961">
        <v>6</v>
      </c>
      <c r="B4961">
        <v>25.043252649000003</v>
      </c>
      <c r="C4961">
        <v>0.11023345589637756</v>
      </c>
      <c r="D4961">
        <v>-0.28640380501747131</v>
      </c>
      <c r="E4961">
        <v>-0.38698959350585938</v>
      </c>
      <c r="F4961">
        <v>0.49390231808443119</v>
      </c>
    </row>
    <row r="4962" spans="1:6" x14ac:dyDescent="0.2">
      <c r="A4962">
        <v>6</v>
      </c>
      <c r="B4962">
        <v>25.048383795000003</v>
      </c>
      <c r="C4962">
        <v>0.11010795831680298</v>
      </c>
      <c r="D4962">
        <v>-9.5950394868850708E-2</v>
      </c>
      <c r="E4962">
        <v>-0.32823467254638672</v>
      </c>
      <c r="F4962">
        <v>0.35926068671901312</v>
      </c>
    </row>
    <row r="4963" spans="1:6" x14ac:dyDescent="0.2">
      <c r="A4963">
        <v>6</v>
      </c>
      <c r="B4963">
        <v>25.053514889000002</v>
      </c>
      <c r="C4963">
        <v>0.17831817269325256</v>
      </c>
      <c r="D4963">
        <v>-9.3586623668670654E-2</v>
      </c>
      <c r="E4963">
        <v>-0.37108707427978516</v>
      </c>
      <c r="F4963">
        <v>0.4222101888158229</v>
      </c>
    </row>
    <row r="4964" spans="1:6" x14ac:dyDescent="0.2">
      <c r="A4964">
        <v>6</v>
      </c>
      <c r="B4964">
        <v>25.058645982000002</v>
      </c>
      <c r="C4964">
        <v>1.2268275022506714E-2</v>
      </c>
      <c r="D4964">
        <v>6.8523883819580078E-2</v>
      </c>
      <c r="E4964">
        <v>-0.48313045501708984</v>
      </c>
      <c r="F4964">
        <v>0.4881199338182855</v>
      </c>
    </row>
    <row r="4965" spans="1:6" x14ac:dyDescent="0.2">
      <c r="A4965">
        <v>6</v>
      </c>
      <c r="B4965">
        <v>25.063777076000004</v>
      </c>
      <c r="C4965">
        <v>-4.3212413787841797E-2</v>
      </c>
      <c r="D4965">
        <v>-2.1268188953399658E-2</v>
      </c>
      <c r="E4965">
        <v>-0.35906314849853516</v>
      </c>
      <c r="F4965">
        <v>0.36227888867060731</v>
      </c>
    </row>
    <row r="4966" spans="1:6" x14ac:dyDescent="0.2">
      <c r="A4966">
        <v>6</v>
      </c>
      <c r="B4966">
        <v>25.068908170000004</v>
      </c>
      <c r="C4966">
        <v>-0.1301695704460144</v>
      </c>
      <c r="D4966">
        <v>8.6310610175132751E-2</v>
      </c>
      <c r="E4966">
        <v>-0.25321674346923828</v>
      </c>
      <c r="F4966">
        <v>0.29751026481798853</v>
      </c>
    </row>
    <row r="4967" spans="1:6" x14ac:dyDescent="0.2">
      <c r="A4967">
        <v>6</v>
      </c>
      <c r="B4967">
        <v>25.074039264000003</v>
      </c>
      <c r="C4967">
        <v>-9.4703257083892822E-2</v>
      </c>
      <c r="D4967">
        <v>0.12708467245101929</v>
      </c>
      <c r="E4967">
        <v>-0.35376071929931641</v>
      </c>
      <c r="F4967">
        <v>0.38764141599350616</v>
      </c>
    </row>
    <row r="4968" spans="1:6" x14ac:dyDescent="0.2">
      <c r="A4968">
        <v>6</v>
      </c>
      <c r="B4968">
        <v>25.079170357000002</v>
      </c>
      <c r="C4968">
        <v>-0.24408423900604248</v>
      </c>
      <c r="D4968">
        <v>0.20933565497398376</v>
      </c>
      <c r="E4968">
        <v>-0.33165359497070313</v>
      </c>
      <c r="F4968">
        <v>0.46194441140849063</v>
      </c>
    </row>
    <row r="4969" spans="1:6" x14ac:dyDescent="0.2">
      <c r="A4969">
        <v>6</v>
      </c>
      <c r="B4969">
        <v>25.084301451000002</v>
      </c>
      <c r="C4969">
        <v>-0.36704015731811523</v>
      </c>
      <c r="D4969">
        <v>0.21735399961471558</v>
      </c>
      <c r="E4969">
        <v>-0.23083114624023438</v>
      </c>
      <c r="F4969">
        <v>0.48501985145682547</v>
      </c>
    </row>
    <row r="4970" spans="1:6" x14ac:dyDescent="0.2">
      <c r="A4970">
        <v>6</v>
      </c>
      <c r="B4970">
        <v>25.089432545000001</v>
      </c>
      <c r="C4970">
        <v>-0.44198650121688843</v>
      </c>
      <c r="D4970">
        <v>0.22065840661525726</v>
      </c>
      <c r="E4970">
        <v>-0.15281581878662109</v>
      </c>
      <c r="F4970">
        <v>0.5171023826471467</v>
      </c>
    </row>
    <row r="4971" spans="1:6" x14ac:dyDescent="0.2">
      <c r="A4971">
        <v>6</v>
      </c>
      <c r="B4971">
        <v>25.094563639000004</v>
      </c>
      <c r="C4971">
        <v>-0.47797849774360657</v>
      </c>
      <c r="D4971">
        <v>0.3393169641494751</v>
      </c>
      <c r="E4971">
        <v>-0.12635040283203125</v>
      </c>
      <c r="F4971">
        <v>0.59963644882600964</v>
      </c>
    </row>
    <row r="4972" spans="1:6" x14ac:dyDescent="0.2">
      <c r="A4972">
        <v>6</v>
      </c>
      <c r="B4972">
        <v>25.099694784000004</v>
      </c>
      <c r="C4972">
        <v>-0.52723133563995361</v>
      </c>
      <c r="D4972">
        <v>0.22617548704147339</v>
      </c>
      <c r="E4972">
        <v>-0.11025142669677734</v>
      </c>
      <c r="F4972">
        <v>0.58419483848097453</v>
      </c>
    </row>
    <row r="4973" spans="1:6" x14ac:dyDescent="0.2">
      <c r="A4973">
        <v>6</v>
      </c>
      <c r="B4973">
        <v>25.104825878000003</v>
      </c>
      <c r="C4973">
        <v>-0.62624204158782959</v>
      </c>
      <c r="D4973">
        <v>0.33679297566413879</v>
      </c>
      <c r="E4973">
        <v>-0.12947559356689453</v>
      </c>
      <c r="F4973">
        <v>0.72275343820579485</v>
      </c>
    </row>
    <row r="4974" spans="1:6" x14ac:dyDescent="0.2">
      <c r="A4974">
        <v>6</v>
      </c>
      <c r="B4974">
        <v>25.109956972000003</v>
      </c>
      <c r="C4974">
        <v>-0.72263789176940918</v>
      </c>
      <c r="D4974">
        <v>0.30345615744590759</v>
      </c>
      <c r="E4974">
        <v>-3.2711029052734375E-4</v>
      </c>
      <c r="F4974">
        <v>0.7837673564993084</v>
      </c>
    </row>
    <row r="4975" spans="1:6" x14ac:dyDescent="0.2">
      <c r="A4975">
        <v>6</v>
      </c>
      <c r="B4975">
        <v>25.115088066000002</v>
      </c>
      <c r="C4975">
        <v>-0.72196406126022339</v>
      </c>
      <c r="D4975">
        <v>0.34386041760444641</v>
      </c>
      <c r="E4975">
        <v>4.1263580322265625E-2</v>
      </c>
      <c r="F4975">
        <v>0.80073389812563323</v>
      </c>
    </row>
    <row r="4976" spans="1:6" x14ac:dyDescent="0.2">
      <c r="A4976">
        <v>6</v>
      </c>
      <c r="B4976">
        <v>25.120219159000001</v>
      </c>
      <c r="C4976">
        <v>-0.85196816921234131</v>
      </c>
      <c r="D4976">
        <v>0.32845169305801392</v>
      </c>
      <c r="E4976">
        <v>0.24135589599609375</v>
      </c>
      <c r="F4976">
        <v>0.94444848697839612</v>
      </c>
    </row>
    <row r="4977" spans="1:6" x14ac:dyDescent="0.2">
      <c r="A4977">
        <v>6</v>
      </c>
      <c r="B4977">
        <v>25.125350253000004</v>
      </c>
      <c r="C4977">
        <v>-0.71667897701263428</v>
      </c>
      <c r="D4977">
        <v>0.36774533987045288</v>
      </c>
      <c r="E4977">
        <v>0.17119693756103516</v>
      </c>
      <c r="F4977">
        <v>0.82351307367800053</v>
      </c>
    </row>
    <row r="4978" spans="1:6" x14ac:dyDescent="0.2">
      <c r="A4978">
        <v>6</v>
      </c>
      <c r="B4978">
        <v>25.130481347000003</v>
      </c>
      <c r="C4978">
        <v>-0.71871483325958252</v>
      </c>
      <c r="D4978">
        <v>0.54173964262008667</v>
      </c>
      <c r="E4978">
        <v>0.18455886840820313</v>
      </c>
      <c r="F4978">
        <v>0.91874633487247459</v>
      </c>
    </row>
    <row r="4979" spans="1:6" x14ac:dyDescent="0.2">
      <c r="A4979">
        <v>6</v>
      </c>
      <c r="B4979">
        <v>25.135612441000003</v>
      </c>
      <c r="C4979">
        <v>-0.64250713586807251</v>
      </c>
      <c r="D4979">
        <v>0.46121597290039063</v>
      </c>
      <c r="E4979">
        <v>0.45782184600830078</v>
      </c>
      <c r="F4979">
        <v>0.91385799552353641</v>
      </c>
    </row>
    <row r="4980" spans="1:6" x14ac:dyDescent="0.2">
      <c r="A4980">
        <v>6</v>
      </c>
      <c r="B4980">
        <v>25.140743534000002</v>
      </c>
      <c r="C4980">
        <v>-0.68492758274078369</v>
      </c>
      <c r="D4980">
        <v>0.49553242325782776</v>
      </c>
      <c r="E4980">
        <v>0.31457042694091797</v>
      </c>
      <c r="F4980">
        <v>0.90201592536091035</v>
      </c>
    </row>
    <row r="4981" spans="1:6" x14ac:dyDescent="0.2">
      <c r="A4981">
        <v>6</v>
      </c>
      <c r="B4981">
        <v>25.145874628000001</v>
      </c>
      <c r="C4981">
        <v>-0.7012295126914978</v>
      </c>
      <c r="D4981">
        <v>0.52083396911621094</v>
      </c>
      <c r="E4981">
        <v>0.32677078247070313</v>
      </c>
      <c r="F4981">
        <v>0.93261460267970131</v>
      </c>
    </row>
    <row r="4982" spans="1:6" x14ac:dyDescent="0.2">
      <c r="A4982">
        <v>6</v>
      </c>
      <c r="B4982">
        <v>25.151005722000004</v>
      </c>
      <c r="C4982">
        <v>-0.72011137008666992</v>
      </c>
      <c r="D4982">
        <v>0.60286927223205566</v>
      </c>
      <c r="E4982">
        <v>0.55075740814208984</v>
      </c>
      <c r="F4982">
        <v>1.0887357197011136</v>
      </c>
    </row>
    <row r="4983" spans="1:6" x14ac:dyDescent="0.2">
      <c r="A4983">
        <v>6</v>
      </c>
      <c r="B4983">
        <v>25.156136868000004</v>
      </c>
      <c r="C4983">
        <v>-0.62912988662719727</v>
      </c>
      <c r="D4983">
        <v>0.44387447834014893</v>
      </c>
      <c r="E4983">
        <v>0.47102642059326172</v>
      </c>
      <c r="F4983">
        <v>0.90260448462556941</v>
      </c>
    </row>
    <row r="4984" spans="1:6" x14ac:dyDescent="0.2">
      <c r="A4984">
        <v>6</v>
      </c>
      <c r="B4984">
        <v>25.161267961000004</v>
      </c>
      <c r="C4984">
        <v>-0.56411194801330566</v>
      </c>
      <c r="D4984">
        <v>0.52077400684356689</v>
      </c>
      <c r="E4984">
        <v>0.36102485656738281</v>
      </c>
      <c r="F4984">
        <v>0.84839071373676012</v>
      </c>
    </row>
    <row r="4985" spans="1:6" x14ac:dyDescent="0.2">
      <c r="A4985">
        <v>6</v>
      </c>
      <c r="B4985">
        <v>25.166399055000003</v>
      </c>
      <c r="C4985">
        <v>-0.54559904336929321</v>
      </c>
      <c r="D4985">
        <v>0.46168705821037292</v>
      </c>
      <c r="E4985">
        <v>0.62261867523193359</v>
      </c>
      <c r="F4985">
        <v>0.94788568434806741</v>
      </c>
    </row>
    <row r="4986" spans="1:6" x14ac:dyDescent="0.2">
      <c r="A4986">
        <v>6</v>
      </c>
      <c r="B4986">
        <v>25.171530149000002</v>
      </c>
      <c r="C4986">
        <v>-0.40591233968734741</v>
      </c>
      <c r="D4986">
        <v>0.49122399091720581</v>
      </c>
      <c r="E4986">
        <v>0.67511940002441406</v>
      </c>
      <c r="F4986">
        <v>0.92835986613619204</v>
      </c>
    </row>
    <row r="4987" spans="1:6" x14ac:dyDescent="0.2">
      <c r="A4987">
        <v>6</v>
      </c>
      <c r="B4987">
        <v>25.176661243000002</v>
      </c>
      <c r="C4987">
        <v>-0.21591588854789734</v>
      </c>
      <c r="D4987">
        <v>0.43450590968132019</v>
      </c>
      <c r="E4987">
        <v>0.57026481628417969</v>
      </c>
      <c r="F4987">
        <v>0.74874362579393539</v>
      </c>
    </row>
    <row r="4988" spans="1:6" x14ac:dyDescent="0.2">
      <c r="A4988">
        <v>6</v>
      </c>
      <c r="B4988">
        <v>25.181792336000004</v>
      </c>
      <c r="C4988">
        <v>-0.26193013787269592</v>
      </c>
      <c r="D4988">
        <v>0.54830503463745117</v>
      </c>
      <c r="E4988">
        <v>0.48452472686767578</v>
      </c>
      <c r="F4988">
        <v>0.77718081492081481</v>
      </c>
    </row>
    <row r="4989" spans="1:6" x14ac:dyDescent="0.2">
      <c r="A4989">
        <v>6</v>
      </c>
      <c r="B4989">
        <v>25.186923430000004</v>
      </c>
      <c r="C4989">
        <v>-0.17815093696117401</v>
      </c>
      <c r="D4989">
        <v>0.4333266019821167</v>
      </c>
      <c r="E4989">
        <v>0.54363632202148438</v>
      </c>
      <c r="F4989">
        <v>0.71766994568991049</v>
      </c>
    </row>
    <row r="4990" spans="1:6" x14ac:dyDescent="0.2">
      <c r="A4990">
        <v>6</v>
      </c>
      <c r="B4990">
        <v>25.192054524000003</v>
      </c>
      <c r="C4990">
        <v>-1.1760503053665161E-2</v>
      </c>
      <c r="D4990">
        <v>0.23487260937690735</v>
      </c>
      <c r="E4990">
        <v>0.50110816955566406</v>
      </c>
      <c r="F4990">
        <v>0.55354570693215632</v>
      </c>
    </row>
    <row r="4991" spans="1:6" x14ac:dyDescent="0.2">
      <c r="A4991">
        <v>6</v>
      </c>
      <c r="B4991">
        <v>25.197185618000002</v>
      </c>
      <c r="C4991">
        <v>9.9359199404716492E-2</v>
      </c>
      <c r="D4991">
        <v>0.26131948828697205</v>
      </c>
      <c r="E4991">
        <v>0.36845779418945313</v>
      </c>
      <c r="F4991">
        <v>0.46251623924341134</v>
      </c>
    </row>
    <row r="4992" spans="1:6" x14ac:dyDescent="0.2">
      <c r="A4992">
        <v>6</v>
      </c>
      <c r="B4992">
        <v>25.202316764000003</v>
      </c>
      <c r="C4992">
        <v>0.11688977479934692</v>
      </c>
      <c r="D4992">
        <v>8.3677969872951508E-2</v>
      </c>
      <c r="E4992">
        <v>0.22475337982177734</v>
      </c>
      <c r="F4992">
        <v>0.26679449738705768</v>
      </c>
    </row>
    <row r="4993" spans="1:6" x14ac:dyDescent="0.2">
      <c r="A4993">
        <v>6</v>
      </c>
      <c r="B4993">
        <v>25.207447857000002</v>
      </c>
      <c r="C4993">
        <v>0.13207221031188965</v>
      </c>
      <c r="D4993">
        <v>0.13942033052444458</v>
      </c>
      <c r="E4993">
        <v>9.5860481262207031E-2</v>
      </c>
      <c r="F4993">
        <v>0.21463999899374611</v>
      </c>
    </row>
    <row r="4994" spans="1:6" x14ac:dyDescent="0.2">
      <c r="A4994">
        <v>6</v>
      </c>
      <c r="B4994">
        <v>25.212578951000001</v>
      </c>
      <c r="C4994">
        <v>0.24492926895618439</v>
      </c>
      <c r="D4994">
        <v>-1.5767663717269897E-4</v>
      </c>
      <c r="E4994">
        <v>0.24857330322265625</v>
      </c>
      <c r="F4994">
        <v>0.348968564097621</v>
      </c>
    </row>
    <row r="4995" spans="1:6" x14ac:dyDescent="0.2">
      <c r="A4995">
        <v>6</v>
      </c>
      <c r="B4995">
        <v>25.217710045000004</v>
      </c>
      <c r="C4995">
        <v>0.33964630961418152</v>
      </c>
      <c r="D4995">
        <v>-9.516095370054245E-2</v>
      </c>
      <c r="E4995">
        <v>0.15681076049804688</v>
      </c>
      <c r="F4995">
        <v>0.38601144717703006</v>
      </c>
    </row>
    <row r="4996" spans="1:6" x14ac:dyDescent="0.2">
      <c r="A4996">
        <v>6</v>
      </c>
      <c r="B4996">
        <v>25.222841139000003</v>
      </c>
      <c r="C4996">
        <v>0.34769785404205322</v>
      </c>
      <c r="D4996">
        <v>-0.23300254344940186</v>
      </c>
      <c r="E4996">
        <v>3.574371337890625E-3</v>
      </c>
      <c r="F4996">
        <v>0.41856511929423895</v>
      </c>
    </row>
    <row r="4997" spans="1:6" x14ac:dyDescent="0.2">
      <c r="A4997">
        <v>6</v>
      </c>
      <c r="B4997">
        <v>25.227872024000003</v>
      </c>
      <c r="C4997">
        <v>0.444652259349823</v>
      </c>
      <c r="D4997">
        <v>-0.16211774945259094</v>
      </c>
      <c r="E4997">
        <v>-4.5793533325195313E-2</v>
      </c>
      <c r="F4997">
        <v>0.47549431555685401</v>
      </c>
    </row>
    <row r="4998" spans="1:6" x14ac:dyDescent="0.2">
      <c r="A4998">
        <v>6</v>
      </c>
      <c r="B4998">
        <v>25.232902545000002</v>
      </c>
      <c r="C4998">
        <v>0.57058089971542358</v>
      </c>
      <c r="D4998">
        <v>-0.35373610258102417</v>
      </c>
      <c r="E4998">
        <v>5.3661346435546875E-2</v>
      </c>
      <c r="F4998">
        <v>0.67347704748606751</v>
      </c>
    </row>
    <row r="4999" spans="1:6" x14ac:dyDescent="0.2">
      <c r="A4999">
        <v>6</v>
      </c>
      <c r="B4999">
        <v>25.237933066000004</v>
      </c>
      <c r="C4999">
        <v>0.5460016131401062</v>
      </c>
      <c r="D4999">
        <v>-0.335685133934021</v>
      </c>
      <c r="E4999">
        <v>3.6220550537109375E-2</v>
      </c>
      <c r="F4999">
        <v>0.64196121298495212</v>
      </c>
    </row>
    <row r="5000" spans="1:6" x14ac:dyDescent="0.2">
      <c r="A5000">
        <v>6</v>
      </c>
      <c r="B5000">
        <v>25.242963586000002</v>
      </c>
      <c r="C5000">
        <v>0.5548255443572998</v>
      </c>
      <c r="D5000">
        <v>-0.36099842190742493</v>
      </c>
      <c r="E5000">
        <v>-0.36147308349609375</v>
      </c>
      <c r="F5000">
        <v>0.75419761030064214</v>
      </c>
    </row>
    <row r="5001" spans="1:6" x14ac:dyDescent="0.2">
      <c r="A5001">
        <v>6</v>
      </c>
      <c r="B5001">
        <v>25.247994107000004</v>
      </c>
      <c r="C5001">
        <v>0.57756459712982178</v>
      </c>
      <c r="D5001">
        <v>-0.55118125677108765</v>
      </c>
      <c r="E5001">
        <v>-0.23046112060546875</v>
      </c>
      <c r="F5001">
        <v>0.83095966796482812</v>
      </c>
    </row>
    <row r="5002" spans="1:6" x14ac:dyDescent="0.2">
      <c r="A5002">
        <v>6</v>
      </c>
      <c r="B5002">
        <v>25.253024628000002</v>
      </c>
      <c r="C5002">
        <v>0.5295337438583374</v>
      </c>
      <c r="D5002">
        <v>-0.43108746409416199</v>
      </c>
      <c r="E5002">
        <v>-0.18644905090332031</v>
      </c>
      <c r="F5002">
        <v>0.70781751614841493</v>
      </c>
    </row>
    <row r="5003" spans="1:6" x14ac:dyDescent="0.2">
      <c r="A5003">
        <v>6</v>
      </c>
      <c r="B5003">
        <v>25.258055201000001</v>
      </c>
      <c r="C5003">
        <v>0.56220740079879761</v>
      </c>
      <c r="D5003">
        <v>-0.53496670722961426</v>
      </c>
      <c r="E5003">
        <v>-0.54066562652587891</v>
      </c>
      <c r="F5003">
        <v>0.94582549080877332</v>
      </c>
    </row>
    <row r="5004" spans="1:6" x14ac:dyDescent="0.2">
      <c r="A5004">
        <v>6</v>
      </c>
      <c r="B5004">
        <v>25.263085722000003</v>
      </c>
      <c r="C5004">
        <v>0.44621288776397705</v>
      </c>
      <c r="D5004">
        <v>-0.4358527660369873</v>
      </c>
      <c r="E5004">
        <v>-0.50091648101806641</v>
      </c>
      <c r="F5004">
        <v>0.79999430986994102</v>
      </c>
    </row>
    <row r="5005" spans="1:6" x14ac:dyDescent="0.2">
      <c r="A5005">
        <v>6</v>
      </c>
      <c r="B5005">
        <v>25.268116243000001</v>
      </c>
      <c r="C5005">
        <v>0.31336814165115356</v>
      </c>
      <c r="D5005">
        <v>-0.54412335157394409</v>
      </c>
      <c r="E5005">
        <v>-0.27138900756835938</v>
      </c>
      <c r="F5005">
        <v>0.68404810310306285</v>
      </c>
    </row>
    <row r="5006" spans="1:6" x14ac:dyDescent="0.2">
      <c r="A5006">
        <v>6</v>
      </c>
      <c r="B5006">
        <v>25.273146764000003</v>
      </c>
      <c r="C5006">
        <v>0.39235067367553711</v>
      </c>
      <c r="D5006">
        <v>-0.52922356128692627</v>
      </c>
      <c r="E5006">
        <v>-0.44346141815185547</v>
      </c>
      <c r="F5006">
        <v>0.79415027440914454</v>
      </c>
    </row>
    <row r="5007" spans="1:6" x14ac:dyDescent="0.2">
      <c r="A5007">
        <v>6</v>
      </c>
      <c r="B5007">
        <v>25.278177284000002</v>
      </c>
      <c r="C5007">
        <v>0.28874051570892334</v>
      </c>
      <c r="D5007">
        <v>-0.3884178102016449</v>
      </c>
      <c r="E5007">
        <v>-0.45985794067382813</v>
      </c>
      <c r="F5007">
        <v>0.66761426459780659</v>
      </c>
    </row>
    <row r="5008" spans="1:6" x14ac:dyDescent="0.2">
      <c r="A5008">
        <v>6</v>
      </c>
      <c r="B5008">
        <v>25.283207805000004</v>
      </c>
      <c r="C5008">
        <v>0.27651602029800415</v>
      </c>
      <c r="D5008">
        <v>-0.35449010133743286</v>
      </c>
      <c r="E5008">
        <v>-0.32305526733398438</v>
      </c>
      <c r="F5008">
        <v>0.55361452941546052</v>
      </c>
    </row>
    <row r="5009" spans="1:6" x14ac:dyDescent="0.2">
      <c r="A5009">
        <v>6</v>
      </c>
      <c r="B5009">
        <v>25.288238326000002</v>
      </c>
      <c r="C5009">
        <v>0.13974496722221375</v>
      </c>
      <c r="D5009">
        <v>-0.31969544291496277</v>
      </c>
      <c r="E5009">
        <v>-0.32980632781982422</v>
      </c>
      <c r="F5009">
        <v>0.48011045182804463</v>
      </c>
    </row>
    <row r="5010" spans="1:6" x14ac:dyDescent="0.2">
      <c r="A5010">
        <v>6</v>
      </c>
      <c r="B5010">
        <v>25.293268847000004</v>
      </c>
      <c r="C5010">
        <v>7.5972512364387512E-2</v>
      </c>
      <c r="D5010">
        <v>-0.23914338648319244</v>
      </c>
      <c r="E5010">
        <v>-0.32005023956298828</v>
      </c>
      <c r="F5010">
        <v>0.40668604325441604</v>
      </c>
    </row>
    <row r="5011" spans="1:6" x14ac:dyDescent="0.2">
      <c r="A5011">
        <v>6</v>
      </c>
      <c r="B5011">
        <v>25.298299368000002</v>
      </c>
      <c r="C5011">
        <v>0.11708229780197144</v>
      </c>
      <c r="D5011">
        <v>-0.18883714079856873</v>
      </c>
      <c r="E5011">
        <v>-0.22332954406738281</v>
      </c>
      <c r="F5011">
        <v>0.31502986438893865</v>
      </c>
    </row>
    <row r="5012" spans="1:6" x14ac:dyDescent="0.2">
      <c r="A5012">
        <v>6</v>
      </c>
      <c r="B5012">
        <v>25.303329889000004</v>
      </c>
      <c r="C5012">
        <v>3.2707437872886658E-2</v>
      </c>
      <c r="D5012">
        <v>-9.7466990351676941E-2</v>
      </c>
      <c r="E5012">
        <v>-0.29546070098876953</v>
      </c>
      <c r="F5012">
        <v>0.31283640537699203</v>
      </c>
    </row>
    <row r="5013" spans="1:6" x14ac:dyDescent="0.2">
      <c r="A5013">
        <v>6</v>
      </c>
      <c r="B5013">
        <v>25.308360409000002</v>
      </c>
      <c r="C5013">
        <v>-8.0889470875263214E-2</v>
      </c>
      <c r="D5013">
        <v>-3.1957514584064484E-3</v>
      </c>
      <c r="E5013">
        <v>-0.31237316131591797</v>
      </c>
      <c r="F5013">
        <v>0.32269228567842223</v>
      </c>
    </row>
    <row r="5014" spans="1:6" x14ac:dyDescent="0.2">
      <c r="A5014">
        <v>6</v>
      </c>
      <c r="B5014">
        <v>25.313390982000001</v>
      </c>
      <c r="C5014">
        <v>-0.15969505906105042</v>
      </c>
      <c r="D5014">
        <v>8.0036744475364685E-2</v>
      </c>
      <c r="E5014">
        <v>-0.23714065551757813</v>
      </c>
      <c r="F5014">
        <v>0.29689069176050947</v>
      </c>
    </row>
    <row r="5015" spans="1:6" x14ac:dyDescent="0.2">
      <c r="A5015">
        <v>6</v>
      </c>
      <c r="B5015">
        <v>25.318421503000003</v>
      </c>
      <c r="C5015">
        <v>-0.1500801146030426</v>
      </c>
      <c r="D5015">
        <v>0.12191052734851837</v>
      </c>
      <c r="E5015">
        <v>-0.13472461700439453</v>
      </c>
      <c r="F5015">
        <v>0.23566276732788538</v>
      </c>
    </row>
    <row r="5016" spans="1:6" x14ac:dyDescent="0.2">
      <c r="A5016">
        <v>6</v>
      </c>
      <c r="B5016">
        <v>25.323452024000002</v>
      </c>
      <c r="C5016">
        <v>-0.25142082571983337</v>
      </c>
      <c r="D5016">
        <v>0.15148355066776276</v>
      </c>
      <c r="E5016">
        <v>-0.2342987060546875</v>
      </c>
      <c r="F5016">
        <v>0.37557366972067718</v>
      </c>
    </row>
    <row r="5017" spans="1:6" x14ac:dyDescent="0.2">
      <c r="A5017">
        <v>6</v>
      </c>
      <c r="B5017">
        <v>25.328482545000004</v>
      </c>
      <c r="C5017">
        <v>-0.32783842086791992</v>
      </c>
      <c r="D5017">
        <v>0.18775609135627747</v>
      </c>
      <c r="E5017">
        <v>-0.29241561889648438</v>
      </c>
      <c r="F5017">
        <v>0.47774184892384319</v>
      </c>
    </row>
    <row r="5018" spans="1:6" x14ac:dyDescent="0.2">
      <c r="A5018">
        <v>6</v>
      </c>
      <c r="B5018">
        <v>25.333513066000002</v>
      </c>
      <c r="C5018">
        <v>-0.44133347272872925</v>
      </c>
      <c r="D5018">
        <v>0.25470033288002014</v>
      </c>
      <c r="E5018">
        <v>-9.4899177551269531E-2</v>
      </c>
      <c r="F5018">
        <v>0.51831780561726837</v>
      </c>
    </row>
    <row r="5019" spans="1:6" x14ac:dyDescent="0.2">
      <c r="A5019">
        <v>6</v>
      </c>
      <c r="B5019">
        <v>25.338543586000004</v>
      </c>
      <c r="C5019">
        <v>-0.4870438277721405</v>
      </c>
      <c r="D5019">
        <v>0.26909774541854858</v>
      </c>
      <c r="E5019">
        <v>-8.6544036865234375E-2</v>
      </c>
      <c r="F5019">
        <v>0.56312978706264105</v>
      </c>
    </row>
    <row r="5020" spans="1:6" x14ac:dyDescent="0.2">
      <c r="A5020">
        <v>6</v>
      </c>
      <c r="B5020">
        <v>25.343574107000002</v>
      </c>
      <c r="C5020">
        <v>-0.63626396656036377</v>
      </c>
      <c r="D5020">
        <v>0.14920042455196381</v>
      </c>
      <c r="E5020">
        <v>-1.9286155700683594E-2</v>
      </c>
      <c r="F5020">
        <v>0.65380773751258481</v>
      </c>
    </row>
    <row r="5021" spans="1:6" x14ac:dyDescent="0.2">
      <c r="A5021">
        <v>6</v>
      </c>
      <c r="B5021">
        <v>25.348604628000004</v>
      </c>
      <c r="C5021">
        <v>-0.72023743391036987</v>
      </c>
      <c r="D5021">
        <v>0.21354052424430847</v>
      </c>
      <c r="E5021">
        <v>0.19112873077392578</v>
      </c>
      <c r="F5021">
        <v>0.77515915038628058</v>
      </c>
    </row>
    <row r="5022" spans="1:6" x14ac:dyDescent="0.2">
      <c r="A5022">
        <v>6</v>
      </c>
      <c r="B5022">
        <v>25.353635149000002</v>
      </c>
      <c r="C5022">
        <v>-0.66163027286529541</v>
      </c>
      <c r="D5022">
        <v>0.30381110310554504</v>
      </c>
      <c r="E5022">
        <v>0.16975975036621094</v>
      </c>
      <c r="F5022">
        <v>0.74757887689956282</v>
      </c>
    </row>
    <row r="5023" spans="1:6" x14ac:dyDescent="0.2">
      <c r="A5023">
        <v>6</v>
      </c>
      <c r="B5023">
        <v>25.358665670000004</v>
      </c>
      <c r="C5023">
        <v>-0.67002618312835693</v>
      </c>
      <c r="D5023">
        <v>0.372376948595047</v>
      </c>
      <c r="E5023">
        <v>8.7277412414550781E-2</v>
      </c>
      <c r="F5023">
        <v>0.77150309438154063</v>
      </c>
    </row>
    <row r="5024" spans="1:6" x14ac:dyDescent="0.2">
      <c r="A5024">
        <v>6</v>
      </c>
      <c r="B5024">
        <v>25.363696243000003</v>
      </c>
      <c r="C5024">
        <v>-0.58879995346069336</v>
      </c>
      <c r="D5024">
        <v>0.43394941091537476</v>
      </c>
      <c r="E5024">
        <v>0.12870502471923828</v>
      </c>
      <c r="F5024">
        <v>0.74267251182273819</v>
      </c>
    </row>
    <row r="5025" spans="1:6" x14ac:dyDescent="0.2">
      <c r="A5025">
        <v>6</v>
      </c>
      <c r="B5025">
        <v>25.368726764000002</v>
      </c>
      <c r="C5025">
        <v>-0.64603298902511597</v>
      </c>
      <c r="D5025">
        <v>0.49575307965278625</v>
      </c>
      <c r="E5025">
        <v>0.34921550750732422</v>
      </c>
      <c r="F5025">
        <v>0.88604808536418922</v>
      </c>
    </row>
    <row r="5026" spans="1:6" x14ac:dyDescent="0.2">
      <c r="A5026">
        <v>6</v>
      </c>
      <c r="B5026">
        <v>25.373757284000003</v>
      </c>
      <c r="C5026">
        <v>-0.52053827047348022</v>
      </c>
      <c r="D5026">
        <v>0.51272022724151611</v>
      </c>
      <c r="E5026">
        <v>0.46779727935791016</v>
      </c>
      <c r="F5026">
        <v>0.86756925776837934</v>
      </c>
    </row>
    <row r="5027" spans="1:6" x14ac:dyDescent="0.2">
      <c r="A5027">
        <v>6</v>
      </c>
      <c r="B5027">
        <v>25.378787805000002</v>
      </c>
      <c r="C5027">
        <v>-0.55732184648513794</v>
      </c>
      <c r="D5027">
        <v>0.42173340916633606</v>
      </c>
      <c r="E5027">
        <v>0.37463569641113281</v>
      </c>
      <c r="F5027">
        <v>0.79298084087960052</v>
      </c>
    </row>
    <row r="5028" spans="1:6" x14ac:dyDescent="0.2">
      <c r="A5028">
        <v>6</v>
      </c>
      <c r="B5028">
        <v>25.383818326000004</v>
      </c>
      <c r="C5028">
        <v>-0.59153240919113159</v>
      </c>
      <c r="D5028">
        <v>0.54553812742233276</v>
      </c>
      <c r="E5028">
        <v>0.38430023193359375</v>
      </c>
      <c r="F5028">
        <v>0.89174497916116335</v>
      </c>
    </row>
    <row r="5029" spans="1:6" x14ac:dyDescent="0.2">
      <c r="A5029">
        <v>6</v>
      </c>
      <c r="B5029">
        <v>25.388848847000002</v>
      </c>
      <c r="C5029">
        <v>-0.55900973081588745</v>
      </c>
      <c r="D5029">
        <v>0.50322830677032471</v>
      </c>
      <c r="E5029">
        <v>0.46010017395019531</v>
      </c>
      <c r="F5029">
        <v>0.88171581473328409</v>
      </c>
    </row>
    <row r="5030" spans="1:6" x14ac:dyDescent="0.2">
      <c r="A5030">
        <v>6</v>
      </c>
      <c r="B5030">
        <v>25.393879368000004</v>
      </c>
      <c r="C5030">
        <v>-0.43448591232299805</v>
      </c>
      <c r="D5030">
        <v>0.45505771040916443</v>
      </c>
      <c r="E5030">
        <v>0.40974140167236328</v>
      </c>
      <c r="F5030">
        <v>0.75082857168225281</v>
      </c>
    </row>
    <row r="5031" spans="1:6" x14ac:dyDescent="0.2">
      <c r="A5031">
        <v>6</v>
      </c>
      <c r="B5031">
        <v>25.398909889000002</v>
      </c>
      <c r="C5031">
        <v>-0.4888751208782196</v>
      </c>
      <c r="D5031">
        <v>0.45793068408966064</v>
      </c>
      <c r="E5031">
        <v>0.50901699066162109</v>
      </c>
      <c r="F5031">
        <v>0.84130713299408755</v>
      </c>
    </row>
    <row r="5032" spans="1:6" x14ac:dyDescent="0.2">
      <c r="A5032">
        <v>6</v>
      </c>
      <c r="B5032">
        <v>25.403940409000004</v>
      </c>
      <c r="C5032">
        <v>-0.36497396230697632</v>
      </c>
      <c r="D5032">
        <v>0.31945890188217163</v>
      </c>
      <c r="E5032">
        <v>0.63323211669921875</v>
      </c>
      <c r="F5032">
        <v>0.79764835408417289</v>
      </c>
    </row>
    <row r="5033" spans="1:6" x14ac:dyDescent="0.2">
      <c r="A5033">
        <v>6</v>
      </c>
      <c r="B5033">
        <v>25.408970930000002</v>
      </c>
      <c r="C5033">
        <v>-0.17119666934013367</v>
      </c>
      <c r="D5033">
        <v>0.41968297958374023</v>
      </c>
      <c r="E5033">
        <v>0.50772857666015625</v>
      </c>
      <c r="F5033">
        <v>0.68061032206600369</v>
      </c>
    </row>
    <row r="5034" spans="1:6" x14ac:dyDescent="0.2">
      <c r="A5034">
        <v>6</v>
      </c>
      <c r="B5034">
        <v>25.414001451000004</v>
      </c>
      <c r="C5034">
        <v>-0.15475736558437347</v>
      </c>
      <c r="D5034">
        <v>0.41048896312713623</v>
      </c>
      <c r="E5034">
        <v>0.58953094482421875</v>
      </c>
      <c r="F5034">
        <v>0.73484540275975252</v>
      </c>
    </row>
    <row r="5035" spans="1:6" x14ac:dyDescent="0.2">
      <c r="A5035">
        <v>6</v>
      </c>
      <c r="B5035">
        <v>25.419032024000003</v>
      </c>
      <c r="C5035">
        <v>-2.9248397797346115E-2</v>
      </c>
      <c r="D5035">
        <v>0.38752782344818115</v>
      </c>
      <c r="E5035">
        <v>0.58531665802001953</v>
      </c>
      <c r="F5035">
        <v>0.70258727064751247</v>
      </c>
    </row>
    <row r="5036" spans="1:6" x14ac:dyDescent="0.2">
      <c r="A5036">
        <v>6</v>
      </c>
      <c r="B5036">
        <v>25.424062545000002</v>
      </c>
      <c r="C5036">
        <v>0.11405399441719055</v>
      </c>
      <c r="D5036">
        <v>0.1875632256269455</v>
      </c>
      <c r="E5036">
        <v>0.44632911682128906</v>
      </c>
      <c r="F5036">
        <v>0.49739115168303194</v>
      </c>
    </row>
    <row r="5037" spans="1:6" x14ac:dyDescent="0.2">
      <c r="A5037">
        <v>6</v>
      </c>
      <c r="B5037">
        <v>25.429093066000004</v>
      </c>
      <c r="C5037">
        <v>9.2594660818576813E-2</v>
      </c>
      <c r="D5037">
        <v>0.23852568864822388</v>
      </c>
      <c r="E5037">
        <v>0.42724704742431641</v>
      </c>
      <c r="F5037">
        <v>0.49800433220004503</v>
      </c>
    </row>
    <row r="5038" spans="1:6" x14ac:dyDescent="0.2">
      <c r="A5038">
        <v>6</v>
      </c>
      <c r="B5038">
        <v>25.434123586000002</v>
      </c>
      <c r="C5038">
        <v>0.19932228326797485</v>
      </c>
      <c r="D5038">
        <v>-3.280165046453476E-2</v>
      </c>
      <c r="E5038">
        <v>0.37765026092529297</v>
      </c>
      <c r="F5038">
        <v>0.42828149674869004</v>
      </c>
    </row>
    <row r="5039" spans="1:6" x14ac:dyDescent="0.2">
      <c r="A5039">
        <v>6</v>
      </c>
      <c r="B5039">
        <v>25.439154107000004</v>
      </c>
      <c r="C5039">
        <v>0.25525376200675964</v>
      </c>
      <c r="D5039">
        <v>-1.248549297451973E-2</v>
      </c>
      <c r="E5039">
        <v>6.5850257873535156E-2</v>
      </c>
      <c r="F5039">
        <v>0.2639064739930253</v>
      </c>
    </row>
    <row r="5040" spans="1:6" x14ac:dyDescent="0.2">
      <c r="A5040">
        <v>6</v>
      </c>
      <c r="B5040">
        <v>25.444184628000002</v>
      </c>
      <c r="C5040">
        <v>0.22526893019676208</v>
      </c>
      <c r="D5040">
        <v>-7.989560067653656E-2</v>
      </c>
      <c r="E5040">
        <v>0.10538482666015625</v>
      </c>
      <c r="F5040">
        <v>0.26121898784286229</v>
      </c>
    </row>
    <row r="5041" spans="1:6" x14ac:dyDescent="0.2">
      <c r="A5041">
        <v>6</v>
      </c>
      <c r="B5041">
        <v>25.449215149000004</v>
      </c>
      <c r="C5041">
        <v>0.39935097098350525</v>
      </c>
      <c r="D5041">
        <v>-0.34339022636413574</v>
      </c>
      <c r="E5041">
        <v>8.7696075439453125E-2</v>
      </c>
      <c r="F5041">
        <v>0.5339369318893038</v>
      </c>
    </row>
    <row r="5042" spans="1:6" x14ac:dyDescent="0.2">
      <c r="A5042">
        <v>6</v>
      </c>
      <c r="B5042">
        <v>25.454245670000002</v>
      </c>
      <c r="C5042">
        <v>0.42221382260322571</v>
      </c>
      <c r="D5042">
        <v>-0.23273918032646179</v>
      </c>
      <c r="E5042">
        <v>-0.17371845245361328</v>
      </c>
      <c r="F5042">
        <v>0.51245501146846029</v>
      </c>
    </row>
    <row r="5043" spans="1:6" x14ac:dyDescent="0.2">
      <c r="A5043">
        <v>6</v>
      </c>
      <c r="B5043">
        <v>25.459276191000004</v>
      </c>
      <c r="C5043">
        <v>0.39958390593528748</v>
      </c>
      <c r="D5043">
        <v>-0.34141013026237488</v>
      </c>
      <c r="E5043">
        <v>-0.22642707824707031</v>
      </c>
      <c r="F5043">
        <v>0.57227388258750489</v>
      </c>
    </row>
    <row r="5044" spans="1:6" x14ac:dyDescent="0.2">
      <c r="A5044">
        <v>6</v>
      </c>
      <c r="B5044">
        <v>25.464306711000003</v>
      </c>
      <c r="C5044">
        <v>0.5382612943649292</v>
      </c>
      <c r="D5044">
        <v>-0.42818829417228699</v>
      </c>
      <c r="E5044">
        <v>-0.10334300994873047</v>
      </c>
      <c r="F5044">
        <v>0.69552154099125163</v>
      </c>
    </row>
    <row r="5045" spans="1:6" x14ac:dyDescent="0.2">
      <c r="A5045">
        <v>6</v>
      </c>
      <c r="B5045">
        <v>25.469337284000002</v>
      </c>
      <c r="C5045">
        <v>0.55202889442443848</v>
      </c>
      <c r="D5045">
        <v>-0.34176060557365417</v>
      </c>
      <c r="E5045">
        <v>-0.16627025604248047</v>
      </c>
      <c r="F5045">
        <v>0.67021042206606329</v>
      </c>
    </row>
    <row r="5046" spans="1:6" x14ac:dyDescent="0.2">
      <c r="A5046">
        <v>6</v>
      </c>
      <c r="B5046">
        <v>25.474367805000004</v>
      </c>
      <c r="C5046">
        <v>0.64365369081497192</v>
      </c>
      <c r="D5046">
        <v>-0.3847033679485321</v>
      </c>
      <c r="E5046">
        <v>-0.52236080169677734</v>
      </c>
      <c r="F5046">
        <v>0.91386408297950905</v>
      </c>
    </row>
    <row r="5047" spans="1:6" x14ac:dyDescent="0.2">
      <c r="A5047">
        <v>6</v>
      </c>
      <c r="B5047">
        <v>25.479398326000002</v>
      </c>
      <c r="C5047">
        <v>0.58723962306976318</v>
      </c>
      <c r="D5047">
        <v>-0.42337542772293091</v>
      </c>
      <c r="E5047">
        <v>-0.39876747131347656</v>
      </c>
      <c r="F5047">
        <v>0.82650627576591129</v>
      </c>
    </row>
    <row r="5048" spans="1:6" x14ac:dyDescent="0.2">
      <c r="A5048">
        <v>6</v>
      </c>
      <c r="B5048">
        <v>25.484428847000004</v>
      </c>
      <c r="C5048">
        <v>0.55488342046737671</v>
      </c>
      <c r="D5048">
        <v>-0.49573713541030884</v>
      </c>
      <c r="E5048">
        <v>-0.22428321838378906</v>
      </c>
      <c r="F5048">
        <v>0.7771446968119804</v>
      </c>
    </row>
    <row r="5049" spans="1:6" x14ac:dyDescent="0.2">
      <c r="A5049">
        <v>6</v>
      </c>
      <c r="B5049">
        <v>25.489459368000002</v>
      </c>
      <c r="C5049">
        <v>0.61039280891418457</v>
      </c>
      <c r="D5049">
        <v>-0.52555114030838013</v>
      </c>
      <c r="E5049">
        <v>-0.40459918975830078</v>
      </c>
      <c r="F5049">
        <v>0.90137888071923478</v>
      </c>
    </row>
    <row r="5050" spans="1:6" x14ac:dyDescent="0.2">
      <c r="A5050">
        <v>6</v>
      </c>
      <c r="B5050">
        <v>25.494489889000004</v>
      </c>
      <c r="C5050">
        <v>0.53270936012268066</v>
      </c>
      <c r="D5050">
        <v>-0.41386708617210388</v>
      </c>
      <c r="E5050">
        <v>-0.52872657775878906</v>
      </c>
      <c r="F5050">
        <v>0.85709802321987905</v>
      </c>
    </row>
    <row r="5051" spans="1:6" x14ac:dyDescent="0.2">
      <c r="A5051">
        <v>6</v>
      </c>
      <c r="B5051">
        <v>25.499520409000002</v>
      </c>
      <c r="C5051">
        <v>0.50303125381469727</v>
      </c>
      <c r="D5051">
        <v>-0.38464975357055664</v>
      </c>
      <c r="E5051">
        <v>-0.37915325164794922</v>
      </c>
      <c r="F5051">
        <v>0.73807388754208714</v>
      </c>
    </row>
    <row r="5052" spans="1:6" x14ac:dyDescent="0.2">
      <c r="A5052">
        <v>6</v>
      </c>
      <c r="B5052">
        <v>25.504550930000004</v>
      </c>
      <c r="C5052">
        <v>0.32652610540390015</v>
      </c>
      <c r="D5052">
        <v>-0.32109051942825317</v>
      </c>
      <c r="E5052">
        <v>-0.47043037414550781</v>
      </c>
      <c r="F5052">
        <v>0.65652353811240216</v>
      </c>
    </row>
    <row r="5053" spans="1:6" x14ac:dyDescent="0.2">
      <c r="A5053">
        <v>6</v>
      </c>
      <c r="B5053">
        <v>25.509581451000003</v>
      </c>
      <c r="C5053">
        <v>0.3652263879776001</v>
      </c>
      <c r="D5053">
        <v>-0.39193323254585266</v>
      </c>
      <c r="E5053">
        <v>-0.50875377655029297</v>
      </c>
      <c r="F5053">
        <v>0.73880469571003093</v>
      </c>
    </row>
    <row r="5054" spans="1:6" x14ac:dyDescent="0.2">
      <c r="A5054">
        <v>6</v>
      </c>
      <c r="B5054">
        <v>25.514611972000004</v>
      </c>
      <c r="C5054">
        <v>0.22347772121429443</v>
      </c>
      <c r="D5054">
        <v>-0.25661882758140564</v>
      </c>
      <c r="E5054">
        <v>-0.35236072540283203</v>
      </c>
      <c r="F5054">
        <v>0.48985058472436172</v>
      </c>
    </row>
    <row r="5055" spans="1:6" x14ac:dyDescent="0.2">
      <c r="A5055">
        <v>6</v>
      </c>
      <c r="B5055">
        <v>25.519642493000003</v>
      </c>
      <c r="C5055">
        <v>8.3248570561408997E-2</v>
      </c>
      <c r="D5055">
        <v>-0.30594399571418762</v>
      </c>
      <c r="E5055">
        <v>-0.37525081634521484</v>
      </c>
      <c r="F5055">
        <v>0.49126899778210198</v>
      </c>
    </row>
    <row r="5056" spans="1:6" x14ac:dyDescent="0.2">
      <c r="A5056">
        <v>6</v>
      </c>
      <c r="B5056">
        <v>25.524673066000002</v>
      </c>
      <c r="C5056">
        <v>-8.2248076796531677E-3</v>
      </c>
      <c r="D5056">
        <v>-0.22986768186092377</v>
      </c>
      <c r="E5056">
        <v>-0.4145660400390625</v>
      </c>
      <c r="F5056">
        <v>0.47410104427131533</v>
      </c>
    </row>
    <row r="5057" spans="1:6" x14ac:dyDescent="0.2">
      <c r="A5057">
        <v>6</v>
      </c>
      <c r="B5057">
        <v>25.529703586000004</v>
      </c>
      <c r="C5057">
        <v>-6.5440468490123749E-2</v>
      </c>
      <c r="D5057">
        <v>-0.11955145001411438</v>
      </c>
      <c r="E5057">
        <v>-0.23776340484619141</v>
      </c>
      <c r="F5057">
        <v>0.27405554327679288</v>
      </c>
    </row>
    <row r="5058" spans="1:6" x14ac:dyDescent="0.2">
      <c r="A5058">
        <v>6</v>
      </c>
      <c r="B5058">
        <v>25.534734107000002</v>
      </c>
      <c r="C5058">
        <v>-7.9236365854740143E-3</v>
      </c>
      <c r="D5058">
        <v>-0.11034400761127472</v>
      </c>
      <c r="E5058">
        <v>-0.23804759979248047</v>
      </c>
      <c r="F5058">
        <v>0.2624980834204636</v>
      </c>
    </row>
    <row r="5059" spans="1:6" x14ac:dyDescent="0.2">
      <c r="A5059">
        <v>6</v>
      </c>
      <c r="B5059">
        <v>25.539764628000004</v>
      </c>
      <c r="C5059">
        <v>-0.17383474111557007</v>
      </c>
      <c r="D5059">
        <v>2.8931889683008194E-3</v>
      </c>
      <c r="E5059">
        <v>-0.30001163482666016</v>
      </c>
      <c r="F5059">
        <v>0.3467475577311091</v>
      </c>
    </row>
    <row r="5060" spans="1:6" x14ac:dyDescent="0.2">
      <c r="A5060">
        <v>6</v>
      </c>
      <c r="B5060">
        <v>25.544795149000002</v>
      </c>
      <c r="C5060">
        <v>-0.39512434601783752</v>
      </c>
      <c r="D5060">
        <v>2.7140665799379349E-2</v>
      </c>
      <c r="E5060">
        <v>-0.14797687530517578</v>
      </c>
      <c r="F5060">
        <v>0.42279666529094212</v>
      </c>
    </row>
    <row r="5061" spans="1:6" x14ac:dyDescent="0.2">
      <c r="A5061">
        <v>6</v>
      </c>
      <c r="B5061">
        <v>25.549825670000004</v>
      </c>
      <c r="C5061">
        <v>-0.26552155613899231</v>
      </c>
      <c r="D5061">
        <v>5.8267425745725632E-2</v>
      </c>
      <c r="E5061">
        <v>3.681182861328125E-4</v>
      </c>
      <c r="F5061">
        <v>0.27183988888420751</v>
      </c>
    </row>
    <row r="5062" spans="1:6" x14ac:dyDescent="0.2">
      <c r="A5062">
        <v>6</v>
      </c>
      <c r="B5062">
        <v>25.554856191000002</v>
      </c>
      <c r="C5062">
        <v>-0.24617522954940796</v>
      </c>
      <c r="D5062">
        <v>0.12721136212348938</v>
      </c>
      <c r="E5062">
        <v>-8.9786529541015625E-2</v>
      </c>
      <c r="F5062">
        <v>0.2912843888436813</v>
      </c>
    </row>
    <row r="5063" spans="1:6" x14ac:dyDescent="0.2">
      <c r="A5063">
        <v>6</v>
      </c>
      <c r="B5063">
        <v>25.559886711000004</v>
      </c>
      <c r="C5063">
        <v>-0.46195310354232788</v>
      </c>
      <c r="D5063">
        <v>0.25747811794281006</v>
      </c>
      <c r="E5063">
        <v>-0.15545272827148438</v>
      </c>
      <c r="F5063">
        <v>0.55123606723327556</v>
      </c>
    </row>
    <row r="5064" spans="1:6" x14ac:dyDescent="0.2">
      <c r="A5064">
        <v>6</v>
      </c>
      <c r="B5064">
        <v>25.564917232000003</v>
      </c>
      <c r="C5064">
        <v>-0.403058260679245</v>
      </c>
      <c r="D5064">
        <v>0.13795763254165649</v>
      </c>
      <c r="E5064">
        <v>8.5506439208984375E-2</v>
      </c>
      <c r="F5064">
        <v>0.4345107835537303</v>
      </c>
    </row>
    <row r="5065" spans="1:6" x14ac:dyDescent="0.2">
      <c r="A5065">
        <v>6</v>
      </c>
      <c r="B5065">
        <v>25.569947753000005</v>
      </c>
      <c r="C5065">
        <v>-0.53210985660552979</v>
      </c>
      <c r="D5065">
        <v>0.33551961183547974</v>
      </c>
      <c r="E5065">
        <v>-3.1466484069824219E-2</v>
      </c>
      <c r="F5065">
        <v>0.62984478170633829</v>
      </c>
    </row>
    <row r="5066" spans="1:6" x14ac:dyDescent="0.2">
      <c r="A5066">
        <v>6</v>
      </c>
      <c r="B5066">
        <v>25.574978274000003</v>
      </c>
      <c r="C5066">
        <v>-0.5986328125</v>
      </c>
      <c r="D5066">
        <v>0.27108365297317505</v>
      </c>
      <c r="E5066">
        <v>6.1351776123046875E-2</v>
      </c>
      <c r="F5066">
        <v>0.66000881171723258</v>
      </c>
    </row>
    <row r="5067" spans="1:6" x14ac:dyDescent="0.2">
      <c r="A5067">
        <v>6</v>
      </c>
      <c r="B5067">
        <v>25.580008847000002</v>
      </c>
      <c r="C5067">
        <v>-0.59134471416473389</v>
      </c>
      <c r="D5067">
        <v>0.22698405385017395</v>
      </c>
      <c r="E5067">
        <v>0.15339756011962891</v>
      </c>
      <c r="F5067">
        <v>0.65172167611909659</v>
      </c>
    </row>
    <row r="5068" spans="1:6" x14ac:dyDescent="0.2">
      <c r="A5068">
        <v>6</v>
      </c>
      <c r="B5068">
        <v>25.585039368000004</v>
      </c>
      <c r="C5068">
        <v>-0.64103621244430542</v>
      </c>
      <c r="D5068">
        <v>0.3429604172706604</v>
      </c>
      <c r="E5068">
        <v>5.0153732299804688E-3</v>
      </c>
      <c r="F5068">
        <v>0.72703124241537387</v>
      </c>
    </row>
    <row r="5069" spans="1:6" x14ac:dyDescent="0.2">
      <c r="A5069">
        <v>6</v>
      </c>
      <c r="B5069">
        <v>25.590069889000002</v>
      </c>
      <c r="C5069">
        <v>-0.65736633539199829</v>
      </c>
      <c r="D5069">
        <v>0.39961600303649902</v>
      </c>
      <c r="E5069">
        <v>0.16396617889404297</v>
      </c>
      <c r="F5069">
        <v>0.786580165406353</v>
      </c>
    </row>
    <row r="5070" spans="1:6" x14ac:dyDescent="0.2">
      <c r="A5070">
        <v>6</v>
      </c>
      <c r="B5070">
        <v>25.595100409000004</v>
      </c>
      <c r="C5070">
        <v>-0.59315478801727295</v>
      </c>
      <c r="D5070">
        <v>0.36659729480743408</v>
      </c>
      <c r="E5070">
        <v>0.34769153594970703</v>
      </c>
      <c r="F5070">
        <v>0.77917622094043093</v>
      </c>
    </row>
    <row r="5071" spans="1:6" x14ac:dyDescent="0.2">
      <c r="A5071">
        <v>6</v>
      </c>
      <c r="B5071">
        <v>25.600130930000002</v>
      </c>
      <c r="C5071">
        <v>-0.57933998107910156</v>
      </c>
      <c r="D5071">
        <v>0.37503933906555176</v>
      </c>
      <c r="E5071">
        <v>0.25462627410888672</v>
      </c>
      <c r="F5071">
        <v>0.73561121456244372</v>
      </c>
    </row>
    <row r="5072" spans="1:6" x14ac:dyDescent="0.2">
      <c r="A5072">
        <v>6</v>
      </c>
      <c r="B5072">
        <v>25.605161451000004</v>
      </c>
      <c r="C5072">
        <v>-0.57516264915466309</v>
      </c>
      <c r="D5072">
        <v>0.50524479150772095</v>
      </c>
      <c r="E5072">
        <v>0.35453510284423828</v>
      </c>
      <c r="F5072">
        <v>0.84367026229271891</v>
      </c>
    </row>
    <row r="5073" spans="1:6" x14ac:dyDescent="0.2">
      <c r="A5073">
        <v>6</v>
      </c>
      <c r="B5073">
        <v>25.610191972000003</v>
      </c>
      <c r="C5073">
        <v>-0.47859907150268555</v>
      </c>
      <c r="D5073">
        <v>0.46923190355300903</v>
      </c>
      <c r="E5073">
        <v>0.57224845886230469</v>
      </c>
      <c r="F5073">
        <v>0.88130808984457643</v>
      </c>
    </row>
    <row r="5074" spans="1:6" x14ac:dyDescent="0.2">
      <c r="A5074">
        <v>6</v>
      </c>
      <c r="B5074">
        <v>25.615222493000005</v>
      </c>
      <c r="C5074">
        <v>-0.49427509307861328</v>
      </c>
      <c r="D5074">
        <v>0.45335078239440918</v>
      </c>
      <c r="E5074">
        <v>0.52712440490722656</v>
      </c>
      <c r="F5074">
        <v>0.85305037236044423</v>
      </c>
    </row>
    <row r="5075" spans="1:6" x14ac:dyDescent="0.2">
      <c r="A5075">
        <v>6</v>
      </c>
      <c r="B5075">
        <v>25.620253014000003</v>
      </c>
      <c r="C5075">
        <v>-0.46461525559425354</v>
      </c>
      <c r="D5075">
        <v>0.40736123919487</v>
      </c>
      <c r="E5075">
        <v>0.43966007232666016</v>
      </c>
      <c r="F5075">
        <v>0.75836105789233244</v>
      </c>
    </row>
    <row r="5076" spans="1:6" x14ac:dyDescent="0.2">
      <c r="A5076">
        <v>6</v>
      </c>
      <c r="B5076">
        <v>25.625283534000005</v>
      </c>
      <c r="C5076">
        <v>-0.34965738654136658</v>
      </c>
      <c r="D5076">
        <v>0.47616961598396301</v>
      </c>
      <c r="E5076">
        <v>0.47631168365478516</v>
      </c>
      <c r="F5076">
        <v>0.75886139125357377</v>
      </c>
    </row>
    <row r="5077" spans="1:6" x14ac:dyDescent="0.2">
      <c r="A5077">
        <v>6</v>
      </c>
      <c r="B5077">
        <v>25.630314107000004</v>
      </c>
      <c r="C5077">
        <v>-0.31849530339241028</v>
      </c>
      <c r="D5077">
        <v>0.53570312261581421</v>
      </c>
      <c r="E5077">
        <v>0.48180580139160156</v>
      </c>
      <c r="F5077">
        <v>0.7877524510390056</v>
      </c>
    </row>
    <row r="5078" spans="1:6" x14ac:dyDescent="0.2">
      <c r="A5078">
        <v>6</v>
      </c>
      <c r="B5078">
        <v>25.635344628000002</v>
      </c>
      <c r="C5078">
        <v>-0.275697261095047</v>
      </c>
      <c r="D5078">
        <v>0.29399317502975464</v>
      </c>
      <c r="E5078">
        <v>0.537078857421875</v>
      </c>
      <c r="F5078">
        <v>0.67148690666979738</v>
      </c>
    </row>
    <row r="5079" spans="1:6" x14ac:dyDescent="0.2">
      <c r="A5079">
        <v>6</v>
      </c>
      <c r="B5079">
        <v>25.640375149000004</v>
      </c>
      <c r="C5079">
        <v>-0.10241225361824036</v>
      </c>
      <c r="D5079">
        <v>0.3273639976978302</v>
      </c>
      <c r="E5079">
        <v>0.52545356750488281</v>
      </c>
      <c r="F5079">
        <v>0.62750052452845029</v>
      </c>
    </row>
    <row r="5080" spans="1:6" x14ac:dyDescent="0.2">
      <c r="A5080">
        <v>6</v>
      </c>
      <c r="B5080">
        <v>25.645405670000002</v>
      </c>
      <c r="C5080">
        <v>3.292744979262352E-3</v>
      </c>
      <c r="D5080">
        <v>0.33937686681747437</v>
      </c>
      <c r="E5080">
        <v>0.44273662567138672</v>
      </c>
      <c r="F5080">
        <v>0.55785591294816417</v>
      </c>
    </row>
    <row r="5081" spans="1:6" x14ac:dyDescent="0.2">
      <c r="A5081">
        <v>6</v>
      </c>
      <c r="B5081">
        <v>25.650436191000004</v>
      </c>
      <c r="C5081">
        <v>0.10830022394657135</v>
      </c>
      <c r="D5081">
        <v>0.26142638921737671</v>
      </c>
      <c r="E5081">
        <v>0.47698307037353516</v>
      </c>
      <c r="F5081">
        <v>0.55460395320361511</v>
      </c>
    </row>
    <row r="5082" spans="1:6" x14ac:dyDescent="0.2">
      <c r="A5082">
        <v>6</v>
      </c>
      <c r="B5082">
        <v>25.655466711000003</v>
      </c>
      <c r="C5082">
        <v>0.18900853395462036</v>
      </c>
      <c r="D5082">
        <v>0.22221599519252777</v>
      </c>
      <c r="E5082">
        <v>0.44450473785400391</v>
      </c>
      <c r="F5082">
        <v>0.531684715222976</v>
      </c>
    </row>
    <row r="5083" spans="1:6" x14ac:dyDescent="0.2">
      <c r="A5083">
        <v>6</v>
      </c>
      <c r="B5083">
        <v>25.660497232000004</v>
      </c>
      <c r="C5083">
        <v>0.36879739165306091</v>
      </c>
      <c r="D5083">
        <v>0.10743305087089539</v>
      </c>
      <c r="E5083">
        <v>0.19874000549316406</v>
      </c>
      <c r="F5083">
        <v>0.43249389162501761</v>
      </c>
    </row>
    <row r="5084" spans="1:6" x14ac:dyDescent="0.2">
      <c r="A5084">
        <v>6</v>
      </c>
      <c r="B5084">
        <v>25.665527753000003</v>
      </c>
      <c r="C5084">
        <v>0.3527853786945343</v>
      </c>
      <c r="D5084">
        <v>0.18550723791122437</v>
      </c>
      <c r="E5084">
        <v>7.8417778015136719E-2</v>
      </c>
      <c r="F5084">
        <v>0.4062262997972052</v>
      </c>
    </row>
    <row r="5085" spans="1:6" x14ac:dyDescent="0.2">
      <c r="A5085">
        <v>6</v>
      </c>
      <c r="B5085">
        <v>25.670558274000001</v>
      </c>
      <c r="C5085">
        <v>0.31780180335044861</v>
      </c>
      <c r="D5085">
        <v>-0.12394005060195923</v>
      </c>
      <c r="E5085">
        <v>0.24147224426269531</v>
      </c>
      <c r="F5085">
        <v>0.4179329696318253</v>
      </c>
    </row>
    <row r="5086" spans="1:6" x14ac:dyDescent="0.2">
      <c r="A5086">
        <v>6</v>
      </c>
      <c r="B5086">
        <v>25.675588795000003</v>
      </c>
      <c r="C5086">
        <v>0.39947164058685303</v>
      </c>
      <c r="D5086">
        <v>-0.26257646083831787</v>
      </c>
      <c r="E5086">
        <v>-3.8183212280273438E-2</v>
      </c>
      <c r="F5086">
        <v>0.47956433053300468</v>
      </c>
    </row>
    <row r="5087" spans="1:6" x14ac:dyDescent="0.2">
      <c r="A5087">
        <v>6</v>
      </c>
      <c r="B5087">
        <v>25.680619368000002</v>
      </c>
      <c r="C5087">
        <v>0.41152474284172058</v>
      </c>
      <c r="D5087">
        <v>-0.28174838423728943</v>
      </c>
      <c r="E5087">
        <v>-0.19923210144042969</v>
      </c>
      <c r="F5087">
        <v>0.53705511470950285</v>
      </c>
    </row>
    <row r="5088" spans="1:6" x14ac:dyDescent="0.2">
      <c r="A5088">
        <v>6</v>
      </c>
      <c r="B5088">
        <v>25.685649889000004</v>
      </c>
      <c r="C5088">
        <v>0.48261594772338867</v>
      </c>
      <c r="D5088">
        <v>-0.27974039316177368</v>
      </c>
      <c r="E5088">
        <v>-0.22130870819091797</v>
      </c>
      <c r="F5088">
        <v>0.60012530765197802</v>
      </c>
    </row>
    <row r="5089" spans="1:6" x14ac:dyDescent="0.2">
      <c r="A5089">
        <v>6</v>
      </c>
      <c r="B5089">
        <v>25.690680409000002</v>
      </c>
      <c r="C5089">
        <v>0.49366995692253113</v>
      </c>
      <c r="D5089">
        <v>-0.49891507625579834</v>
      </c>
      <c r="E5089">
        <v>-0.30963897705078125</v>
      </c>
      <c r="F5089">
        <v>0.76713921539201546</v>
      </c>
    </row>
    <row r="5090" spans="1:6" x14ac:dyDescent="0.2">
      <c r="A5090">
        <v>6</v>
      </c>
      <c r="B5090">
        <v>25.695710930000004</v>
      </c>
      <c r="C5090">
        <v>0.40235400199890137</v>
      </c>
      <c r="D5090">
        <v>-0.39881521463394165</v>
      </c>
      <c r="E5090">
        <v>-0.26909446716308594</v>
      </c>
      <c r="F5090">
        <v>0.62717952023789325</v>
      </c>
    </row>
    <row r="5091" spans="1:6" x14ac:dyDescent="0.2">
      <c r="A5091">
        <v>6</v>
      </c>
      <c r="B5091">
        <v>25.700741451000003</v>
      </c>
      <c r="C5091">
        <v>0.58437627553939819</v>
      </c>
      <c r="D5091">
        <v>-0.47334837913513184</v>
      </c>
      <c r="E5091">
        <v>-0.40922451019287109</v>
      </c>
      <c r="F5091">
        <v>0.85616529898481075</v>
      </c>
    </row>
    <row r="5092" spans="1:6" x14ac:dyDescent="0.2">
      <c r="A5092">
        <v>6</v>
      </c>
      <c r="B5092">
        <v>25.705771972000004</v>
      </c>
      <c r="C5092">
        <v>0.53675073385238647</v>
      </c>
      <c r="D5092">
        <v>-0.60725200176239014</v>
      </c>
      <c r="E5092">
        <v>-0.49835586547851563</v>
      </c>
      <c r="F5092">
        <v>0.95142782836763062</v>
      </c>
    </row>
    <row r="5093" spans="1:6" x14ac:dyDescent="0.2">
      <c r="A5093">
        <v>6</v>
      </c>
      <c r="B5093">
        <v>25.710802493000003</v>
      </c>
      <c r="C5093">
        <v>0.53676772117614746</v>
      </c>
      <c r="D5093">
        <v>-0.47266390919685364</v>
      </c>
      <c r="E5093">
        <v>-0.46335506439208984</v>
      </c>
      <c r="F5093">
        <v>0.85219051464545392</v>
      </c>
    </row>
    <row r="5094" spans="1:6" x14ac:dyDescent="0.2">
      <c r="A5094">
        <v>6</v>
      </c>
      <c r="B5094">
        <v>25.715833014000005</v>
      </c>
      <c r="C5094">
        <v>0.56255316734313965</v>
      </c>
      <c r="D5094">
        <v>-0.45853984355926514</v>
      </c>
      <c r="E5094">
        <v>-0.52593421936035156</v>
      </c>
      <c r="F5094">
        <v>0.89628770900494681</v>
      </c>
    </row>
    <row r="5095" spans="1:6" x14ac:dyDescent="0.2">
      <c r="A5095">
        <v>6</v>
      </c>
      <c r="B5095">
        <v>25.720863534000003</v>
      </c>
      <c r="C5095">
        <v>0.43358391523361206</v>
      </c>
      <c r="D5095">
        <v>-0.35512208938598633</v>
      </c>
      <c r="E5095">
        <v>-0.62358474731445313</v>
      </c>
      <c r="F5095">
        <v>0.83842987005617042</v>
      </c>
    </row>
    <row r="5096" spans="1:6" x14ac:dyDescent="0.2">
      <c r="A5096">
        <v>6</v>
      </c>
      <c r="B5096">
        <v>25.725894055000001</v>
      </c>
      <c r="C5096">
        <v>0.51678597927093506</v>
      </c>
      <c r="D5096">
        <v>-0.45030313730239868</v>
      </c>
      <c r="E5096">
        <v>-0.52110004425048828</v>
      </c>
      <c r="F5096">
        <v>0.86103769949594144</v>
      </c>
    </row>
    <row r="5097" spans="1:6" x14ac:dyDescent="0.2">
      <c r="A5097">
        <v>6</v>
      </c>
      <c r="B5097">
        <v>25.730924628000004</v>
      </c>
      <c r="C5097">
        <v>0.36194679141044617</v>
      </c>
      <c r="D5097">
        <v>-0.33200925588607788</v>
      </c>
      <c r="E5097">
        <v>-0.48828697204589844</v>
      </c>
      <c r="F5097">
        <v>0.69257475616434083</v>
      </c>
    </row>
    <row r="5098" spans="1:6" x14ac:dyDescent="0.2">
      <c r="A5098">
        <v>6</v>
      </c>
      <c r="B5098">
        <v>25.735955149000002</v>
      </c>
      <c r="C5098">
        <v>0.37681260704994202</v>
      </c>
      <c r="D5098">
        <v>-0.31986400485038757</v>
      </c>
      <c r="E5098">
        <v>-0.41066074371337891</v>
      </c>
      <c r="F5098">
        <v>0.64260638719042329</v>
      </c>
    </row>
    <row r="5099" spans="1:6" x14ac:dyDescent="0.2">
      <c r="A5099">
        <v>6</v>
      </c>
      <c r="B5099">
        <v>25.740985670000004</v>
      </c>
      <c r="C5099">
        <v>0.28012025356292725</v>
      </c>
      <c r="D5099">
        <v>-0.30854541063308716</v>
      </c>
      <c r="E5099">
        <v>-0.42622756958007813</v>
      </c>
      <c r="F5099">
        <v>0.59610197781003826</v>
      </c>
    </row>
    <row r="5100" spans="1:6" x14ac:dyDescent="0.2">
      <c r="A5100">
        <v>6</v>
      </c>
      <c r="B5100">
        <v>25.746016191000002</v>
      </c>
      <c r="C5100">
        <v>0.13206034898757935</v>
      </c>
      <c r="D5100">
        <v>-0.12245319783687592</v>
      </c>
      <c r="E5100">
        <v>-0.34437751770019531</v>
      </c>
      <c r="F5100">
        <v>0.38862655098763732</v>
      </c>
    </row>
    <row r="5101" spans="1:6" x14ac:dyDescent="0.2">
      <c r="A5101">
        <v>6</v>
      </c>
      <c r="B5101">
        <v>25.751046711000004</v>
      </c>
      <c r="C5101">
        <v>0.11120869219303131</v>
      </c>
      <c r="D5101">
        <v>-0.14729924499988556</v>
      </c>
      <c r="E5101">
        <v>-0.21337890625</v>
      </c>
      <c r="F5101">
        <v>0.28212585565535636</v>
      </c>
    </row>
    <row r="5102" spans="1:6" x14ac:dyDescent="0.2">
      <c r="A5102">
        <v>6</v>
      </c>
      <c r="B5102">
        <v>25.756077232000003</v>
      </c>
      <c r="C5102">
        <v>-2.0783346146345139E-2</v>
      </c>
      <c r="D5102">
        <v>-0.11322082579135895</v>
      </c>
      <c r="E5102">
        <v>-0.24482917785644531</v>
      </c>
      <c r="F5102">
        <v>0.27054062393618261</v>
      </c>
    </row>
    <row r="5103" spans="1:6" x14ac:dyDescent="0.2">
      <c r="A5103">
        <v>6</v>
      </c>
      <c r="B5103">
        <v>25.761107753000005</v>
      </c>
      <c r="C5103">
        <v>-9.694845974445343E-2</v>
      </c>
      <c r="D5103">
        <v>7.977277971804142E-3</v>
      </c>
      <c r="E5103">
        <v>-0.20245552062988281</v>
      </c>
      <c r="F5103">
        <v>0.22461273036980395</v>
      </c>
    </row>
    <row r="5104" spans="1:6" x14ac:dyDescent="0.2">
      <c r="A5104">
        <v>6</v>
      </c>
      <c r="B5104">
        <v>25.766138274000003</v>
      </c>
      <c r="C5104">
        <v>-0.17701329290866852</v>
      </c>
      <c r="D5104">
        <v>-7.8517131507396698E-2</v>
      </c>
      <c r="E5104">
        <v>-5.8398246765136719E-2</v>
      </c>
      <c r="F5104">
        <v>0.20225973655614629</v>
      </c>
    </row>
    <row r="5105" spans="1:6" x14ac:dyDescent="0.2">
      <c r="A5105">
        <v>6</v>
      </c>
      <c r="B5105">
        <v>25.771168795000001</v>
      </c>
      <c r="C5105">
        <v>-0.27980718016624451</v>
      </c>
      <c r="D5105">
        <v>5.8487828820943832E-2</v>
      </c>
      <c r="E5105">
        <v>-0.28808403015136719</v>
      </c>
      <c r="F5105">
        <v>0.40583899839841298</v>
      </c>
    </row>
    <row r="5106" spans="1:6" x14ac:dyDescent="0.2">
      <c r="A5106">
        <v>6</v>
      </c>
      <c r="B5106">
        <v>25.776199316000003</v>
      </c>
      <c r="C5106">
        <v>-0.44818514585494995</v>
      </c>
      <c r="D5106">
        <v>6.6155709326267242E-2</v>
      </c>
      <c r="E5106">
        <v>-6.737518310546875E-2</v>
      </c>
      <c r="F5106">
        <v>0.45802392747538828</v>
      </c>
    </row>
    <row r="5107" spans="1:6" x14ac:dyDescent="0.2">
      <c r="A5107">
        <v>6</v>
      </c>
      <c r="B5107">
        <v>25.781229836000001</v>
      </c>
      <c r="C5107">
        <v>-0.47260528802871704</v>
      </c>
      <c r="D5107">
        <v>0.15215566754341125</v>
      </c>
      <c r="E5107">
        <v>6.1326980590820313E-2</v>
      </c>
      <c r="F5107">
        <v>0.50026803214544358</v>
      </c>
    </row>
    <row r="5108" spans="1:6" x14ac:dyDescent="0.2">
      <c r="A5108">
        <v>6</v>
      </c>
      <c r="B5108">
        <v>25.786260409000004</v>
      </c>
      <c r="C5108">
        <v>-0.41361948847770691</v>
      </c>
      <c r="D5108">
        <v>0.11669379472732544</v>
      </c>
      <c r="E5108">
        <v>-3.1717300415039063E-2</v>
      </c>
      <c r="F5108">
        <v>0.430934461515949</v>
      </c>
    </row>
    <row r="5109" spans="1:6" x14ac:dyDescent="0.2">
      <c r="A5109">
        <v>6</v>
      </c>
      <c r="B5109">
        <v>25.791290930000002</v>
      </c>
      <c r="C5109">
        <v>-0.49990108609199524</v>
      </c>
      <c r="D5109">
        <v>0.13637617230415344</v>
      </c>
      <c r="E5109">
        <v>3.5001754760742188E-2</v>
      </c>
      <c r="F5109">
        <v>0.51935024702470267</v>
      </c>
    </row>
    <row r="5110" spans="1:6" x14ac:dyDescent="0.2">
      <c r="A5110">
        <v>6</v>
      </c>
      <c r="B5110">
        <v>25.796321451000004</v>
      </c>
      <c r="C5110">
        <v>-0.50715827941894531</v>
      </c>
      <c r="D5110">
        <v>0.21098491549491882</v>
      </c>
      <c r="E5110">
        <v>0.17235183715820313</v>
      </c>
      <c r="F5110">
        <v>0.57569897578629647</v>
      </c>
    </row>
    <row r="5111" spans="1:6" x14ac:dyDescent="0.2">
      <c r="A5111">
        <v>6</v>
      </c>
      <c r="B5111">
        <v>25.801351972000003</v>
      </c>
      <c r="C5111">
        <v>-0.58073532581329346</v>
      </c>
      <c r="D5111">
        <v>0.21910525858402252</v>
      </c>
      <c r="E5111">
        <v>0.28245639801025391</v>
      </c>
      <c r="F5111">
        <v>0.68194006317532807</v>
      </c>
    </row>
    <row r="5112" spans="1:6" x14ac:dyDescent="0.2">
      <c r="A5112">
        <v>6</v>
      </c>
      <c r="B5112">
        <v>25.806382493000005</v>
      </c>
      <c r="C5112">
        <v>-0.45927420258522034</v>
      </c>
      <c r="D5112">
        <v>0.37268924713134766</v>
      </c>
      <c r="E5112">
        <v>0.23028850555419922</v>
      </c>
      <c r="F5112">
        <v>0.6347147893959989</v>
      </c>
    </row>
    <row r="5113" spans="1:6" x14ac:dyDescent="0.2">
      <c r="A5113">
        <v>6</v>
      </c>
      <c r="B5113">
        <v>25.811413014000003</v>
      </c>
      <c r="C5113">
        <v>-0.63808083534240723</v>
      </c>
      <c r="D5113">
        <v>0.39761340618133545</v>
      </c>
      <c r="E5113">
        <v>0.22838497161865234</v>
      </c>
      <c r="F5113">
        <v>0.78575013106434832</v>
      </c>
    </row>
    <row r="5114" spans="1:6" x14ac:dyDescent="0.2">
      <c r="A5114">
        <v>6</v>
      </c>
      <c r="B5114">
        <v>25.816443534000001</v>
      </c>
      <c r="C5114">
        <v>-0.69672369956970215</v>
      </c>
      <c r="D5114">
        <v>0.25938704609870911</v>
      </c>
      <c r="E5114">
        <v>0.29056167602539063</v>
      </c>
      <c r="F5114">
        <v>0.79820526232328892</v>
      </c>
    </row>
    <row r="5115" spans="1:6" x14ac:dyDescent="0.2">
      <c r="A5115">
        <v>6</v>
      </c>
      <c r="B5115">
        <v>25.821474055000003</v>
      </c>
      <c r="C5115">
        <v>-0.47518149018287659</v>
      </c>
      <c r="D5115">
        <v>0.23471494019031525</v>
      </c>
      <c r="E5115">
        <v>0.34984207153320313</v>
      </c>
      <c r="F5115">
        <v>0.63504175199399715</v>
      </c>
    </row>
    <row r="5116" spans="1:6" x14ac:dyDescent="0.2">
      <c r="A5116">
        <v>6</v>
      </c>
      <c r="B5116">
        <v>25.826504576000001</v>
      </c>
      <c r="C5116">
        <v>-0.60204851627349854</v>
      </c>
      <c r="D5116">
        <v>0.42940056324005127</v>
      </c>
      <c r="E5116">
        <v>0.29235076904296875</v>
      </c>
      <c r="F5116">
        <v>0.79518314357008946</v>
      </c>
    </row>
    <row r="5117" spans="1:6" x14ac:dyDescent="0.2">
      <c r="A5117">
        <v>6</v>
      </c>
      <c r="B5117">
        <v>25.831535097000003</v>
      </c>
      <c r="C5117">
        <v>-0.65682399272918701</v>
      </c>
      <c r="D5117">
        <v>0.38133779168128967</v>
      </c>
      <c r="E5117">
        <v>0.37058830261230469</v>
      </c>
      <c r="F5117">
        <v>0.84508695340902218</v>
      </c>
    </row>
    <row r="5118" spans="1:6" x14ac:dyDescent="0.2">
      <c r="A5118">
        <v>6</v>
      </c>
      <c r="B5118">
        <v>25.836565618000002</v>
      </c>
      <c r="C5118">
        <v>-0.59262031316757202</v>
      </c>
      <c r="D5118">
        <v>0.31070399284362793</v>
      </c>
      <c r="E5118">
        <v>0.53596305847167969</v>
      </c>
      <c r="F5118">
        <v>0.85731686487209702</v>
      </c>
    </row>
    <row r="5119" spans="1:6" x14ac:dyDescent="0.2">
      <c r="A5119">
        <v>6</v>
      </c>
      <c r="B5119">
        <v>25.841596191000004</v>
      </c>
      <c r="C5119">
        <v>-0.41021710634231567</v>
      </c>
      <c r="D5119">
        <v>0.4740501344203949</v>
      </c>
      <c r="E5119">
        <v>0.5124969482421875</v>
      </c>
      <c r="F5119">
        <v>0.80972509300219453</v>
      </c>
    </row>
    <row r="5120" spans="1:6" x14ac:dyDescent="0.2">
      <c r="A5120">
        <v>6</v>
      </c>
      <c r="B5120">
        <v>25.846626711000003</v>
      </c>
      <c r="C5120">
        <v>-0.30304491519927979</v>
      </c>
      <c r="D5120">
        <v>0.42317387461662292</v>
      </c>
      <c r="E5120">
        <v>0.51532173156738281</v>
      </c>
      <c r="F5120">
        <v>0.73244032918169499</v>
      </c>
    </row>
    <row r="5121" spans="1:6" x14ac:dyDescent="0.2">
      <c r="A5121">
        <v>6</v>
      </c>
      <c r="B5121">
        <v>25.851657232000004</v>
      </c>
      <c r="C5121">
        <v>-0.24166831374168396</v>
      </c>
      <c r="D5121">
        <v>0.4136384129524231</v>
      </c>
      <c r="E5121">
        <v>0.44456005096435547</v>
      </c>
      <c r="F5121">
        <v>0.653554855731314</v>
      </c>
    </row>
    <row r="5122" spans="1:6" x14ac:dyDescent="0.2">
      <c r="A5122">
        <v>6</v>
      </c>
      <c r="B5122">
        <v>25.856687753000003</v>
      </c>
      <c r="C5122">
        <v>-0.21885964274406433</v>
      </c>
      <c r="D5122">
        <v>0.42146193981170654</v>
      </c>
      <c r="E5122">
        <v>0.46217918395996094</v>
      </c>
      <c r="F5122">
        <v>0.66267586950016633</v>
      </c>
    </row>
    <row r="5123" spans="1:6" x14ac:dyDescent="0.2">
      <c r="A5123">
        <v>6</v>
      </c>
      <c r="B5123">
        <v>25.861718274000005</v>
      </c>
      <c r="C5123">
        <v>-0.18166854977607727</v>
      </c>
      <c r="D5123">
        <v>0.44853967428207397</v>
      </c>
      <c r="E5123">
        <v>0.43931293487548828</v>
      </c>
      <c r="F5123">
        <v>0.65359556006121022</v>
      </c>
    </row>
    <row r="5124" spans="1:6" x14ac:dyDescent="0.2">
      <c r="A5124">
        <v>6</v>
      </c>
      <c r="B5124">
        <v>25.866748795000003</v>
      </c>
      <c r="C5124">
        <v>-5.6655146181583405E-2</v>
      </c>
      <c r="D5124">
        <v>0.34521999955177307</v>
      </c>
      <c r="E5124">
        <v>0.49019622802734375</v>
      </c>
      <c r="F5124">
        <v>0.602228358392079</v>
      </c>
    </row>
    <row r="5125" spans="1:6" x14ac:dyDescent="0.2">
      <c r="A5125">
        <v>6</v>
      </c>
      <c r="B5125">
        <v>25.871779316000001</v>
      </c>
      <c r="C5125">
        <v>4.818294569849968E-2</v>
      </c>
      <c r="D5125">
        <v>0.19801369309425354</v>
      </c>
      <c r="E5125">
        <v>0.42912673950195313</v>
      </c>
      <c r="F5125">
        <v>0.47505870949240253</v>
      </c>
    </row>
    <row r="5126" spans="1:6" x14ac:dyDescent="0.2">
      <c r="A5126">
        <v>6</v>
      </c>
      <c r="B5126">
        <v>25.876809836000003</v>
      </c>
      <c r="C5126">
        <v>0.10040134191513062</v>
      </c>
      <c r="D5126">
        <v>0.19215875864028931</v>
      </c>
      <c r="E5126">
        <v>0.2214508056640625</v>
      </c>
      <c r="F5126">
        <v>0.30991269304402214</v>
      </c>
    </row>
    <row r="5127" spans="1:6" x14ac:dyDescent="0.2">
      <c r="A5127">
        <v>6</v>
      </c>
      <c r="B5127">
        <v>25.881840409000002</v>
      </c>
      <c r="C5127">
        <v>0.23550993204116821</v>
      </c>
      <c r="D5127">
        <v>0.25991383194923401</v>
      </c>
      <c r="E5127">
        <v>0.27889919281005859</v>
      </c>
      <c r="F5127">
        <v>0.44811258393251197</v>
      </c>
    </row>
    <row r="5128" spans="1:6" x14ac:dyDescent="0.2">
      <c r="A5128">
        <v>6</v>
      </c>
      <c r="B5128">
        <v>25.886870930000004</v>
      </c>
      <c r="C5128">
        <v>0.24625545740127563</v>
      </c>
      <c r="D5128">
        <v>0.1990007609128952</v>
      </c>
      <c r="E5128">
        <v>0.26705741882324219</v>
      </c>
      <c r="F5128">
        <v>0.41420130141315992</v>
      </c>
    </row>
    <row r="5129" spans="1:6" x14ac:dyDescent="0.2">
      <c r="A5129">
        <v>6</v>
      </c>
      <c r="B5129">
        <v>25.891901451000003</v>
      </c>
      <c r="C5129">
        <v>0.36375236511230469</v>
      </c>
      <c r="D5129">
        <v>-6.3219755887985229E-2</v>
      </c>
      <c r="E5129">
        <v>0.22684097290039063</v>
      </c>
      <c r="F5129">
        <v>0.43332360614871607</v>
      </c>
    </row>
    <row r="5130" spans="1:6" x14ac:dyDescent="0.2">
      <c r="A5130">
        <v>6</v>
      </c>
      <c r="B5130">
        <v>25.896931972000004</v>
      </c>
      <c r="C5130">
        <v>0.47093036770820618</v>
      </c>
      <c r="D5130">
        <v>-3.1633015722036362E-2</v>
      </c>
      <c r="E5130">
        <v>5.1711082458496094E-2</v>
      </c>
      <c r="F5130">
        <v>0.47481585373962215</v>
      </c>
    </row>
    <row r="5131" spans="1:6" x14ac:dyDescent="0.2">
      <c r="A5131">
        <v>6</v>
      </c>
      <c r="B5131">
        <v>25.901962493000003</v>
      </c>
      <c r="C5131">
        <v>0.43484163284301758</v>
      </c>
      <c r="D5131">
        <v>-7.1769960224628448E-2</v>
      </c>
      <c r="E5131">
        <v>-6.5006256103515625E-2</v>
      </c>
      <c r="F5131">
        <v>0.44549296983995418</v>
      </c>
    </row>
    <row r="5132" spans="1:6" x14ac:dyDescent="0.2">
      <c r="A5132">
        <v>6</v>
      </c>
      <c r="B5132">
        <v>25.906993014000001</v>
      </c>
      <c r="C5132">
        <v>0.53211629390716553</v>
      </c>
      <c r="D5132">
        <v>-0.31612792611122131</v>
      </c>
      <c r="E5132">
        <v>-5.0238609313964844E-2</v>
      </c>
      <c r="F5132">
        <v>0.62097385917176895</v>
      </c>
    </row>
    <row r="5133" spans="1:6" x14ac:dyDescent="0.2">
      <c r="A5133">
        <v>6</v>
      </c>
      <c r="B5133">
        <v>25.912023534000003</v>
      </c>
      <c r="C5133">
        <v>0.49536314606666565</v>
      </c>
      <c r="D5133">
        <v>-0.26695117354393005</v>
      </c>
      <c r="E5133">
        <v>-0.2942352294921875</v>
      </c>
      <c r="F5133">
        <v>0.63499759512289999</v>
      </c>
    </row>
    <row r="5134" spans="1:6" x14ac:dyDescent="0.2">
      <c r="A5134">
        <v>6</v>
      </c>
      <c r="B5134">
        <v>25.917054055000001</v>
      </c>
      <c r="C5134">
        <v>0.59398704767227173</v>
      </c>
      <c r="D5134">
        <v>-0.29694700241088867</v>
      </c>
      <c r="E5134">
        <v>-0.49585723876953125</v>
      </c>
      <c r="F5134">
        <v>0.82877773635841467</v>
      </c>
    </row>
    <row r="5135" spans="1:6" x14ac:dyDescent="0.2">
      <c r="A5135">
        <v>6</v>
      </c>
      <c r="B5135">
        <v>25.922084576000003</v>
      </c>
      <c r="C5135">
        <v>0.53523832559585571</v>
      </c>
      <c r="D5135">
        <v>-0.45303559303283691</v>
      </c>
      <c r="E5135">
        <v>-0.36359119415283203</v>
      </c>
      <c r="F5135">
        <v>0.78988598557434342</v>
      </c>
    </row>
    <row r="5136" spans="1:6" x14ac:dyDescent="0.2">
      <c r="A5136">
        <v>6</v>
      </c>
      <c r="B5136">
        <v>25.927115097000001</v>
      </c>
      <c r="C5136">
        <v>0.50977319478988647</v>
      </c>
      <c r="D5136">
        <v>-0.61308735609054565</v>
      </c>
      <c r="E5136">
        <v>-0.42700386047363281</v>
      </c>
      <c r="F5136">
        <v>0.90447615401610715</v>
      </c>
    </row>
    <row r="5137" spans="1:6" x14ac:dyDescent="0.2">
      <c r="A5137">
        <v>6</v>
      </c>
      <c r="B5137">
        <v>25.932145618000003</v>
      </c>
      <c r="C5137">
        <v>0.49617189168930054</v>
      </c>
      <c r="D5137">
        <v>-0.47349163889884949</v>
      </c>
      <c r="E5137">
        <v>-0.61327743530273438</v>
      </c>
      <c r="F5137">
        <v>0.92004896112172041</v>
      </c>
    </row>
    <row r="5138" spans="1:6" x14ac:dyDescent="0.2">
      <c r="A5138">
        <v>6</v>
      </c>
      <c r="B5138">
        <v>25.937176191000002</v>
      </c>
      <c r="C5138">
        <v>0.39704769849777222</v>
      </c>
      <c r="D5138">
        <v>-0.51600652933120728</v>
      </c>
      <c r="E5138">
        <v>-0.61765766143798828</v>
      </c>
      <c r="F5138">
        <v>0.89744671146974542</v>
      </c>
    </row>
    <row r="5139" spans="1:6" x14ac:dyDescent="0.2">
      <c r="A5139">
        <v>6</v>
      </c>
      <c r="B5139">
        <v>25.942206711000004</v>
      </c>
      <c r="C5139">
        <v>0.4146268367767334</v>
      </c>
      <c r="D5139">
        <v>-0.60869604349136353</v>
      </c>
      <c r="E5139">
        <v>-0.47725582122802734</v>
      </c>
      <c r="F5139">
        <v>0.87761005351668497</v>
      </c>
    </row>
    <row r="5140" spans="1:6" x14ac:dyDescent="0.2">
      <c r="A5140">
        <v>6</v>
      </c>
      <c r="B5140">
        <v>25.947237232000003</v>
      </c>
      <c r="C5140">
        <v>0.37030461430549622</v>
      </c>
      <c r="D5140">
        <v>-0.43083226680755615</v>
      </c>
      <c r="E5140">
        <v>-0.57768821716308594</v>
      </c>
      <c r="F5140">
        <v>0.81022566347132219</v>
      </c>
    </row>
    <row r="5141" spans="1:6" x14ac:dyDescent="0.2">
      <c r="A5141">
        <v>6</v>
      </c>
      <c r="B5141">
        <v>25.952267753000005</v>
      </c>
      <c r="C5141">
        <v>0.35923948884010315</v>
      </c>
      <c r="D5141">
        <v>-0.51613414287567139</v>
      </c>
      <c r="E5141">
        <v>-0.601348876953125</v>
      </c>
      <c r="F5141">
        <v>0.87009650935794891</v>
      </c>
    </row>
    <row r="5142" spans="1:6" x14ac:dyDescent="0.2">
      <c r="A5142">
        <v>6</v>
      </c>
      <c r="B5142">
        <v>25.957298274000003</v>
      </c>
      <c r="C5142">
        <v>0.38623365759849548</v>
      </c>
      <c r="D5142">
        <v>-0.44964736700057983</v>
      </c>
      <c r="E5142">
        <v>-0.50142669677734375</v>
      </c>
      <c r="F5142">
        <v>0.77639418155567352</v>
      </c>
    </row>
    <row r="5143" spans="1:6" x14ac:dyDescent="0.2">
      <c r="A5143">
        <v>6</v>
      </c>
      <c r="B5143">
        <v>25.962328795000001</v>
      </c>
      <c r="C5143">
        <v>0.27273070812225342</v>
      </c>
      <c r="D5143">
        <v>-0.27282389998435974</v>
      </c>
      <c r="E5143">
        <v>-0.44504642486572266</v>
      </c>
      <c r="F5143">
        <v>0.58896624677591081</v>
      </c>
    </row>
    <row r="5144" spans="1:6" x14ac:dyDescent="0.2">
      <c r="A5144">
        <v>6</v>
      </c>
      <c r="B5144">
        <v>25.967359316000003</v>
      </c>
      <c r="C5144">
        <v>0.23856981098651886</v>
      </c>
      <c r="D5144">
        <v>-0.15989415347576141</v>
      </c>
      <c r="E5144">
        <v>-0.43896961212158203</v>
      </c>
      <c r="F5144">
        <v>0.52457222133472325</v>
      </c>
    </row>
    <row r="5145" spans="1:6" x14ac:dyDescent="0.2">
      <c r="A5145">
        <v>6</v>
      </c>
      <c r="B5145">
        <v>25.972389836000001</v>
      </c>
      <c r="C5145">
        <v>0.1170179545879364</v>
      </c>
      <c r="D5145">
        <v>-0.13630607724189758</v>
      </c>
      <c r="E5145">
        <v>-0.43056964874267578</v>
      </c>
      <c r="F5145">
        <v>0.46654342864026033</v>
      </c>
    </row>
    <row r="5146" spans="1:6" x14ac:dyDescent="0.2">
      <c r="A5146">
        <v>6</v>
      </c>
      <c r="B5146">
        <v>25.977420357000003</v>
      </c>
      <c r="C5146">
        <v>5.5800817906856537E-2</v>
      </c>
      <c r="D5146">
        <v>-0.16800394654273987</v>
      </c>
      <c r="E5146">
        <v>-0.22054481506347656</v>
      </c>
      <c r="F5146">
        <v>0.28280571561478923</v>
      </c>
    </row>
    <row r="5147" spans="1:6" x14ac:dyDescent="0.2">
      <c r="A5147">
        <v>6</v>
      </c>
      <c r="B5147">
        <v>25.982450878000002</v>
      </c>
      <c r="C5147">
        <v>7.117694616317749E-2</v>
      </c>
      <c r="D5147">
        <v>-5.2540828473865986E-3</v>
      </c>
      <c r="E5147">
        <v>-0.24243927001953125</v>
      </c>
      <c r="F5147">
        <v>0.25272626040695939</v>
      </c>
    </row>
    <row r="5148" spans="1:6" x14ac:dyDescent="0.2">
      <c r="A5148">
        <v>6</v>
      </c>
      <c r="B5148">
        <v>25.987481399000004</v>
      </c>
      <c r="C5148">
        <v>-9.3732930719852448E-2</v>
      </c>
      <c r="D5148">
        <v>4.4221475720405579E-2</v>
      </c>
      <c r="E5148">
        <v>-0.23092746734619141</v>
      </c>
      <c r="F5148">
        <v>0.25311834463576394</v>
      </c>
    </row>
    <row r="5149" spans="1:6" x14ac:dyDescent="0.2">
      <c r="A5149">
        <v>6</v>
      </c>
      <c r="B5149">
        <v>25.992511972000003</v>
      </c>
      <c r="C5149">
        <v>-0.12645770609378815</v>
      </c>
      <c r="D5149">
        <v>0.22114866971969604</v>
      </c>
      <c r="E5149">
        <v>-0.16256141662597656</v>
      </c>
      <c r="F5149">
        <v>0.30219943700268276</v>
      </c>
    </row>
    <row r="5150" spans="1:6" x14ac:dyDescent="0.2">
      <c r="A5150">
        <v>6</v>
      </c>
      <c r="B5150">
        <v>25.997542493000005</v>
      </c>
      <c r="C5150">
        <v>-0.24886748194694519</v>
      </c>
      <c r="D5150">
        <v>0.19238269329071045</v>
      </c>
      <c r="E5150">
        <v>-0.15170955657958984</v>
      </c>
      <c r="F5150">
        <v>0.34923045944759235</v>
      </c>
    </row>
    <row r="5151" spans="1:6" x14ac:dyDescent="0.2">
      <c r="A5151">
        <v>6</v>
      </c>
      <c r="B5151">
        <v>26.002573014000003</v>
      </c>
      <c r="C5151">
        <v>-0.25635835528373718</v>
      </c>
      <c r="D5151">
        <v>8.5672616958618164E-2</v>
      </c>
      <c r="E5151">
        <v>0.14142894744873047</v>
      </c>
      <c r="F5151">
        <v>0.30505991345435196</v>
      </c>
    </row>
    <row r="5152" spans="1:6" x14ac:dyDescent="0.2">
      <c r="A5152">
        <v>6</v>
      </c>
      <c r="B5152">
        <v>26.007603534000005</v>
      </c>
      <c r="C5152">
        <v>-0.38696455955505371</v>
      </c>
      <c r="D5152">
        <v>0.19581359624862671</v>
      </c>
      <c r="E5152">
        <v>2.3991584777832031E-2</v>
      </c>
      <c r="F5152">
        <v>0.43435023997646049</v>
      </c>
    </row>
    <row r="5153" spans="1:6" x14ac:dyDescent="0.2">
      <c r="A5153">
        <v>6</v>
      </c>
      <c r="B5153">
        <v>26.012634055000003</v>
      </c>
      <c r="C5153">
        <v>-0.54468446969985962</v>
      </c>
      <c r="D5153">
        <v>8.4449410438537598E-2</v>
      </c>
      <c r="E5153">
        <v>6.6519737243652344E-2</v>
      </c>
      <c r="F5153">
        <v>0.55519163349117429</v>
      </c>
    </row>
    <row r="5154" spans="1:6" x14ac:dyDescent="0.2">
      <c r="A5154">
        <v>6</v>
      </c>
      <c r="B5154">
        <v>26.017664576000001</v>
      </c>
      <c r="C5154">
        <v>-0.46626463532447815</v>
      </c>
      <c r="D5154">
        <v>0.26642191410064697</v>
      </c>
      <c r="E5154">
        <v>0.18937015533447266</v>
      </c>
      <c r="F5154">
        <v>0.56942462380786052</v>
      </c>
    </row>
    <row r="5155" spans="1:6" x14ac:dyDescent="0.2">
      <c r="A5155">
        <v>6</v>
      </c>
      <c r="B5155">
        <v>26.022695097000003</v>
      </c>
      <c r="C5155">
        <v>-0.60211801528930664</v>
      </c>
      <c r="D5155">
        <v>0.28122928738594055</v>
      </c>
      <c r="E5155">
        <v>0.25187873840332031</v>
      </c>
      <c r="F5155">
        <v>0.71068904260526344</v>
      </c>
    </row>
    <row r="5156" spans="1:6" x14ac:dyDescent="0.2">
      <c r="A5156">
        <v>6</v>
      </c>
      <c r="B5156">
        <v>26.027725618000002</v>
      </c>
      <c r="C5156">
        <v>-0.62041658163070679</v>
      </c>
      <c r="D5156">
        <v>0.20388440787792206</v>
      </c>
      <c r="E5156">
        <v>0.25691699981689453</v>
      </c>
      <c r="F5156">
        <v>0.70177769367013687</v>
      </c>
    </row>
    <row r="5157" spans="1:6" x14ac:dyDescent="0.2">
      <c r="A5157">
        <v>6</v>
      </c>
      <c r="B5157">
        <v>26.032756191000004</v>
      </c>
      <c r="C5157">
        <v>-0.60071778297424316</v>
      </c>
      <c r="D5157">
        <v>4.4888801872730255E-2</v>
      </c>
      <c r="E5157">
        <v>0.35919952392578125</v>
      </c>
      <c r="F5157">
        <v>0.70135665485084475</v>
      </c>
    </row>
    <row r="5158" spans="1:6" x14ac:dyDescent="0.2">
      <c r="A5158">
        <v>6</v>
      </c>
      <c r="B5158">
        <v>26.037786711000003</v>
      </c>
      <c r="C5158">
        <v>-0.63113570213317871</v>
      </c>
      <c r="D5158">
        <v>0.28430557250976563</v>
      </c>
      <c r="E5158">
        <v>0.38469409942626953</v>
      </c>
      <c r="F5158">
        <v>0.79192896348134323</v>
      </c>
    </row>
    <row r="5159" spans="1:6" x14ac:dyDescent="0.2">
      <c r="A5159">
        <v>6</v>
      </c>
      <c r="B5159">
        <v>26.042817232000004</v>
      </c>
      <c r="C5159">
        <v>-0.59251803159713745</v>
      </c>
      <c r="D5159">
        <v>0.29946219921112061</v>
      </c>
      <c r="E5159">
        <v>0.45505714416503906</v>
      </c>
      <c r="F5159">
        <v>0.80488025878372016</v>
      </c>
    </row>
    <row r="5160" spans="1:6" x14ac:dyDescent="0.2">
      <c r="A5160">
        <v>6</v>
      </c>
      <c r="B5160">
        <v>26.047847753000003</v>
      </c>
      <c r="C5160">
        <v>-0.55905967950820923</v>
      </c>
      <c r="D5160">
        <v>0.37219780683517456</v>
      </c>
      <c r="E5160">
        <v>0.36584568023681641</v>
      </c>
      <c r="F5160">
        <v>0.76480193149120279</v>
      </c>
    </row>
    <row r="5161" spans="1:6" x14ac:dyDescent="0.2">
      <c r="A5161">
        <v>6</v>
      </c>
      <c r="B5161">
        <v>26.052878274000001</v>
      </c>
      <c r="C5161">
        <v>-0.54504638910293579</v>
      </c>
      <c r="D5161">
        <v>0.4001200795173645</v>
      </c>
      <c r="E5161">
        <v>0.36991310119628906</v>
      </c>
      <c r="F5161">
        <v>0.77071872089873805</v>
      </c>
    </row>
    <row r="5162" spans="1:6" x14ac:dyDescent="0.2">
      <c r="A5162">
        <v>6</v>
      </c>
      <c r="B5162">
        <v>26.057908795000003</v>
      </c>
      <c r="C5162">
        <v>-0.54310667514801025</v>
      </c>
      <c r="D5162">
        <v>0.19848771393299103</v>
      </c>
      <c r="E5162">
        <v>0.55428028106689453</v>
      </c>
      <c r="F5162">
        <v>0.80099242390441294</v>
      </c>
    </row>
    <row r="5163" spans="1:6" x14ac:dyDescent="0.2">
      <c r="A5163">
        <v>6</v>
      </c>
      <c r="B5163">
        <v>26.062939316000001</v>
      </c>
      <c r="C5163">
        <v>-0.36318698525428772</v>
      </c>
      <c r="D5163">
        <v>0.35044988989830017</v>
      </c>
      <c r="E5163">
        <v>0.39778327941894531</v>
      </c>
      <c r="F5163">
        <v>0.64261298537542766</v>
      </c>
    </row>
    <row r="5164" spans="1:6" x14ac:dyDescent="0.2">
      <c r="A5164">
        <v>6</v>
      </c>
      <c r="B5164">
        <v>26.067969836000003</v>
      </c>
      <c r="C5164">
        <v>-0.45314568281173706</v>
      </c>
      <c r="D5164">
        <v>0.38088691234588623</v>
      </c>
      <c r="E5164">
        <v>0.32563591003417969</v>
      </c>
      <c r="F5164">
        <v>0.67561423590025593</v>
      </c>
    </row>
    <row r="5165" spans="1:6" x14ac:dyDescent="0.2">
      <c r="A5165">
        <v>6</v>
      </c>
      <c r="B5165">
        <v>26.073000357000002</v>
      </c>
      <c r="C5165">
        <v>-0.52096861600875854</v>
      </c>
      <c r="D5165">
        <v>0.35953468084335327</v>
      </c>
      <c r="E5165">
        <v>0.52221965789794922</v>
      </c>
      <c r="F5165">
        <v>0.82060152125758601</v>
      </c>
    </row>
    <row r="5166" spans="1:6" x14ac:dyDescent="0.2">
      <c r="A5166">
        <v>6</v>
      </c>
      <c r="B5166">
        <v>26.078030930000004</v>
      </c>
      <c r="C5166">
        <v>-0.2369178831577301</v>
      </c>
      <c r="D5166">
        <v>0.19185023009777069</v>
      </c>
      <c r="E5166">
        <v>0.64122962951660156</v>
      </c>
      <c r="F5166">
        <v>0.71000847313148696</v>
      </c>
    </row>
    <row r="5167" spans="1:6" x14ac:dyDescent="0.2">
      <c r="A5167">
        <v>6</v>
      </c>
      <c r="B5167">
        <v>26.083061451000003</v>
      </c>
      <c r="C5167">
        <v>-0.10223019868135452</v>
      </c>
      <c r="D5167">
        <v>0.34873342514038086</v>
      </c>
      <c r="E5167">
        <v>0.49348354339599609</v>
      </c>
      <c r="F5167">
        <v>0.61285562976547647</v>
      </c>
    </row>
    <row r="5168" spans="1:6" x14ac:dyDescent="0.2">
      <c r="A5168">
        <v>6</v>
      </c>
      <c r="B5168">
        <v>26.088091972000004</v>
      </c>
      <c r="C5168">
        <v>-0.11815488338470459</v>
      </c>
      <c r="D5168">
        <v>0.32442882657051086</v>
      </c>
      <c r="E5168">
        <v>0.47984600067138672</v>
      </c>
      <c r="F5168">
        <v>0.59115719088741214</v>
      </c>
    </row>
    <row r="5169" spans="1:6" x14ac:dyDescent="0.2">
      <c r="A5169">
        <v>6</v>
      </c>
      <c r="B5169">
        <v>26.093122493000003</v>
      </c>
      <c r="C5169">
        <v>8.6097680032253265E-3</v>
      </c>
      <c r="D5169">
        <v>0.27206793427467346</v>
      </c>
      <c r="E5169">
        <v>0.45920562744140625</v>
      </c>
      <c r="F5169">
        <v>0.53382103484165266</v>
      </c>
    </row>
    <row r="5170" spans="1:6" x14ac:dyDescent="0.2">
      <c r="A5170">
        <v>6</v>
      </c>
      <c r="B5170">
        <v>26.098153014000005</v>
      </c>
      <c r="C5170">
        <v>0.14873965084552765</v>
      </c>
      <c r="D5170">
        <v>0.41956019401550293</v>
      </c>
      <c r="E5170">
        <v>0.38416099548339844</v>
      </c>
      <c r="F5170">
        <v>0.58799142050439102</v>
      </c>
    </row>
    <row r="5171" spans="1:6" x14ac:dyDescent="0.2">
      <c r="A5171">
        <v>6</v>
      </c>
      <c r="B5171">
        <v>26.103183534000003</v>
      </c>
      <c r="C5171">
        <v>0.27127575874328613</v>
      </c>
      <c r="D5171">
        <v>0.29069361090660095</v>
      </c>
      <c r="E5171">
        <v>0.21957302093505859</v>
      </c>
      <c r="F5171">
        <v>0.45420878924368202</v>
      </c>
    </row>
    <row r="5172" spans="1:6" x14ac:dyDescent="0.2">
      <c r="A5172">
        <v>6</v>
      </c>
      <c r="B5172">
        <v>26.108214055000001</v>
      </c>
      <c r="C5172">
        <v>0.26967626810073853</v>
      </c>
      <c r="D5172">
        <v>0.16040869057178497</v>
      </c>
      <c r="E5172">
        <v>0.15127658843994141</v>
      </c>
      <c r="F5172">
        <v>0.34834012659715713</v>
      </c>
    </row>
    <row r="5173" spans="1:6" x14ac:dyDescent="0.2">
      <c r="A5173">
        <v>6</v>
      </c>
      <c r="B5173">
        <v>26.113244576000003</v>
      </c>
      <c r="C5173">
        <v>0.27280619740486145</v>
      </c>
      <c r="D5173">
        <v>3.3298507332801819E-4</v>
      </c>
      <c r="E5173">
        <v>0.10965251922607422</v>
      </c>
      <c r="F5173">
        <v>0.294018719122072</v>
      </c>
    </row>
    <row r="5174" spans="1:6" x14ac:dyDescent="0.2">
      <c r="A5174">
        <v>6</v>
      </c>
      <c r="B5174">
        <v>26.118275097000001</v>
      </c>
      <c r="C5174">
        <v>0.33784836530685425</v>
      </c>
      <c r="D5174">
        <v>-0.12077656388282776</v>
      </c>
      <c r="E5174">
        <v>-1.9417762756347656E-2</v>
      </c>
      <c r="F5174">
        <v>0.35931260183065972</v>
      </c>
    </row>
    <row r="5175" spans="1:6" x14ac:dyDescent="0.2">
      <c r="A5175">
        <v>6</v>
      </c>
      <c r="B5175">
        <v>26.123305618000003</v>
      </c>
      <c r="C5175">
        <v>0.29559889435768127</v>
      </c>
      <c r="D5175">
        <v>-6.5557278692722321E-2</v>
      </c>
      <c r="E5175">
        <v>-0.17588043212890625</v>
      </c>
      <c r="F5175">
        <v>0.35015766383292207</v>
      </c>
    </row>
    <row r="5176" spans="1:6" x14ac:dyDescent="0.2">
      <c r="A5176">
        <v>6</v>
      </c>
      <c r="B5176">
        <v>26.128336191000002</v>
      </c>
      <c r="C5176">
        <v>0.41508698463439941</v>
      </c>
      <c r="D5176">
        <v>-0.25088617205619812</v>
      </c>
      <c r="E5176">
        <v>-0.18866348266601563</v>
      </c>
      <c r="F5176">
        <v>0.52041808753497443</v>
      </c>
    </row>
    <row r="5177" spans="1:6" x14ac:dyDescent="0.2">
      <c r="A5177">
        <v>6</v>
      </c>
      <c r="B5177">
        <v>26.133366711000004</v>
      </c>
      <c r="C5177">
        <v>0.42436483502388</v>
      </c>
      <c r="D5177">
        <v>-0.27371126413345337</v>
      </c>
      <c r="E5177">
        <v>-0.19184589385986328</v>
      </c>
      <c r="F5177">
        <v>0.5401927584754056</v>
      </c>
    </row>
    <row r="5178" spans="1:6" x14ac:dyDescent="0.2">
      <c r="A5178">
        <v>6</v>
      </c>
      <c r="B5178">
        <v>26.138397232000003</v>
      </c>
      <c r="C5178">
        <v>0.49988290667533875</v>
      </c>
      <c r="D5178">
        <v>-0.37520045042037964</v>
      </c>
      <c r="E5178">
        <v>-0.3421173095703125</v>
      </c>
      <c r="F5178">
        <v>0.71253249181315947</v>
      </c>
    </row>
    <row r="5179" spans="1:6" x14ac:dyDescent="0.2">
      <c r="A5179">
        <v>6</v>
      </c>
      <c r="B5179">
        <v>26.143427753000005</v>
      </c>
      <c r="C5179">
        <v>0.56765192747116089</v>
      </c>
      <c r="D5179">
        <v>-0.32693162560462952</v>
      </c>
      <c r="E5179">
        <v>-0.43892955780029297</v>
      </c>
      <c r="F5179">
        <v>0.7885253041551491</v>
      </c>
    </row>
    <row r="5180" spans="1:6" x14ac:dyDescent="0.2">
      <c r="A5180">
        <v>6</v>
      </c>
      <c r="B5180">
        <v>26.148458274000003</v>
      </c>
      <c r="C5180">
        <v>0.57757151126861572</v>
      </c>
      <c r="D5180">
        <v>-0.36014014482498169</v>
      </c>
      <c r="E5180">
        <v>-0.43527507781982422</v>
      </c>
      <c r="F5180">
        <v>0.80793203174198103</v>
      </c>
    </row>
    <row r="5181" spans="1:6" x14ac:dyDescent="0.2">
      <c r="A5181">
        <v>6</v>
      </c>
      <c r="B5181">
        <v>26.153488795000001</v>
      </c>
      <c r="C5181">
        <v>0.608551025390625</v>
      </c>
      <c r="D5181">
        <v>-0.55038261413574219</v>
      </c>
      <c r="E5181">
        <v>-0.41029262542724609</v>
      </c>
      <c r="F5181">
        <v>0.91738509412724645</v>
      </c>
    </row>
    <row r="5182" spans="1:6" x14ac:dyDescent="0.2">
      <c r="A5182">
        <v>6</v>
      </c>
      <c r="B5182">
        <v>26.158519316000003</v>
      </c>
      <c r="C5182">
        <v>0.50383538007736206</v>
      </c>
      <c r="D5182">
        <v>-0.40269908308982849</v>
      </c>
      <c r="E5182">
        <v>-0.58009433746337891</v>
      </c>
      <c r="F5182">
        <v>0.86748261198491183</v>
      </c>
    </row>
    <row r="5183" spans="1:6" x14ac:dyDescent="0.2">
      <c r="A5183">
        <v>6</v>
      </c>
      <c r="B5183">
        <v>26.163549836000001</v>
      </c>
      <c r="C5183">
        <v>0.56828498840332031</v>
      </c>
      <c r="D5183">
        <v>-0.47999590635299683</v>
      </c>
      <c r="E5183">
        <v>-0.61085319519042969</v>
      </c>
      <c r="F5183">
        <v>0.96254118053959337</v>
      </c>
    </row>
    <row r="5184" spans="1:6" x14ac:dyDescent="0.2">
      <c r="A5184">
        <v>6</v>
      </c>
      <c r="B5184">
        <v>26.168580357000003</v>
      </c>
      <c r="C5184">
        <v>0.47528418898582458</v>
      </c>
      <c r="D5184">
        <v>-0.42200103402137756</v>
      </c>
      <c r="E5184">
        <v>-0.48474693298339844</v>
      </c>
      <c r="F5184">
        <v>0.7993494367620686</v>
      </c>
    </row>
    <row r="5185" spans="1:6" x14ac:dyDescent="0.2">
      <c r="A5185">
        <v>6</v>
      </c>
      <c r="B5185">
        <v>26.173610878000002</v>
      </c>
      <c r="C5185">
        <v>0.46124267578125</v>
      </c>
      <c r="D5185">
        <v>-0.42913302779197693</v>
      </c>
      <c r="E5185">
        <v>-0.64918327331542969</v>
      </c>
      <c r="F5185">
        <v>0.90462085088521638</v>
      </c>
    </row>
    <row r="5186" spans="1:6" x14ac:dyDescent="0.2">
      <c r="A5186">
        <v>6</v>
      </c>
      <c r="B5186">
        <v>26.178641451000004</v>
      </c>
      <c r="C5186">
        <v>0.40451604127883911</v>
      </c>
      <c r="D5186">
        <v>-0.28737971186637878</v>
      </c>
      <c r="E5186">
        <v>-0.71496105194091797</v>
      </c>
      <c r="F5186">
        <v>0.87028135234346504</v>
      </c>
    </row>
    <row r="5187" spans="1:6" x14ac:dyDescent="0.2">
      <c r="A5187">
        <v>6</v>
      </c>
      <c r="B5187">
        <v>26.183671972000003</v>
      </c>
      <c r="C5187">
        <v>0.32191863656044006</v>
      </c>
      <c r="D5187">
        <v>-0.37749049067497253</v>
      </c>
      <c r="E5187">
        <v>-0.40290260314941406</v>
      </c>
      <c r="F5187">
        <v>0.63910968287105341</v>
      </c>
    </row>
    <row r="5188" spans="1:6" x14ac:dyDescent="0.2">
      <c r="A5188">
        <v>6</v>
      </c>
      <c r="B5188">
        <v>26.188702493000005</v>
      </c>
      <c r="C5188">
        <v>0.32786718010902405</v>
      </c>
      <c r="D5188">
        <v>-0.32505142688751221</v>
      </c>
      <c r="E5188">
        <v>-0.44937610626220703</v>
      </c>
      <c r="F5188">
        <v>0.64427804773531849</v>
      </c>
    </row>
    <row r="5189" spans="1:6" x14ac:dyDescent="0.2">
      <c r="A5189">
        <v>6</v>
      </c>
      <c r="B5189">
        <v>26.193733014000003</v>
      </c>
      <c r="C5189">
        <v>0.19863308966159821</v>
      </c>
      <c r="D5189">
        <v>-0.11701261252164841</v>
      </c>
      <c r="E5189">
        <v>-0.56664943695068359</v>
      </c>
      <c r="F5189">
        <v>0.61175047216506562</v>
      </c>
    </row>
    <row r="5190" spans="1:6" x14ac:dyDescent="0.2">
      <c r="A5190">
        <v>6</v>
      </c>
      <c r="B5190">
        <v>26.198763534000001</v>
      </c>
      <c r="C5190">
        <v>7.0294439792633057E-2</v>
      </c>
      <c r="D5190">
        <v>-0.11982175707817078</v>
      </c>
      <c r="E5190">
        <v>-0.33887672424316406</v>
      </c>
      <c r="F5190">
        <v>0.36624581358540842</v>
      </c>
    </row>
    <row r="5191" spans="1:6" x14ac:dyDescent="0.2">
      <c r="A5191">
        <v>6</v>
      </c>
      <c r="B5191">
        <v>26.203794055000003</v>
      </c>
      <c r="C5191">
        <v>2.400561049580574E-2</v>
      </c>
      <c r="D5191">
        <v>-7.3350585997104645E-2</v>
      </c>
      <c r="E5191">
        <v>-0.20079708099365234</v>
      </c>
      <c r="F5191">
        <v>0.21511867779662081</v>
      </c>
    </row>
    <row r="5192" spans="1:6" x14ac:dyDescent="0.2">
      <c r="A5192">
        <v>6</v>
      </c>
      <c r="B5192">
        <v>26.208824576000001</v>
      </c>
      <c r="C5192">
        <v>-3.8417153060436249E-2</v>
      </c>
      <c r="D5192">
        <v>-6.0788944363594055E-2</v>
      </c>
      <c r="E5192">
        <v>-0.26793384552001953</v>
      </c>
      <c r="F5192">
        <v>0.27741614765772882</v>
      </c>
    </row>
    <row r="5193" spans="1:6" x14ac:dyDescent="0.2">
      <c r="A5193">
        <v>6</v>
      </c>
      <c r="B5193">
        <v>26.213855097000003</v>
      </c>
      <c r="C5193">
        <v>-0.15243247151374817</v>
      </c>
      <c r="D5193">
        <v>7.0191919803619385E-2</v>
      </c>
      <c r="E5193">
        <v>-0.18739128112792969</v>
      </c>
      <c r="F5193">
        <v>0.25155129938100929</v>
      </c>
    </row>
    <row r="5194" spans="1:6" x14ac:dyDescent="0.2">
      <c r="A5194">
        <v>6</v>
      </c>
      <c r="B5194">
        <v>26.218885618000002</v>
      </c>
      <c r="C5194">
        <v>-0.24858497083187103</v>
      </c>
      <c r="D5194">
        <v>8.3628937602043152E-2</v>
      </c>
      <c r="E5194">
        <v>-1.4975547790527344E-2</v>
      </c>
      <c r="F5194">
        <v>0.26270240569807307</v>
      </c>
    </row>
    <row r="5195" spans="1:6" x14ac:dyDescent="0.2">
      <c r="A5195">
        <v>6</v>
      </c>
      <c r="B5195">
        <v>26.223916191000004</v>
      </c>
      <c r="C5195">
        <v>-0.29632699489593506</v>
      </c>
      <c r="D5195">
        <v>0.14678411185741425</v>
      </c>
      <c r="E5195">
        <v>-4.5689582824707031E-2</v>
      </c>
      <c r="F5195">
        <v>0.33383049797243086</v>
      </c>
    </row>
    <row r="5196" spans="1:6" x14ac:dyDescent="0.2">
      <c r="A5196">
        <v>6</v>
      </c>
      <c r="B5196">
        <v>26.228946711000003</v>
      </c>
      <c r="C5196">
        <v>-0.35565567016601563</v>
      </c>
      <c r="D5196">
        <v>0.24750006198883057</v>
      </c>
      <c r="E5196">
        <v>8.995819091796875E-2</v>
      </c>
      <c r="F5196">
        <v>0.44253780914058222</v>
      </c>
    </row>
    <row r="5197" spans="1:6" x14ac:dyDescent="0.2">
      <c r="A5197">
        <v>6</v>
      </c>
      <c r="B5197">
        <v>26.233977232000004</v>
      </c>
      <c r="C5197">
        <v>-0.38817563652992249</v>
      </c>
      <c r="D5197">
        <v>0.29298132658004761</v>
      </c>
      <c r="E5197">
        <v>6.7868232727050781E-2</v>
      </c>
      <c r="F5197">
        <v>0.49104427451453714</v>
      </c>
    </row>
    <row r="5198" spans="1:6" x14ac:dyDescent="0.2">
      <c r="A5198">
        <v>6</v>
      </c>
      <c r="B5198">
        <v>26.239007753000003</v>
      </c>
      <c r="C5198">
        <v>-0.39414075016975403</v>
      </c>
      <c r="D5198">
        <v>0.21733859181404114</v>
      </c>
      <c r="E5198">
        <v>0.17884445190429688</v>
      </c>
      <c r="F5198">
        <v>0.48432254997370833</v>
      </c>
    </row>
    <row r="5199" spans="1:6" x14ac:dyDescent="0.2">
      <c r="A5199">
        <v>6</v>
      </c>
      <c r="B5199">
        <v>26.244038274000005</v>
      </c>
      <c r="C5199">
        <v>-0.48319670557975769</v>
      </c>
      <c r="D5199">
        <v>0.25902032852172852</v>
      </c>
      <c r="E5199">
        <v>0.26042270660400391</v>
      </c>
      <c r="F5199">
        <v>0.60695187040290954</v>
      </c>
    </row>
    <row r="5200" spans="1:6" x14ac:dyDescent="0.2">
      <c r="A5200">
        <v>6</v>
      </c>
      <c r="B5200">
        <v>26.249068795000003</v>
      </c>
      <c r="C5200">
        <v>-0.55967617034912109</v>
      </c>
      <c r="D5200">
        <v>0.25347104668617249</v>
      </c>
      <c r="E5200">
        <v>0.33657550811767578</v>
      </c>
      <c r="F5200">
        <v>0.70054839934833468</v>
      </c>
    </row>
    <row r="5201" spans="1:6" x14ac:dyDescent="0.2">
      <c r="A5201">
        <v>6</v>
      </c>
      <c r="B5201">
        <v>26.254099316000001</v>
      </c>
      <c r="C5201">
        <v>-0.50954365730285645</v>
      </c>
      <c r="D5201">
        <v>0.35045507550239563</v>
      </c>
      <c r="E5201">
        <v>0.21277141571044922</v>
      </c>
      <c r="F5201">
        <v>0.6540070137134536</v>
      </c>
    </row>
    <row r="5202" spans="1:6" x14ac:dyDescent="0.2">
      <c r="A5202">
        <v>6</v>
      </c>
      <c r="B5202">
        <v>26.259129836000003</v>
      </c>
      <c r="C5202">
        <v>-0.63320088386535645</v>
      </c>
      <c r="D5202">
        <v>0.34288924932479858</v>
      </c>
      <c r="E5202">
        <v>0.32965564727783203</v>
      </c>
      <c r="F5202">
        <v>0.79195280314710603</v>
      </c>
    </row>
    <row r="5203" spans="1:6" x14ac:dyDescent="0.2">
      <c r="A5203">
        <v>6</v>
      </c>
      <c r="B5203">
        <v>26.264160357000002</v>
      </c>
      <c r="C5203">
        <v>-0.63742661476135254</v>
      </c>
      <c r="D5203">
        <v>0.16301275789737701</v>
      </c>
      <c r="E5203">
        <v>0.4669189453125</v>
      </c>
      <c r="F5203">
        <v>0.80678321123779217</v>
      </c>
    </row>
    <row r="5204" spans="1:6" x14ac:dyDescent="0.2">
      <c r="A5204">
        <v>6</v>
      </c>
      <c r="B5204">
        <v>26.269190930000004</v>
      </c>
      <c r="C5204">
        <v>-0.61311334371566772</v>
      </c>
      <c r="D5204">
        <v>0.17284896969795227</v>
      </c>
      <c r="E5204">
        <v>0.45828723907470703</v>
      </c>
      <c r="F5204">
        <v>0.78473685530027693</v>
      </c>
    </row>
    <row r="5205" spans="1:6" x14ac:dyDescent="0.2">
      <c r="A5205">
        <v>6</v>
      </c>
      <c r="B5205">
        <v>26.274221451000003</v>
      </c>
      <c r="C5205">
        <v>-0.58188557624816895</v>
      </c>
      <c r="D5205">
        <v>0.23547215759754181</v>
      </c>
      <c r="E5205">
        <v>0.444976806640625</v>
      </c>
      <c r="F5205">
        <v>0.769442862919264</v>
      </c>
    </row>
    <row r="5206" spans="1:6" x14ac:dyDescent="0.2">
      <c r="A5206">
        <v>6</v>
      </c>
      <c r="B5206">
        <v>26.279251972000004</v>
      </c>
      <c r="C5206">
        <v>-0.56296569108963013</v>
      </c>
      <c r="D5206">
        <v>0.23191973567008972</v>
      </c>
      <c r="E5206">
        <v>0.56465244293212891</v>
      </c>
      <c r="F5206">
        <v>0.83039118158042247</v>
      </c>
    </row>
    <row r="5207" spans="1:6" x14ac:dyDescent="0.2">
      <c r="A5207">
        <v>6</v>
      </c>
      <c r="B5207">
        <v>26.284282493000003</v>
      </c>
      <c r="C5207">
        <v>-0.5466989278793335</v>
      </c>
      <c r="D5207">
        <v>0.23864594101905823</v>
      </c>
      <c r="E5207">
        <v>0.56705284118652344</v>
      </c>
      <c r="F5207">
        <v>0.82303130414765702</v>
      </c>
    </row>
    <row r="5208" spans="1:6" x14ac:dyDescent="0.2">
      <c r="A5208">
        <v>6</v>
      </c>
      <c r="B5208">
        <v>26.289313014000001</v>
      </c>
      <c r="C5208">
        <v>-0.39765691757202148</v>
      </c>
      <c r="D5208">
        <v>0.29097706079483032</v>
      </c>
      <c r="E5208">
        <v>0.53620815277099609</v>
      </c>
      <c r="F5208">
        <v>0.72822926135919841</v>
      </c>
    </row>
    <row r="5209" spans="1:6" x14ac:dyDescent="0.2">
      <c r="A5209">
        <v>6</v>
      </c>
      <c r="B5209">
        <v>26.294343534000003</v>
      </c>
      <c r="C5209">
        <v>-0.28551214933395386</v>
      </c>
      <c r="D5209">
        <v>0.28184479475021362</v>
      </c>
      <c r="E5209">
        <v>0.51985359191894531</v>
      </c>
      <c r="F5209">
        <v>0.65665929733470862</v>
      </c>
    </row>
    <row r="5210" spans="1:6" x14ac:dyDescent="0.2">
      <c r="A5210">
        <v>6</v>
      </c>
      <c r="B5210">
        <v>26.299374055000001</v>
      </c>
      <c r="C5210">
        <v>-0.23356294631958008</v>
      </c>
      <c r="D5210">
        <v>0.41573965549468994</v>
      </c>
      <c r="E5210">
        <v>0.43244457244873047</v>
      </c>
      <c r="F5210">
        <v>0.64373862652841629</v>
      </c>
    </row>
    <row r="5211" spans="1:6" x14ac:dyDescent="0.2">
      <c r="A5211">
        <v>6</v>
      </c>
      <c r="B5211">
        <v>26.304404576000003</v>
      </c>
      <c r="C5211">
        <v>-0.21039938926696777</v>
      </c>
      <c r="D5211">
        <v>0.28327357769012451</v>
      </c>
      <c r="E5211">
        <v>0.44779491424560547</v>
      </c>
      <c r="F5211">
        <v>0.57011587247287299</v>
      </c>
    </row>
    <row r="5212" spans="1:6" x14ac:dyDescent="0.2">
      <c r="A5212">
        <v>6</v>
      </c>
      <c r="B5212">
        <v>26.309435097000001</v>
      </c>
      <c r="C5212">
        <v>-0.20887503027915955</v>
      </c>
      <c r="D5212">
        <v>0.27575892210006714</v>
      </c>
      <c r="E5212">
        <v>0.48911571502685547</v>
      </c>
      <c r="F5212">
        <v>0.59908759299299696</v>
      </c>
    </row>
    <row r="5213" spans="1:6" x14ac:dyDescent="0.2">
      <c r="A5213">
        <v>6</v>
      </c>
      <c r="B5213">
        <v>26.314465618000003</v>
      </c>
      <c r="C5213">
        <v>-8.6071595549583435E-2</v>
      </c>
      <c r="D5213">
        <v>0.13567134737968445</v>
      </c>
      <c r="E5213">
        <v>0.43992424011230469</v>
      </c>
      <c r="F5213">
        <v>0.46834642210511096</v>
      </c>
    </row>
    <row r="5214" spans="1:6" x14ac:dyDescent="0.2">
      <c r="A5214">
        <v>6</v>
      </c>
      <c r="B5214">
        <v>26.319496191000002</v>
      </c>
      <c r="C5214">
        <v>2.1715670824050903E-2</v>
      </c>
      <c r="D5214">
        <v>7.0434845983982086E-2</v>
      </c>
      <c r="E5214">
        <v>0.30809307098388672</v>
      </c>
      <c r="F5214">
        <v>0.31678696039516535</v>
      </c>
    </row>
    <row r="5215" spans="1:6" x14ac:dyDescent="0.2">
      <c r="A5215">
        <v>6</v>
      </c>
      <c r="B5215">
        <v>26.324526711000004</v>
      </c>
      <c r="C5215">
        <v>6.2135528773069382E-2</v>
      </c>
      <c r="D5215">
        <v>9.6188075840473175E-2</v>
      </c>
      <c r="E5215">
        <v>0.25092029571533203</v>
      </c>
      <c r="F5215">
        <v>0.27581509145018013</v>
      </c>
    </row>
    <row r="5216" spans="1:6" x14ac:dyDescent="0.2">
      <c r="A5216">
        <v>6</v>
      </c>
      <c r="B5216">
        <v>26.329557232000003</v>
      </c>
      <c r="C5216">
        <v>0.13331067562103271</v>
      </c>
      <c r="D5216">
        <v>0.11458005011081696</v>
      </c>
      <c r="E5216">
        <v>0.27015876770019531</v>
      </c>
      <c r="F5216">
        <v>0.32231364209915414</v>
      </c>
    </row>
    <row r="5217" spans="1:6" x14ac:dyDescent="0.2">
      <c r="A5217">
        <v>6</v>
      </c>
      <c r="B5217">
        <v>26.334587753000005</v>
      </c>
      <c r="C5217">
        <v>0.23726654052734375</v>
      </c>
      <c r="D5217">
        <v>0.23935773968696594</v>
      </c>
      <c r="E5217">
        <v>0.11602115631103516</v>
      </c>
      <c r="F5217">
        <v>0.35643856064350932</v>
      </c>
    </row>
    <row r="5218" spans="1:6" x14ac:dyDescent="0.2">
      <c r="A5218">
        <v>6</v>
      </c>
      <c r="B5218">
        <v>26.339618274000003</v>
      </c>
      <c r="C5218">
        <v>0.34981781244277954</v>
      </c>
      <c r="D5218">
        <v>-3.5669229924678802E-2</v>
      </c>
      <c r="E5218">
        <v>7.4695587158203125E-2</v>
      </c>
      <c r="F5218">
        <v>0.35947771364380854</v>
      </c>
    </row>
    <row r="5219" spans="1:6" x14ac:dyDescent="0.2">
      <c r="A5219">
        <v>6</v>
      </c>
      <c r="B5219">
        <v>26.344648795000005</v>
      </c>
      <c r="C5219">
        <v>0.4570503830909729</v>
      </c>
      <c r="D5219">
        <v>-8.0972276628017426E-2</v>
      </c>
      <c r="E5219">
        <v>8.8295936584472656E-2</v>
      </c>
      <c r="F5219">
        <v>0.47249098899688918</v>
      </c>
    </row>
    <row r="5220" spans="1:6" x14ac:dyDescent="0.2">
      <c r="A5220">
        <v>6</v>
      </c>
      <c r="B5220">
        <v>26.349679316000003</v>
      </c>
      <c r="C5220">
        <v>0.47769185900688171</v>
      </c>
      <c r="D5220">
        <v>-0.1571098119020462</v>
      </c>
      <c r="E5220">
        <v>-8.0925941467285156E-2</v>
      </c>
      <c r="F5220">
        <v>0.5093348733001829</v>
      </c>
    </row>
    <row r="5221" spans="1:6" x14ac:dyDescent="0.2">
      <c r="A5221">
        <v>6</v>
      </c>
      <c r="B5221">
        <v>26.354709836000001</v>
      </c>
      <c r="C5221">
        <v>0.41510990262031555</v>
      </c>
      <c r="D5221">
        <v>-0.15947997570037842</v>
      </c>
      <c r="E5221">
        <v>-0.28432941436767578</v>
      </c>
      <c r="F5221">
        <v>0.52781939124809218</v>
      </c>
    </row>
    <row r="5222" spans="1:6" x14ac:dyDescent="0.2">
      <c r="A5222">
        <v>6</v>
      </c>
      <c r="B5222">
        <v>26.359740357000003</v>
      </c>
      <c r="C5222">
        <v>0.46214011311531067</v>
      </c>
      <c r="D5222">
        <v>-0.2050306648015976</v>
      </c>
      <c r="E5222">
        <v>-0.27721881866455078</v>
      </c>
      <c r="F5222">
        <v>0.57659459855342587</v>
      </c>
    </row>
    <row r="5223" spans="1:6" x14ac:dyDescent="0.2">
      <c r="A5223">
        <v>6</v>
      </c>
      <c r="B5223">
        <v>26.364770930000002</v>
      </c>
      <c r="C5223">
        <v>0.66776055097579956</v>
      </c>
      <c r="D5223">
        <v>-0.33386248350143433</v>
      </c>
      <c r="E5223">
        <v>-0.33897876739501953</v>
      </c>
      <c r="F5223">
        <v>0.81992372576593708</v>
      </c>
    </row>
    <row r="5224" spans="1:6" x14ac:dyDescent="0.2">
      <c r="A5224">
        <v>6</v>
      </c>
      <c r="B5224">
        <v>26.369801451000004</v>
      </c>
      <c r="C5224">
        <v>0.50119286775588989</v>
      </c>
      <c r="D5224">
        <v>-0.32919701933860779</v>
      </c>
      <c r="E5224">
        <v>-0.51886940002441406</v>
      </c>
      <c r="F5224">
        <v>0.79296306503675951</v>
      </c>
    </row>
    <row r="5225" spans="1:6" x14ac:dyDescent="0.2">
      <c r="A5225">
        <v>6</v>
      </c>
      <c r="B5225">
        <v>26.374831972000003</v>
      </c>
      <c r="C5225">
        <v>0.5351824164390564</v>
      </c>
      <c r="D5225">
        <v>-0.53168177604675293</v>
      </c>
      <c r="E5225">
        <v>-0.63081932067871094</v>
      </c>
      <c r="F5225">
        <v>0.9833812816946067</v>
      </c>
    </row>
    <row r="5226" spans="1:6" x14ac:dyDescent="0.2">
      <c r="A5226">
        <v>6</v>
      </c>
      <c r="B5226">
        <v>26.379862493000005</v>
      </c>
      <c r="C5226">
        <v>0.51193875074386597</v>
      </c>
      <c r="D5226">
        <v>-0.39145398139953613</v>
      </c>
      <c r="E5226">
        <v>-0.58285045623779297</v>
      </c>
      <c r="F5226">
        <v>0.86892586473377686</v>
      </c>
    </row>
    <row r="5227" spans="1:6" x14ac:dyDescent="0.2">
      <c r="A5227">
        <v>6</v>
      </c>
      <c r="B5227">
        <v>26.384893014000003</v>
      </c>
      <c r="C5227">
        <v>0.42917174100875854</v>
      </c>
      <c r="D5227">
        <v>-0.43328121304512024</v>
      </c>
      <c r="E5227">
        <v>-0.58748531341552734</v>
      </c>
      <c r="F5227">
        <v>0.84679394561916899</v>
      </c>
    </row>
    <row r="5228" spans="1:6" x14ac:dyDescent="0.2">
      <c r="A5228">
        <v>6</v>
      </c>
      <c r="B5228">
        <v>26.389923534000005</v>
      </c>
      <c r="C5228">
        <v>0.45369207859039307</v>
      </c>
      <c r="D5228">
        <v>-0.55139029026031494</v>
      </c>
      <c r="E5228">
        <v>-0.65140151977539063</v>
      </c>
      <c r="F5228">
        <v>0.96653592500988517</v>
      </c>
    </row>
    <row r="5229" spans="1:6" x14ac:dyDescent="0.2">
      <c r="A5229">
        <v>6</v>
      </c>
      <c r="B5229">
        <v>26.394954055000003</v>
      </c>
      <c r="C5229">
        <v>0.34257215261459351</v>
      </c>
      <c r="D5229">
        <v>-0.46736600995063782</v>
      </c>
      <c r="E5229">
        <v>-0.50834846496582031</v>
      </c>
      <c r="F5229">
        <v>0.7708468257943869</v>
      </c>
    </row>
    <row r="5230" spans="1:6" x14ac:dyDescent="0.2">
      <c r="A5230">
        <v>6</v>
      </c>
      <c r="B5230">
        <v>26.399984576000001</v>
      </c>
      <c r="C5230">
        <v>0.40541711449623108</v>
      </c>
      <c r="D5230">
        <v>-0.50332200527191162</v>
      </c>
      <c r="E5230">
        <v>-0.53258800506591797</v>
      </c>
      <c r="F5230">
        <v>0.83746406541264962</v>
      </c>
    </row>
    <row r="5231" spans="1:6" x14ac:dyDescent="0.2">
      <c r="A5231">
        <v>6</v>
      </c>
      <c r="B5231">
        <v>26.405015149000004</v>
      </c>
      <c r="C5231">
        <v>0.32524481415748596</v>
      </c>
      <c r="D5231">
        <v>-0.36870560050010681</v>
      </c>
      <c r="E5231">
        <v>-0.60645484924316406</v>
      </c>
      <c r="F5231">
        <v>0.78071473224669641</v>
      </c>
    </row>
    <row r="5232" spans="1:6" x14ac:dyDescent="0.2">
      <c r="A5232">
        <v>6</v>
      </c>
      <c r="B5232">
        <v>26.410045670000002</v>
      </c>
      <c r="C5232">
        <v>0.30509346723556519</v>
      </c>
      <c r="D5232">
        <v>-0.18820588290691376</v>
      </c>
      <c r="E5232">
        <v>-0.56343650817871094</v>
      </c>
      <c r="F5232">
        <v>0.66780549328319272</v>
      </c>
    </row>
    <row r="5233" spans="1:6" x14ac:dyDescent="0.2">
      <c r="A5233">
        <v>6</v>
      </c>
      <c r="B5233">
        <v>26.415076191000004</v>
      </c>
      <c r="C5233">
        <v>0.23768289387226105</v>
      </c>
      <c r="D5233">
        <v>-0.15449926257133484</v>
      </c>
      <c r="E5233">
        <v>-0.41874027252197266</v>
      </c>
      <c r="F5233">
        <v>0.50567439722251584</v>
      </c>
    </row>
    <row r="5234" spans="1:6" x14ac:dyDescent="0.2">
      <c r="A5234">
        <v>6</v>
      </c>
      <c r="B5234">
        <v>26.420106711000003</v>
      </c>
      <c r="C5234">
        <v>0.15425412356853485</v>
      </c>
      <c r="D5234">
        <v>-0.15231283009052277</v>
      </c>
      <c r="E5234">
        <v>-0.42474079132080078</v>
      </c>
      <c r="F5234">
        <v>0.47686294955668479</v>
      </c>
    </row>
    <row r="5235" spans="1:6" x14ac:dyDescent="0.2">
      <c r="A5235">
        <v>6</v>
      </c>
      <c r="B5235">
        <v>26.425137232000004</v>
      </c>
      <c r="C5235">
        <v>8.1042379140853882E-2</v>
      </c>
      <c r="D5235">
        <v>-0.20267923176288605</v>
      </c>
      <c r="E5235">
        <v>-0.19103050231933594</v>
      </c>
      <c r="F5235">
        <v>0.290067907602998</v>
      </c>
    </row>
    <row r="5236" spans="1:6" x14ac:dyDescent="0.2">
      <c r="A5236">
        <v>6</v>
      </c>
      <c r="B5236">
        <v>26.430167753000003</v>
      </c>
      <c r="C5236">
        <v>2.7726206928491592E-2</v>
      </c>
      <c r="D5236">
        <v>4.8337630927562714E-2</v>
      </c>
      <c r="E5236">
        <v>-0.19892692565917969</v>
      </c>
      <c r="F5236">
        <v>0.20658458525878354</v>
      </c>
    </row>
    <row r="5237" spans="1:6" x14ac:dyDescent="0.2">
      <c r="A5237">
        <v>6</v>
      </c>
      <c r="B5237">
        <v>26.435198274000001</v>
      </c>
      <c r="C5237">
        <v>-5.6023549288511276E-2</v>
      </c>
      <c r="D5237">
        <v>9.7971469163894653E-2</v>
      </c>
      <c r="E5237">
        <v>-0.20438194274902344</v>
      </c>
      <c r="F5237">
        <v>0.2334716800104015</v>
      </c>
    </row>
    <row r="5238" spans="1:6" x14ac:dyDescent="0.2">
      <c r="A5238">
        <v>6</v>
      </c>
      <c r="B5238">
        <v>26.440228795000003</v>
      </c>
      <c r="C5238">
        <v>-9.8585151135921478E-2</v>
      </c>
      <c r="D5238">
        <v>0.22060048580169678</v>
      </c>
      <c r="E5238">
        <v>-0.10538196563720703</v>
      </c>
      <c r="F5238">
        <v>0.26360759670767947</v>
      </c>
    </row>
    <row r="5239" spans="1:6" x14ac:dyDescent="0.2">
      <c r="A5239">
        <v>6</v>
      </c>
      <c r="B5239">
        <v>26.445259316000001</v>
      </c>
      <c r="C5239">
        <v>-0.14061026275157928</v>
      </c>
      <c r="D5239">
        <v>0.21401163935661316</v>
      </c>
      <c r="E5239">
        <v>-1.1949539184570313E-2</v>
      </c>
      <c r="F5239">
        <v>0.25634940853822308</v>
      </c>
    </row>
    <row r="5240" spans="1:6" x14ac:dyDescent="0.2">
      <c r="A5240">
        <v>6</v>
      </c>
      <c r="B5240">
        <v>26.450289889000004</v>
      </c>
      <c r="C5240">
        <v>-0.23658904433250427</v>
      </c>
      <c r="D5240">
        <v>0.18380920588970184</v>
      </c>
      <c r="E5240">
        <v>9.7315788269042969E-2</v>
      </c>
      <c r="F5240">
        <v>0.3150088295816415</v>
      </c>
    </row>
    <row r="5241" spans="1:6" x14ac:dyDescent="0.2">
      <c r="A5241">
        <v>6</v>
      </c>
      <c r="B5241">
        <v>26.455320409000002</v>
      </c>
      <c r="C5241">
        <v>-0.33170676231384277</v>
      </c>
      <c r="D5241">
        <v>0.22054062783718109</v>
      </c>
      <c r="E5241">
        <v>5.8554649353027344E-2</v>
      </c>
      <c r="F5241">
        <v>0.40261171325783129</v>
      </c>
    </row>
    <row r="5242" spans="1:6" x14ac:dyDescent="0.2">
      <c r="A5242">
        <v>6</v>
      </c>
      <c r="B5242">
        <v>26.460350930000004</v>
      </c>
      <c r="C5242">
        <v>-0.45462650060653687</v>
      </c>
      <c r="D5242">
        <v>0.24789752066135406</v>
      </c>
      <c r="E5242">
        <v>0.21706676483154297</v>
      </c>
      <c r="F5242">
        <v>0.56147699525289929</v>
      </c>
    </row>
    <row r="5243" spans="1:6" x14ac:dyDescent="0.2">
      <c r="A5243">
        <v>6</v>
      </c>
      <c r="B5243">
        <v>26.465381451000002</v>
      </c>
      <c r="C5243">
        <v>-0.42669668793678284</v>
      </c>
      <c r="D5243">
        <v>0.3583187460899353</v>
      </c>
      <c r="E5243">
        <v>0.13459873199462891</v>
      </c>
      <c r="F5243">
        <v>0.57321828822033039</v>
      </c>
    </row>
    <row r="5244" spans="1:6" x14ac:dyDescent="0.2">
      <c r="A5244">
        <v>6</v>
      </c>
      <c r="B5244">
        <v>26.470411972000004</v>
      </c>
      <c r="C5244">
        <v>-0.48919868469238281</v>
      </c>
      <c r="D5244">
        <v>0.29508304595947266</v>
      </c>
      <c r="E5244">
        <v>0.1809539794921875</v>
      </c>
      <c r="F5244">
        <v>0.59927764834969166</v>
      </c>
    </row>
    <row r="5245" spans="1:6" x14ac:dyDescent="0.2">
      <c r="A5245">
        <v>6</v>
      </c>
      <c r="B5245">
        <v>26.475442493000003</v>
      </c>
      <c r="C5245">
        <v>-0.54189944267272949</v>
      </c>
      <c r="D5245">
        <v>0.35642948746681213</v>
      </c>
      <c r="E5245">
        <v>0.35742950439453125</v>
      </c>
      <c r="F5245">
        <v>0.74057601643355253</v>
      </c>
    </row>
    <row r="5246" spans="1:6" x14ac:dyDescent="0.2">
      <c r="A5246">
        <v>6</v>
      </c>
      <c r="B5246">
        <v>26.480473014000005</v>
      </c>
      <c r="C5246">
        <v>-0.51104986667633057</v>
      </c>
      <c r="D5246">
        <v>0.11891631782054901</v>
      </c>
      <c r="E5246">
        <v>0.47310829162597656</v>
      </c>
      <c r="F5246">
        <v>0.70650160118653882</v>
      </c>
    </row>
    <row r="5247" spans="1:6" x14ac:dyDescent="0.2">
      <c r="A5247">
        <v>6</v>
      </c>
      <c r="B5247">
        <v>26.485503534000003</v>
      </c>
      <c r="C5247">
        <v>-0.49460390210151672</v>
      </c>
      <c r="D5247">
        <v>0.38709878921508789</v>
      </c>
      <c r="E5247">
        <v>0.27934455871582031</v>
      </c>
      <c r="F5247">
        <v>0.68739499203148857</v>
      </c>
    </row>
    <row r="5248" spans="1:6" x14ac:dyDescent="0.2">
      <c r="A5248">
        <v>6</v>
      </c>
      <c r="B5248">
        <v>26.490534107000002</v>
      </c>
      <c r="C5248">
        <v>-0.57594704627990723</v>
      </c>
      <c r="D5248">
        <v>0.39038273692131042</v>
      </c>
      <c r="E5248">
        <v>0.42176723480224609</v>
      </c>
      <c r="F5248">
        <v>0.81363461194657616</v>
      </c>
    </row>
    <row r="5249" spans="1:6" x14ac:dyDescent="0.2">
      <c r="A5249">
        <v>6</v>
      </c>
      <c r="B5249">
        <v>26.495564628000004</v>
      </c>
      <c r="C5249">
        <v>-0.48582643270492554</v>
      </c>
      <c r="D5249">
        <v>0.3208366334438324</v>
      </c>
      <c r="E5249">
        <v>0.50841999053955078</v>
      </c>
      <c r="F5249">
        <v>0.77295171573300914</v>
      </c>
    </row>
    <row r="5250" spans="1:6" x14ac:dyDescent="0.2">
      <c r="A5250">
        <v>6</v>
      </c>
      <c r="B5250">
        <v>26.500595149000002</v>
      </c>
      <c r="C5250">
        <v>-0.517353355884552</v>
      </c>
      <c r="D5250">
        <v>0.25731265544891357</v>
      </c>
      <c r="E5250">
        <v>0.38315963745117188</v>
      </c>
      <c r="F5250">
        <v>0.693307727687275</v>
      </c>
    </row>
    <row r="5251" spans="1:6" x14ac:dyDescent="0.2">
      <c r="A5251">
        <v>6</v>
      </c>
      <c r="B5251">
        <v>26.505625670000004</v>
      </c>
      <c r="C5251">
        <v>-0.60115581750869751</v>
      </c>
      <c r="D5251">
        <v>0.23313251137733459</v>
      </c>
      <c r="E5251">
        <v>0.54130744934082031</v>
      </c>
      <c r="F5251">
        <v>0.84187459843941026</v>
      </c>
    </row>
    <row r="5252" spans="1:6" x14ac:dyDescent="0.2">
      <c r="A5252">
        <v>6</v>
      </c>
      <c r="B5252">
        <v>26.510656191000002</v>
      </c>
      <c r="C5252">
        <v>-0.39005386829376221</v>
      </c>
      <c r="D5252">
        <v>0.20045097172260284</v>
      </c>
      <c r="E5252">
        <v>0.58897876739501953</v>
      </c>
      <c r="F5252">
        <v>0.73431505546163212</v>
      </c>
    </row>
    <row r="5253" spans="1:6" x14ac:dyDescent="0.2">
      <c r="A5253">
        <v>6</v>
      </c>
      <c r="B5253">
        <v>26.515686711000004</v>
      </c>
      <c r="C5253">
        <v>-0.42013043165206909</v>
      </c>
      <c r="D5253">
        <v>0.21127024292945862</v>
      </c>
      <c r="E5253">
        <v>0.36574268341064453</v>
      </c>
      <c r="F5253">
        <v>0.59574525228158159</v>
      </c>
    </row>
    <row r="5254" spans="1:6" x14ac:dyDescent="0.2">
      <c r="A5254">
        <v>6</v>
      </c>
      <c r="B5254">
        <v>26.520717232000003</v>
      </c>
      <c r="C5254">
        <v>-0.45710533857345581</v>
      </c>
      <c r="D5254">
        <v>0.30319413542747498</v>
      </c>
      <c r="E5254">
        <v>0.48368453979492188</v>
      </c>
      <c r="F5254">
        <v>0.73131573779496439</v>
      </c>
    </row>
    <row r="5255" spans="1:6" x14ac:dyDescent="0.2">
      <c r="A5255">
        <v>6</v>
      </c>
      <c r="B5255">
        <v>26.525747753000005</v>
      </c>
      <c r="C5255">
        <v>-0.26138192415237427</v>
      </c>
      <c r="D5255">
        <v>6.7654304206371307E-2</v>
      </c>
      <c r="E5255">
        <v>0.70741653442382813</v>
      </c>
      <c r="F5255">
        <v>0.75718938735792174</v>
      </c>
    </row>
    <row r="5256" spans="1:6" x14ac:dyDescent="0.2">
      <c r="A5256">
        <v>6</v>
      </c>
      <c r="B5256">
        <v>26.530778274000003</v>
      </c>
      <c r="C5256">
        <v>4.292026162147522E-3</v>
      </c>
      <c r="D5256">
        <v>0.20935994386672974</v>
      </c>
      <c r="E5256">
        <v>0.45233440399169922</v>
      </c>
      <c r="F5256">
        <v>0.49845403059758936</v>
      </c>
    </row>
    <row r="5257" spans="1:6" x14ac:dyDescent="0.2">
      <c r="A5257">
        <v>6</v>
      </c>
      <c r="B5257">
        <v>26.535808847000002</v>
      </c>
      <c r="C5257">
        <v>-1.9274793565273285E-2</v>
      </c>
      <c r="D5257">
        <v>0.34532362222671509</v>
      </c>
      <c r="E5257">
        <v>0.16616058349609375</v>
      </c>
      <c r="F5257">
        <v>0.3837046536628469</v>
      </c>
    </row>
    <row r="5258" spans="1:6" x14ac:dyDescent="0.2">
      <c r="A5258">
        <v>6</v>
      </c>
      <c r="B5258">
        <v>26.540839368000004</v>
      </c>
      <c r="C5258">
        <v>1.1810965836048126E-2</v>
      </c>
      <c r="D5258">
        <v>0.25044244527816772</v>
      </c>
      <c r="E5258">
        <v>0.37592697143554688</v>
      </c>
      <c r="F5258">
        <v>0.45186502980822801</v>
      </c>
    </row>
    <row r="5259" spans="1:6" x14ac:dyDescent="0.2">
      <c r="A5259">
        <v>6</v>
      </c>
      <c r="B5259">
        <v>26.545869889000002</v>
      </c>
      <c r="C5259">
        <v>0.12848830223083496</v>
      </c>
      <c r="D5259">
        <v>0.24892742931842804</v>
      </c>
      <c r="E5259">
        <v>0.44632244110107422</v>
      </c>
      <c r="F5259">
        <v>0.5269514496684351</v>
      </c>
    </row>
    <row r="5260" spans="1:6" x14ac:dyDescent="0.2">
      <c r="A5260">
        <v>6</v>
      </c>
      <c r="B5260">
        <v>26.550900409000004</v>
      </c>
      <c r="C5260">
        <v>0.20400762557983398</v>
      </c>
      <c r="D5260">
        <v>7.889258861541748E-2</v>
      </c>
      <c r="E5260">
        <v>9.3760490417480469E-2</v>
      </c>
      <c r="F5260">
        <v>0.23797937178774484</v>
      </c>
    </row>
    <row r="5261" spans="1:6" x14ac:dyDescent="0.2">
      <c r="A5261">
        <v>6</v>
      </c>
      <c r="B5261">
        <v>26.555930930000002</v>
      </c>
      <c r="C5261">
        <v>0.1316278874874115</v>
      </c>
      <c r="D5261">
        <v>-3.5238742828369141E-2</v>
      </c>
      <c r="E5261">
        <v>6.9224357604980469E-2</v>
      </c>
      <c r="F5261">
        <v>0.15283874327651617</v>
      </c>
    </row>
    <row r="5262" spans="1:6" x14ac:dyDescent="0.2">
      <c r="A5262">
        <v>6</v>
      </c>
      <c r="B5262">
        <v>26.560961451000004</v>
      </c>
      <c r="C5262">
        <v>0.21682694554328918</v>
      </c>
      <c r="D5262">
        <v>-0.19861364364624023</v>
      </c>
      <c r="E5262">
        <v>0.16828823089599609</v>
      </c>
      <c r="F5262">
        <v>0.33879526622161105</v>
      </c>
    </row>
    <row r="5263" spans="1:6" x14ac:dyDescent="0.2">
      <c r="A5263">
        <v>6</v>
      </c>
      <c r="B5263">
        <v>26.565991972000003</v>
      </c>
      <c r="C5263">
        <v>0.26806542277336121</v>
      </c>
      <c r="D5263">
        <v>-0.16635370254516602</v>
      </c>
      <c r="E5263">
        <v>1.263427734375E-2</v>
      </c>
      <c r="F5263">
        <v>0.31574079590883602</v>
      </c>
    </row>
    <row r="5264" spans="1:6" x14ac:dyDescent="0.2">
      <c r="A5264">
        <v>6</v>
      </c>
      <c r="B5264">
        <v>26.571022545000002</v>
      </c>
      <c r="C5264">
        <v>0.21669061481952667</v>
      </c>
      <c r="D5264">
        <v>-8.5079491138458252E-2</v>
      </c>
      <c r="E5264">
        <v>-0.24612712860107422</v>
      </c>
      <c r="F5264">
        <v>0.33878002567544208</v>
      </c>
    </row>
    <row r="5265" spans="1:6" x14ac:dyDescent="0.2">
      <c r="A5265">
        <v>6</v>
      </c>
      <c r="B5265">
        <v>26.576053066000004</v>
      </c>
      <c r="C5265">
        <v>0.34857702255249023</v>
      </c>
      <c r="D5265">
        <v>-0.29929891228675842</v>
      </c>
      <c r="E5265">
        <v>-0.20611667633056641</v>
      </c>
      <c r="F5265">
        <v>0.50355721006570398</v>
      </c>
    </row>
    <row r="5266" spans="1:6" x14ac:dyDescent="0.2">
      <c r="A5266">
        <v>6</v>
      </c>
      <c r="B5266">
        <v>26.581083586000002</v>
      </c>
      <c r="C5266">
        <v>0.49822503328323364</v>
      </c>
      <c r="D5266">
        <v>-0.32485440373420715</v>
      </c>
      <c r="E5266">
        <v>-0.16643524169921875</v>
      </c>
      <c r="F5266">
        <v>0.6176238799585585</v>
      </c>
    </row>
    <row r="5267" spans="1:6" x14ac:dyDescent="0.2">
      <c r="A5267">
        <v>6</v>
      </c>
      <c r="B5267">
        <v>26.586114107000004</v>
      </c>
      <c r="C5267">
        <v>0.43991076946258545</v>
      </c>
      <c r="D5267">
        <v>-0.3105887770652771</v>
      </c>
      <c r="E5267">
        <v>-0.38810253143310547</v>
      </c>
      <c r="F5267">
        <v>0.66378494140259992</v>
      </c>
    </row>
    <row r="5268" spans="1:6" x14ac:dyDescent="0.2">
      <c r="A5268">
        <v>6</v>
      </c>
      <c r="B5268">
        <v>26.591144628000002</v>
      </c>
      <c r="C5268">
        <v>0.47209930419921875</v>
      </c>
      <c r="D5268">
        <v>-0.32312285900115967</v>
      </c>
      <c r="E5268">
        <v>-0.37537765502929688</v>
      </c>
      <c r="F5268">
        <v>0.68424741061239214</v>
      </c>
    </row>
    <row r="5269" spans="1:6" x14ac:dyDescent="0.2">
      <c r="A5269">
        <v>6</v>
      </c>
      <c r="B5269">
        <v>26.596175149000004</v>
      </c>
      <c r="C5269">
        <v>0.52531421184539795</v>
      </c>
      <c r="D5269">
        <v>-0.26281493902206421</v>
      </c>
      <c r="E5269">
        <v>-0.42682647705078125</v>
      </c>
      <c r="F5269">
        <v>0.72609059686206101</v>
      </c>
    </row>
    <row r="5270" spans="1:6" x14ac:dyDescent="0.2">
      <c r="A5270">
        <v>6</v>
      </c>
      <c r="B5270">
        <v>26.601205670000002</v>
      </c>
      <c r="C5270">
        <v>0.5088462233543396</v>
      </c>
      <c r="D5270">
        <v>-0.43859466910362244</v>
      </c>
      <c r="E5270">
        <v>-0.44462680816650391</v>
      </c>
      <c r="F5270">
        <v>0.80559466317027173</v>
      </c>
    </row>
    <row r="5271" spans="1:6" x14ac:dyDescent="0.2">
      <c r="A5271">
        <v>6</v>
      </c>
      <c r="B5271">
        <v>26.606236191000004</v>
      </c>
      <c r="C5271">
        <v>0.52792638540267944</v>
      </c>
      <c r="D5271">
        <v>-0.4641171395778656</v>
      </c>
      <c r="E5271">
        <v>-0.41482067108154297</v>
      </c>
      <c r="F5271">
        <v>0.81620290174123988</v>
      </c>
    </row>
    <row r="5272" spans="1:6" x14ac:dyDescent="0.2">
      <c r="A5272">
        <v>6</v>
      </c>
      <c r="B5272">
        <v>26.611266711000003</v>
      </c>
      <c r="C5272">
        <v>0.61097609996795654</v>
      </c>
      <c r="D5272">
        <v>-0.43329769372940063</v>
      </c>
      <c r="E5272">
        <v>-0.53000831604003906</v>
      </c>
      <c r="F5272">
        <v>0.91757697289920581</v>
      </c>
    </row>
    <row r="5273" spans="1:6" x14ac:dyDescent="0.2">
      <c r="A5273">
        <v>6</v>
      </c>
      <c r="B5273">
        <v>26.616297232000004</v>
      </c>
      <c r="C5273">
        <v>0.51037907600402832</v>
      </c>
      <c r="D5273">
        <v>-0.26337188482284546</v>
      </c>
      <c r="E5273">
        <v>-0.64898204803466797</v>
      </c>
      <c r="F5273">
        <v>0.86661943759018933</v>
      </c>
    </row>
    <row r="5274" spans="1:6" x14ac:dyDescent="0.2">
      <c r="A5274">
        <v>6</v>
      </c>
      <c r="B5274">
        <v>26.621327805000004</v>
      </c>
      <c r="C5274">
        <v>0.40569296479225159</v>
      </c>
      <c r="D5274">
        <v>-0.37771907448768616</v>
      </c>
      <c r="E5274">
        <v>-0.57001304626464844</v>
      </c>
      <c r="F5274">
        <v>0.79509329881823654</v>
      </c>
    </row>
    <row r="5275" spans="1:6" x14ac:dyDescent="0.2">
      <c r="A5275">
        <v>6</v>
      </c>
      <c r="B5275">
        <v>26.626358326000002</v>
      </c>
      <c r="C5275">
        <v>0.39928898215293884</v>
      </c>
      <c r="D5275">
        <v>-0.30182701349258423</v>
      </c>
      <c r="E5275">
        <v>-0.48932933807373047</v>
      </c>
      <c r="F5275">
        <v>0.69998174150634651</v>
      </c>
    </row>
    <row r="5276" spans="1:6" x14ac:dyDescent="0.2">
      <c r="A5276">
        <v>6</v>
      </c>
      <c r="B5276">
        <v>26.631388847000004</v>
      </c>
      <c r="C5276">
        <v>0.3903535008430481</v>
      </c>
      <c r="D5276">
        <v>-0.27201411128044128</v>
      </c>
      <c r="E5276">
        <v>-0.48524951934814453</v>
      </c>
      <c r="F5276">
        <v>0.67958415842610487</v>
      </c>
    </row>
    <row r="5277" spans="1:6" x14ac:dyDescent="0.2">
      <c r="A5277">
        <v>6</v>
      </c>
      <c r="B5277">
        <v>26.636419368000002</v>
      </c>
      <c r="C5277">
        <v>0.18931950628757477</v>
      </c>
      <c r="D5277">
        <v>-0.33769634366035461</v>
      </c>
      <c r="E5277">
        <v>-0.50018596649169922</v>
      </c>
      <c r="F5277">
        <v>0.63250825848978343</v>
      </c>
    </row>
    <row r="5278" spans="1:6" x14ac:dyDescent="0.2">
      <c r="A5278">
        <v>6</v>
      </c>
      <c r="B5278">
        <v>26.641449889000004</v>
      </c>
      <c r="C5278">
        <v>5.4149933159351349E-2</v>
      </c>
      <c r="D5278">
        <v>-0.20876765251159668</v>
      </c>
      <c r="E5278">
        <v>-0.30381107330322266</v>
      </c>
      <c r="F5278">
        <v>0.37258195911506659</v>
      </c>
    </row>
    <row r="5279" spans="1:6" x14ac:dyDescent="0.2">
      <c r="A5279">
        <v>6</v>
      </c>
      <c r="B5279">
        <v>26.646480409000002</v>
      </c>
      <c r="C5279">
        <v>7.6898597180843353E-2</v>
      </c>
      <c r="D5279">
        <v>-0.18318822979927063</v>
      </c>
      <c r="E5279">
        <v>-0.24195289611816406</v>
      </c>
      <c r="F5279">
        <v>0.31306952219169959</v>
      </c>
    </row>
    <row r="5280" spans="1:6" x14ac:dyDescent="0.2">
      <c r="A5280">
        <v>6</v>
      </c>
      <c r="B5280">
        <v>26.651510930000004</v>
      </c>
      <c r="C5280">
        <v>-5.208142101764679E-5</v>
      </c>
      <c r="D5280">
        <v>-6.0170283541083336E-3</v>
      </c>
      <c r="E5280">
        <v>-0.34433650970458984</v>
      </c>
      <c r="F5280">
        <v>0.34438908121226441</v>
      </c>
    </row>
    <row r="5281" spans="1:6" x14ac:dyDescent="0.2">
      <c r="A5281">
        <v>6</v>
      </c>
      <c r="B5281">
        <v>26.656541451000002</v>
      </c>
      <c r="C5281">
        <v>-6.9363862276077271E-2</v>
      </c>
      <c r="D5281">
        <v>-0.11263343691825867</v>
      </c>
      <c r="E5281">
        <v>-0.22281455993652344</v>
      </c>
      <c r="F5281">
        <v>0.25912152481332107</v>
      </c>
    </row>
    <row r="5282" spans="1:6" x14ac:dyDescent="0.2">
      <c r="A5282">
        <v>6</v>
      </c>
      <c r="B5282">
        <v>26.661572024000002</v>
      </c>
      <c r="C5282">
        <v>-0.16630014777183533</v>
      </c>
      <c r="D5282">
        <v>-9.6074827015399933E-3</v>
      </c>
      <c r="E5282">
        <v>-3.1116485595703125E-2</v>
      </c>
      <c r="F5282">
        <v>0.16945878126736971</v>
      </c>
    </row>
    <row r="5283" spans="1:6" x14ac:dyDescent="0.2">
      <c r="A5283">
        <v>6</v>
      </c>
      <c r="B5283">
        <v>26.666602545000003</v>
      </c>
      <c r="C5283">
        <v>-0.19078835844993591</v>
      </c>
      <c r="D5283">
        <v>8.3038218319416046E-2</v>
      </c>
      <c r="E5283">
        <v>-0.10915088653564453</v>
      </c>
      <c r="F5283">
        <v>0.23496693268032712</v>
      </c>
    </row>
    <row r="5284" spans="1:6" x14ac:dyDescent="0.2">
      <c r="A5284">
        <v>6</v>
      </c>
      <c r="B5284">
        <v>26.671633066000002</v>
      </c>
      <c r="C5284">
        <v>-0.28643998503684998</v>
      </c>
      <c r="D5284">
        <v>0.18002089858055115</v>
      </c>
      <c r="E5284">
        <v>-5.83953857421875E-2</v>
      </c>
      <c r="F5284">
        <v>0.34331532157717459</v>
      </c>
    </row>
    <row r="5285" spans="1:6" x14ac:dyDescent="0.2">
      <c r="A5285">
        <v>6</v>
      </c>
      <c r="B5285">
        <v>26.676663586000004</v>
      </c>
      <c r="C5285">
        <v>-0.34104570746421814</v>
      </c>
      <c r="D5285">
        <v>0.20065651834011078</v>
      </c>
      <c r="E5285">
        <v>0.22922420501708984</v>
      </c>
      <c r="F5285">
        <v>0.45729525374517183</v>
      </c>
    </row>
    <row r="5286" spans="1:6" x14ac:dyDescent="0.2">
      <c r="A5286">
        <v>6</v>
      </c>
      <c r="B5286">
        <v>26.681694107000002</v>
      </c>
      <c r="C5286">
        <v>-0.28318655490875244</v>
      </c>
      <c r="D5286">
        <v>0.20703336596488953</v>
      </c>
      <c r="E5286">
        <v>0.10631370544433594</v>
      </c>
      <c r="F5286">
        <v>0.36655155635891762</v>
      </c>
    </row>
    <row r="5287" spans="1:6" x14ac:dyDescent="0.2">
      <c r="A5287">
        <v>6</v>
      </c>
      <c r="B5287">
        <v>26.686724628000004</v>
      </c>
      <c r="C5287">
        <v>-0.30645662546157837</v>
      </c>
      <c r="D5287">
        <v>0.37753948569297791</v>
      </c>
      <c r="E5287">
        <v>1.2902259826660156E-2</v>
      </c>
      <c r="F5287">
        <v>0.48643416291955793</v>
      </c>
    </row>
    <row r="5288" spans="1:6" x14ac:dyDescent="0.2">
      <c r="A5288">
        <v>6</v>
      </c>
      <c r="B5288">
        <v>26.691755149000002</v>
      </c>
      <c r="C5288">
        <v>-0.42961671948432922</v>
      </c>
      <c r="D5288">
        <v>0.38130965828895569</v>
      </c>
      <c r="E5288">
        <v>0.31179332733154297</v>
      </c>
      <c r="F5288">
        <v>0.65359212061758487</v>
      </c>
    </row>
    <row r="5289" spans="1:6" x14ac:dyDescent="0.2">
      <c r="A5289">
        <v>6</v>
      </c>
      <c r="B5289">
        <v>26.696785670000004</v>
      </c>
      <c r="C5289">
        <v>-0.46133828163146973</v>
      </c>
      <c r="D5289">
        <v>0.3403564989566803</v>
      </c>
      <c r="E5289">
        <v>0.26886940002441406</v>
      </c>
      <c r="F5289">
        <v>0.63321900694010624</v>
      </c>
    </row>
    <row r="5290" spans="1:6" x14ac:dyDescent="0.2">
      <c r="A5290">
        <v>6</v>
      </c>
      <c r="B5290">
        <v>26.701816243000003</v>
      </c>
      <c r="C5290">
        <v>-0.45005312561988831</v>
      </c>
      <c r="D5290">
        <v>0.36201423406600952</v>
      </c>
      <c r="E5290">
        <v>0.20731830596923828</v>
      </c>
      <c r="F5290">
        <v>0.61366358987362546</v>
      </c>
    </row>
    <row r="5291" spans="1:6" x14ac:dyDescent="0.2">
      <c r="A5291">
        <v>6</v>
      </c>
      <c r="B5291">
        <v>26.706846764000002</v>
      </c>
      <c r="C5291">
        <v>-0.50323235988616943</v>
      </c>
      <c r="D5291">
        <v>0.41993224620819092</v>
      </c>
      <c r="E5291">
        <v>0.32423973083496094</v>
      </c>
      <c r="F5291">
        <v>0.73124366834454557</v>
      </c>
    </row>
    <row r="5292" spans="1:6" x14ac:dyDescent="0.2">
      <c r="A5292">
        <v>6</v>
      </c>
      <c r="B5292">
        <v>26.711877284000003</v>
      </c>
      <c r="C5292">
        <v>-0.56308770179748535</v>
      </c>
      <c r="D5292">
        <v>0.27862042188644409</v>
      </c>
      <c r="E5292">
        <v>0.333404541015625</v>
      </c>
      <c r="F5292">
        <v>0.71123532489436536</v>
      </c>
    </row>
    <row r="5293" spans="1:6" x14ac:dyDescent="0.2">
      <c r="A5293">
        <v>6</v>
      </c>
      <c r="B5293">
        <v>26.716907805000002</v>
      </c>
      <c r="C5293">
        <v>-0.61772876977920532</v>
      </c>
      <c r="D5293">
        <v>0.22205203771591187</v>
      </c>
      <c r="E5293">
        <v>0.37333393096923828</v>
      </c>
      <c r="F5293">
        <v>0.75516499156122374</v>
      </c>
    </row>
    <row r="5294" spans="1:6" x14ac:dyDescent="0.2">
      <c r="A5294">
        <v>6</v>
      </c>
      <c r="B5294">
        <v>26.721938326000004</v>
      </c>
      <c r="C5294">
        <v>-0.5416189432144165</v>
      </c>
      <c r="D5294">
        <v>0.34708166122436523</v>
      </c>
      <c r="E5294">
        <v>0.41292476654052734</v>
      </c>
      <c r="F5294">
        <v>0.76441063704629031</v>
      </c>
    </row>
    <row r="5295" spans="1:6" x14ac:dyDescent="0.2">
      <c r="A5295">
        <v>6</v>
      </c>
      <c r="B5295">
        <v>26.726968847000002</v>
      </c>
      <c r="C5295">
        <v>-0.49470996856689453</v>
      </c>
      <c r="D5295">
        <v>0.3886549174785614</v>
      </c>
      <c r="E5295">
        <v>0.46879100799560547</v>
      </c>
      <c r="F5295">
        <v>0.78457351921745422</v>
      </c>
    </row>
    <row r="5296" spans="1:6" x14ac:dyDescent="0.2">
      <c r="A5296">
        <v>6</v>
      </c>
      <c r="B5296">
        <v>26.731999368000004</v>
      </c>
      <c r="C5296">
        <v>-0.45275622606277466</v>
      </c>
      <c r="D5296">
        <v>0.34488287568092346</v>
      </c>
      <c r="E5296">
        <v>0.49808597564697266</v>
      </c>
      <c r="F5296">
        <v>0.75632138493681789</v>
      </c>
    </row>
    <row r="5297" spans="1:6" x14ac:dyDescent="0.2">
      <c r="A5297">
        <v>6</v>
      </c>
      <c r="B5297">
        <v>26.737029941000003</v>
      </c>
      <c r="C5297">
        <v>-0.29974851012229919</v>
      </c>
      <c r="D5297">
        <v>0.25696784257888794</v>
      </c>
      <c r="E5297">
        <v>0.50103187561035156</v>
      </c>
      <c r="F5297">
        <v>0.63789856702912651</v>
      </c>
    </row>
    <row r="5298" spans="1:6" x14ac:dyDescent="0.2">
      <c r="A5298">
        <v>6</v>
      </c>
      <c r="B5298">
        <v>26.742060461000001</v>
      </c>
      <c r="C5298">
        <v>-0.15300454199314117</v>
      </c>
      <c r="D5298">
        <v>0.41720354557037354</v>
      </c>
      <c r="E5298">
        <v>0.54665756225585938</v>
      </c>
      <c r="F5298">
        <v>0.70448823885040157</v>
      </c>
    </row>
    <row r="5299" spans="1:6" x14ac:dyDescent="0.2">
      <c r="A5299">
        <v>6</v>
      </c>
      <c r="B5299">
        <v>26.747090982000003</v>
      </c>
      <c r="C5299">
        <v>-0.22776751220226288</v>
      </c>
      <c r="D5299">
        <v>0.41267994046211243</v>
      </c>
      <c r="E5299">
        <v>0.33800506591796875</v>
      </c>
      <c r="F5299">
        <v>0.58002603170963885</v>
      </c>
    </row>
    <row r="5300" spans="1:6" x14ac:dyDescent="0.2">
      <c r="A5300">
        <v>6</v>
      </c>
      <c r="B5300">
        <v>26.752121503000001</v>
      </c>
      <c r="C5300">
        <v>-0.21645265817642212</v>
      </c>
      <c r="D5300">
        <v>0.23059378564357758</v>
      </c>
      <c r="E5300">
        <v>0.35651302337646484</v>
      </c>
      <c r="F5300">
        <v>0.47657820244541504</v>
      </c>
    </row>
    <row r="5301" spans="1:6" x14ac:dyDescent="0.2">
      <c r="A5301">
        <v>6</v>
      </c>
      <c r="B5301">
        <v>26.757152024000003</v>
      </c>
      <c r="C5301">
        <v>-0.18402734398841858</v>
      </c>
      <c r="D5301">
        <v>0.21889628469944</v>
      </c>
      <c r="E5301">
        <v>0.5101165771484375</v>
      </c>
      <c r="F5301">
        <v>0.58480814723487551</v>
      </c>
    </row>
    <row r="5302" spans="1:6" x14ac:dyDescent="0.2">
      <c r="A5302">
        <v>6</v>
      </c>
      <c r="B5302">
        <v>26.762182545000002</v>
      </c>
      <c r="C5302">
        <v>-4.9442637711763382E-2</v>
      </c>
      <c r="D5302">
        <v>4.1227333247661591E-2</v>
      </c>
      <c r="E5302">
        <v>0.36583232879638672</v>
      </c>
      <c r="F5302">
        <v>0.37145330826794098</v>
      </c>
    </row>
    <row r="5303" spans="1:6" x14ac:dyDescent="0.2">
      <c r="A5303">
        <v>6</v>
      </c>
      <c r="B5303">
        <v>26.767213066000004</v>
      </c>
      <c r="C5303">
        <v>4.8580121248960495E-2</v>
      </c>
      <c r="D5303">
        <v>0.14044740796089172</v>
      </c>
      <c r="E5303">
        <v>3.0550956726074219E-2</v>
      </c>
      <c r="F5303">
        <v>0.15171968738557073</v>
      </c>
    </row>
    <row r="5304" spans="1:6" x14ac:dyDescent="0.2">
      <c r="A5304">
        <v>6</v>
      </c>
      <c r="B5304">
        <v>26.772243586000002</v>
      </c>
      <c r="C5304">
        <v>-1.5630461275577545E-2</v>
      </c>
      <c r="D5304">
        <v>0.10848460346460342</v>
      </c>
      <c r="E5304">
        <v>0.22484302520751953</v>
      </c>
      <c r="F5304">
        <v>0.25013517644071742</v>
      </c>
    </row>
    <row r="5305" spans="1:6" x14ac:dyDescent="0.2">
      <c r="A5305">
        <v>6</v>
      </c>
      <c r="B5305">
        <v>26.777274107000004</v>
      </c>
      <c r="C5305">
        <v>0.14894811809062958</v>
      </c>
      <c r="D5305">
        <v>-1.3531278818845749E-2</v>
      </c>
      <c r="E5305">
        <v>0.31548690795898438</v>
      </c>
      <c r="F5305">
        <v>0.34914270217596438</v>
      </c>
    </row>
    <row r="5306" spans="1:6" x14ac:dyDescent="0.2">
      <c r="A5306">
        <v>6</v>
      </c>
      <c r="B5306">
        <v>26.782304680000003</v>
      </c>
      <c r="C5306">
        <v>0.26463735103607178</v>
      </c>
      <c r="D5306">
        <v>-2.7718281373381615E-2</v>
      </c>
      <c r="E5306">
        <v>0.11588573455810547</v>
      </c>
      <c r="F5306">
        <v>0.29022531619373715</v>
      </c>
    </row>
    <row r="5307" spans="1:6" x14ac:dyDescent="0.2">
      <c r="A5307">
        <v>6</v>
      </c>
      <c r="B5307">
        <v>26.787335201000005</v>
      </c>
      <c r="C5307">
        <v>0.31760695576667786</v>
      </c>
      <c r="D5307">
        <v>-5.8578930795192719E-2</v>
      </c>
      <c r="E5307">
        <v>-2.0354270935058594E-2</v>
      </c>
      <c r="F5307">
        <v>0.32360464432665703</v>
      </c>
    </row>
    <row r="5308" spans="1:6" x14ac:dyDescent="0.2">
      <c r="A5308">
        <v>6</v>
      </c>
      <c r="B5308">
        <v>26.792365722000003</v>
      </c>
      <c r="C5308">
        <v>0.38945230841636658</v>
      </c>
      <c r="D5308">
        <v>-0.21062561869621277</v>
      </c>
      <c r="E5308">
        <v>8.8953018188476563E-2</v>
      </c>
      <c r="F5308">
        <v>0.45160700971844819</v>
      </c>
    </row>
    <row r="5309" spans="1:6" x14ac:dyDescent="0.2">
      <c r="A5309">
        <v>6</v>
      </c>
      <c r="B5309">
        <v>26.797396243000001</v>
      </c>
      <c r="C5309">
        <v>0.40840396285057068</v>
      </c>
      <c r="D5309">
        <v>-0.28821080923080444</v>
      </c>
      <c r="E5309">
        <v>-1.8579483032226563E-2</v>
      </c>
      <c r="F5309">
        <v>0.50020442283057664</v>
      </c>
    </row>
    <row r="5310" spans="1:6" x14ac:dyDescent="0.2">
      <c r="A5310">
        <v>6</v>
      </c>
      <c r="B5310">
        <v>26.802426764000003</v>
      </c>
      <c r="C5310">
        <v>0.42944824695587158</v>
      </c>
      <c r="D5310">
        <v>-0.27303344011306763</v>
      </c>
      <c r="E5310">
        <v>-0.24860000610351563</v>
      </c>
      <c r="F5310">
        <v>0.56637003740321168</v>
      </c>
    </row>
    <row r="5311" spans="1:6" x14ac:dyDescent="0.2">
      <c r="A5311">
        <v>6</v>
      </c>
      <c r="B5311">
        <v>26.807457284000002</v>
      </c>
      <c r="C5311">
        <v>0.45259803533554077</v>
      </c>
      <c r="D5311">
        <v>-0.31538918614387512</v>
      </c>
      <c r="E5311">
        <v>-0.24890708923339844</v>
      </c>
      <c r="F5311">
        <v>0.60520249453941466</v>
      </c>
    </row>
    <row r="5312" spans="1:6" x14ac:dyDescent="0.2">
      <c r="A5312">
        <v>6</v>
      </c>
      <c r="B5312">
        <v>26.812487805000004</v>
      </c>
      <c r="C5312">
        <v>0.54677104949951172</v>
      </c>
      <c r="D5312">
        <v>-0.44832298159599304</v>
      </c>
      <c r="E5312">
        <v>-0.41293716430664063</v>
      </c>
      <c r="F5312">
        <v>0.81882182314806928</v>
      </c>
    </row>
    <row r="5313" spans="1:6" x14ac:dyDescent="0.2">
      <c r="A5313">
        <v>6</v>
      </c>
      <c r="B5313">
        <v>26.817518378000003</v>
      </c>
      <c r="C5313">
        <v>0.52121037244796753</v>
      </c>
      <c r="D5313">
        <v>-0.37900274991989136</v>
      </c>
      <c r="E5313">
        <v>-0.49254894256591797</v>
      </c>
      <c r="F5313">
        <v>0.81111515681621482</v>
      </c>
    </row>
    <row r="5314" spans="1:6" x14ac:dyDescent="0.2">
      <c r="A5314">
        <v>6</v>
      </c>
      <c r="B5314">
        <v>26.822548899000004</v>
      </c>
      <c r="C5314">
        <v>0.43398493528366089</v>
      </c>
      <c r="D5314">
        <v>-0.38448938727378845</v>
      </c>
      <c r="E5314">
        <v>-0.58810615539550781</v>
      </c>
      <c r="F5314">
        <v>0.82585946927635445</v>
      </c>
    </row>
    <row r="5315" spans="1:6" x14ac:dyDescent="0.2">
      <c r="A5315">
        <v>6</v>
      </c>
      <c r="B5315">
        <v>26.827579420000003</v>
      </c>
      <c r="C5315">
        <v>0.45186248421669006</v>
      </c>
      <c r="D5315">
        <v>-0.48548433184623718</v>
      </c>
      <c r="E5315">
        <v>-0.49303627014160156</v>
      </c>
      <c r="F5315">
        <v>0.82641364024670361</v>
      </c>
    </row>
    <row r="5316" spans="1:6" x14ac:dyDescent="0.2">
      <c r="A5316">
        <v>6</v>
      </c>
      <c r="B5316">
        <v>26.832609941000001</v>
      </c>
      <c r="C5316">
        <v>0.34571546316146851</v>
      </c>
      <c r="D5316">
        <v>-0.47706210613250732</v>
      </c>
      <c r="E5316">
        <v>-0.54350471496582031</v>
      </c>
      <c r="F5316">
        <v>0.80156397733843421</v>
      </c>
    </row>
    <row r="5317" spans="1:6" x14ac:dyDescent="0.2">
      <c r="A5317">
        <v>6</v>
      </c>
      <c r="B5317">
        <v>26.837640461000003</v>
      </c>
      <c r="C5317">
        <v>0.46104016900062561</v>
      </c>
      <c r="D5317">
        <v>-0.50509238243103027</v>
      </c>
      <c r="E5317">
        <v>-0.53897666931152344</v>
      </c>
      <c r="F5317">
        <v>0.87073084376523779</v>
      </c>
    </row>
    <row r="5318" spans="1:6" x14ac:dyDescent="0.2">
      <c r="A5318">
        <v>6</v>
      </c>
      <c r="B5318">
        <v>26.842670982000001</v>
      </c>
      <c r="C5318">
        <v>0.364217609167099</v>
      </c>
      <c r="D5318">
        <v>-0.34844064712524414</v>
      </c>
      <c r="E5318">
        <v>-0.60567188262939453</v>
      </c>
      <c r="F5318">
        <v>0.78797447979251944</v>
      </c>
    </row>
    <row r="5319" spans="1:6" x14ac:dyDescent="0.2">
      <c r="A5319">
        <v>6</v>
      </c>
      <c r="B5319">
        <v>26.847701503000003</v>
      </c>
      <c r="C5319">
        <v>0.27973318099975586</v>
      </c>
      <c r="D5319">
        <v>-0.35745891928672791</v>
      </c>
      <c r="E5319">
        <v>-0.52943897247314453</v>
      </c>
      <c r="F5319">
        <v>0.69737590803188543</v>
      </c>
    </row>
    <row r="5320" spans="1:6" x14ac:dyDescent="0.2">
      <c r="A5320">
        <v>6</v>
      </c>
      <c r="B5320">
        <v>26.852732024000002</v>
      </c>
      <c r="C5320">
        <v>0.30741801857948303</v>
      </c>
      <c r="D5320">
        <v>-0.2341555655002594</v>
      </c>
      <c r="E5320">
        <v>-0.42774009704589844</v>
      </c>
      <c r="F5320">
        <v>0.57645143561527912</v>
      </c>
    </row>
    <row r="5321" spans="1:6" x14ac:dyDescent="0.2">
      <c r="A5321">
        <v>6</v>
      </c>
      <c r="B5321">
        <v>26.857762597000004</v>
      </c>
      <c r="C5321">
        <v>0.32078644633293152</v>
      </c>
      <c r="D5321">
        <v>-0.3141791820526123</v>
      </c>
      <c r="E5321">
        <v>-0.44315910339355469</v>
      </c>
      <c r="F5321">
        <v>0.63087438805735219</v>
      </c>
    </row>
    <row r="5322" spans="1:6" x14ac:dyDescent="0.2">
      <c r="A5322">
        <v>6</v>
      </c>
      <c r="B5322">
        <v>26.862793118000003</v>
      </c>
      <c r="C5322">
        <v>0.26988503336906433</v>
      </c>
      <c r="D5322">
        <v>-4.9980945885181427E-2</v>
      </c>
      <c r="E5322">
        <v>-0.45607376098632813</v>
      </c>
      <c r="F5322">
        <v>0.53229625364867328</v>
      </c>
    </row>
    <row r="5323" spans="1:6" x14ac:dyDescent="0.2">
      <c r="A5323">
        <v>6</v>
      </c>
      <c r="B5323">
        <v>26.867823639000004</v>
      </c>
      <c r="C5323">
        <v>7.9316943883895874E-2</v>
      </c>
      <c r="D5323">
        <v>-7.7897928655147552E-2</v>
      </c>
      <c r="E5323">
        <v>-0.39057540893554688</v>
      </c>
      <c r="F5323">
        <v>0.40608917116935439</v>
      </c>
    </row>
    <row r="5324" spans="1:6" x14ac:dyDescent="0.2">
      <c r="A5324">
        <v>6</v>
      </c>
      <c r="B5324">
        <v>26.872854159000003</v>
      </c>
      <c r="C5324">
        <v>0.12543390691280365</v>
      </c>
      <c r="D5324">
        <v>-0.10819556564092636</v>
      </c>
      <c r="E5324">
        <v>-0.15240097045898438</v>
      </c>
      <c r="F5324">
        <v>0.22509109539164388</v>
      </c>
    </row>
    <row r="5325" spans="1:6" x14ac:dyDescent="0.2">
      <c r="A5325">
        <v>6</v>
      </c>
      <c r="B5325">
        <v>26.877884680000001</v>
      </c>
      <c r="C5325">
        <v>3.3751264214515686E-2</v>
      </c>
      <c r="D5325">
        <v>5.6003578007221222E-2</v>
      </c>
      <c r="E5325">
        <v>-0.20807266235351563</v>
      </c>
      <c r="F5325">
        <v>0.21810497794541298</v>
      </c>
    </row>
    <row r="5326" spans="1:6" x14ac:dyDescent="0.2">
      <c r="A5326">
        <v>6</v>
      </c>
      <c r="B5326">
        <v>26.882915201000003</v>
      </c>
      <c r="C5326">
        <v>-6.9031625986099243E-2</v>
      </c>
      <c r="D5326">
        <v>0.12145639210939407</v>
      </c>
      <c r="E5326">
        <v>-0.17548179626464844</v>
      </c>
      <c r="F5326">
        <v>0.22430087246995531</v>
      </c>
    </row>
    <row r="5327" spans="1:6" x14ac:dyDescent="0.2">
      <c r="A5327">
        <v>6</v>
      </c>
      <c r="B5327">
        <v>26.887945722000001</v>
      </c>
      <c r="C5327">
        <v>-2.4226363748311996E-3</v>
      </c>
      <c r="D5327">
        <v>0.14140070974826813</v>
      </c>
      <c r="E5327">
        <v>-0.13366603851318359</v>
      </c>
      <c r="F5327">
        <v>0.19459352439412392</v>
      </c>
    </row>
    <row r="5328" spans="1:6" x14ac:dyDescent="0.2">
      <c r="A5328">
        <v>6</v>
      </c>
      <c r="B5328">
        <v>26.892976243000003</v>
      </c>
      <c r="C5328">
        <v>-0.19233739376068115</v>
      </c>
      <c r="D5328">
        <v>0.22506581246852875</v>
      </c>
      <c r="E5328">
        <v>-4.7109603881835938E-2</v>
      </c>
      <c r="F5328">
        <v>0.29977926505793184</v>
      </c>
    </row>
    <row r="5329" spans="1:6" x14ac:dyDescent="0.2">
      <c r="A5329">
        <v>6</v>
      </c>
      <c r="B5329">
        <v>26.898006816000002</v>
      </c>
      <c r="C5329">
        <v>-0.30701914429664612</v>
      </c>
      <c r="D5329">
        <v>0.23228302597999573</v>
      </c>
      <c r="E5329">
        <v>6.7202568054199219E-2</v>
      </c>
      <c r="F5329">
        <v>0.39080985693319897</v>
      </c>
    </row>
    <row r="5330" spans="1:6" x14ac:dyDescent="0.2">
      <c r="A5330">
        <v>6</v>
      </c>
      <c r="B5330">
        <v>26.903037336000004</v>
      </c>
      <c r="C5330">
        <v>-0.32585996389389038</v>
      </c>
      <c r="D5330">
        <v>4.5256607234477997E-2</v>
      </c>
      <c r="E5330">
        <v>0.19005393981933594</v>
      </c>
      <c r="F5330">
        <v>0.3799386484791395</v>
      </c>
    </row>
    <row r="5331" spans="1:6" x14ac:dyDescent="0.2">
      <c r="A5331">
        <v>6</v>
      </c>
      <c r="B5331">
        <v>26.908067857000002</v>
      </c>
      <c r="C5331">
        <v>-0.35379284620285034</v>
      </c>
      <c r="D5331">
        <v>0.22785702347755432</v>
      </c>
      <c r="E5331">
        <v>2.713775634765625E-2</v>
      </c>
      <c r="F5331">
        <v>0.42169261197221514</v>
      </c>
    </row>
    <row r="5332" spans="1:6" x14ac:dyDescent="0.2">
      <c r="A5332">
        <v>6</v>
      </c>
      <c r="B5332">
        <v>26.913098378000004</v>
      </c>
      <c r="C5332">
        <v>-0.49046418070793152</v>
      </c>
      <c r="D5332">
        <v>0.29068475961685181</v>
      </c>
      <c r="E5332">
        <v>6.9647789001464844E-2</v>
      </c>
      <c r="F5332">
        <v>0.57437231526580557</v>
      </c>
    </row>
    <row r="5333" spans="1:6" x14ac:dyDescent="0.2">
      <c r="A5333">
        <v>6</v>
      </c>
      <c r="B5333">
        <v>26.918128899000003</v>
      </c>
      <c r="C5333">
        <v>-0.54552984237670898</v>
      </c>
      <c r="D5333">
        <v>0.2257000207901001</v>
      </c>
      <c r="E5333">
        <v>0.28739547729492188</v>
      </c>
      <c r="F5333">
        <v>0.65661211432457178</v>
      </c>
    </row>
    <row r="5334" spans="1:6" x14ac:dyDescent="0.2">
      <c r="A5334">
        <v>6</v>
      </c>
      <c r="B5334">
        <v>26.923159420000005</v>
      </c>
      <c r="C5334">
        <v>-0.45794570446014404</v>
      </c>
      <c r="D5334">
        <v>0.22367700934410095</v>
      </c>
      <c r="E5334">
        <v>0.38705158233642578</v>
      </c>
      <c r="F5334">
        <v>0.63996453037004297</v>
      </c>
    </row>
    <row r="5335" spans="1:6" x14ac:dyDescent="0.2">
      <c r="A5335">
        <v>6</v>
      </c>
      <c r="B5335">
        <v>26.928189941000003</v>
      </c>
      <c r="C5335">
        <v>-0.45143631100654602</v>
      </c>
      <c r="D5335">
        <v>0.32418829202651978</v>
      </c>
      <c r="E5335">
        <v>0.25333404541015625</v>
      </c>
      <c r="F5335">
        <v>0.61079532590397756</v>
      </c>
    </row>
    <row r="5336" spans="1:6" x14ac:dyDescent="0.2">
      <c r="A5336">
        <v>6</v>
      </c>
      <c r="B5336">
        <v>26.933220514000002</v>
      </c>
      <c r="C5336">
        <v>-0.49249941110610962</v>
      </c>
      <c r="D5336">
        <v>0.35829854011535645</v>
      </c>
      <c r="E5336">
        <v>0.31055545806884766</v>
      </c>
      <c r="F5336">
        <v>0.68365064640137085</v>
      </c>
    </row>
    <row r="5337" spans="1:6" x14ac:dyDescent="0.2">
      <c r="A5337">
        <v>6</v>
      </c>
      <c r="B5337">
        <v>26.938251034000004</v>
      </c>
      <c r="C5337">
        <v>-0.4150317907333374</v>
      </c>
      <c r="D5337">
        <v>0.36963635683059692</v>
      </c>
      <c r="E5337">
        <v>0.50491523742675781</v>
      </c>
      <c r="F5337">
        <v>0.75088069664630241</v>
      </c>
    </row>
    <row r="5338" spans="1:6" x14ac:dyDescent="0.2">
      <c r="A5338">
        <v>6</v>
      </c>
      <c r="B5338">
        <v>26.943281555000002</v>
      </c>
      <c r="C5338">
        <v>-0.40675103664398193</v>
      </c>
      <c r="D5338">
        <v>0.46690917015075684</v>
      </c>
      <c r="E5338">
        <v>0.38680362701416016</v>
      </c>
      <c r="F5338">
        <v>0.73011480251610561</v>
      </c>
    </row>
    <row r="5339" spans="1:6" x14ac:dyDescent="0.2">
      <c r="A5339">
        <v>6</v>
      </c>
      <c r="B5339">
        <v>26.948312076000004</v>
      </c>
      <c r="C5339">
        <v>-0.43160846829414368</v>
      </c>
      <c r="D5339">
        <v>0.35510310530662537</v>
      </c>
      <c r="E5339">
        <v>0.30763816833496094</v>
      </c>
      <c r="F5339">
        <v>0.63798536653916671</v>
      </c>
    </row>
    <row r="5340" spans="1:6" x14ac:dyDescent="0.2">
      <c r="A5340">
        <v>6</v>
      </c>
      <c r="B5340">
        <v>26.953342597000002</v>
      </c>
      <c r="C5340">
        <v>-0.55391061305999756</v>
      </c>
      <c r="D5340">
        <v>0.26427292823791504</v>
      </c>
      <c r="E5340">
        <v>0.57081508636474609</v>
      </c>
      <c r="F5340">
        <v>0.83814498189844044</v>
      </c>
    </row>
    <row r="5341" spans="1:6" x14ac:dyDescent="0.2">
      <c r="A5341">
        <v>6</v>
      </c>
      <c r="B5341">
        <v>26.958373118000004</v>
      </c>
      <c r="C5341">
        <v>-0.36918294429779053</v>
      </c>
      <c r="D5341">
        <v>0.22250725328922272</v>
      </c>
      <c r="E5341">
        <v>0.57552146911621094</v>
      </c>
      <c r="F5341">
        <v>0.71904831933631663</v>
      </c>
    </row>
    <row r="5342" spans="1:6" x14ac:dyDescent="0.2">
      <c r="A5342">
        <v>6</v>
      </c>
      <c r="B5342">
        <v>26.963403639000003</v>
      </c>
      <c r="C5342">
        <v>-0.29958924651145935</v>
      </c>
      <c r="D5342">
        <v>0.27402821183204651</v>
      </c>
      <c r="E5342">
        <v>0.21713638305664063</v>
      </c>
      <c r="F5342">
        <v>0.46042739531015431</v>
      </c>
    </row>
    <row r="5343" spans="1:6" x14ac:dyDescent="0.2">
      <c r="A5343">
        <v>6</v>
      </c>
      <c r="B5343">
        <v>26.968434159000005</v>
      </c>
      <c r="C5343">
        <v>-0.37078714370727539</v>
      </c>
      <c r="D5343">
        <v>0.27839148044586182</v>
      </c>
      <c r="E5343">
        <v>0.38139057159423828</v>
      </c>
      <c r="F5343">
        <v>0.60036962816619743</v>
      </c>
    </row>
    <row r="5344" spans="1:6" x14ac:dyDescent="0.2">
      <c r="A5344">
        <v>6</v>
      </c>
      <c r="B5344">
        <v>26.973464732000004</v>
      </c>
      <c r="C5344">
        <v>-0.21131274104118347</v>
      </c>
      <c r="D5344">
        <v>0.27155387401580811</v>
      </c>
      <c r="E5344">
        <v>0.61071300506591797</v>
      </c>
      <c r="F5344">
        <v>0.70097429023893276</v>
      </c>
    </row>
    <row r="5345" spans="1:6" x14ac:dyDescent="0.2">
      <c r="A5345">
        <v>6</v>
      </c>
      <c r="B5345">
        <v>26.978495253000002</v>
      </c>
      <c r="C5345">
        <v>-0.14297156035900116</v>
      </c>
      <c r="D5345">
        <v>0.2816295325756073</v>
      </c>
      <c r="E5345">
        <v>0.45371723175048828</v>
      </c>
      <c r="F5345">
        <v>0.55282491539145451</v>
      </c>
    </row>
    <row r="5346" spans="1:6" x14ac:dyDescent="0.2">
      <c r="A5346">
        <v>6</v>
      </c>
      <c r="B5346">
        <v>26.983525774000004</v>
      </c>
      <c r="C5346">
        <v>-5.6246012449264526E-2</v>
      </c>
      <c r="D5346">
        <v>0.21833822131156921</v>
      </c>
      <c r="E5346">
        <v>0.35735225677490234</v>
      </c>
      <c r="F5346">
        <v>0.42253500236555352</v>
      </c>
    </row>
    <row r="5347" spans="1:6" x14ac:dyDescent="0.2">
      <c r="A5347">
        <v>6</v>
      </c>
      <c r="B5347">
        <v>26.988556295000002</v>
      </c>
      <c r="C5347">
        <v>0.10800151526927948</v>
      </c>
      <c r="D5347">
        <v>0.11557164043188095</v>
      </c>
      <c r="E5347">
        <v>0.39467048645019531</v>
      </c>
      <c r="F5347">
        <v>0.42518928049447602</v>
      </c>
    </row>
    <row r="5348" spans="1:6" x14ac:dyDescent="0.2">
      <c r="A5348">
        <v>6</v>
      </c>
      <c r="B5348">
        <v>26.993586816000004</v>
      </c>
      <c r="C5348">
        <v>0.20027275383472443</v>
      </c>
      <c r="D5348">
        <v>0.2650381326675415</v>
      </c>
      <c r="E5348">
        <v>0.16355037689208984</v>
      </c>
      <c r="F5348">
        <v>0.3702743759403101</v>
      </c>
    </row>
    <row r="5349" spans="1:6" x14ac:dyDescent="0.2">
      <c r="A5349">
        <v>6</v>
      </c>
      <c r="B5349">
        <v>26.998617336000002</v>
      </c>
      <c r="C5349">
        <v>9.9268391728401184E-2</v>
      </c>
      <c r="D5349">
        <v>3.612431138753891E-2</v>
      </c>
      <c r="E5349">
        <v>0.14791393280029297</v>
      </c>
      <c r="F5349">
        <v>0.1817627876822337</v>
      </c>
    </row>
    <row r="5350" spans="1:6" x14ac:dyDescent="0.2">
      <c r="A5350">
        <v>6</v>
      </c>
      <c r="B5350">
        <v>27.003647857000004</v>
      </c>
      <c r="C5350">
        <v>0.13682396709918976</v>
      </c>
      <c r="D5350">
        <v>-9.8551444709300995E-2</v>
      </c>
      <c r="E5350">
        <v>0.11105728149414063</v>
      </c>
      <c r="F5350">
        <v>0.20190815981509852</v>
      </c>
    </row>
    <row r="5351" spans="1:6" x14ac:dyDescent="0.2">
      <c r="A5351">
        <v>6</v>
      </c>
      <c r="B5351">
        <v>27.008678430000003</v>
      </c>
      <c r="C5351">
        <v>0.23138059675693512</v>
      </c>
      <c r="D5351">
        <v>-0.11628894507884979</v>
      </c>
      <c r="E5351">
        <v>4.3666839599609375E-2</v>
      </c>
      <c r="F5351">
        <v>0.26261548351870873</v>
      </c>
    </row>
    <row r="5352" spans="1:6" x14ac:dyDescent="0.2">
      <c r="A5352">
        <v>6</v>
      </c>
      <c r="B5352">
        <v>27.013708951000002</v>
      </c>
      <c r="C5352">
        <v>0.29874321818351746</v>
      </c>
      <c r="D5352">
        <v>-0.21470832824707031</v>
      </c>
      <c r="E5352">
        <v>2.9420852661132813E-3</v>
      </c>
      <c r="F5352">
        <v>0.36790736944917191</v>
      </c>
    </row>
    <row r="5353" spans="1:6" x14ac:dyDescent="0.2">
      <c r="A5353">
        <v>6</v>
      </c>
      <c r="B5353">
        <v>27.018739472000004</v>
      </c>
      <c r="C5353">
        <v>0.28976339101791382</v>
      </c>
      <c r="D5353">
        <v>-0.23464173078536987</v>
      </c>
      <c r="E5353">
        <v>-0.13472366333007813</v>
      </c>
      <c r="F5353">
        <v>0.39644675564472798</v>
      </c>
    </row>
    <row r="5354" spans="1:6" x14ac:dyDescent="0.2">
      <c r="A5354">
        <v>6</v>
      </c>
      <c r="B5354">
        <v>27.023769993000002</v>
      </c>
      <c r="C5354">
        <v>0.33306095004081726</v>
      </c>
      <c r="D5354">
        <v>-0.31443154811859131</v>
      </c>
      <c r="E5354">
        <v>-0.13598346710205078</v>
      </c>
      <c r="F5354">
        <v>0.4777952471712546</v>
      </c>
    </row>
    <row r="5355" spans="1:6" x14ac:dyDescent="0.2">
      <c r="A5355">
        <v>6</v>
      </c>
      <c r="B5355">
        <v>27.028800514000004</v>
      </c>
      <c r="C5355">
        <v>0.43766146898269653</v>
      </c>
      <c r="D5355">
        <v>-0.2897891104221344</v>
      </c>
      <c r="E5355">
        <v>-0.23214340209960938</v>
      </c>
      <c r="F5355">
        <v>0.57394760134503986</v>
      </c>
    </row>
    <row r="5356" spans="1:6" x14ac:dyDescent="0.2">
      <c r="A5356">
        <v>6</v>
      </c>
      <c r="B5356">
        <v>27.033831034000002</v>
      </c>
      <c r="C5356">
        <v>0.49143719673156738</v>
      </c>
      <c r="D5356">
        <v>-0.42750024795532227</v>
      </c>
      <c r="E5356">
        <v>-0.30614566802978516</v>
      </c>
      <c r="F5356">
        <v>0.71971671537254622</v>
      </c>
    </row>
    <row r="5357" spans="1:6" x14ac:dyDescent="0.2">
      <c r="A5357">
        <v>6</v>
      </c>
      <c r="B5357">
        <v>27.038861555000004</v>
      </c>
      <c r="C5357">
        <v>0.51872313022613525</v>
      </c>
      <c r="D5357">
        <v>-0.27539443969726563</v>
      </c>
      <c r="E5357">
        <v>-0.37003517150878906</v>
      </c>
      <c r="F5357">
        <v>0.69414826327039802</v>
      </c>
    </row>
    <row r="5358" spans="1:6" x14ac:dyDescent="0.2">
      <c r="A5358">
        <v>6</v>
      </c>
      <c r="B5358">
        <v>27.043892128000003</v>
      </c>
      <c r="C5358">
        <v>0.43167024850845337</v>
      </c>
      <c r="D5358">
        <v>-0.33893677592277527</v>
      </c>
      <c r="E5358">
        <v>-0.41678237915039063</v>
      </c>
      <c r="F5358">
        <v>0.68914794717138594</v>
      </c>
    </row>
    <row r="5359" spans="1:6" x14ac:dyDescent="0.2">
      <c r="A5359">
        <v>6</v>
      </c>
      <c r="B5359">
        <v>27.048922649000001</v>
      </c>
      <c r="C5359">
        <v>0.53009313344955444</v>
      </c>
      <c r="D5359">
        <v>-0.42394447326660156</v>
      </c>
      <c r="E5359">
        <v>-0.48212337493896484</v>
      </c>
      <c r="F5359">
        <v>0.83256867296710191</v>
      </c>
    </row>
    <row r="5360" spans="1:6" x14ac:dyDescent="0.2">
      <c r="A5360">
        <v>6</v>
      </c>
      <c r="B5360">
        <v>27.053953170000003</v>
      </c>
      <c r="C5360">
        <v>0.50905168056488037</v>
      </c>
      <c r="D5360">
        <v>-0.41655188798904419</v>
      </c>
      <c r="E5360">
        <v>-0.35946083068847656</v>
      </c>
      <c r="F5360">
        <v>0.74957399746283615</v>
      </c>
    </row>
    <row r="5361" spans="1:6" x14ac:dyDescent="0.2">
      <c r="A5361">
        <v>6</v>
      </c>
      <c r="B5361">
        <v>27.058983691000002</v>
      </c>
      <c r="C5361">
        <v>0.50704723596572876</v>
      </c>
      <c r="D5361">
        <v>-0.36967074871063232</v>
      </c>
      <c r="E5361">
        <v>-0.46561622619628906</v>
      </c>
      <c r="F5361">
        <v>0.781378161999706</v>
      </c>
    </row>
    <row r="5362" spans="1:6" x14ac:dyDescent="0.2">
      <c r="A5362">
        <v>6</v>
      </c>
      <c r="B5362">
        <v>27.064014211000003</v>
      </c>
      <c r="C5362">
        <v>0.42170530557632446</v>
      </c>
      <c r="D5362">
        <v>-0.3713047206401825</v>
      </c>
      <c r="E5362">
        <v>-0.63970184326171875</v>
      </c>
      <c r="F5362">
        <v>0.85142293168163241</v>
      </c>
    </row>
    <row r="5363" spans="1:6" x14ac:dyDescent="0.2">
      <c r="A5363">
        <v>6</v>
      </c>
      <c r="B5363">
        <v>27.069044732000002</v>
      </c>
      <c r="C5363">
        <v>0.31322461366653442</v>
      </c>
      <c r="D5363">
        <v>-0.34274330735206604</v>
      </c>
      <c r="E5363">
        <v>-0.4753875732421875</v>
      </c>
      <c r="F5363">
        <v>0.6645118344576556</v>
      </c>
    </row>
    <row r="5364" spans="1:6" x14ac:dyDescent="0.2">
      <c r="A5364">
        <v>6</v>
      </c>
      <c r="B5364">
        <v>27.074075253000004</v>
      </c>
      <c r="C5364">
        <v>0.35276687145233154</v>
      </c>
      <c r="D5364">
        <v>-0.28186494112014771</v>
      </c>
      <c r="E5364">
        <v>-0.37650871276855469</v>
      </c>
      <c r="F5364">
        <v>0.58792101630879312</v>
      </c>
    </row>
    <row r="5365" spans="1:6" x14ac:dyDescent="0.2">
      <c r="A5365">
        <v>6</v>
      </c>
      <c r="B5365">
        <v>27.079105774000002</v>
      </c>
      <c r="C5365">
        <v>0.34440073370933533</v>
      </c>
      <c r="D5365">
        <v>-0.2765534520149231</v>
      </c>
      <c r="E5365">
        <v>-0.42557334899902344</v>
      </c>
      <c r="F5365">
        <v>0.6133566275660054</v>
      </c>
    </row>
    <row r="5366" spans="1:6" x14ac:dyDescent="0.2">
      <c r="A5366">
        <v>6</v>
      </c>
      <c r="B5366">
        <v>27.084136347000005</v>
      </c>
      <c r="C5366">
        <v>0.2933925986289978</v>
      </c>
      <c r="D5366">
        <v>-0.18397238850593567</v>
      </c>
      <c r="E5366">
        <v>-0.60948085784912109</v>
      </c>
      <c r="F5366">
        <v>0.7009935611311674</v>
      </c>
    </row>
    <row r="5367" spans="1:6" x14ac:dyDescent="0.2">
      <c r="A5367">
        <v>6</v>
      </c>
      <c r="B5367">
        <v>27.089166868000003</v>
      </c>
      <c r="C5367">
        <v>0.10752510279417038</v>
      </c>
      <c r="D5367">
        <v>-7.8286133706569672E-2</v>
      </c>
      <c r="E5367">
        <v>-0.38846397399902344</v>
      </c>
      <c r="F5367">
        <v>0.41060275882747521</v>
      </c>
    </row>
    <row r="5368" spans="1:6" x14ac:dyDescent="0.2">
      <c r="A5368">
        <v>6</v>
      </c>
      <c r="B5368">
        <v>27.094197389000001</v>
      </c>
      <c r="C5368">
        <v>0.1108156144618988</v>
      </c>
      <c r="D5368">
        <v>-0.10897523164749146</v>
      </c>
      <c r="E5368">
        <v>-0.27843856811523438</v>
      </c>
      <c r="F5368">
        <v>0.31887887627632944</v>
      </c>
    </row>
    <row r="5369" spans="1:6" x14ac:dyDescent="0.2">
      <c r="A5369">
        <v>6</v>
      </c>
      <c r="B5369">
        <v>27.099227909000003</v>
      </c>
      <c r="C5369">
        <v>3.0967529863119125E-2</v>
      </c>
      <c r="D5369">
        <v>-0.11342661082744598</v>
      </c>
      <c r="E5369">
        <v>-0.30695438385009766</v>
      </c>
      <c r="F5369">
        <v>0.32870287147272864</v>
      </c>
    </row>
    <row r="5370" spans="1:6" x14ac:dyDescent="0.2">
      <c r="A5370">
        <v>6</v>
      </c>
      <c r="B5370">
        <v>27.104258430000002</v>
      </c>
      <c r="C5370">
        <v>-0.14781524240970612</v>
      </c>
      <c r="D5370">
        <v>-1.1120302602648735E-2</v>
      </c>
      <c r="E5370">
        <v>-0.26167011260986328</v>
      </c>
      <c r="F5370">
        <v>0.30073951328662019</v>
      </c>
    </row>
    <row r="5371" spans="1:6" x14ac:dyDescent="0.2">
      <c r="A5371">
        <v>6</v>
      </c>
      <c r="B5371">
        <v>27.109288951000003</v>
      </c>
      <c r="C5371">
        <v>-0.17303168773651123</v>
      </c>
      <c r="D5371">
        <v>-3.7680059671401978E-2</v>
      </c>
      <c r="E5371">
        <v>-1.0321617126464844E-2</v>
      </c>
      <c r="F5371">
        <v>0.1773873942474247</v>
      </c>
    </row>
    <row r="5372" spans="1:6" x14ac:dyDescent="0.2">
      <c r="A5372">
        <v>6</v>
      </c>
      <c r="B5372">
        <v>27.114319472000002</v>
      </c>
      <c r="C5372">
        <v>-0.2049441933631897</v>
      </c>
      <c r="D5372">
        <v>9.9861636757850647E-2</v>
      </c>
      <c r="E5372">
        <v>-0.18581104278564453</v>
      </c>
      <c r="F5372">
        <v>0.29410918467523928</v>
      </c>
    </row>
    <row r="5373" spans="1:6" x14ac:dyDescent="0.2">
      <c r="A5373">
        <v>6</v>
      </c>
      <c r="B5373">
        <v>27.119350045000004</v>
      </c>
      <c r="C5373">
        <v>-0.22499801218509674</v>
      </c>
      <c r="D5373">
        <v>0.1464814692735672</v>
      </c>
      <c r="E5373">
        <v>-3.4750938415527344E-2</v>
      </c>
      <c r="F5373">
        <v>0.27071858829520318</v>
      </c>
    </row>
    <row r="5374" spans="1:6" x14ac:dyDescent="0.2">
      <c r="A5374">
        <v>6</v>
      </c>
      <c r="B5374">
        <v>27.124380566000003</v>
      </c>
      <c r="C5374">
        <v>-0.30871012806892395</v>
      </c>
      <c r="D5374">
        <v>0.18346340954303741</v>
      </c>
      <c r="E5374">
        <v>0.15776443481445313</v>
      </c>
      <c r="F5374">
        <v>0.39223766099880253</v>
      </c>
    </row>
    <row r="5375" spans="1:6" x14ac:dyDescent="0.2">
      <c r="A5375">
        <v>6</v>
      </c>
      <c r="B5375">
        <v>27.129411086000005</v>
      </c>
      <c r="C5375">
        <v>-0.26322579383850098</v>
      </c>
      <c r="D5375">
        <v>0.12795710563659668</v>
      </c>
      <c r="E5375">
        <v>4.0200233459472656E-2</v>
      </c>
      <c r="F5375">
        <v>0.29542663758537463</v>
      </c>
    </row>
    <row r="5376" spans="1:6" x14ac:dyDescent="0.2">
      <c r="A5376">
        <v>6</v>
      </c>
      <c r="B5376">
        <v>27.134441607000003</v>
      </c>
      <c r="C5376">
        <v>-0.23509357869625092</v>
      </c>
      <c r="D5376">
        <v>0.33228325843811035</v>
      </c>
      <c r="E5376">
        <v>0.19886970520019531</v>
      </c>
      <c r="F5376">
        <v>0.45302352502808391</v>
      </c>
    </row>
    <row r="5377" spans="1:6" x14ac:dyDescent="0.2">
      <c r="A5377">
        <v>6</v>
      </c>
      <c r="B5377">
        <v>27.139472128000001</v>
      </c>
      <c r="C5377">
        <v>-0.34710481762886047</v>
      </c>
      <c r="D5377">
        <v>0.44531130790710449</v>
      </c>
      <c r="E5377">
        <v>0.15451908111572266</v>
      </c>
      <c r="F5377">
        <v>0.58537172958723227</v>
      </c>
    </row>
    <row r="5378" spans="1:6" x14ac:dyDescent="0.2">
      <c r="A5378">
        <v>6</v>
      </c>
      <c r="B5378">
        <v>27.144502649000003</v>
      </c>
      <c r="C5378">
        <v>-0.37942379713058472</v>
      </c>
      <c r="D5378">
        <v>0.35603487491607666</v>
      </c>
      <c r="E5378">
        <v>8.2063674926757813E-2</v>
      </c>
      <c r="F5378">
        <v>0.52674253362338419</v>
      </c>
    </row>
    <row r="5379" spans="1:6" x14ac:dyDescent="0.2">
      <c r="A5379">
        <v>6</v>
      </c>
      <c r="B5379">
        <v>27.149533170000002</v>
      </c>
      <c r="C5379">
        <v>-0.35948207974433899</v>
      </c>
      <c r="D5379">
        <v>0.3585490882396698</v>
      </c>
      <c r="E5379">
        <v>0.27834033966064453</v>
      </c>
      <c r="F5379">
        <v>0.57901481761455531</v>
      </c>
    </row>
    <row r="5380" spans="1:6" x14ac:dyDescent="0.2">
      <c r="A5380">
        <v>6</v>
      </c>
      <c r="B5380">
        <v>27.154563743000004</v>
      </c>
      <c r="C5380">
        <v>-0.54182577133178711</v>
      </c>
      <c r="D5380">
        <v>0.28373527526855469</v>
      </c>
      <c r="E5380">
        <v>0.37806034088134766</v>
      </c>
      <c r="F5380">
        <v>0.71903441799285894</v>
      </c>
    </row>
    <row r="5381" spans="1:6" x14ac:dyDescent="0.2">
      <c r="A5381">
        <v>6</v>
      </c>
      <c r="B5381">
        <v>27.159594264000003</v>
      </c>
      <c r="C5381">
        <v>-0.55615603923797607</v>
      </c>
      <c r="D5381">
        <v>0.23610009253025055</v>
      </c>
      <c r="E5381">
        <v>0.25864028930664063</v>
      </c>
      <c r="F5381">
        <v>0.65722720038529203</v>
      </c>
    </row>
    <row r="5382" spans="1:6" x14ac:dyDescent="0.2">
      <c r="A5382">
        <v>6</v>
      </c>
      <c r="B5382">
        <v>27.164624784000004</v>
      </c>
      <c r="C5382">
        <v>-0.58929026126861572</v>
      </c>
      <c r="D5382">
        <v>0.27963656187057495</v>
      </c>
      <c r="E5382">
        <v>0.29682159423828125</v>
      </c>
      <c r="F5382">
        <v>0.71663287502526996</v>
      </c>
    </row>
    <row r="5383" spans="1:6" x14ac:dyDescent="0.2">
      <c r="A5383">
        <v>6</v>
      </c>
      <c r="B5383">
        <v>27.169655305000003</v>
      </c>
      <c r="C5383">
        <v>-0.48719730973243713</v>
      </c>
      <c r="D5383">
        <v>0.45660004019737244</v>
      </c>
      <c r="E5383">
        <v>0.43196296691894531</v>
      </c>
      <c r="F5383">
        <v>0.79525896417970932</v>
      </c>
    </row>
    <row r="5384" spans="1:6" x14ac:dyDescent="0.2">
      <c r="A5384">
        <v>6</v>
      </c>
      <c r="B5384">
        <v>27.174685826000001</v>
      </c>
      <c r="C5384">
        <v>-0.42142799496650696</v>
      </c>
      <c r="D5384">
        <v>0.2909693717956543</v>
      </c>
      <c r="E5384">
        <v>0.50427913665771484</v>
      </c>
      <c r="F5384">
        <v>0.71872260151806699</v>
      </c>
    </row>
    <row r="5385" spans="1:6" x14ac:dyDescent="0.2">
      <c r="A5385">
        <v>6</v>
      </c>
      <c r="B5385">
        <v>27.179716347000003</v>
      </c>
      <c r="C5385">
        <v>-0.27528706192970276</v>
      </c>
      <c r="D5385">
        <v>0.38341489434242249</v>
      </c>
      <c r="E5385">
        <v>0.31971836090087891</v>
      </c>
      <c r="F5385">
        <v>0.57009628832912396</v>
      </c>
    </row>
    <row r="5386" spans="1:6" x14ac:dyDescent="0.2">
      <c r="A5386">
        <v>6</v>
      </c>
      <c r="B5386">
        <v>27.184746920000002</v>
      </c>
      <c r="C5386">
        <v>-0.30619901418685913</v>
      </c>
      <c r="D5386">
        <v>0.51141178607940674</v>
      </c>
      <c r="E5386">
        <v>0.46414661407470703</v>
      </c>
      <c r="F5386">
        <v>0.75546802088966558</v>
      </c>
    </row>
    <row r="5387" spans="1:6" x14ac:dyDescent="0.2">
      <c r="A5387">
        <v>6</v>
      </c>
      <c r="B5387">
        <v>27.189777441000004</v>
      </c>
      <c r="C5387">
        <v>-0.28936535120010376</v>
      </c>
      <c r="D5387">
        <v>0.38264811038970947</v>
      </c>
      <c r="E5387">
        <v>0.60973739624023438</v>
      </c>
      <c r="F5387">
        <v>0.77584249383092907</v>
      </c>
    </row>
    <row r="5388" spans="1:6" x14ac:dyDescent="0.2">
      <c r="A5388">
        <v>6</v>
      </c>
      <c r="B5388">
        <v>27.194807961000002</v>
      </c>
      <c r="C5388">
        <v>-0.17042531073093414</v>
      </c>
      <c r="D5388">
        <v>0.30031722784042358</v>
      </c>
      <c r="E5388">
        <v>0.49547004699707031</v>
      </c>
      <c r="F5388">
        <v>0.60392531934567162</v>
      </c>
    </row>
    <row r="5389" spans="1:6" x14ac:dyDescent="0.2">
      <c r="A5389">
        <v>6</v>
      </c>
      <c r="B5389">
        <v>27.199838482000004</v>
      </c>
      <c r="C5389">
        <v>-0.14751195907592773</v>
      </c>
      <c r="D5389">
        <v>0.23814341425895691</v>
      </c>
      <c r="E5389">
        <v>0.34418392181396484</v>
      </c>
      <c r="F5389">
        <v>0.44377318064589349</v>
      </c>
    </row>
    <row r="5390" spans="1:6" x14ac:dyDescent="0.2">
      <c r="A5390">
        <v>6</v>
      </c>
      <c r="B5390">
        <v>27.204869003000002</v>
      </c>
      <c r="C5390">
        <v>-0.10105910152196884</v>
      </c>
      <c r="D5390">
        <v>0.25993555784225464</v>
      </c>
      <c r="E5390">
        <v>0.35551166534423828</v>
      </c>
      <c r="F5390">
        <v>0.45184951081861913</v>
      </c>
    </row>
    <row r="5391" spans="1:6" x14ac:dyDescent="0.2">
      <c r="A5391">
        <v>6</v>
      </c>
      <c r="B5391">
        <v>27.209899524000004</v>
      </c>
      <c r="C5391">
        <v>-3.8016665726900101E-2</v>
      </c>
      <c r="D5391">
        <v>3.7141911685466766E-2</v>
      </c>
      <c r="E5391">
        <v>0.29319095611572266</v>
      </c>
      <c r="F5391">
        <v>0.297969336047677</v>
      </c>
    </row>
    <row r="5392" spans="1:6" x14ac:dyDescent="0.2">
      <c r="A5392">
        <v>6</v>
      </c>
      <c r="B5392">
        <v>27.214930045000003</v>
      </c>
      <c r="C5392">
        <v>-0.10144346207380295</v>
      </c>
      <c r="D5392">
        <v>0.1225518137216568</v>
      </c>
      <c r="E5392">
        <v>0.1744384765625</v>
      </c>
      <c r="F5392">
        <v>0.23609003610790658</v>
      </c>
    </row>
    <row r="5393" spans="1:6" x14ac:dyDescent="0.2">
      <c r="A5393">
        <v>6</v>
      </c>
      <c r="B5393">
        <v>27.219960618000002</v>
      </c>
      <c r="C5393">
        <v>-5.7651735842227936E-2</v>
      </c>
      <c r="D5393">
        <v>-1.558627188205719E-2</v>
      </c>
      <c r="E5393">
        <v>0.29396438598632813</v>
      </c>
      <c r="F5393">
        <v>0.29996952302712743</v>
      </c>
    </row>
    <row r="5394" spans="1:6" x14ac:dyDescent="0.2">
      <c r="A5394">
        <v>6</v>
      </c>
      <c r="B5394">
        <v>27.224991139000004</v>
      </c>
      <c r="C5394">
        <v>0.17852616310119629</v>
      </c>
      <c r="D5394">
        <v>-5.7868026196956635E-3</v>
      </c>
      <c r="E5394">
        <v>0.18945217132568359</v>
      </c>
      <c r="F5394">
        <v>0.26037896077872807</v>
      </c>
    </row>
    <row r="5395" spans="1:6" x14ac:dyDescent="0.2">
      <c r="A5395">
        <v>6</v>
      </c>
      <c r="B5395">
        <v>27.230021659000002</v>
      </c>
      <c r="C5395">
        <v>0.25092422962188721</v>
      </c>
      <c r="D5395">
        <v>-7.810596376657486E-3</v>
      </c>
      <c r="E5395">
        <v>0.13089370727539063</v>
      </c>
      <c r="F5395">
        <v>0.28312035785402695</v>
      </c>
    </row>
    <row r="5396" spans="1:6" x14ac:dyDescent="0.2">
      <c r="A5396">
        <v>6</v>
      </c>
      <c r="B5396">
        <v>27.235052180000004</v>
      </c>
      <c r="C5396">
        <v>0.32758650183677673</v>
      </c>
      <c r="D5396">
        <v>-0.11212418228387833</v>
      </c>
      <c r="E5396">
        <v>1.8251419067382813E-2</v>
      </c>
      <c r="F5396">
        <v>0.34672447669072648</v>
      </c>
    </row>
    <row r="5397" spans="1:6" x14ac:dyDescent="0.2">
      <c r="A5397">
        <v>6</v>
      </c>
      <c r="B5397">
        <v>27.240082701000002</v>
      </c>
      <c r="C5397">
        <v>0.38243579864501953</v>
      </c>
      <c r="D5397">
        <v>-0.10200469195842743</v>
      </c>
      <c r="E5397">
        <v>-2.4632453918457031E-2</v>
      </c>
      <c r="F5397">
        <v>0.39657137447480056</v>
      </c>
    </row>
    <row r="5398" spans="1:6" x14ac:dyDescent="0.2">
      <c r="A5398">
        <v>6</v>
      </c>
      <c r="B5398">
        <v>27.245113222000004</v>
      </c>
      <c r="C5398">
        <v>0.40324226021766663</v>
      </c>
      <c r="D5398">
        <v>-0.21088774502277374</v>
      </c>
      <c r="E5398">
        <v>-3.8681983947753906E-2</v>
      </c>
      <c r="F5398">
        <v>0.45669930732198083</v>
      </c>
    </row>
    <row r="5399" spans="1:6" x14ac:dyDescent="0.2">
      <c r="A5399">
        <v>6</v>
      </c>
      <c r="B5399">
        <v>27.250143743000002</v>
      </c>
      <c r="C5399">
        <v>0.40041902661323547</v>
      </c>
      <c r="D5399">
        <v>-0.4214455783367157</v>
      </c>
      <c r="E5399">
        <v>-2.6506423950195313E-2</v>
      </c>
      <c r="F5399">
        <v>0.5819401712238873</v>
      </c>
    </row>
    <row r="5400" spans="1:6" x14ac:dyDescent="0.2">
      <c r="A5400">
        <v>6</v>
      </c>
      <c r="B5400">
        <v>27.255174316000002</v>
      </c>
      <c r="C5400">
        <v>0.40926980972290039</v>
      </c>
      <c r="D5400">
        <v>-0.43141397833824158</v>
      </c>
      <c r="E5400">
        <v>-0.18527889251708984</v>
      </c>
      <c r="F5400">
        <v>0.62285477108922205</v>
      </c>
    </row>
    <row r="5401" spans="1:6" x14ac:dyDescent="0.2">
      <c r="A5401">
        <v>6</v>
      </c>
      <c r="B5401">
        <v>27.260204836000003</v>
      </c>
      <c r="C5401">
        <v>0.48914098739624023</v>
      </c>
      <c r="D5401">
        <v>-0.41814959049224854</v>
      </c>
      <c r="E5401">
        <v>-0.41628265380859375</v>
      </c>
      <c r="F5401">
        <v>0.76641975016418351</v>
      </c>
    </row>
    <row r="5402" spans="1:6" x14ac:dyDescent="0.2">
      <c r="A5402">
        <v>6</v>
      </c>
      <c r="B5402">
        <v>27.265235357000002</v>
      </c>
      <c r="C5402">
        <v>0.37118381261825562</v>
      </c>
      <c r="D5402">
        <v>-0.49337157607078552</v>
      </c>
      <c r="E5402">
        <v>-0.35112380981445313</v>
      </c>
      <c r="F5402">
        <v>0.71026816389516678</v>
      </c>
    </row>
    <row r="5403" spans="1:6" x14ac:dyDescent="0.2">
      <c r="A5403">
        <v>6</v>
      </c>
      <c r="B5403">
        <v>27.270265878000004</v>
      </c>
      <c r="C5403">
        <v>0.3372904360294342</v>
      </c>
      <c r="D5403">
        <v>-0.62814056873321533</v>
      </c>
      <c r="E5403">
        <v>-0.36006355285644531</v>
      </c>
      <c r="F5403">
        <v>0.79873097750182398</v>
      </c>
    </row>
    <row r="5404" spans="1:6" x14ac:dyDescent="0.2">
      <c r="A5404">
        <v>6</v>
      </c>
      <c r="B5404">
        <v>27.275296399000002</v>
      </c>
      <c r="C5404">
        <v>0.3106156587600708</v>
      </c>
      <c r="D5404">
        <v>-0.53225558996200562</v>
      </c>
      <c r="E5404">
        <v>-0.34045314788818359</v>
      </c>
      <c r="F5404">
        <v>0.70405003119077325</v>
      </c>
    </row>
    <row r="5405" spans="1:6" x14ac:dyDescent="0.2">
      <c r="A5405">
        <v>6</v>
      </c>
      <c r="B5405">
        <v>27.280326920000004</v>
      </c>
      <c r="C5405">
        <v>0.362437903881073</v>
      </c>
      <c r="D5405">
        <v>-0.54467874765396118</v>
      </c>
      <c r="E5405">
        <v>-0.54405689239501953</v>
      </c>
      <c r="F5405">
        <v>0.85090191824799599</v>
      </c>
    </row>
    <row r="5406" spans="1:6" x14ac:dyDescent="0.2">
      <c r="A5406">
        <v>6</v>
      </c>
      <c r="B5406">
        <v>27.285357441000002</v>
      </c>
      <c r="C5406">
        <v>0.34249037504196167</v>
      </c>
      <c r="D5406">
        <v>-0.56487590074539185</v>
      </c>
      <c r="E5406">
        <v>-0.38765907287597656</v>
      </c>
      <c r="F5406">
        <v>0.76593994348275307</v>
      </c>
    </row>
    <row r="5407" spans="1:6" x14ac:dyDescent="0.2">
      <c r="A5407">
        <v>6</v>
      </c>
      <c r="B5407">
        <v>27.290388014000001</v>
      </c>
      <c r="C5407">
        <v>0.34878078103065491</v>
      </c>
      <c r="D5407">
        <v>-0.32939141988754272</v>
      </c>
      <c r="E5407">
        <v>-0.44612503051757813</v>
      </c>
      <c r="F5407">
        <v>0.65511394700936965</v>
      </c>
    </row>
    <row r="5408" spans="1:6" x14ac:dyDescent="0.2">
      <c r="A5408">
        <v>6</v>
      </c>
      <c r="B5408">
        <v>27.295418534000003</v>
      </c>
      <c r="C5408">
        <v>0.3526461124420166</v>
      </c>
      <c r="D5408">
        <v>-0.33148127794265747</v>
      </c>
      <c r="E5408">
        <v>-0.52308464050292969</v>
      </c>
      <c r="F5408">
        <v>0.7126406242820037</v>
      </c>
    </row>
    <row r="5409" spans="1:6" x14ac:dyDescent="0.2">
      <c r="A5409">
        <v>6</v>
      </c>
      <c r="B5409">
        <v>27.300449055000001</v>
      </c>
      <c r="C5409">
        <v>0.23296827077865601</v>
      </c>
      <c r="D5409">
        <v>-0.2749578058719635</v>
      </c>
      <c r="E5409">
        <v>-0.36686325073242188</v>
      </c>
      <c r="F5409">
        <v>0.51426127108453479</v>
      </c>
    </row>
    <row r="5410" spans="1:6" x14ac:dyDescent="0.2">
      <c r="A5410">
        <v>6</v>
      </c>
      <c r="B5410">
        <v>27.305479576000003</v>
      </c>
      <c r="C5410">
        <v>0.12618248164653778</v>
      </c>
      <c r="D5410">
        <v>-0.3310961127281189</v>
      </c>
      <c r="E5410">
        <v>-0.21668815612792969</v>
      </c>
      <c r="F5410">
        <v>0.41533168858669101</v>
      </c>
    </row>
    <row r="5411" spans="1:6" x14ac:dyDescent="0.2">
      <c r="A5411">
        <v>6</v>
      </c>
      <c r="B5411">
        <v>27.310510097000002</v>
      </c>
      <c r="C5411">
        <v>0.17218127846717834</v>
      </c>
      <c r="D5411">
        <v>-0.23304329812526703</v>
      </c>
      <c r="E5411">
        <v>-0.35962772369384766</v>
      </c>
      <c r="F5411">
        <v>0.46183078189409649</v>
      </c>
    </row>
    <row r="5412" spans="1:6" x14ac:dyDescent="0.2">
      <c r="A5412">
        <v>6</v>
      </c>
      <c r="B5412">
        <v>27.315540618000004</v>
      </c>
      <c r="C5412">
        <v>0.11804474890232086</v>
      </c>
      <c r="D5412">
        <v>-0.13388743996620178</v>
      </c>
      <c r="E5412">
        <v>-0.38747787475585938</v>
      </c>
      <c r="F5412">
        <v>0.42661400908717556</v>
      </c>
    </row>
    <row r="5413" spans="1:6" x14ac:dyDescent="0.2">
      <c r="A5413">
        <v>6</v>
      </c>
      <c r="B5413">
        <v>27.320571139000002</v>
      </c>
      <c r="C5413">
        <v>3.141142800450325E-2</v>
      </c>
      <c r="D5413">
        <v>1.3729488477110863E-2</v>
      </c>
      <c r="E5413">
        <v>-0.286956787109375</v>
      </c>
      <c r="F5413">
        <v>0.28899718741063962</v>
      </c>
    </row>
    <row r="5414" spans="1:6" x14ac:dyDescent="0.2">
      <c r="A5414">
        <v>6</v>
      </c>
      <c r="B5414">
        <v>27.325601711000004</v>
      </c>
      <c r="C5414">
        <v>1.9059358164668083E-2</v>
      </c>
      <c r="D5414">
        <v>3.4143015742301941E-2</v>
      </c>
      <c r="E5414">
        <v>-0.2252349853515625</v>
      </c>
      <c r="F5414">
        <v>0.22860403164412205</v>
      </c>
    </row>
    <row r="5415" spans="1:6" x14ac:dyDescent="0.2">
      <c r="A5415">
        <v>6</v>
      </c>
      <c r="B5415">
        <v>27.330632232000003</v>
      </c>
      <c r="C5415">
        <v>-4.3111041188240051E-2</v>
      </c>
      <c r="D5415">
        <v>1.8612831830978394E-2</v>
      </c>
      <c r="E5415">
        <v>-0.15927982330322266</v>
      </c>
      <c r="F5415">
        <v>0.16605740420893084</v>
      </c>
    </row>
    <row r="5416" spans="1:6" x14ac:dyDescent="0.2">
      <c r="A5416">
        <v>6</v>
      </c>
      <c r="B5416">
        <v>27.335662753000001</v>
      </c>
      <c r="C5416">
        <v>-5.2347581833600998E-2</v>
      </c>
      <c r="D5416">
        <v>0.20965375006198883</v>
      </c>
      <c r="E5416">
        <v>-8.9124679565429688E-2</v>
      </c>
      <c r="F5416">
        <v>0.23374809677625388</v>
      </c>
    </row>
    <row r="5417" spans="1:6" x14ac:dyDescent="0.2">
      <c r="A5417">
        <v>6</v>
      </c>
      <c r="B5417">
        <v>27.340693274000003</v>
      </c>
      <c r="C5417">
        <v>-8.5084430873394012E-2</v>
      </c>
      <c r="D5417">
        <v>0.13090690970420837</v>
      </c>
      <c r="E5417">
        <v>-0.17378711700439453</v>
      </c>
      <c r="F5417">
        <v>0.23361922314324701</v>
      </c>
    </row>
    <row r="5418" spans="1:6" x14ac:dyDescent="0.2">
      <c r="A5418">
        <v>6</v>
      </c>
      <c r="B5418">
        <v>27.345723795000005</v>
      </c>
      <c r="C5418">
        <v>-0.18651281297206879</v>
      </c>
      <c r="D5418">
        <v>0.34029904007911682</v>
      </c>
      <c r="E5418">
        <v>-7.9774856567382813E-2</v>
      </c>
      <c r="F5418">
        <v>0.39617482734503562</v>
      </c>
    </row>
    <row r="5419" spans="1:6" x14ac:dyDescent="0.2">
      <c r="A5419">
        <v>6</v>
      </c>
      <c r="B5419">
        <v>27.350754316000003</v>
      </c>
      <c r="C5419">
        <v>-0.30869299173355103</v>
      </c>
      <c r="D5419">
        <v>0.28498029708862305</v>
      </c>
      <c r="E5419">
        <v>6.8032264709472656E-2</v>
      </c>
      <c r="F5419">
        <v>0.4255978405908914</v>
      </c>
    </row>
    <row r="5420" spans="1:6" x14ac:dyDescent="0.2">
      <c r="A5420">
        <v>6</v>
      </c>
      <c r="B5420">
        <v>27.355784836000002</v>
      </c>
      <c r="C5420">
        <v>-0.32265123724937439</v>
      </c>
      <c r="D5420">
        <v>0.20414166152477264</v>
      </c>
      <c r="E5420">
        <v>5.7973861694335938E-3</v>
      </c>
      <c r="F5420">
        <v>0.38185239105581681</v>
      </c>
    </row>
    <row r="5421" spans="1:6" x14ac:dyDescent="0.2">
      <c r="A5421">
        <v>6</v>
      </c>
      <c r="B5421">
        <v>27.360815409000004</v>
      </c>
      <c r="C5421">
        <v>-0.36265534162521362</v>
      </c>
      <c r="D5421">
        <v>0.12229959666728973</v>
      </c>
      <c r="E5421">
        <v>0.16001224517822266</v>
      </c>
      <c r="F5421">
        <v>0.41482527256817153</v>
      </c>
    </row>
    <row r="5422" spans="1:6" x14ac:dyDescent="0.2">
      <c r="A5422">
        <v>6</v>
      </c>
      <c r="B5422">
        <v>27.365845930000003</v>
      </c>
      <c r="C5422">
        <v>-0.50234979391098022</v>
      </c>
      <c r="D5422">
        <v>0.24349980056285858</v>
      </c>
      <c r="E5422">
        <v>0.12548255920410156</v>
      </c>
      <c r="F5422">
        <v>0.57218296110681854</v>
      </c>
    </row>
    <row r="5423" spans="1:6" x14ac:dyDescent="0.2">
      <c r="A5423">
        <v>6</v>
      </c>
      <c r="B5423">
        <v>27.370876451000004</v>
      </c>
      <c r="C5423">
        <v>-0.60042029619216919</v>
      </c>
      <c r="D5423">
        <v>0.30974873900413513</v>
      </c>
      <c r="E5423">
        <v>0.24072933197021484</v>
      </c>
      <c r="F5423">
        <v>0.71721644199291046</v>
      </c>
    </row>
    <row r="5424" spans="1:6" x14ac:dyDescent="0.2">
      <c r="A5424">
        <v>6</v>
      </c>
      <c r="B5424">
        <v>27.375906972000003</v>
      </c>
      <c r="C5424">
        <v>-0.55746281147003174</v>
      </c>
      <c r="D5424">
        <v>0.23139509558677673</v>
      </c>
      <c r="E5424">
        <v>0.38348579406738281</v>
      </c>
      <c r="F5424">
        <v>0.71510127302723836</v>
      </c>
    </row>
    <row r="5425" spans="1:6" x14ac:dyDescent="0.2">
      <c r="A5425">
        <v>6</v>
      </c>
      <c r="B5425">
        <v>27.380937493000005</v>
      </c>
      <c r="C5425">
        <v>-0.45100823044776917</v>
      </c>
      <c r="D5425">
        <v>0.30643582344055176</v>
      </c>
      <c r="E5425">
        <v>0.34470748901367188</v>
      </c>
      <c r="F5425">
        <v>0.64508494851564147</v>
      </c>
    </row>
    <row r="5426" spans="1:6" x14ac:dyDescent="0.2">
      <c r="A5426">
        <v>6</v>
      </c>
      <c r="B5426">
        <v>27.385968014000003</v>
      </c>
      <c r="C5426">
        <v>-0.45006036758422852</v>
      </c>
      <c r="D5426">
        <v>0.30576622486114502</v>
      </c>
      <c r="E5426">
        <v>0.40590572357177734</v>
      </c>
      <c r="F5426">
        <v>0.67882750030049266</v>
      </c>
    </row>
    <row r="5427" spans="1:6" x14ac:dyDescent="0.2">
      <c r="A5427">
        <v>6</v>
      </c>
      <c r="B5427">
        <v>27.390998586000002</v>
      </c>
      <c r="C5427">
        <v>-0.46539834141731262</v>
      </c>
      <c r="D5427">
        <v>0.37223914265632629</v>
      </c>
      <c r="E5427">
        <v>0.39065742492675781</v>
      </c>
      <c r="F5427">
        <v>0.71258039488180402</v>
      </c>
    </row>
    <row r="5428" spans="1:6" x14ac:dyDescent="0.2">
      <c r="A5428">
        <v>6</v>
      </c>
      <c r="B5428">
        <v>27.396029107000004</v>
      </c>
      <c r="C5428">
        <v>-0.32640260457992554</v>
      </c>
      <c r="D5428">
        <v>0.31336453557014465</v>
      </c>
      <c r="E5428">
        <v>0.43010234832763672</v>
      </c>
      <c r="F5428">
        <v>0.62427880187188756</v>
      </c>
    </row>
    <row r="5429" spans="1:6" x14ac:dyDescent="0.2">
      <c r="A5429">
        <v>6</v>
      </c>
      <c r="B5429">
        <v>27.401059628000002</v>
      </c>
      <c r="C5429">
        <v>-0.29555767774581909</v>
      </c>
      <c r="D5429">
        <v>0.50741565227508545</v>
      </c>
      <c r="E5429">
        <v>0.46920967102050781</v>
      </c>
      <c r="F5429">
        <v>0.75165331132605617</v>
      </c>
    </row>
    <row r="5430" spans="1:6" x14ac:dyDescent="0.2">
      <c r="A5430">
        <v>6</v>
      </c>
      <c r="B5430">
        <v>27.406090149000004</v>
      </c>
      <c r="C5430">
        <v>-0.26217308640480042</v>
      </c>
      <c r="D5430">
        <v>0.38252076506614685</v>
      </c>
      <c r="E5430">
        <v>0.27069854736328125</v>
      </c>
      <c r="F5430">
        <v>0.53696793804323162</v>
      </c>
    </row>
    <row r="5431" spans="1:6" x14ac:dyDescent="0.2">
      <c r="A5431">
        <v>6</v>
      </c>
      <c r="B5431">
        <v>27.411120670000003</v>
      </c>
      <c r="C5431">
        <v>-0.29313424229621887</v>
      </c>
      <c r="D5431">
        <v>0.4040198028087616</v>
      </c>
      <c r="E5431">
        <v>0.27790355682373047</v>
      </c>
      <c r="F5431">
        <v>0.57130558544748133</v>
      </c>
    </row>
    <row r="5432" spans="1:6" x14ac:dyDescent="0.2">
      <c r="A5432">
        <v>6</v>
      </c>
      <c r="B5432">
        <v>27.416151191000004</v>
      </c>
      <c r="C5432">
        <v>-0.24328045547008514</v>
      </c>
      <c r="D5432">
        <v>0.2482239156961441</v>
      </c>
      <c r="E5432">
        <v>0.55792236328125</v>
      </c>
      <c r="F5432">
        <v>0.65732629324148717</v>
      </c>
    </row>
    <row r="5433" spans="1:6" x14ac:dyDescent="0.2">
      <c r="A5433">
        <v>6</v>
      </c>
      <c r="B5433">
        <v>27.421181711000003</v>
      </c>
      <c r="C5433">
        <v>-0.24568040668964386</v>
      </c>
      <c r="D5433">
        <v>0.10361486673355103</v>
      </c>
      <c r="E5433">
        <v>0.53187656402587891</v>
      </c>
      <c r="F5433">
        <v>0.59496855563918272</v>
      </c>
    </row>
    <row r="5434" spans="1:6" x14ac:dyDescent="0.2">
      <c r="A5434">
        <v>6</v>
      </c>
      <c r="B5434">
        <v>27.426212284000002</v>
      </c>
      <c r="C5434">
        <v>-0.15536454319953918</v>
      </c>
      <c r="D5434">
        <v>0.21213409304618835</v>
      </c>
      <c r="E5434">
        <v>0.285369873046875</v>
      </c>
      <c r="F5434">
        <v>0.38803991954297684</v>
      </c>
    </row>
    <row r="5435" spans="1:6" x14ac:dyDescent="0.2">
      <c r="A5435">
        <v>6</v>
      </c>
      <c r="B5435">
        <v>27.431242805000004</v>
      </c>
      <c r="C5435">
        <v>-0.13467429578304291</v>
      </c>
      <c r="D5435">
        <v>0.29888108372688293</v>
      </c>
      <c r="E5435">
        <v>0.29244041442871094</v>
      </c>
      <c r="F5435">
        <v>0.43930452324742886</v>
      </c>
    </row>
    <row r="5436" spans="1:6" x14ac:dyDescent="0.2">
      <c r="A5436">
        <v>6</v>
      </c>
      <c r="B5436">
        <v>27.436273326000002</v>
      </c>
      <c r="C5436">
        <v>3.0925100669264793E-2</v>
      </c>
      <c r="D5436">
        <v>0.22370347380638123</v>
      </c>
      <c r="E5436">
        <v>0.43470954895019531</v>
      </c>
      <c r="F5436">
        <v>0.48986936829416955</v>
      </c>
    </row>
    <row r="5437" spans="1:6" x14ac:dyDescent="0.2">
      <c r="A5437">
        <v>6</v>
      </c>
      <c r="B5437">
        <v>27.441303847000004</v>
      </c>
      <c r="C5437">
        <v>0.14762736856937408</v>
      </c>
      <c r="D5437">
        <v>0.1113412156701088</v>
      </c>
      <c r="E5437">
        <v>0.30528545379638672</v>
      </c>
      <c r="F5437">
        <v>0.35691723768582723</v>
      </c>
    </row>
    <row r="5438" spans="1:6" x14ac:dyDescent="0.2">
      <c r="A5438">
        <v>6</v>
      </c>
      <c r="B5438">
        <v>27.446334368000002</v>
      </c>
      <c r="C5438">
        <v>0.22767435014247894</v>
      </c>
      <c r="D5438">
        <v>8.0808989703655243E-2</v>
      </c>
      <c r="E5438">
        <v>0.17693996429443359</v>
      </c>
      <c r="F5438">
        <v>0.29945526125657068</v>
      </c>
    </row>
    <row r="5439" spans="1:6" x14ac:dyDescent="0.2">
      <c r="A5439">
        <v>6</v>
      </c>
      <c r="B5439">
        <v>27.451364889000004</v>
      </c>
      <c r="C5439">
        <v>0.21962323784828186</v>
      </c>
      <c r="D5439">
        <v>0.11666952818632126</v>
      </c>
      <c r="E5439">
        <v>8.0519676208496094E-2</v>
      </c>
      <c r="F5439">
        <v>0.26139924190192831</v>
      </c>
    </row>
    <row r="5440" spans="1:6" x14ac:dyDescent="0.2">
      <c r="A5440">
        <v>6</v>
      </c>
      <c r="B5440">
        <v>27.456395461000003</v>
      </c>
      <c r="C5440">
        <v>0.17105701565742493</v>
      </c>
      <c r="D5440">
        <v>-0.11124923825263977</v>
      </c>
      <c r="E5440">
        <v>0.15337848663330078</v>
      </c>
      <c r="F5440">
        <v>0.2552682036199157</v>
      </c>
    </row>
    <row r="5441" spans="1:6" x14ac:dyDescent="0.2">
      <c r="A5441">
        <v>6</v>
      </c>
      <c r="B5441">
        <v>27.461425982000002</v>
      </c>
      <c r="C5441">
        <v>0.31266558170318604</v>
      </c>
      <c r="D5441">
        <v>-0.12160865962505341</v>
      </c>
      <c r="E5441">
        <v>5.2412986755371094E-2</v>
      </c>
      <c r="F5441">
        <v>0.33955198903586548</v>
      </c>
    </row>
    <row r="5442" spans="1:6" x14ac:dyDescent="0.2">
      <c r="A5442">
        <v>6</v>
      </c>
      <c r="B5442">
        <v>27.466456503000003</v>
      </c>
      <c r="C5442">
        <v>0.3511505126953125</v>
      </c>
      <c r="D5442">
        <v>-0.14423307776451111</v>
      </c>
      <c r="E5442">
        <v>-0.28499126434326172</v>
      </c>
      <c r="F5442">
        <v>0.47468924997262707</v>
      </c>
    </row>
    <row r="5443" spans="1:6" x14ac:dyDescent="0.2">
      <c r="A5443">
        <v>6</v>
      </c>
      <c r="B5443">
        <v>27.471487024000002</v>
      </c>
      <c r="C5443">
        <v>0.31794482469558716</v>
      </c>
      <c r="D5443">
        <v>-0.26690942049026489</v>
      </c>
      <c r="E5443">
        <v>-0.23042869567871094</v>
      </c>
      <c r="F5443">
        <v>0.47479146379157733</v>
      </c>
    </row>
    <row r="5444" spans="1:6" x14ac:dyDescent="0.2">
      <c r="A5444">
        <v>6</v>
      </c>
      <c r="B5444">
        <v>27.476517545000004</v>
      </c>
      <c r="C5444">
        <v>0.34652727842330933</v>
      </c>
      <c r="D5444">
        <v>-0.40812578797340393</v>
      </c>
      <c r="E5444">
        <v>-0.17868900299072266</v>
      </c>
      <c r="F5444">
        <v>0.56442676521422697</v>
      </c>
    </row>
    <row r="5445" spans="1:6" x14ac:dyDescent="0.2">
      <c r="A5445">
        <v>6</v>
      </c>
      <c r="B5445">
        <v>27.481548066000002</v>
      </c>
      <c r="C5445">
        <v>0.41259342432022095</v>
      </c>
      <c r="D5445">
        <v>-0.39447653293609619</v>
      </c>
      <c r="E5445">
        <v>-0.37890243530273438</v>
      </c>
      <c r="F5445">
        <v>0.68513657347123991</v>
      </c>
    </row>
    <row r="5446" spans="1:6" x14ac:dyDescent="0.2">
      <c r="A5446">
        <v>6</v>
      </c>
      <c r="B5446">
        <v>27.486578586000004</v>
      </c>
      <c r="C5446">
        <v>0.35225430130958557</v>
      </c>
      <c r="D5446">
        <v>-0.3509160578250885</v>
      </c>
      <c r="E5446">
        <v>-0.43744468688964844</v>
      </c>
      <c r="F5446">
        <v>0.66225601282176949</v>
      </c>
    </row>
    <row r="5447" spans="1:6" x14ac:dyDescent="0.2">
      <c r="A5447">
        <v>6</v>
      </c>
      <c r="B5447">
        <v>27.491609107000002</v>
      </c>
      <c r="C5447">
        <v>0.31121808290481567</v>
      </c>
      <c r="D5447">
        <v>-0.61220884323120117</v>
      </c>
      <c r="E5447">
        <v>-0.26295566558837891</v>
      </c>
      <c r="F5447">
        <v>0.73539244279667537</v>
      </c>
    </row>
    <row r="5448" spans="1:6" x14ac:dyDescent="0.2">
      <c r="A5448">
        <v>6</v>
      </c>
      <c r="B5448">
        <v>27.496639680000001</v>
      </c>
      <c r="C5448">
        <v>0.39847695827484131</v>
      </c>
      <c r="D5448">
        <v>-0.58025056123733521</v>
      </c>
      <c r="E5448">
        <v>-0.24178409576416016</v>
      </c>
      <c r="F5448">
        <v>0.7442675251928601</v>
      </c>
    </row>
    <row r="5449" spans="1:6" x14ac:dyDescent="0.2">
      <c r="A5449">
        <v>6</v>
      </c>
      <c r="B5449">
        <v>27.501670201000003</v>
      </c>
      <c r="C5449">
        <v>0.38525640964508057</v>
      </c>
      <c r="D5449">
        <v>-0.41412496566772461</v>
      </c>
      <c r="E5449">
        <v>-0.49129581451416016</v>
      </c>
      <c r="F5449">
        <v>0.74919527876318348</v>
      </c>
    </row>
    <row r="5450" spans="1:6" x14ac:dyDescent="0.2">
      <c r="A5450">
        <v>6</v>
      </c>
      <c r="B5450">
        <v>27.506700722000001</v>
      </c>
      <c r="C5450">
        <v>0.40986955165863037</v>
      </c>
      <c r="D5450">
        <v>-0.41146868467330933</v>
      </c>
      <c r="E5450">
        <v>-0.45872879028320313</v>
      </c>
      <c r="F5450">
        <v>0.74008893443850443</v>
      </c>
    </row>
    <row r="5451" spans="1:6" x14ac:dyDescent="0.2">
      <c r="A5451">
        <v>6</v>
      </c>
      <c r="B5451">
        <v>27.511731243000003</v>
      </c>
      <c r="C5451">
        <v>0.34882381558418274</v>
      </c>
      <c r="D5451">
        <v>-0.40505954623222351</v>
      </c>
      <c r="E5451">
        <v>-0.34100914001464844</v>
      </c>
      <c r="F5451">
        <v>0.63406507858901429</v>
      </c>
    </row>
    <row r="5452" spans="1:6" x14ac:dyDescent="0.2">
      <c r="A5452">
        <v>6</v>
      </c>
      <c r="B5452">
        <v>27.516761764000002</v>
      </c>
      <c r="C5452">
        <v>0.35475814342498779</v>
      </c>
      <c r="D5452">
        <v>-0.42081764340400696</v>
      </c>
      <c r="E5452">
        <v>-0.32867717742919922</v>
      </c>
      <c r="F5452">
        <v>0.64106904174922652</v>
      </c>
    </row>
    <row r="5453" spans="1:6" x14ac:dyDescent="0.2">
      <c r="A5453">
        <v>6</v>
      </c>
      <c r="B5453">
        <v>27.521792336000004</v>
      </c>
      <c r="C5453">
        <v>0.35112139582633972</v>
      </c>
      <c r="D5453">
        <v>-0.23781901597976685</v>
      </c>
      <c r="E5453">
        <v>-0.45407581329345703</v>
      </c>
      <c r="F5453">
        <v>0.62131229119238918</v>
      </c>
    </row>
    <row r="5454" spans="1:6" x14ac:dyDescent="0.2">
      <c r="A5454">
        <v>6</v>
      </c>
      <c r="B5454">
        <v>27.526822857000003</v>
      </c>
      <c r="C5454">
        <v>0.2858504056930542</v>
      </c>
      <c r="D5454">
        <v>-0.33701068162918091</v>
      </c>
      <c r="E5454">
        <v>-0.40995407104492188</v>
      </c>
      <c r="F5454">
        <v>0.60278436802338664</v>
      </c>
    </row>
    <row r="5455" spans="1:6" x14ac:dyDescent="0.2">
      <c r="A5455">
        <v>6</v>
      </c>
      <c r="B5455">
        <v>27.531853378000005</v>
      </c>
      <c r="C5455">
        <v>0.15948911011219025</v>
      </c>
      <c r="D5455">
        <v>-0.26981773972511292</v>
      </c>
      <c r="E5455">
        <v>-0.20958709716796875</v>
      </c>
      <c r="F5455">
        <v>0.3770479282717818</v>
      </c>
    </row>
    <row r="5456" spans="1:6" x14ac:dyDescent="0.2">
      <c r="A5456">
        <v>6</v>
      </c>
      <c r="B5456">
        <v>27.536883899000003</v>
      </c>
      <c r="C5456">
        <v>0.1886603981256485</v>
      </c>
      <c r="D5456">
        <v>-0.15633195638656616</v>
      </c>
      <c r="E5456">
        <v>-0.32885551452636719</v>
      </c>
      <c r="F5456">
        <v>0.41009556915794776</v>
      </c>
    </row>
    <row r="5457" spans="1:6" x14ac:dyDescent="0.2">
      <c r="A5457">
        <v>6</v>
      </c>
      <c r="B5457">
        <v>27.541914420000005</v>
      </c>
      <c r="C5457">
        <v>0.13691048324108124</v>
      </c>
      <c r="D5457">
        <v>-4.6405363827943802E-2</v>
      </c>
      <c r="E5457">
        <v>-0.33323097229003906</v>
      </c>
      <c r="F5457">
        <v>0.36323658833696115</v>
      </c>
    </row>
    <row r="5458" spans="1:6" x14ac:dyDescent="0.2">
      <c r="A5458">
        <v>6</v>
      </c>
      <c r="B5458">
        <v>27.546944941000003</v>
      </c>
      <c r="C5458">
        <v>-6.9204517640173435E-3</v>
      </c>
      <c r="D5458">
        <v>-1.8252797424793243E-2</v>
      </c>
      <c r="E5458">
        <v>-0.23315811157226563</v>
      </c>
      <c r="F5458">
        <v>0.2339738495182607</v>
      </c>
    </row>
    <row r="5459" spans="1:6" x14ac:dyDescent="0.2">
      <c r="A5459">
        <v>6</v>
      </c>
      <c r="B5459">
        <v>27.551975461000005</v>
      </c>
      <c r="C5459">
        <v>-8.7555192410945892E-2</v>
      </c>
      <c r="D5459">
        <v>-0.12114494293928146</v>
      </c>
      <c r="E5459">
        <v>-0.16950893402099609</v>
      </c>
      <c r="F5459">
        <v>0.22599842395648234</v>
      </c>
    </row>
    <row r="5460" spans="1:6" x14ac:dyDescent="0.2">
      <c r="A5460">
        <v>6</v>
      </c>
      <c r="B5460">
        <v>27.557006034000004</v>
      </c>
      <c r="C5460">
        <v>-6.7735657095909119E-2</v>
      </c>
      <c r="D5460">
        <v>5.6791055947542191E-2</v>
      </c>
      <c r="E5460">
        <v>-0.22028541564941406</v>
      </c>
      <c r="F5460">
        <v>0.23735839489195779</v>
      </c>
    </row>
    <row r="5461" spans="1:6" x14ac:dyDescent="0.2">
      <c r="A5461">
        <v>6</v>
      </c>
      <c r="B5461">
        <v>27.562036555000002</v>
      </c>
      <c r="C5461">
        <v>-0.21430377662181854</v>
      </c>
      <c r="D5461">
        <v>0.10766430199146271</v>
      </c>
      <c r="E5461">
        <v>-0.14487266540527344</v>
      </c>
      <c r="F5461">
        <v>0.28018886448128427</v>
      </c>
    </row>
    <row r="5462" spans="1:6" x14ac:dyDescent="0.2">
      <c r="A5462">
        <v>6</v>
      </c>
      <c r="B5462">
        <v>27.567067076000004</v>
      </c>
      <c r="C5462">
        <v>-0.33814260363578796</v>
      </c>
      <c r="D5462">
        <v>4.9113135784864426E-2</v>
      </c>
      <c r="E5462">
        <v>8.2197189331054688E-3</v>
      </c>
      <c r="F5462">
        <v>0.34178953213864138</v>
      </c>
    </row>
    <row r="5463" spans="1:6" x14ac:dyDescent="0.2">
      <c r="A5463">
        <v>6</v>
      </c>
      <c r="B5463">
        <v>27.572097597000003</v>
      </c>
      <c r="C5463">
        <v>-0.29706844687461853</v>
      </c>
      <c r="D5463">
        <v>8.6267977952957153E-2</v>
      </c>
      <c r="E5463">
        <v>2.4783134460449219E-2</v>
      </c>
      <c r="F5463">
        <v>0.31033212837583329</v>
      </c>
    </row>
    <row r="5464" spans="1:6" x14ac:dyDescent="0.2">
      <c r="A5464">
        <v>6</v>
      </c>
      <c r="B5464">
        <v>27.577128118000005</v>
      </c>
      <c r="C5464">
        <v>-0.37744396924972534</v>
      </c>
      <c r="D5464">
        <v>0.17811313271522522</v>
      </c>
      <c r="E5464">
        <v>8.7070465087890625E-4</v>
      </c>
      <c r="F5464">
        <v>0.41735955253858525</v>
      </c>
    </row>
    <row r="5465" spans="1:6" x14ac:dyDescent="0.2">
      <c r="A5465">
        <v>6</v>
      </c>
      <c r="B5465">
        <v>27.582158639000003</v>
      </c>
      <c r="C5465">
        <v>-0.33391022682189941</v>
      </c>
      <c r="D5465">
        <v>0.17491339147090912</v>
      </c>
      <c r="E5465">
        <v>0.12902164459228516</v>
      </c>
      <c r="F5465">
        <v>0.39841852224188296</v>
      </c>
    </row>
    <row r="5466" spans="1:6" x14ac:dyDescent="0.2">
      <c r="A5466">
        <v>6</v>
      </c>
      <c r="B5466">
        <v>27.587189211000002</v>
      </c>
      <c r="C5466">
        <v>-0.35225242376327515</v>
      </c>
      <c r="D5466">
        <v>0.27443966269493103</v>
      </c>
      <c r="E5466">
        <v>9.0001106262207031E-2</v>
      </c>
      <c r="F5466">
        <v>0.45552068848256561</v>
      </c>
    </row>
    <row r="5467" spans="1:6" x14ac:dyDescent="0.2">
      <c r="A5467">
        <v>6</v>
      </c>
      <c r="B5467">
        <v>27.592219732000004</v>
      </c>
      <c r="C5467">
        <v>-0.35875889658927917</v>
      </c>
      <c r="D5467">
        <v>0.38076949119567871</v>
      </c>
      <c r="E5467">
        <v>5.1304817199707031E-2</v>
      </c>
      <c r="F5467">
        <v>0.52566675334784918</v>
      </c>
    </row>
    <row r="5468" spans="1:6" x14ac:dyDescent="0.2">
      <c r="A5468">
        <v>6</v>
      </c>
      <c r="B5468">
        <v>27.597250253000002</v>
      </c>
      <c r="C5468">
        <v>-0.32520505785942078</v>
      </c>
      <c r="D5468">
        <v>0.33756902813911438</v>
      </c>
      <c r="E5468">
        <v>0.25970458984375</v>
      </c>
      <c r="F5468">
        <v>0.53587092886444754</v>
      </c>
    </row>
    <row r="5469" spans="1:6" x14ac:dyDescent="0.2">
      <c r="A5469">
        <v>6</v>
      </c>
      <c r="B5469">
        <v>27.602280774000004</v>
      </c>
      <c r="C5469">
        <v>-0.4577605128288269</v>
      </c>
      <c r="D5469">
        <v>0.40917122364044189</v>
      </c>
      <c r="E5469">
        <v>0.21246719360351563</v>
      </c>
      <c r="F5469">
        <v>0.64969845753124644</v>
      </c>
    </row>
    <row r="5470" spans="1:6" x14ac:dyDescent="0.2">
      <c r="A5470">
        <v>6</v>
      </c>
      <c r="B5470">
        <v>27.607311295000002</v>
      </c>
      <c r="C5470">
        <v>-0.39953291416168213</v>
      </c>
      <c r="D5470">
        <v>0.30299720168113708</v>
      </c>
      <c r="E5470">
        <v>0.26053237915039063</v>
      </c>
      <c r="F5470">
        <v>0.56507607833891593</v>
      </c>
    </row>
    <row r="5471" spans="1:6" x14ac:dyDescent="0.2">
      <c r="A5471">
        <v>6</v>
      </c>
      <c r="B5471">
        <v>27.612341816000004</v>
      </c>
      <c r="C5471">
        <v>-0.2924150824546814</v>
      </c>
      <c r="D5471">
        <v>0.27469974756240845</v>
      </c>
      <c r="E5471">
        <v>0.44106769561767578</v>
      </c>
      <c r="F5471">
        <v>0.59624428204831925</v>
      </c>
    </row>
    <row r="5472" spans="1:6" x14ac:dyDescent="0.2">
      <c r="A5472">
        <v>6</v>
      </c>
      <c r="B5472">
        <v>27.617372336000003</v>
      </c>
      <c r="C5472">
        <v>-0.44225060939788818</v>
      </c>
      <c r="D5472">
        <v>0.38477984070777893</v>
      </c>
      <c r="E5472">
        <v>0.16924858093261719</v>
      </c>
      <c r="F5472">
        <v>0.61015261162729761</v>
      </c>
    </row>
    <row r="5473" spans="1:6" x14ac:dyDescent="0.2">
      <c r="A5473">
        <v>6</v>
      </c>
      <c r="B5473">
        <v>27.622402909000002</v>
      </c>
      <c r="C5473">
        <v>-0.43167370557785034</v>
      </c>
      <c r="D5473">
        <v>0.29038938879966736</v>
      </c>
      <c r="E5473">
        <v>0.21765613555908203</v>
      </c>
      <c r="F5473">
        <v>0.56395246126005205</v>
      </c>
    </row>
    <row r="5474" spans="1:6" x14ac:dyDescent="0.2">
      <c r="A5474">
        <v>6</v>
      </c>
      <c r="B5474">
        <v>27.627433430000004</v>
      </c>
      <c r="C5474">
        <v>-0.45233601331710815</v>
      </c>
      <c r="D5474">
        <v>0.36857247352600098</v>
      </c>
      <c r="E5474">
        <v>0.45785427093505859</v>
      </c>
      <c r="F5474">
        <v>0.74167652692947195</v>
      </c>
    </row>
    <row r="5475" spans="1:6" x14ac:dyDescent="0.2">
      <c r="A5475">
        <v>6</v>
      </c>
      <c r="B5475">
        <v>27.632463951000002</v>
      </c>
      <c r="C5475">
        <v>-0.41818967461585999</v>
      </c>
      <c r="D5475">
        <v>0.20467700064182281</v>
      </c>
      <c r="E5475">
        <v>0.56316375732421875</v>
      </c>
      <c r="F5475">
        <v>0.73070424667616596</v>
      </c>
    </row>
    <row r="5476" spans="1:6" x14ac:dyDescent="0.2">
      <c r="A5476">
        <v>6</v>
      </c>
      <c r="B5476">
        <v>27.637494472000004</v>
      </c>
      <c r="C5476">
        <v>-0.27943599224090576</v>
      </c>
      <c r="D5476">
        <v>0.2583235502243042</v>
      </c>
      <c r="E5476">
        <v>0.43030834197998047</v>
      </c>
      <c r="F5476">
        <v>0.5744395525533631</v>
      </c>
    </row>
    <row r="5477" spans="1:6" x14ac:dyDescent="0.2">
      <c r="A5477">
        <v>6</v>
      </c>
      <c r="B5477">
        <v>27.642524993000002</v>
      </c>
      <c r="C5477">
        <v>-0.23447144031524658</v>
      </c>
      <c r="D5477">
        <v>0.33108404278755188</v>
      </c>
      <c r="E5477">
        <v>0.46940231323242188</v>
      </c>
      <c r="F5477">
        <v>0.62042890920717453</v>
      </c>
    </row>
    <row r="5478" spans="1:6" x14ac:dyDescent="0.2">
      <c r="A5478">
        <v>6</v>
      </c>
      <c r="B5478">
        <v>27.647555514000004</v>
      </c>
      <c r="C5478">
        <v>-0.14479586482048035</v>
      </c>
      <c r="D5478">
        <v>0.32070547342300415</v>
      </c>
      <c r="E5478">
        <v>0.62681102752685547</v>
      </c>
      <c r="F5478">
        <v>0.71882536640122574</v>
      </c>
    </row>
    <row r="5479" spans="1:6" x14ac:dyDescent="0.2">
      <c r="A5479">
        <v>6</v>
      </c>
      <c r="B5479">
        <v>27.652586086000003</v>
      </c>
      <c r="C5479">
        <v>-1.5012007206678391E-2</v>
      </c>
      <c r="D5479">
        <v>0.17771664261817932</v>
      </c>
      <c r="E5479">
        <v>0.58595943450927734</v>
      </c>
      <c r="F5479">
        <v>0.61250063209296612</v>
      </c>
    </row>
    <row r="5480" spans="1:6" x14ac:dyDescent="0.2">
      <c r="A5480">
        <v>6</v>
      </c>
      <c r="B5480">
        <v>27.657616607000001</v>
      </c>
      <c r="C5480">
        <v>2.0762830972671509E-3</v>
      </c>
      <c r="D5480">
        <v>0.32568842172622681</v>
      </c>
      <c r="E5480">
        <v>0.42917728424072266</v>
      </c>
      <c r="F5480">
        <v>0.5387674825991845</v>
      </c>
    </row>
    <row r="5481" spans="1:6" x14ac:dyDescent="0.2">
      <c r="A5481">
        <v>6</v>
      </c>
      <c r="B5481">
        <v>27.662647128000003</v>
      </c>
      <c r="C5481">
        <v>-3.0656054615974426E-2</v>
      </c>
      <c r="D5481">
        <v>0.15230265259742737</v>
      </c>
      <c r="E5481">
        <v>0.34726142883300781</v>
      </c>
      <c r="F5481">
        <v>0.38042922026044795</v>
      </c>
    </row>
    <row r="5482" spans="1:6" x14ac:dyDescent="0.2">
      <c r="A5482">
        <v>6</v>
      </c>
      <c r="B5482">
        <v>27.667677649000002</v>
      </c>
      <c r="C5482">
        <v>0.18403016030788422</v>
      </c>
      <c r="D5482">
        <v>6.4962431788444519E-3</v>
      </c>
      <c r="E5482">
        <v>0.27314949035644531</v>
      </c>
      <c r="F5482">
        <v>0.32942365604244339</v>
      </c>
    </row>
    <row r="5483" spans="1:6" x14ac:dyDescent="0.2">
      <c r="A5483">
        <v>6</v>
      </c>
      <c r="B5483">
        <v>27.672708170000003</v>
      </c>
      <c r="C5483">
        <v>0.13588108122348785</v>
      </c>
      <c r="D5483">
        <v>0.17753084003925323</v>
      </c>
      <c r="E5483">
        <v>8.3385467529296875E-2</v>
      </c>
      <c r="F5483">
        <v>0.23860847343417302</v>
      </c>
    </row>
    <row r="5484" spans="1:6" x14ac:dyDescent="0.2">
      <c r="A5484">
        <v>6</v>
      </c>
      <c r="B5484">
        <v>27.677738691000002</v>
      </c>
      <c r="C5484">
        <v>8.8103458285331726E-2</v>
      </c>
      <c r="D5484">
        <v>-0.14885206520557404</v>
      </c>
      <c r="E5484">
        <v>1.9855499267578125E-3</v>
      </c>
      <c r="F5484">
        <v>0.17298294449543661</v>
      </c>
    </row>
    <row r="5485" spans="1:6" x14ac:dyDescent="0.2">
      <c r="A5485">
        <v>6</v>
      </c>
      <c r="B5485">
        <v>27.682769264000004</v>
      </c>
      <c r="C5485">
        <v>0.29008963704109192</v>
      </c>
      <c r="D5485">
        <v>-0.26141920685768127</v>
      </c>
      <c r="E5485">
        <v>0.14194679260253906</v>
      </c>
      <c r="F5485">
        <v>0.41550077155509574</v>
      </c>
    </row>
    <row r="5486" spans="1:6" x14ac:dyDescent="0.2">
      <c r="A5486">
        <v>6</v>
      </c>
      <c r="B5486">
        <v>27.687799784000003</v>
      </c>
      <c r="C5486">
        <v>0.2624436616897583</v>
      </c>
      <c r="D5486">
        <v>-0.16669800877571106</v>
      </c>
      <c r="E5486">
        <v>-5.146026611328125E-2</v>
      </c>
      <c r="F5486">
        <v>0.31513974785698656</v>
      </c>
    </row>
    <row r="5487" spans="1:6" x14ac:dyDescent="0.2">
      <c r="A5487">
        <v>6</v>
      </c>
      <c r="B5487">
        <v>27.692830305000001</v>
      </c>
      <c r="C5487">
        <v>0.40578374266624451</v>
      </c>
      <c r="D5487">
        <v>-0.26065003871917725</v>
      </c>
      <c r="E5487">
        <v>-0.12935161590576172</v>
      </c>
      <c r="F5487">
        <v>0.49933028050976963</v>
      </c>
    </row>
    <row r="5488" spans="1:6" x14ac:dyDescent="0.2">
      <c r="A5488">
        <v>6</v>
      </c>
      <c r="B5488">
        <v>27.697860826000003</v>
      </c>
      <c r="C5488">
        <v>0.42216551303863525</v>
      </c>
      <c r="D5488">
        <v>-0.14537179470062256</v>
      </c>
      <c r="E5488">
        <v>-0.22794532775878906</v>
      </c>
      <c r="F5488">
        <v>0.5013140248793323</v>
      </c>
    </row>
    <row r="5489" spans="1:6" x14ac:dyDescent="0.2">
      <c r="A5489">
        <v>6</v>
      </c>
      <c r="B5489">
        <v>27.702891347000005</v>
      </c>
      <c r="C5489">
        <v>0.51653265953063965</v>
      </c>
      <c r="D5489">
        <v>-0.25225046277046204</v>
      </c>
      <c r="E5489">
        <v>-0.28537559509277344</v>
      </c>
      <c r="F5489">
        <v>0.6417752835722661</v>
      </c>
    </row>
    <row r="5490" spans="1:6" x14ac:dyDescent="0.2">
      <c r="A5490">
        <v>6</v>
      </c>
      <c r="B5490">
        <v>27.707921868000003</v>
      </c>
      <c r="C5490">
        <v>0.54108601808547974</v>
      </c>
      <c r="D5490">
        <v>-0.35869643092155457</v>
      </c>
      <c r="E5490">
        <v>-0.18571758270263672</v>
      </c>
      <c r="F5490">
        <v>0.67522457675085579</v>
      </c>
    </row>
    <row r="5491" spans="1:6" x14ac:dyDescent="0.2">
      <c r="A5491">
        <v>6</v>
      </c>
      <c r="B5491">
        <v>27.712952389000002</v>
      </c>
      <c r="C5491">
        <v>0.52965819835662842</v>
      </c>
      <c r="D5491">
        <v>-0.38878074288368225</v>
      </c>
      <c r="E5491">
        <v>-0.28383445739746094</v>
      </c>
      <c r="F5491">
        <v>0.71571661454076119</v>
      </c>
    </row>
    <row r="5492" spans="1:6" x14ac:dyDescent="0.2">
      <c r="A5492">
        <v>6</v>
      </c>
      <c r="B5492">
        <v>27.717982961000004</v>
      </c>
      <c r="C5492">
        <v>0.46822094917297363</v>
      </c>
      <c r="D5492">
        <v>-0.36239612102508545</v>
      </c>
      <c r="E5492">
        <v>-0.46418476104736328</v>
      </c>
      <c r="F5492">
        <v>0.75234918632711134</v>
      </c>
    </row>
    <row r="5493" spans="1:6" x14ac:dyDescent="0.2">
      <c r="A5493">
        <v>6</v>
      </c>
      <c r="B5493">
        <v>27.723013482000002</v>
      </c>
      <c r="C5493">
        <v>0.44498825073242188</v>
      </c>
      <c r="D5493">
        <v>-0.4151756763458252</v>
      </c>
      <c r="E5493">
        <v>-0.50777721405029297</v>
      </c>
      <c r="F5493">
        <v>0.79260525145105565</v>
      </c>
    </row>
    <row r="5494" spans="1:6" x14ac:dyDescent="0.2">
      <c r="A5494">
        <v>6</v>
      </c>
      <c r="B5494">
        <v>27.728044003000004</v>
      </c>
      <c r="C5494">
        <v>0.43846827745437622</v>
      </c>
      <c r="D5494">
        <v>-0.41123524308204651</v>
      </c>
      <c r="E5494">
        <v>-0.44185352325439453</v>
      </c>
      <c r="F5494">
        <v>0.74605857109135842</v>
      </c>
    </row>
    <row r="5495" spans="1:6" x14ac:dyDescent="0.2">
      <c r="A5495">
        <v>6</v>
      </c>
      <c r="B5495">
        <v>27.733074524000003</v>
      </c>
      <c r="C5495">
        <v>0.32029527425765991</v>
      </c>
      <c r="D5495">
        <v>-0.38423681259155273</v>
      </c>
      <c r="E5495">
        <v>-0.42393589019775391</v>
      </c>
      <c r="F5495">
        <v>0.65570468189579645</v>
      </c>
    </row>
    <row r="5496" spans="1:6" x14ac:dyDescent="0.2">
      <c r="A5496">
        <v>6</v>
      </c>
      <c r="B5496">
        <v>27.738105045000005</v>
      </c>
      <c r="C5496">
        <v>0.31451144814491272</v>
      </c>
      <c r="D5496">
        <v>-0.51954770088195801</v>
      </c>
      <c r="E5496">
        <v>-0.45362472534179688</v>
      </c>
      <c r="F5496">
        <v>0.75803869027072712</v>
      </c>
    </row>
    <row r="5497" spans="1:6" x14ac:dyDescent="0.2">
      <c r="A5497">
        <v>6</v>
      </c>
      <c r="B5497">
        <v>27.743135618000004</v>
      </c>
      <c r="C5497">
        <v>0.25167548656463623</v>
      </c>
      <c r="D5497">
        <v>-0.35079020261764526</v>
      </c>
      <c r="E5497">
        <v>-0.49018573760986328</v>
      </c>
      <c r="F5497">
        <v>0.65320469544102389</v>
      </c>
    </row>
    <row r="5498" spans="1:6" x14ac:dyDescent="0.2">
      <c r="A5498">
        <v>6</v>
      </c>
      <c r="B5498">
        <v>27.748166139000002</v>
      </c>
      <c r="C5498">
        <v>0.20128867030143738</v>
      </c>
      <c r="D5498">
        <v>-0.32653871178627014</v>
      </c>
      <c r="E5498">
        <v>-0.40542411804199219</v>
      </c>
      <c r="F5498">
        <v>0.55813383213785273</v>
      </c>
    </row>
    <row r="5499" spans="1:6" x14ac:dyDescent="0.2">
      <c r="A5499">
        <v>6</v>
      </c>
      <c r="B5499">
        <v>27.753196659000004</v>
      </c>
      <c r="C5499">
        <v>0.26525071263313293</v>
      </c>
      <c r="D5499">
        <v>-0.26756191253662109</v>
      </c>
      <c r="E5499">
        <v>-0.33560562133789063</v>
      </c>
      <c r="F5499">
        <v>0.50455767823533415</v>
      </c>
    </row>
    <row r="5500" spans="1:6" x14ac:dyDescent="0.2">
      <c r="A5500">
        <v>6</v>
      </c>
      <c r="B5500">
        <v>27.758227180000002</v>
      </c>
      <c r="C5500">
        <v>0.17453339695930481</v>
      </c>
      <c r="D5500">
        <v>-0.11014150083065033</v>
      </c>
      <c r="E5500">
        <v>-0.49654006958007813</v>
      </c>
      <c r="F5500">
        <v>0.53772213787231338</v>
      </c>
    </row>
    <row r="5501" spans="1:6" x14ac:dyDescent="0.2">
      <c r="A5501">
        <v>6</v>
      </c>
      <c r="B5501">
        <v>27.763257701000004</v>
      </c>
      <c r="C5501">
        <v>1.575852558016777E-2</v>
      </c>
      <c r="D5501">
        <v>-0.18006065487861633</v>
      </c>
      <c r="E5501">
        <v>-0.26697731018066406</v>
      </c>
      <c r="F5501">
        <v>0.32240821130219294</v>
      </c>
    </row>
    <row r="5502" spans="1:6" x14ac:dyDescent="0.2">
      <c r="A5502">
        <v>6</v>
      </c>
      <c r="B5502">
        <v>27.768288222000002</v>
      </c>
      <c r="C5502">
        <v>-8.9096218347549438E-2</v>
      </c>
      <c r="D5502">
        <v>-9.5673456788063049E-2</v>
      </c>
      <c r="E5502">
        <v>-0.16034412384033203</v>
      </c>
      <c r="F5502">
        <v>0.20688592148267437</v>
      </c>
    </row>
    <row r="5503" spans="1:6" x14ac:dyDescent="0.2">
      <c r="A5503">
        <v>6</v>
      </c>
      <c r="B5503">
        <v>27.773318795000002</v>
      </c>
      <c r="C5503">
        <v>-5.0674021244049072E-2</v>
      </c>
      <c r="D5503">
        <v>-0.16652888059616089</v>
      </c>
      <c r="E5503">
        <v>-0.14001941680908203</v>
      </c>
      <c r="F5503">
        <v>0.22339463195253415</v>
      </c>
    </row>
    <row r="5504" spans="1:6" x14ac:dyDescent="0.2">
      <c r="A5504">
        <v>6</v>
      </c>
      <c r="B5504">
        <v>27.778349316000003</v>
      </c>
      <c r="C5504">
        <v>-0.12394599616527557</v>
      </c>
      <c r="D5504">
        <v>3.3443093299865723E-2</v>
      </c>
      <c r="E5504">
        <v>-0.21952342987060547</v>
      </c>
      <c r="F5504">
        <v>0.25430608863537002</v>
      </c>
    </row>
    <row r="5505" spans="1:6" x14ac:dyDescent="0.2">
      <c r="A5505">
        <v>6</v>
      </c>
      <c r="B5505">
        <v>27.783379836000002</v>
      </c>
      <c r="C5505">
        <v>-0.33873799443244934</v>
      </c>
      <c r="D5505">
        <v>2.5006316602230072E-2</v>
      </c>
      <c r="E5505">
        <v>-5.6326866149902344E-2</v>
      </c>
      <c r="F5505">
        <v>0.34429850506849147</v>
      </c>
    </row>
    <row r="5506" spans="1:6" x14ac:dyDescent="0.2">
      <c r="A5506">
        <v>6</v>
      </c>
      <c r="B5506">
        <v>27.788410357000004</v>
      </c>
      <c r="C5506">
        <v>-0.25506895780563354</v>
      </c>
      <c r="D5506">
        <v>-9.4311852008104324E-3</v>
      </c>
      <c r="E5506">
        <v>0.10788631439208984</v>
      </c>
      <c r="F5506">
        <v>0.27710751942784395</v>
      </c>
    </row>
    <row r="5507" spans="1:6" x14ac:dyDescent="0.2">
      <c r="A5507">
        <v>6</v>
      </c>
      <c r="B5507">
        <v>27.793440878000002</v>
      </c>
      <c r="C5507">
        <v>-0.17927582561969757</v>
      </c>
      <c r="D5507">
        <v>0.16069774329662323</v>
      </c>
      <c r="E5507">
        <v>2.6327133178710938E-2</v>
      </c>
      <c r="F5507">
        <v>0.24219146205773071</v>
      </c>
    </row>
    <row r="5508" spans="1:6" x14ac:dyDescent="0.2">
      <c r="A5508">
        <v>6</v>
      </c>
      <c r="B5508">
        <v>27.798471399000004</v>
      </c>
      <c r="C5508">
        <v>-0.27228602766990662</v>
      </c>
      <c r="D5508">
        <v>0.22503232955932617</v>
      </c>
      <c r="E5508">
        <v>1.4265060424804688E-2</v>
      </c>
      <c r="F5508">
        <v>0.35352895519331606</v>
      </c>
    </row>
    <row r="5509" spans="1:6" x14ac:dyDescent="0.2">
      <c r="A5509">
        <v>6</v>
      </c>
      <c r="B5509">
        <v>27.803501920000002</v>
      </c>
      <c r="C5509">
        <v>-0.25527700781822205</v>
      </c>
      <c r="D5509">
        <v>0.2866700291633606</v>
      </c>
      <c r="E5509">
        <v>-8.3118438720703125E-2</v>
      </c>
      <c r="F5509">
        <v>0.39275276090247141</v>
      </c>
    </row>
    <row r="5510" spans="1:6" x14ac:dyDescent="0.2">
      <c r="A5510">
        <v>6</v>
      </c>
      <c r="B5510">
        <v>27.808532493000001</v>
      </c>
      <c r="C5510">
        <v>-0.3076169490814209</v>
      </c>
      <c r="D5510">
        <v>0.2512325644493103</v>
      </c>
      <c r="E5510">
        <v>0.12641239166259766</v>
      </c>
      <c r="F5510">
        <v>0.41680460838118899</v>
      </c>
    </row>
    <row r="5511" spans="1:6" x14ac:dyDescent="0.2">
      <c r="A5511">
        <v>6</v>
      </c>
      <c r="B5511">
        <v>27.813563014000003</v>
      </c>
      <c r="C5511">
        <v>-0.23838245868682861</v>
      </c>
      <c r="D5511">
        <v>0.39444974064826965</v>
      </c>
      <c r="E5511">
        <v>3.9960861206054688E-2</v>
      </c>
      <c r="F5511">
        <v>0.46261610967993139</v>
      </c>
    </row>
    <row r="5512" spans="1:6" x14ac:dyDescent="0.2">
      <c r="A5512">
        <v>6</v>
      </c>
      <c r="B5512">
        <v>27.818593534000001</v>
      </c>
      <c r="C5512">
        <v>-0.36895662546157837</v>
      </c>
      <c r="D5512">
        <v>0.29501429200172424</v>
      </c>
      <c r="E5512">
        <v>-6.4752578735351563E-2</v>
      </c>
      <c r="F5512">
        <v>0.47681791116751471</v>
      </c>
    </row>
    <row r="5513" spans="1:6" x14ac:dyDescent="0.2">
      <c r="A5513">
        <v>6</v>
      </c>
      <c r="B5513">
        <v>27.823624055000003</v>
      </c>
      <c r="C5513">
        <v>-0.4917178750038147</v>
      </c>
      <c r="D5513">
        <v>0.26138347387313843</v>
      </c>
      <c r="E5513">
        <v>0.25139999389648438</v>
      </c>
      <c r="F5513">
        <v>0.61099079039164672</v>
      </c>
    </row>
    <row r="5514" spans="1:6" x14ac:dyDescent="0.2">
      <c r="A5514">
        <v>6</v>
      </c>
      <c r="B5514">
        <v>27.828654576000002</v>
      </c>
      <c r="C5514">
        <v>-0.42855358123779297</v>
      </c>
      <c r="D5514">
        <v>0.18613757193088531</v>
      </c>
      <c r="E5514">
        <v>0.33711433410644531</v>
      </c>
      <c r="F5514">
        <v>0.57615227321958484</v>
      </c>
    </row>
    <row r="5515" spans="1:6" x14ac:dyDescent="0.2">
      <c r="A5515">
        <v>6</v>
      </c>
      <c r="B5515">
        <v>27.833685097000004</v>
      </c>
      <c r="C5515">
        <v>-0.46067988872528076</v>
      </c>
      <c r="D5515">
        <v>0.30192410945892334</v>
      </c>
      <c r="E5515">
        <v>2.5839805603027344E-2</v>
      </c>
      <c r="F5515">
        <v>0.55140894379952088</v>
      </c>
    </row>
    <row r="5516" spans="1:6" x14ac:dyDescent="0.2">
      <c r="A5516">
        <v>6</v>
      </c>
      <c r="B5516">
        <v>27.838715670000003</v>
      </c>
      <c r="C5516">
        <v>-0.58529388904571533</v>
      </c>
      <c r="D5516">
        <v>0.28239947557449341</v>
      </c>
      <c r="E5516">
        <v>0.29376220703125</v>
      </c>
      <c r="F5516">
        <v>0.71317223350245351</v>
      </c>
    </row>
    <row r="5517" spans="1:6" x14ac:dyDescent="0.2">
      <c r="A5517">
        <v>6</v>
      </c>
      <c r="B5517">
        <v>27.843746191000001</v>
      </c>
      <c r="C5517">
        <v>-0.43385770916938782</v>
      </c>
      <c r="D5517">
        <v>0.22366757690906525</v>
      </c>
      <c r="E5517">
        <v>0.54520511627197266</v>
      </c>
      <c r="F5517">
        <v>0.73178433679275823</v>
      </c>
    </row>
    <row r="5518" spans="1:6" x14ac:dyDescent="0.2">
      <c r="A5518">
        <v>6</v>
      </c>
      <c r="B5518">
        <v>27.848776711000003</v>
      </c>
      <c r="C5518">
        <v>-0.24079090356826782</v>
      </c>
      <c r="D5518">
        <v>0.31327101588249207</v>
      </c>
      <c r="E5518">
        <v>0.38641166687011719</v>
      </c>
      <c r="F5518">
        <v>0.55265989987207675</v>
      </c>
    </row>
    <row r="5519" spans="1:6" x14ac:dyDescent="0.2">
      <c r="A5519">
        <v>6</v>
      </c>
      <c r="B5519">
        <v>27.853807232000001</v>
      </c>
      <c r="C5519">
        <v>-0.26772955060005188</v>
      </c>
      <c r="D5519">
        <v>0.39573681354522705</v>
      </c>
      <c r="E5519">
        <v>0.26215362548828125</v>
      </c>
      <c r="F5519">
        <v>0.54498739546533148</v>
      </c>
    </row>
    <row r="5520" spans="1:6" x14ac:dyDescent="0.2">
      <c r="A5520">
        <v>6</v>
      </c>
      <c r="B5520">
        <v>27.858837753000003</v>
      </c>
      <c r="C5520">
        <v>-0.24233163893222809</v>
      </c>
      <c r="D5520">
        <v>0.44754767417907715</v>
      </c>
      <c r="E5520">
        <v>0.50434780120849609</v>
      </c>
      <c r="F5520">
        <v>0.71651255988609563</v>
      </c>
    </row>
    <row r="5521" spans="1:6" x14ac:dyDescent="0.2">
      <c r="A5521">
        <v>6</v>
      </c>
      <c r="B5521">
        <v>27.863868326000002</v>
      </c>
      <c r="C5521">
        <v>-0.13144831359386444</v>
      </c>
      <c r="D5521">
        <v>0.37136894464492798</v>
      </c>
      <c r="E5521">
        <v>0.52858734130859375</v>
      </c>
      <c r="F5521">
        <v>0.65924057034215233</v>
      </c>
    </row>
    <row r="5522" spans="1:6" x14ac:dyDescent="0.2">
      <c r="A5522">
        <v>6</v>
      </c>
      <c r="B5522">
        <v>27.868898847000004</v>
      </c>
      <c r="C5522">
        <v>-6.8854376673698425E-2</v>
      </c>
      <c r="D5522">
        <v>0.32010245323181152</v>
      </c>
      <c r="E5522">
        <v>0.32245063781738281</v>
      </c>
      <c r="F5522">
        <v>0.45954425203780386</v>
      </c>
    </row>
    <row r="5523" spans="1:6" x14ac:dyDescent="0.2">
      <c r="A5523">
        <v>6</v>
      </c>
      <c r="B5523">
        <v>27.873929368000002</v>
      </c>
      <c r="C5523">
        <v>-5.4360643029212952E-2</v>
      </c>
      <c r="D5523">
        <v>0.36241421103477478</v>
      </c>
      <c r="E5523">
        <v>0.2627716064453125</v>
      </c>
      <c r="F5523">
        <v>0.45094130108513902</v>
      </c>
    </row>
    <row r="5524" spans="1:6" x14ac:dyDescent="0.2">
      <c r="A5524">
        <v>6</v>
      </c>
      <c r="B5524">
        <v>27.878959889000004</v>
      </c>
      <c r="C5524">
        <v>-7.2720736265182495E-2</v>
      </c>
      <c r="D5524">
        <v>0.26939436793327332</v>
      </c>
      <c r="E5524">
        <v>0.37918472290039063</v>
      </c>
      <c r="F5524">
        <v>0.47078942749191394</v>
      </c>
    </row>
    <row r="5525" spans="1:6" x14ac:dyDescent="0.2">
      <c r="A5525">
        <v>6</v>
      </c>
      <c r="B5525">
        <v>27.883990409000003</v>
      </c>
      <c r="C5525">
        <v>3.0302813276648521E-2</v>
      </c>
      <c r="D5525">
        <v>6.8333491683006287E-2</v>
      </c>
      <c r="E5525">
        <v>0.4020843505859375</v>
      </c>
      <c r="F5525">
        <v>0.40897377857777878</v>
      </c>
    </row>
    <row r="5526" spans="1:6" x14ac:dyDescent="0.2">
      <c r="A5526">
        <v>6</v>
      </c>
      <c r="B5526">
        <v>27.889020930000004</v>
      </c>
      <c r="C5526">
        <v>5.170055478811264E-2</v>
      </c>
      <c r="D5526">
        <v>0.12789928913116455</v>
      </c>
      <c r="E5526">
        <v>0.33225250244140625</v>
      </c>
      <c r="F5526">
        <v>0.35975394494603186</v>
      </c>
    </row>
    <row r="5527" spans="1:6" x14ac:dyDescent="0.2">
      <c r="A5527">
        <v>6</v>
      </c>
      <c r="B5527">
        <v>27.894051503000004</v>
      </c>
      <c r="C5527">
        <v>9.2268727719783783E-2</v>
      </c>
      <c r="D5527">
        <v>4.697110503911972E-2</v>
      </c>
      <c r="E5527">
        <v>0.25825977325439453</v>
      </c>
      <c r="F5527">
        <v>0.27824074702500873</v>
      </c>
    </row>
    <row r="5528" spans="1:6" x14ac:dyDescent="0.2">
      <c r="A5528">
        <v>6</v>
      </c>
      <c r="B5528">
        <v>27.899082024000002</v>
      </c>
      <c r="C5528">
        <v>0.17776641249656677</v>
      </c>
      <c r="D5528">
        <v>6.875292956829071E-2</v>
      </c>
      <c r="E5528">
        <v>0.16353225708007813</v>
      </c>
      <c r="F5528">
        <v>0.25113873027039585</v>
      </c>
    </row>
    <row r="5529" spans="1:6" x14ac:dyDescent="0.2">
      <c r="A5529">
        <v>6</v>
      </c>
      <c r="B5529">
        <v>27.904112545000004</v>
      </c>
      <c r="C5529">
        <v>0.36933183670043945</v>
      </c>
      <c r="D5529">
        <v>5.4700594395399094E-2</v>
      </c>
      <c r="E5529">
        <v>0.19773387908935547</v>
      </c>
      <c r="F5529">
        <v>0.42248887271436375</v>
      </c>
    </row>
    <row r="5530" spans="1:6" x14ac:dyDescent="0.2">
      <c r="A5530">
        <v>6</v>
      </c>
      <c r="B5530">
        <v>27.909143066000002</v>
      </c>
      <c r="C5530">
        <v>0.37442892789840698</v>
      </c>
      <c r="D5530">
        <v>1.4360614120960236E-2</v>
      </c>
      <c r="E5530">
        <v>4.1823387145996094E-2</v>
      </c>
      <c r="F5530">
        <v>0.37703109287888376</v>
      </c>
    </row>
    <row r="5531" spans="1:6" x14ac:dyDescent="0.2">
      <c r="A5531">
        <v>6</v>
      </c>
      <c r="B5531">
        <v>27.914173586000004</v>
      </c>
      <c r="C5531">
        <v>0.32959166169166565</v>
      </c>
      <c r="D5531">
        <v>-9.2388175427913666E-2</v>
      </c>
      <c r="E5531">
        <v>-6.5325736999511719E-2</v>
      </c>
      <c r="F5531">
        <v>0.34847337104878146</v>
      </c>
    </row>
    <row r="5532" spans="1:6" x14ac:dyDescent="0.2">
      <c r="A5532">
        <v>6</v>
      </c>
      <c r="B5532">
        <v>27.919204107000002</v>
      </c>
      <c r="C5532">
        <v>0.42025968432426453</v>
      </c>
      <c r="D5532">
        <v>-0.20098604261875153</v>
      </c>
      <c r="E5532">
        <v>-1.2594223022460938E-2</v>
      </c>
      <c r="F5532">
        <v>0.46601738814063209</v>
      </c>
    </row>
    <row r="5533" spans="1:6" x14ac:dyDescent="0.2">
      <c r="A5533">
        <v>6</v>
      </c>
      <c r="B5533">
        <v>27.924234680000005</v>
      </c>
      <c r="C5533">
        <v>0.48181822896003723</v>
      </c>
      <c r="D5533">
        <v>-0.31400322914123535</v>
      </c>
      <c r="E5533">
        <v>-4.0975570678710938E-2</v>
      </c>
      <c r="F5533">
        <v>0.57656381352089381</v>
      </c>
    </row>
    <row r="5534" spans="1:6" x14ac:dyDescent="0.2">
      <c r="A5534">
        <v>6</v>
      </c>
      <c r="B5534">
        <v>27.929265201000003</v>
      </c>
      <c r="C5534">
        <v>0.38829079270362854</v>
      </c>
      <c r="D5534">
        <v>-0.31035584211349487</v>
      </c>
      <c r="E5534">
        <v>-0.30640506744384766</v>
      </c>
      <c r="F5534">
        <v>0.58393026449025365</v>
      </c>
    </row>
    <row r="5535" spans="1:6" x14ac:dyDescent="0.2">
      <c r="A5535">
        <v>6</v>
      </c>
      <c r="B5535">
        <v>27.934295722000002</v>
      </c>
      <c r="C5535">
        <v>0.35699349641799927</v>
      </c>
      <c r="D5535">
        <v>-0.35009086132049561</v>
      </c>
      <c r="E5535">
        <v>-0.36792564392089844</v>
      </c>
      <c r="F5535">
        <v>0.62078760225980856</v>
      </c>
    </row>
    <row r="5536" spans="1:6" x14ac:dyDescent="0.2">
      <c r="A5536">
        <v>6</v>
      </c>
      <c r="B5536">
        <v>27.939326243000004</v>
      </c>
      <c r="C5536">
        <v>0.33070209622383118</v>
      </c>
      <c r="D5536">
        <v>-0.58705347776412964</v>
      </c>
      <c r="E5536">
        <v>-0.23198223114013672</v>
      </c>
      <c r="F5536">
        <v>0.71260888134133671</v>
      </c>
    </row>
    <row r="5537" spans="1:6" x14ac:dyDescent="0.2">
      <c r="A5537">
        <v>6</v>
      </c>
      <c r="B5537">
        <v>27.944356764000002</v>
      </c>
      <c r="C5537">
        <v>0.33036637306213379</v>
      </c>
      <c r="D5537">
        <v>-0.56178492307662964</v>
      </c>
      <c r="E5537">
        <v>-0.34632110595703125</v>
      </c>
      <c r="F5537">
        <v>0.73802611652823291</v>
      </c>
    </row>
    <row r="5538" spans="1:6" x14ac:dyDescent="0.2">
      <c r="A5538">
        <v>6</v>
      </c>
      <c r="B5538">
        <v>27.949387284000004</v>
      </c>
      <c r="C5538">
        <v>0.32264110445976257</v>
      </c>
      <c r="D5538">
        <v>-0.50192469358444214</v>
      </c>
      <c r="E5538">
        <v>-0.54987716674804688</v>
      </c>
      <c r="F5538">
        <v>0.81141270561146062</v>
      </c>
    </row>
    <row r="5539" spans="1:6" x14ac:dyDescent="0.2">
      <c r="A5539">
        <v>6</v>
      </c>
      <c r="B5539">
        <v>27.954417857000003</v>
      </c>
      <c r="C5539">
        <v>0.31479814648628235</v>
      </c>
      <c r="D5539">
        <v>-0.42662197351455688</v>
      </c>
      <c r="E5539">
        <v>-0.54055023193359375</v>
      </c>
      <c r="F5539">
        <v>0.75716493220441483</v>
      </c>
    </row>
    <row r="5540" spans="1:6" x14ac:dyDescent="0.2">
      <c r="A5540">
        <v>6</v>
      </c>
      <c r="B5540">
        <v>27.959448378000005</v>
      </c>
      <c r="C5540">
        <v>0.32591283321380615</v>
      </c>
      <c r="D5540">
        <v>-0.50697356462478638</v>
      </c>
      <c r="E5540">
        <v>-0.4363861083984375</v>
      </c>
      <c r="F5540">
        <v>0.74409287436780736</v>
      </c>
    </row>
    <row r="5541" spans="1:6" x14ac:dyDescent="0.2">
      <c r="A5541">
        <v>6</v>
      </c>
      <c r="B5541">
        <v>27.964478899000003</v>
      </c>
      <c r="C5541">
        <v>0.23453730344772339</v>
      </c>
      <c r="D5541">
        <v>-0.40935644507408142</v>
      </c>
      <c r="E5541">
        <v>-0.44461536407470703</v>
      </c>
      <c r="F5541">
        <v>0.6482771535412174</v>
      </c>
    </row>
    <row r="5542" spans="1:6" x14ac:dyDescent="0.2">
      <c r="A5542">
        <v>6</v>
      </c>
      <c r="B5542">
        <v>27.969509420000001</v>
      </c>
      <c r="C5542">
        <v>0.30290687084197998</v>
      </c>
      <c r="D5542">
        <v>-0.32283219695091248</v>
      </c>
      <c r="E5542">
        <v>-0.47650432586669922</v>
      </c>
      <c r="F5542">
        <v>0.65040723578471216</v>
      </c>
    </row>
    <row r="5543" spans="1:6" x14ac:dyDescent="0.2">
      <c r="A5543">
        <v>6</v>
      </c>
      <c r="B5543">
        <v>27.974539941000003</v>
      </c>
      <c r="C5543">
        <v>0.23542238771915436</v>
      </c>
      <c r="D5543">
        <v>-0.34213176369667053</v>
      </c>
      <c r="E5543">
        <v>-0.3420257568359375</v>
      </c>
      <c r="F5543">
        <v>0.53801437035527044</v>
      </c>
    </row>
    <row r="5544" spans="1:6" x14ac:dyDescent="0.2">
      <c r="A5544">
        <v>6</v>
      </c>
      <c r="B5544">
        <v>27.979570514000002</v>
      </c>
      <c r="C5544">
        <v>3.8022272288799286E-2</v>
      </c>
      <c r="D5544">
        <v>-0.24800732731819153</v>
      </c>
      <c r="E5544">
        <v>-0.30121040344238281</v>
      </c>
      <c r="F5544">
        <v>0.39202172737673507</v>
      </c>
    </row>
    <row r="5545" spans="1:6" x14ac:dyDescent="0.2">
      <c r="A5545">
        <v>6</v>
      </c>
      <c r="B5545">
        <v>27.984601034000004</v>
      </c>
      <c r="C5545">
        <v>5.5766038596630096E-2</v>
      </c>
      <c r="D5545">
        <v>-0.32122233510017395</v>
      </c>
      <c r="E5545">
        <v>-0.23226070404052734</v>
      </c>
      <c r="F5545">
        <v>0.40029823165906031</v>
      </c>
    </row>
    <row r="5546" spans="1:6" x14ac:dyDescent="0.2">
      <c r="A5546">
        <v>6</v>
      </c>
      <c r="B5546">
        <v>27.989631555000003</v>
      </c>
      <c r="C5546">
        <v>0.10685497522354126</v>
      </c>
      <c r="D5546">
        <v>-0.14050330221652985</v>
      </c>
      <c r="E5546">
        <v>-0.21845817565917969</v>
      </c>
      <c r="F5546">
        <v>0.28086142165863603</v>
      </c>
    </row>
    <row r="5547" spans="1:6" x14ac:dyDescent="0.2">
      <c r="A5547">
        <v>6</v>
      </c>
      <c r="B5547">
        <v>27.994662076000004</v>
      </c>
      <c r="C5547">
        <v>-4.6428624540567398E-2</v>
      </c>
      <c r="D5547">
        <v>-9.2251904308795929E-2</v>
      </c>
      <c r="E5547">
        <v>-0.16680526733398438</v>
      </c>
      <c r="F5547">
        <v>0.19618875664953436</v>
      </c>
    </row>
    <row r="5548" spans="1:6" x14ac:dyDescent="0.2">
      <c r="A5548">
        <v>6</v>
      </c>
      <c r="B5548">
        <v>27.999692597000003</v>
      </c>
      <c r="C5548">
        <v>-0.10589239001274109</v>
      </c>
      <c r="D5548">
        <v>-4.2210511863231659E-2</v>
      </c>
      <c r="E5548">
        <v>-0.16303634643554688</v>
      </c>
      <c r="F5548">
        <v>0.19893661260164794</v>
      </c>
    </row>
    <row r="5549" spans="1:6" x14ac:dyDescent="0.2">
      <c r="A5549">
        <v>6</v>
      </c>
      <c r="B5549">
        <v>28.004723118000001</v>
      </c>
      <c r="C5549">
        <v>-0.11256630718708038</v>
      </c>
      <c r="D5549">
        <v>2.6083849370479584E-3</v>
      </c>
      <c r="E5549">
        <v>-5.2516937255859375E-2</v>
      </c>
      <c r="F5549">
        <v>0.12424172360544518</v>
      </c>
    </row>
    <row r="5550" spans="1:6" x14ac:dyDescent="0.2">
      <c r="A5550">
        <v>6</v>
      </c>
      <c r="B5550">
        <v>28.009753639000003</v>
      </c>
      <c r="C5550">
        <v>-0.10202905535697937</v>
      </c>
      <c r="D5550">
        <v>0.1346086859703064</v>
      </c>
      <c r="E5550">
        <v>-7.5796127319335938E-2</v>
      </c>
      <c r="F5550">
        <v>0.18513367978922449</v>
      </c>
    </row>
    <row r="5551" spans="1:6" x14ac:dyDescent="0.2">
      <c r="A5551">
        <v>6</v>
      </c>
      <c r="B5551">
        <v>28.014784211000002</v>
      </c>
      <c r="C5551">
        <v>-0.15558655560016632</v>
      </c>
      <c r="D5551">
        <v>0.16113290190696716</v>
      </c>
      <c r="E5551">
        <v>-0.23175811767578125</v>
      </c>
      <c r="F5551">
        <v>0.32230856871809227</v>
      </c>
    </row>
    <row r="5552" spans="1:6" x14ac:dyDescent="0.2">
      <c r="A5552">
        <v>6</v>
      </c>
      <c r="B5552">
        <v>28.019814732000004</v>
      </c>
      <c r="C5552">
        <v>-0.26591885089874268</v>
      </c>
      <c r="D5552">
        <v>0.11667461693286896</v>
      </c>
      <c r="E5552">
        <v>9.2902183532714844E-2</v>
      </c>
      <c r="F5552">
        <v>0.30488787644786025</v>
      </c>
    </row>
    <row r="5553" spans="1:6" x14ac:dyDescent="0.2">
      <c r="A5553">
        <v>6</v>
      </c>
      <c r="B5553">
        <v>28.024845253000002</v>
      </c>
      <c r="C5553">
        <v>-0.28711077570915222</v>
      </c>
      <c r="D5553">
        <v>0.21042570471763611</v>
      </c>
      <c r="E5553">
        <v>7.553863525390625E-2</v>
      </c>
      <c r="F5553">
        <v>0.36389237440519084</v>
      </c>
    </row>
    <row r="5554" spans="1:6" x14ac:dyDescent="0.2">
      <c r="A5554">
        <v>6</v>
      </c>
      <c r="B5554">
        <v>28.029875774000004</v>
      </c>
      <c r="C5554">
        <v>-0.44545021653175354</v>
      </c>
      <c r="D5554">
        <v>0.19439415633678436</v>
      </c>
      <c r="E5554">
        <v>-0.13150787353515625</v>
      </c>
      <c r="F5554">
        <v>0.50349707469638283</v>
      </c>
    </row>
    <row r="5555" spans="1:6" x14ac:dyDescent="0.2">
      <c r="A5555">
        <v>6</v>
      </c>
      <c r="B5555">
        <v>28.034906295000003</v>
      </c>
      <c r="C5555">
        <v>-0.45337170362472534</v>
      </c>
      <c r="D5555">
        <v>0.16042190790176392</v>
      </c>
      <c r="E5555">
        <v>0.17096614837646484</v>
      </c>
      <c r="F5555">
        <v>0.51040230610089454</v>
      </c>
    </row>
    <row r="5556" spans="1:6" x14ac:dyDescent="0.2">
      <c r="A5556">
        <v>6</v>
      </c>
      <c r="B5556">
        <v>28.039936868000002</v>
      </c>
      <c r="C5556">
        <v>-0.44236516952514648</v>
      </c>
      <c r="D5556">
        <v>0.1915266364812851</v>
      </c>
      <c r="E5556">
        <v>0.34278202056884766</v>
      </c>
      <c r="F5556">
        <v>0.59149717608464358</v>
      </c>
    </row>
    <row r="5557" spans="1:6" x14ac:dyDescent="0.2">
      <c r="A5557">
        <v>6</v>
      </c>
      <c r="B5557">
        <v>28.044967389000004</v>
      </c>
      <c r="C5557">
        <v>-0.47133511304855347</v>
      </c>
      <c r="D5557">
        <v>0.2558339536190033</v>
      </c>
      <c r="E5557">
        <v>4.3335914611816406E-2</v>
      </c>
      <c r="F5557">
        <v>0.53803884814394731</v>
      </c>
    </row>
    <row r="5558" spans="1:6" x14ac:dyDescent="0.2">
      <c r="A5558">
        <v>6</v>
      </c>
      <c r="B5558">
        <v>28.049997909000002</v>
      </c>
      <c r="C5558">
        <v>-0.50036764144897461</v>
      </c>
      <c r="D5558">
        <v>0.19952651858329773</v>
      </c>
      <c r="E5558">
        <v>0.15926074981689453</v>
      </c>
      <c r="F5558">
        <v>0.56173178177794081</v>
      </c>
    </row>
    <row r="5559" spans="1:6" x14ac:dyDescent="0.2">
      <c r="A5559">
        <v>6</v>
      </c>
      <c r="B5559">
        <v>28.055028430000004</v>
      </c>
      <c r="C5559">
        <v>-0.47978201508522034</v>
      </c>
      <c r="D5559">
        <v>0.28459665179252625</v>
      </c>
      <c r="E5559">
        <v>0.46641445159912109</v>
      </c>
      <c r="F5559">
        <v>0.72713717885366025</v>
      </c>
    </row>
    <row r="5560" spans="1:6" x14ac:dyDescent="0.2">
      <c r="A5560">
        <v>6</v>
      </c>
      <c r="B5560">
        <v>28.060058951000002</v>
      </c>
      <c r="C5560">
        <v>-0.2953985333442688</v>
      </c>
      <c r="D5560">
        <v>0.2722136378288269</v>
      </c>
      <c r="E5560">
        <v>0.38897323608398438</v>
      </c>
      <c r="F5560">
        <v>0.55916074299935958</v>
      </c>
    </row>
    <row r="5561" spans="1:6" x14ac:dyDescent="0.2">
      <c r="A5561">
        <v>6</v>
      </c>
      <c r="B5561">
        <v>28.065089472000004</v>
      </c>
      <c r="C5561">
        <v>-0.34737655520439148</v>
      </c>
      <c r="D5561">
        <v>0.37446820735931396</v>
      </c>
      <c r="E5561">
        <v>0.12234210968017578</v>
      </c>
      <c r="F5561">
        <v>0.52522804688017566</v>
      </c>
    </row>
    <row r="5562" spans="1:6" x14ac:dyDescent="0.2">
      <c r="A5562">
        <v>6</v>
      </c>
      <c r="B5562">
        <v>28.070120045000003</v>
      </c>
      <c r="C5562">
        <v>-0.38054504990577698</v>
      </c>
      <c r="D5562">
        <v>0.35342004895210266</v>
      </c>
      <c r="E5562">
        <v>0.36334514617919922</v>
      </c>
      <c r="F5562">
        <v>0.63382959954634543</v>
      </c>
    </row>
    <row r="5563" spans="1:6" x14ac:dyDescent="0.2">
      <c r="A5563">
        <v>6</v>
      </c>
      <c r="B5563">
        <v>28.075150566000005</v>
      </c>
      <c r="C5563">
        <v>-0.27803245186805725</v>
      </c>
      <c r="D5563">
        <v>0.38772967457771301</v>
      </c>
      <c r="E5563">
        <v>0.46708202362060547</v>
      </c>
      <c r="F5563">
        <v>0.66768402828690054</v>
      </c>
    </row>
    <row r="5564" spans="1:6" x14ac:dyDescent="0.2">
      <c r="A5564">
        <v>6</v>
      </c>
      <c r="B5564">
        <v>28.080181086000003</v>
      </c>
      <c r="C5564">
        <v>-0.1689530611038208</v>
      </c>
      <c r="D5564">
        <v>0.32741448283195496</v>
      </c>
      <c r="E5564">
        <v>0.17130565643310547</v>
      </c>
      <c r="F5564">
        <v>0.40631392832444851</v>
      </c>
    </row>
    <row r="5565" spans="1:6" x14ac:dyDescent="0.2">
      <c r="A5565">
        <v>6</v>
      </c>
      <c r="B5565">
        <v>28.085211607000002</v>
      </c>
      <c r="C5565">
        <v>-0.22265395522117615</v>
      </c>
      <c r="D5565">
        <v>0.42022538185119629</v>
      </c>
      <c r="E5565">
        <v>0.23154640197753906</v>
      </c>
      <c r="F5565">
        <v>0.5289403478619884</v>
      </c>
    </row>
    <row r="5566" spans="1:6" x14ac:dyDescent="0.2">
      <c r="A5566">
        <v>6</v>
      </c>
      <c r="B5566">
        <v>28.090242128000003</v>
      </c>
      <c r="C5566">
        <v>-0.26638501882553101</v>
      </c>
      <c r="D5566">
        <v>0.35136294364929199</v>
      </c>
      <c r="E5566">
        <v>0.36009407043457031</v>
      </c>
      <c r="F5566">
        <v>0.56928431911191035</v>
      </c>
    </row>
    <row r="5567" spans="1:6" x14ac:dyDescent="0.2">
      <c r="A5567">
        <v>6</v>
      </c>
      <c r="B5567">
        <v>28.095272701000003</v>
      </c>
      <c r="C5567">
        <v>-8.6184121668338776E-2</v>
      </c>
      <c r="D5567">
        <v>0.2430100291967392</v>
      </c>
      <c r="E5567">
        <v>0.34045314788818359</v>
      </c>
      <c r="F5567">
        <v>0.42707133247844731</v>
      </c>
    </row>
    <row r="5568" spans="1:6" x14ac:dyDescent="0.2">
      <c r="A5568">
        <v>6</v>
      </c>
      <c r="B5568">
        <v>28.100303222000004</v>
      </c>
      <c r="C5568">
        <v>-4.3071407824754715E-2</v>
      </c>
      <c r="D5568">
        <v>0.39709553122520447</v>
      </c>
      <c r="E5568">
        <v>0.441986083984375</v>
      </c>
      <c r="F5568">
        <v>0.59572787875579292</v>
      </c>
    </row>
    <row r="5569" spans="1:6" x14ac:dyDescent="0.2">
      <c r="A5569">
        <v>6</v>
      </c>
      <c r="B5569">
        <v>28.105333743000003</v>
      </c>
      <c r="C5569">
        <v>6.9232694804668427E-3</v>
      </c>
      <c r="D5569">
        <v>0.26071152091026306</v>
      </c>
      <c r="E5569">
        <v>0.42165565490722656</v>
      </c>
      <c r="F5569">
        <v>0.49579423162324493</v>
      </c>
    </row>
    <row r="5570" spans="1:6" x14ac:dyDescent="0.2">
      <c r="A5570">
        <v>6</v>
      </c>
      <c r="B5570">
        <v>28.110364264000005</v>
      </c>
      <c r="C5570">
        <v>4.5185580849647522E-2</v>
      </c>
      <c r="D5570">
        <v>0.28441980481147766</v>
      </c>
      <c r="E5570">
        <v>0.29946517944335938</v>
      </c>
      <c r="F5570">
        <v>0.41547052336448914</v>
      </c>
    </row>
    <row r="5571" spans="1:6" x14ac:dyDescent="0.2">
      <c r="A5571">
        <v>6</v>
      </c>
      <c r="B5571">
        <v>28.115394784000003</v>
      </c>
      <c r="C5571">
        <v>0.18495161831378937</v>
      </c>
      <c r="D5571">
        <v>0.16823658347129822</v>
      </c>
      <c r="E5571">
        <v>0.44167900085449219</v>
      </c>
      <c r="F5571">
        <v>0.50753422439359419</v>
      </c>
    </row>
    <row r="5572" spans="1:6" x14ac:dyDescent="0.2">
      <c r="A5572">
        <v>6</v>
      </c>
      <c r="B5572">
        <v>28.120425357000002</v>
      </c>
      <c r="C5572">
        <v>0.24089823663234711</v>
      </c>
      <c r="D5572">
        <v>0.20717036724090576</v>
      </c>
      <c r="E5572">
        <v>0.39288139343261719</v>
      </c>
      <c r="F5572">
        <v>0.50527943831197109</v>
      </c>
    </row>
    <row r="5573" spans="1:6" x14ac:dyDescent="0.2">
      <c r="A5573">
        <v>6</v>
      </c>
      <c r="B5573">
        <v>28.125455878000004</v>
      </c>
      <c r="C5573">
        <v>0.28478893637657166</v>
      </c>
      <c r="D5573">
        <v>-5.8348439633846283E-3</v>
      </c>
      <c r="E5573">
        <v>0.17839431762695313</v>
      </c>
      <c r="F5573">
        <v>0.33610015806030541</v>
      </c>
    </row>
    <row r="5574" spans="1:6" x14ac:dyDescent="0.2">
      <c r="A5574">
        <v>6</v>
      </c>
      <c r="B5574">
        <v>28.130486399000002</v>
      </c>
      <c r="C5574">
        <v>0.21411162614822388</v>
      </c>
      <c r="D5574">
        <v>-3.1857434660196304E-2</v>
      </c>
      <c r="E5574">
        <v>-1.5323638916015625E-2</v>
      </c>
      <c r="F5574">
        <v>0.2170103649704177</v>
      </c>
    </row>
    <row r="5575" spans="1:6" x14ac:dyDescent="0.2">
      <c r="A5575">
        <v>6</v>
      </c>
      <c r="B5575">
        <v>28.135516920000004</v>
      </c>
      <c r="C5575">
        <v>0.36025968194007874</v>
      </c>
      <c r="D5575">
        <v>-0.10070949047803879</v>
      </c>
      <c r="E5575">
        <v>0.10342597961425781</v>
      </c>
      <c r="F5575">
        <v>0.3881061364666652</v>
      </c>
    </row>
    <row r="5576" spans="1:6" x14ac:dyDescent="0.2">
      <c r="A5576">
        <v>6</v>
      </c>
      <c r="B5576">
        <v>28.140547441000002</v>
      </c>
      <c r="C5576">
        <v>0.32962620258331299</v>
      </c>
      <c r="D5576">
        <v>-0.24047857522964478</v>
      </c>
      <c r="E5576">
        <v>-7.3045730590820313E-2</v>
      </c>
      <c r="F5576">
        <v>0.41451062390670029</v>
      </c>
    </row>
    <row r="5577" spans="1:6" x14ac:dyDescent="0.2">
      <c r="A5577">
        <v>6</v>
      </c>
      <c r="B5577">
        <v>28.145577961000004</v>
      </c>
      <c r="C5577">
        <v>0.36094215512275696</v>
      </c>
      <c r="D5577">
        <v>-0.28456363081932068</v>
      </c>
      <c r="E5577">
        <v>-0.30973911285400391</v>
      </c>
      <c r="F5577">
        <v>0.55425086139880775</v>
      </c>
    </row>
    <row r="5578" spans="1:6" x14ac:dyDescent="0.2">
      <c r="A5578">
        <v>6</v>
      </c>
      <c r="B5578">
        <v>28.150608534000003</v>
      </c>
      <c r="C5578">
        <v>0.27076590061187744</v>
      </c>
      <c r="D5578">
        <v>-0.25259417295455933</v>
      </c>
      <c r="E5578">
        <v>-0.21225452423095703</v>
      </c>
      <c r="F5578">
        <v>0.42681374415694351</v>
      </c>
    </row>
    <row r="5579" spans="1:6" x14ac:dyDescent="0.2">
      <c r="A5579">
        <v>6</v>
      </c>
      <c r="B5579">
        <v>28.155639055000002</v>
      </c>
      <c r="C5579">
        <v>0.3784412145614624</v>
      </c>
      <c r="D5579">
        <v>-0.42316541075706482</v>
      </c>
      <c r="E5579">
        <v>-0.2579498291015625</v>
      </c>
      <c r="F5579">
        <v>0.62355820263506723</v>
      </c>
    </row>
    <row r="5580" spans="1:6" x14ac:dyDescent="0.2">
      <c r="A5580">
        <v>6</v>
      </c>
      <c r="B5580">
        <v>28.160669576000004</v>
      </c>
      <c r="C5580">
        <v>0.36152416467666626</v>
      </c>
      <c r="D5580">
        <v>-0.51921349763870239</v>
      </c>
      <c r="E5580">
        <v>-0.23682212829589844</v>
      </c>
      <c r="F5580">
        <v>0.67554947874006621</v>
      </c>
    </row>
    <row r="5581" spans="1:6" x14ac:dyDescent="0.2">
      <c r="A5581">
        <v>6</v>
      </c>
      <c r="B5581">
        <v>28.165700097000002</v>
      </c>
      <c r="C5581">
        <v>0.441913902759552</v>
      </c>
      <c r="D5581">
        <v>-0.38237598538398743</v>
      </c>
      <c r="E5581">
        <v>-0.32739448547363281</v>
      </c>
      <c r="F5581">
        <v>0.66984060848018079</v>
      </c>
    </row>
    <row r="5582" spans="1:6" x14ac:dyDescent="0.2">
      <c r="A5582">
        <v>6</v>
      </c>
      <c r="B5582">
        <v>28.170730618000004</v>
      </c>
      <c r="C5582">
        <v>0.40271538496017456</v>
      </c>
      <c r="D5582">
        <v>-0.48451575636863708</v>
      </c>
      <c r="E5582">
        <v>-0.38161849975585938</v>
      </c>
      <c r="F5582">
        <v>0.73659207082957856</v>
      </c>
    </row>
    <row r="5583" spans="1:6" x14ac:dyDescent="0.2">
      <c r="A5583">
        <v>6</v>
      </c>
      <c r="B5583">
        <v>28.175761139000002</v>
      </c>
      <c r="C5583">
        <v>0.32338285446166992</v>
      </c>
      <c r="D5583">
        <v>-0.49867695569992065</v>
      </c>
      <c r="E5583">
        <v>-0.40691184997558594</v>
      </c>
      <c r="F5583">
        <v>0.72030023626018058</v>
      </c>
    </row>
    <row r="5584" spans="1:6" x14ac:dyDescent="0.2">
      <c r="A5584">
        <v>6</v>
      </c>
      <c r="B5584">
        <v>28.180791711000005</v>
      </c>
      <c r="C5584">
        <v>0.41762816905975342</v>
      </c>
      <c r="D5584">
        <v>-0.44682687520980835</v>
      </c>
      <c r="E5584">
        <v>-0.3370819091796875</v>
      </c>
      <c r="F5584">
        <v>0.69834930908406201</v>
      </c>
    </row>
    <row r="5585" spans="1:6" x14ac:dyDescent="0.2">
      <c r="A5585">
        <v>6</v>
      </c>
      <c r="B5585">
        <v>28.185822232000003</v>
      </c>
      <c r="C5585">
        <v>0.37811589241027832</v>
      </c>
      <c r="D5585">
        <v>-0.30353465676307678</v>
      </c>
      <c r="E5585">
        <v>-0.51461315155029297</v>
      </c>
      <c r="F5585">
        <v>0.70705842170079891</v>
      </c>
    </row>
    <row r="5586" spans="1:6" x14ac:dyDescent="0.2">
      <c r="A5586">
        <v>6</v>
      </c>
      <c r="B5586">
        <v>28.190852753000001</v>
      </c>
      <c r="C5586">
        <v>0.33890283107757568</v>
      </c>
      <c r="D5586">
        <v>-0.38987010717391968</v>
      </c>
      <c r="E5586">
        <v>-0.6099853515625</v>
      </c>
      <c r="F5586">
        <v>0.79933469742094032</v>
      </c>
    </row>
    <row r="5587" spans="1:6" x14ac:dyDescent="0.2">
      <c r="A5587">
        <v>6</v>
      </c>
      <c r="B5587">
        <v>28.195883274000003</v>
      </c>
      <c r="C5587">
        <v>0.25216510891914368</v>
      </c>
      <c r="D5587">
        <v>-0.28385812044143677</v>
      </c>
      <c r="E5587">
        <v>-0.43880271911621094</v>
      </c>
      <c r="F5587">
        <v>0.58026761153844275</v>
      </c>
    </row>
    <row r="5588" spans="1:6" x14ac:dyDescent="0.2">
      <c r="A5588">
        <v>6</v>
      </c>
      <c r="B5588">
        <v>28.200913795000002</v>
      </c>
      <c r="C5588">
        <v>0.30386871099472046</v>
      </c>
      <c r="D5588">
        <v>-0.20783987641334534</v>
      </c>
      <c r="E5588">
        <v>-0.41379070281982422</v>
      </c>
      <c r="F5588">
        <v>0.55385589595961848</v>
      </c>
    </row>
    <row r="5589" spans="1:6" x14ac:dyDescent="0.2">
      <c r="A5589">
        <v>6</v>
      </c>
      <c r="B5589">
        <v>28.205944316000004</v>
      </c>
      <c r="C5589">
        <v>0.17029917240142822</v>
      </c>
      <c r="D5589">
        <v>-0.2020251452922821</v>
      </c>
      <c r="E5589">
        <v>-0.45305442810058594</v>
      </c>
      <c r="F5589">
        <v>0.52447524467083106</v>
      </c>
    </row>
    <row r="5590" spans="1:6" x14ac:dyDescent="0.2">
      <c r="A5590">
        <v>6</v>
      </c>
      <c r="B5590">
        <v>28.210974889000003</v>
      </c>
      <c r="C5590">
        <v>5.4150056093931198E-2</v>
      </c>
      <c r="D5590">
        <v>-9.9393293261528015E-2</v>
      </c>
      <c r="E5590">
        <v>-0.40419483184814453</v>
      </c>
      <c r="F5590">
        <v>0.41974363296314315</v>
      </c>
    </row>
    <row r="5591" spans="1:6" x14ac:dyDescent="0.2">
      <c r="A5591">
        <v>6</v>
      </c>
      <c r="B5591">
        <v>28.216005409000005</v>
      </c>
      <c r="C5591">
        <v>-4.1423970833420753E-3</v>
      </c>
      <c r="D5591">
        <v>-0.12139875441789627</v>
      </c>
      <c r="E5591">
        <v>-0.23946857452392578</v>
      </c>
      <c r="F5591">
        <v>0.2685144599687953</v>
      </c>
    </row>
    <row r="5592" spans="1:6" x14ac:dyDescent="0.2">
      <c r="A5592">
        <v>6</v>
      </c>
      <c r="B5592">
        <v>28.221035930000003</v>
      </c>
      <c r="C5592">
        <v>-5.6597717106342316E-2</v>
      </c>
      <c r="D5592">
        <v>5.5753393098711967E-3</v>
      </c>
      <c r="E5592">
        <v>-0.22797679901123047</v>
      </c>
      <c r="F5592">
        <v>0.23496341604061838</v>
      </c>
    </row>
    <row r="5593" spans="1:6" x14ac:dyDescent="0.2">
      <c r="A5593">
        <v>6</v>
      </c>
      <c r="B5593">
        <v>28.226066451000001</v>
      </c>
      <c r="C5593">
        <v>-0.14913645386695862</v>
      </c>
      <c r="D5593">
        <v>-2.7763199061155319E-2</v>
      </c>
      <c r="E5593">
        <v>-0.24030876159667969</v>
      </c>
      <c r="F5593">
        <v>0.28418440842919346</v>
      </c>
    </row>
    <row r="5594" spans="1:6" x14ac:dyDescent="0.2">
      <c r="A5594">
        <v>6</v>
      </c>
      <c r="B5594">
        <v>28.231096972000003</v>
      </c>
      <c r="C5594">
        <v>-0.19104290008544922</v>
      </c>
      <c r="D5594">
        <v>3.8686990737915039E-2</v>
      </c>
      <c r="E5594">
        <v>-0.10067176818847656</v>
      </c>
      <c r="F5594">
        <v>0.21938294791439197</v>
      </c>
    </row>
    <row r="5595" spans="1:6" x14ac:dyDescent="0.2">
      <c r="A5595">
        <v>6</v>
      </c>
      <c r="B5595">
        <v>28.236127545000002</v>
      </c>
      <c r="C5595">
        <v>-0.23692165315151215</v>
      </c>
      <c r="D5595">
        <v>6.8657912313938141E-2</v>
      </c>
      <c r="E5595">
        <v>-9.2700958251953125E-2</v>
      </c>
      <c r="F5595">
        <v>0.26351327540787051</v>
      </c>
    </row>
    <row r="5596" spans="1:6" x14ac:dyDescent="0.2">
      <c r="A5596">
        <v>6</v>
      </c>
      <c r="B5596">
        <v>28.241158066000004</v>
      </c>
      <c r="C5596">
        <v>-0.27758106589317322</v>
      </c>
      <c r="D5596">
        <v>0.15292580425739288</v>
      </c>
      <c r="E5596">
        <v>-6.8184852600097656E-2</v>
      </c>
      <c r="F5596">
        <v>0.32417082514356171</v>
      </c>
    </row>
    <row r="5597" spans="1:6" x14ac:dyDescent="0.2">
      <c r="A5597">
        <v>6</v>
      </c>
      <c r="B5597">
        <v>28.246188586000002</v>
      </c>
      <c r="C5597">
        <v>-0.35361498594284058</v>
      </c>
      <c r="D5597">
        <v>0.15842902660369873</v>
      </c>
      <c r="E5597">
        <v>1.7826080322265625E-2</v>
      </c>
      <c r="F5597">
        <v>0.38789313463066949</v>
      </c>
    </row>
    <row r="5598" spans="1:6" x14ac:dyDescent="0.2">
      <c r="A5598">
        <v>6</v>
      </c>
      <c r="B5598">
        <v>28.251219107000004</v>
      </c>
      <c r="C5598">
        <v>-0.35052827000617981</v>
      </c>
      <c r="D5598">
        <v>0.10946150124073029</v>
      </c>
      <c r="E5598">
        <v>4.8544883728027344E-2</v>
      </c>
      <c r="F5598">
        <v>0.37041664927965562</v>
      </c>
    </row>
    <row r="5599" spans="1:6" x14ac:dyDescent="0.2">
      <c r="A5599">
        <v>6</v>
      </c>
      <c r="B5599">
        <v>28.256249628000003</v>
      </c>
      <c r="C5599">
        <v>-0.34250897169113159</v>
      </c>
      <c r="D5599">
        <v>0.16543006896972656</v>
      </c>
      <c r="E5599">
        <v>0.10274028778076172</v>
      </c>
      <c r="F5599">
        <v>0.39399881997477937</v>
      </c>
    </row>
    <row r="5600" spans="1:6" x14ac:dyDescent="0.2">
      <c r="A5600">
        <v>6</v>
      </c>
      <c r="B5600">
        <v>28.261280201000002</v>
      </c>
      <c r="C5600">
        <v>-0.35140839219093323</v>
      </c>
      <c r="D5600">
        <v>0.24760863184928894</v>
      </c>
      <c r="E5600">
        <v>4.0213584899902344E-2</v>
      </c>
      <c r="F5600">
        <v>0.43175806313141979</v>
      </c>
    </row>
    <row r="5601" spans="1:6" x14ac:dyDescent="0.2">
      <c r="A5601">
        <v>6</v>
      </c>
      <c r="B5601">
        <v>28.266310722000004</v>
      </c>
      <c r="C5601">
        <v>-0.40300610661506653</v>
      </c>
      <c r="D5601">
        <v>0.31303682923316956</v>
      </c>
      <c r="E5601">
        <v>0.15617179870605469</v>
      </c>
      <c r="F5601">
        <v>0.53366244868500479</v>
      </c>
    </row>
    <row r="5602" spans="1:6" x14ac:dyDescent="0.2">
      <c r="A5602">
        <v>6</v>
      </c>
      <c r="B5602">
        <v>28.271341243000002</v>
      </c>
      <c r="C5602">
        <v>-0.38761231303215027</v>
      </c>
      <c r="D5602">
        <v>0.25032836198806763</v>
      </c>
      <c r="E5602">
        <v>0.28065586090087891</v>
      </c>
      <c r="F5602">
        <v>0.54006972354296645</v>
      </c>
    </row>
    <row r="5603" spans="1:6" x14ac:dyDescent="0.2">
      <c r="A5603">
        <v>6</v>
      </c>
      <c r="B5603">
        <v>28.276371764000004</v>
      </c>
      <c r="C5603">
        <v>-0.48378235101699829</v>
      </c>
      <c r="D5603">
        <v>0.31685224175453186</v>
      </c>
      <c r="E5603">
        <v>0.17867565155029297</v>
      </c>
      <c r="F5603">
        <v>0.60528150039244399</v>
      </c>
    </row>
    <row r="5604" spans="1:6" x14ac:dyDescent="0.2">
      <c r="A5604">
        <v>6</v>
      </c>
      <c r="B5604">
        <v>28.281402284000002</v>
      </c>
      <c r="C5604">
        <v>-0.46330499649047852</v>
      </c>
      <c r="D5604">
        <v>0.16788750886917114</v>
      </c>
      <c r="E5604">
        <v>0.35279083251953125</v>
      </c>
      <c r="F5604">
        <v>0.60605206617679497</v>
      </c>
    </row>
    <row r="5605" spans="1:6" x14ac:dyDescent="0.2">
      <c r="A5605">
        <v>6</v>
      </c>
      <c r="B5605">
        <v>28.286432805000004</v>
      </c>
      <c r="C5605">
        <v>-0.22463358938694</v>
      </c>
      <c r="D5605">
        <v>0.27007302641868591</v>
      </c>
      <c r="E5605">
        <v>0.34036540985107422</v>
      </c>
      <c r="F5605">
        <v>0.48913014761196055</v>
      </c>
    </row>
    <row r="5606" spans="1:6" x14ac:dyDescent="0.2">
      <c r="A5606">
        <v>6</v>
      </c>
      <c r="B5606">
        <v>28.291463378000003</v>
      </c>
      <c r="C5606">
        <v>-0.36262544989585876</v>
      </c>
      <c r="D5606">
        <v>0.33398526906967163</v>
      </c>
      <c r="E5606">
        <v>0.10261631011962891</v>
      </c>
      <c r="F5606">
        <v>0.50356080464059427</v>
      </c>
    </row>
    <row r="5607" spans="1:6" x14ac:dyDescent="0.2">
      <c r="A5607">
        <v>6</v>
      </c>
      <c r="B5607">
        <v>28.296493899000005</v>
      </c>
      <c r="C5607">
        <v>-0.48334306478500366</v>
      </c>
      <c r="D5607">
        <v>0.30104565620422363</v>
      </c>
      <c r="E5607">
        <v>0.346160888671875</v>
      </c>
      <c r="F5607">
        <v>0.66639055083433929</v>
      </c>
    </row>
    <row r="5608" spans="1:6" x14ac:dyDescent="0.2">
      <c r="A5608">
        <v>6</v>
      </c>
      <c r="B5608">
        <v>28.301524420000003</v>
      </c>
      <c r="C5608">
        <v>-0.308939129114151</v>
      </c>
      <c r="D5608">
        <v>0.21951955556869507</v>
      </c>
      <c r="E5608">
        <v>0.57817554473876953</v>
      </c>
      <c r="F5608">
        <v>0.69131699046736894</v>
      </c>
    </row>
    <row r="5609" spans="1:6" x14ac:dyDescent="0.2">
      <c r="A5609">
        <v>6</v>
      </c>
      <c r="B5609">
        <v>28.306554941000002</v>
      </c>
      <c r="C5609">
        <v>-0.20209626853466034</v>
      </c>
      <c r="D5609">
        <v>0.31955832242965698</v>
      </c>
      <c r="E5609">
        <v>0.41198158264160156</v>
      </c>
      <c r="F5609">
        <v>0.55918623697795788</v>
      </c>
    </row>
    <row r="5610" spans="1:6" x14ac:dyDescent="0.2">
      <c r="A5610">
        <v>6</v>
      </c>
      <c r="B5610">
        <v>28.311585461000004</v>
      </c>
      <c r="C5610">
        <v>-0.16264516115188599</v>
      </c>
      <c r="D5610">
        <v>0.28658038377761841</v>
      </c>
      <c r="E5610">
        <v>0.40852260589599609</v>
      </c>
      <c r="F5610">
        <v>0.52485472689145651</v>
      </c>
    </row>
    <row r="5611" spans="1:6" x14ac:dyDescent="0.2">
      <c r="A5611">
        <v>6</v>
      </c>
      <c r="B5611">
        <v>28.316616034000003</v>
      </c>
      <c r="C5611">
        <v>-9.7602948546409607E-2</v>
      </c>
      <c r="D5611">
        <v>0.27121677994728088</v>
      </c>
      <c r="E5611">
        <v>0.47389793395996094</v>
      </c>
      <c r="F5611">
        <v>0.55467479580511347</v>
      </c>
    </row>
    <row r="5612" spans="1:6" x14ac:dyDescent="0.2">
      <c r="A5612">
        <v>6</v>
      </c>
      <c r="B5612">
        <v>28.321646555000004</v>
      </c>
      <c r="C5612">
        <v>2.4181263521313667E-2</v>
      </c>
      <c r="D5612">
        <v>0.41298818588256836</v>
      </c>
      <c r="E5612">
        <v>0.39160919189453125</v>
      </c>
      <c r="F5612">
        <v>0.56965053704911917</v>
      </c>
    </row>
    <row r="5613" spans="1:6" x14ac:dyDescent="0.2">
      <c r="A5613">
        <v>6</v>
      </c>
      <c r="B5613">
        <v>28.326677076000003</v>
      </c>
      <c r="C5613">
        <v>-2.5683604180812836E-2</v>
      </c>
      <c r="D5613">
        <v>0.30719500780105591</v>
      </c>
      <c r="E5613">
        <v>0.37881851196289063</v>
      </c>
      <c r="F5613">
        <v>0.48839726181397269</v>
      </c>
    </row>
    <row r="5614" spans="1:6" x14ac:dyDescent="0.2">
      <c r="A5614">
        <v>6</v>
      </c>
      <c r="B5614">
        <v>28.331707597000005</v>
      </c>
      <c r="C5614">
        <v>1.7320647835731506E-2</v>
      </c>
      <c r="D5614">
        <v>0.11731823533773422</v>
      </c>
      <c r="E5614">
        <v>0.52748775482177734</v>
      </c>
      <c r="F5614">
        <v>0.54065414515300714</v>
      </c>
    </row>
    <row r="5615" spans="1:6" x14ac:dyDescent="0.2">
      <c r="A5615">
        <v>6</v>
      </c>
      <c r="B5615">
        <v>28.336738118000003</v>
      </c>
      <c r="C5615">
        <v>0.11475671827793121</v>
      </c>
      <c r="D5615">
        <v>0.12141262739896774</v>
      </c>
      <c r="E5615">
        <v>0.26440906524658203</v>
      </c>
      <c r="F5615">
        <v>0.31276554200616846</v>
      </c>
    </row>
    <row r="5616" spans="1:6" x14ac:dyDescent="0.2">
      <c r="A5616">
        <v>6</v>
      </c>
      <c r="B5616">
        <v>28.341768639000001</v>
      </c>
      <c r="C5616">
        <v>0.19504615664482117</v>
      </c>
      <c r="D5616">
        <v>0.16590574383735657</v>
      </c>
      <c r="E5616">
        <v>8.6577415466308594E-2</v>
      </c>
      <c r="F5616">
        <v>0.2703023638982251</v>
      </c>
    </row>
    <row r="5617" spans="1:6" x14ac:dyDescent="0.2">
      <c r="A5617">
        <v>6</v>
      </c>
      <c r="B5617">
        <v>28.346799211000004</v>
      </c>
      <c r="C5617">
        <v>0.15100432932376862</v>
      </c>
      <c r="D5617">
        <v>0.18426227569580078</v>
      </c>
      <c r="E5617">
        <v>0.25429534912109375</v>
      </c>
      <c r="F5617">
        <v>0.34845518837253009</v>
      </c>
    </row>
    <row r="5618" spans="1:6" x14ac:dyDescent="0.2">
      <c r="A5618">
        <v>6</v>
      </c>
      <c r="B5618">
        <v>28.351829732000002</v>
      </c>
      <c r="C5618">
        <v>0.18356657028198242</v>
      </c>
      <c r="D5618">
        <v>-6.3629515469074249E-2</v>
      </c>
      <c r="E5618">
        <v>0.23316192626953125</v>
      </c>
      <c r="F5618">
        <v>0.30349610347686096</v>
      </c>
    </row>
    <row r="5619" spans="1:6" x14ac:dyDescent="0.2">
      <c r="A5619">
        <v>6</v>
      </c>
      <c r="B5619">
        <v>28.356860253000004</v>
      </c>
      <c r="C5619">
        <v>0.3157009482383728</v>
      </c>
      <c r="D5619">
        <v>-6.2856979668140411E-2</v>
      </c>
      <c r="E5619">
        <v>0.10068511962890625</v>
      </c>
      <c r="F5619">
        <v>0.33727671417738864</v>
      </c>
    </row>
    <row r="5620" spans="1:6" x14ac:dyDescent="0.2">
      <c r="A5620">
        <v>6</v>
      </c>
      <c r="B5620">
        <v>28.361890774000003</v>
      </c>
      <c r="C5620">
        <v>0.29709094762802124</v>
      </c>
      <c r="D5620">
        <v>-5.0347097218036652E-2</v>
      </c>
      <c r="E5620">
        <v>3.1009674072265625E-2</v>
      </c>
      <c r="F5620">
        <v>0.30291824185226324</v>
      </c>
    </row>
    <row r="5621" spans="1:6" x14ac:dyDescent="0.2">
      <c r="A5621">
        <v>6</v>
      </c>
      <c r="B5621">
        <v>28.366921295000004</v>
      </c>
      <c r="C5621">
        <v>0.34057343006134033</v>
      </c>
      <c r="D5621">
        <v>-0.21158802509307861</v>
      </c>
      <c r="E5621">
        <v>0.13039493560791016</v>
      </c>
      <c r="F5621">
        <v>0.42161901387239048</v>
      </c>
    </row>
    <row r="5622" spans="1:6" x14ac:dyDescent="0.2">
      <c r="A5622">
        <v>6</v>
      </c>
      <c r="B5622">
        <v>28.371951868000004</v>
      </c>
      <c r="C5622">
        <v>0.4047752320766449</v>
      </c>
      <c r="D5622">
        <v>-0.26984646916389465</v>
      </c>
      <c r="E5622">
        <v>1.3022422790527344E-2</v>
      </c>
      <c r="F5622">
        <v>0.48665150664336559</v>
      </c>
    </row>
    <row r="5623" spans="1:6" x14ac:dyDescent="0.2">
      <c r="A5623">
        <v>6</v>
      </c>
      <c r="B5623">
        <v>28.376982389000002</v>
      </c>
      <c r="C5623">
        <v>0.42107445001602173</v>
      </c>
      <c r="D5623">
        <v>-0.24998444318771362</v>
      </c>
      <c r="E5623">
        <v>-0.28844928741455078</v>
      </c>
      <c r="F5623">
        <v>0.56832992680495764</v>
      </c>
    </row>
    <row r="5624" spans="1:6" x14ac:dyDescent="0.2">
      <c r="A5624">
        <v>6</v>
      </c>
      <c r="B5624">
        <v>28.382012909000004</v>
      </c>
      <c r="C5624">
        <v>0.49643707275390625</v>
      </c>
      <c r="D5624">
        <v>-0.34233221411705017</v>
      </c>
      <c r="E5624">
        <v>-0.15791702270507813</v>
      </c>
      <c r="F5624">
        <v>0.6233609693322042</v>
      </c>
    </row>
    <row r="5625" spans="1:6" x14ac:dyDescent="0.2">
      <c r="A5625">
        <v>6</v>
      </c>
      <c r="B5625">
        <v>28.387043430000002</v>
      </c>
      <c r="C5625">
        <v>0.47126621007919312</v>
      </c>
      <c r="D5625">
        <v>-0.3442898690700531</v>
      </c>
      <c r="E5625">
        <v>-0.32270622253417969</v>
      </c>
      <c r="F5625">
        <v>0.66690828512544365</v>
      </c>
    </row>
    <row r="5626" spans="1:6" x14ac:dyDescent="0.2">
      <c r="A5626">
        <v>6</v>
      </c>
      <c r="B5626">
        <v>28.392073951000004</v>
      </c>
      <c r="C5626">
        <v>0.39400970935821533</v>
      </c>
      <c r="D5626">
        <v>-0.35414183139801025</v>
      </c>
      <c r="E5626">
        <v>-0.53832626342773438</v>
      </c>
      <c r="F5626">
        <v>0.75528488248511139</v>
      </c>
    </row>
    <row r="5627" spans="1:6" x14ac:dyDescent="0.2">
      <c r="A5627">
        <v>6</v>
      </c>
      <c r="B5627">
        <v>28.397104524000003</v>
      </c>
      <c r="C5627">
        <v>0.36448943614959717</v>
      </c>
      <c r="D5627">
        <v>-0.39062261581420898</v>
      </c>
      <c r="E5627">
        <v>-0.38197803497314453</v>
      </c>
      <c r="F5627">
        <v>0.65676921079792649</v>
      </c>
    </row>
    <row r="5628" spans="1:6" x14ac:dyDescent="0.2">
      <c r="A5628">
        <v>6</v>
      </c>
      <c r="B5628">
        <v>28.402135045000001</v>
      </c>
      <c r="C5628">
        <v>0.38032996654510498</v>
      </c>
      <c r="D5628">
        <v>-0.47504791617393494</v>
      </c>
      <c r="E5628">
        <v>-0.47133731842041016</v>
      </c>
      <c r="F5628">
        <v>0.76972740229846415</v>
      </c>
    </row>
    <row r="5629" spans="1:6" x14ac:dyDescent="0.2">
      <c r="A5629">
        <v>6</v>
      </c>
      <c r="B5629">
        <v>28.407165566000003</v>
      </c>
      <c r="C5629">
        <v>0.27946364879608154</v>
      </c>
      <c r="D5629">
        <v>-0.43127202987670898</v>
      </c>
      <c r="E5629">
        <v>-0.47215557098388672</v>
      </c>
      <c r="F5629">
        <v>0.69787275198528609</v>
      </c>
    </row>
    <row r="5630" spans="1:6" x14ac:dyDescent="0.2">
      <c r="A5630">
        <v>6</v>
      </c>
      <c r="B5630">
        <v>28.412196086000002</v>
      </c>
      <c r="C5630">
        <v>0.36440148949623108</v>
      </c>
      <c r="D5630">
        <v>-0.37194898724555969</v>
      </c>
      <c r="E5630">
        <v>-0.52279758453369141</v>
      </c>
      <c r="F5630">
        <v>0.73786977784317165</v>
      </c>
    </row>
    <row r="5631" spans="1:6" x14ac:dyDescent="0.2">
      <c r="A5631">
        <v>6</v>
      </c>
      <c r="B5631">
        <v>28.417226659000004</v>
      </c>
      <c r="C5631">
        <v>0.2207440584897995</v>
      </c>
      <c r="D5631">
        <v>-0.33526453375816345</v>
      </c>
      <c r="E5631">
        <v>-0.53979778289794922</v>
      </c>
      <c r="F5631">
        <v>0.67269004257248244</v>
      </c>
    </row>
    <row r="5632" spans="1:6" x14ac:dyDescent="0.2">
      <c r="A5632">
        <v>6</v>
      </c>
      <c r="B5632">
        <v>28.422257180000003</v>
      </c>
      <c r="C5632">
        <v>9.7176156938076019E-2</v>
      </c>
      <c r="D5632">
        <v>-0.37545371055603027</v>
      </c>
      <c r="E5632">
        <v>-0.43800926208496094</v>
      </c>
      <c r="F5632">
        <v>0.58503060425909081</v>
      </c>
    </row>
    <row r="5633" spans="1:6" x14ac:dyDescent="0.2">
      <c r="A5633">
        <v>6</v>
      </c>
      <c r="B5633">
        <v>28.427287701000004</v>
      </c>
      <c r="C5633">
        <v>0.11698091775178909</v>
      </c>
      <c r="D5633">
        <v>-0.36833420395851135</v>
      </c>
      <c r="E5633">
        <v>-0.33232402801513672</v>
      </c>
      <c r="F5633">
        <v>0.50969979450653735</v>
      </c>
    </row>
    <row r="5634" spans="1:6" x14ac:dyDescent="0.2">
      <c r="A5634">
        <v>6</v>
      </c>
      <c r="B5634">
        <v>28.432318222000003</v>
      </c>
      <c r="C5634">
        <v>0.10108820348978043</v>
      </c>
      <c r="D5634">
        <v>-0.2193848192691803</v>
      </c>
      <c r="E5634">
        <v>-0.405487060546875</v>
      </c>
      <c r="F5634">
        <v>0.47198334725020463</v>
      </c>
    </row>
    <row r="5635" spans="1:6" x14ac:dyDescent="0.2">
      <c r="A5635">
        <v>6</v>
      </c>
      <c r="B5635">
        <v>28.437348743000001</v>
      </c>
      <c r="C5635">
        <v>-3.0852442607283592E-2</v>
      </c>
      <c r="D5635">
        <v>-0.19332846999168396</v>
      </c>
      <c r="E5635">
        <v>-0.46617317199707031</v>
      </c>
      <c r="F5635">
        <v>0.50561368337295942</v>
      </c>
    </row>
    <row r="5636" spans="1:6" x14ac:dyDescent="0.2">
      <c r="A5636">
        <v>6</v>
      </c>
      <c r="B5636">
        <v>28.442379264000003</v>
      </c>
      <c r="C5636">
        <v>-0.12135451287031174</v>
      </c>
      <c r="D5636">
        <v>-8.2517817616462708E-2</v>
      </c>
      <c r="E5636">
        <v>-0.33414936065673828</v>
      </c>
      <c r="F5636">
        <v>0.36495465916395892</v>
      </c>
    </row>
    <row r="5637" spans="1:6" x14ac:dyDescent="0.2">
      <c r="A5637">
        <v>6</v>
      </c>
      <c r="B5637">
        <v>28.447409836000002</v>
      </c>
      <c r="C5637">
        <v>-7.341456413269043E-2</v>
      </c>
      <c r="D5637">
        <v>-7.4814409017562866E-2</v>
      </c>
      <c r="E5637">
        <v>-0.20796871185302734</v>
      </c>
      <c r="F5637">
        <v>0.23289027273213372</v>
      </c>
    </row>
    <row r="5638" spans="1:6" x14ac:dyDescent="0.2">
      <c r="A5638">
        <v>6</v>
      </c>
      <c r="B5638">
        <v>28.452440357000004</v>
      </c>
      <c r="C5638">
        <v>-0.12301080673933029</v>
      </c>
      <c r="D5638">
        <v>8.2135900855064392E-2</v>
      </c>
      <c r="E5638">
        <v>-0.19673538208007813</v>
      </c>
      <c r="F5638">
        <v>0.24613568482877113</v>
      </c>
    </row>
    <row r="5639" spans="1:6" x14ac:dyDescent="0.2">
      <c r="A5639">
        <v>6</v>
      </c>
      <c r="B5639">
        <v>28.457470878000002</v>
      </c>
      <c r="C5639">
        <v>-0.24551065266132355</v>
      </c>
      <c r="D5639">
        <v>6.6871300339698792E-2</v>
      </c>
      <c r="E5639">
        <v>-0.13101673126220703</v>
      </c>
      <c r="F5639">
        <v>0.28620383514192227</v>
      </c>
    </row>
    <row r="5640" spans="1:6" x14ac:dyDescent="0.2">
      <c r="A5640">
        <v>6</v>
      </c>
      <c r="B5640">
        <v>28.462501399000004</v>
      </c>
      <c r="C5640">
        <v>-0.20329071581363678</v>
      </c>
      <c r="D5640">
        <v>3.0348412692546844E-2</v>
      </c>
      <c r="E5640">
        <v>-9.4317436218261719E-2</v>
      </c>
      <c r="F5640">
        <v>0.22615021570576455</v>
      </c>
    </row>
    <row r="5641" spans="1:6" x14ac:dyDescent="0.2">
      <c r="A5641">
        <v>6</v>
      </c>
      <c r="B5641">
        <v>28.467531920000003</v>
      </c>
      <c r="C5641">
        <v>-0.19923654198646545</v>
      </c>
      <c r="D5641">
        <v>0.2434648871421814</v>
      </c>
      <c r="E5641">
        <v>-2.9447555541992188E-2</v>
      </c>
      <c r="F5641">
        <v>0.31597074146395021</v>
      </c>
    </row>
    <row r="5642" spans="1:6" x14ac:dyDescent="0.2">
      <c r="A5642">
        <v>6</v>
      </c>
      <c r="B5642">
        <v>28.472562441000004</v>
      </c>
      <c r="C5642">
        <v>-0.20924067497253418</v>
      </c>
      <c r="D5642">
        <v>0.25326219201087952</v>
      </c>
      <c r="E5642">
        <v>-5.4540634155273438E-3</v>
      </c>
      <c r="F5642">
        <v>0.32856223881154983</v>
      </c>
    </row>
    <row r="5643" spans="1:6" x14ac:dyDescent="0.2">
      <c r="A5643">
        <v>6</v>
      </c>
      <c r="B5643">
        <v>28.477593014000004</v>
      </c>
      <c r="C5643">
        <v>-0.34248992800712585</v>
      </c>
      <c r="D5643">
        <v>0.27751794457435608</v>
      </c>
      <c r="E5643">
        <v>-5.7590484619140625E-2</v>
      </c>
      <c r="F5643">
        <v>0.44455845989674869</v>
      </c>
    </row>
    <row r="5644" spans="1:6" x14ac:dyDescent="0.2">
      <c r="A5644">
        <v>6</v>
      </c>
      <c r="B5644">
        <v>28.482623534000002</v>
      </c>
      <c r="C5644">
        <v>-0.37289676070213318</v>
      </c>
      <c r="D5644">
        <v>0.19314563274383545</v>
      </c>
      <c r="E5644">
        <v>0.21579265594482422</v>
      </c>
      <c r="F5644">
        <v>0.47214796404292775</v>
      </c>
    </row>
    <row r="5645" spans="1:6" x14ac:dyDescent="0.2">
      <c r="A5645">
        <v>6</v>
      </c>
      <c r="B5645">
        <v>28.487654055000004</v>
      </c>
      <c r="C5645">
        <v>-0.42176041007041931</v>
      </c>
      <c r="D5645">
        <v>0.29960924386978149</v>
      </c>
      <c r="E5645">
        <v>0.11435413360595703</v>
      </c>
      <c r="F5645">
        <v>0.52983432352742077</v>
      </c>
    </row>
    <row r="5646" spans="1:6" x14ac:dyDescent="0.2">
      <c r="A5646">
        <v>6</v>
      </c>
      <c r="B5646">
        <v>28.492684576000002</v>
      </c>
      <c r="C5646">
        <v>-0.47252845764160156</v>
      </c>
      <c r="D5646">
        <v>0.20637801289558411</v>
      </c>
      <c r="E5646">
        <v>5.1727294921875E-2</v>
      </c>
      <c r="F5646">
        <v>0.51821881529698954</v>
      </c>
    </row>
    <row r="5647" spans="1:6" x14ac:dyDescent="0.2">
      <c r="A5647">
        <v>6</v>
      </c>
      <c r="B5647">
        <v>28.497715097000004</v>
      </c>
      <c r="C5647">
        <v>-0.53038561344146729</v>
      </c>
      <c r="D5647">
        <v>0.18136310577392578</v>
      </c>
      <c r="E5647">
        <v>0.33842945098876953</v>
      </c>
      <c r="F5647">
        <v>0.65477932800158378</v>
      </c>
    </row>
    <row r="5648" spans="1:6" x14ac:dyDescent="0.2">
      <c r="A5648">
        <v>6</v>
      </c>
      <c r="B5648">
        <v>28.502745618000002</v>
      </c>
      <c r="C5648">
        <v>-0.50699329376220703</v>
      </c>
      <c r="D5648">
        <v>0.16908599436283112</v>
      </c>
      <c r="E5648">
        <v>0.27866840362548828</v>
      </c>
      <c r="F5648">
        <v>0.60273406456636991</v>
      </c>
    </row>
    <row r="5649" spans="1:6" x14ac:dyDescent="0.2">
      <c r="A5649">
        <v>6</v>
      </c>
      <c r="B5649">
        <v>28.507776191000005</v>
      </c>
      <c r="C5649">
        <v>-0.42204120755195618</v>
      </c>
      <c r="D5649">
        <v>0.24044591188430786</v>
      </c>
      <c r="E5649">
        <v>0.17906379699707031</v>
      </c>
      <c r="F5649">
        <v>0.51768413227449583</v>
      </c>
    </row>
    <row r="5650" spans="1:6" x14ac:dyDescent="0.2">
      <c r="A5650">
        <v>6</v>
      </c>
      <c r="B5650">
        <v>28.512806711000003</v>
      </c>
      <c r="C5650">
        <v>-0.37831908464431763</v>
      </c>
      <c r="D5650">
        <v>0.27892878651618958</v>
      </c>
      <c r="E5650">
        <v>0.41011238098144531</v>
      </c>
      <c r="F5650">
        <v>0.62379384638498847</v>
      </c>
    </row>
    <row r="5651" spans="1:6" x14ac:dyDescent="0.2">
      <c r="A5651">
        <v>6</v>
      </c>
      <c r="B5651">
        <v>28.517837232000002</v>
      </c>
      <c r="C5651">
        <v>-0.30423626303672791</v>
      </c>
      <c r="D5651">
        <v>0.30354976654052734</v>
      </c>
      <c r="E5651">
        <v>0.41380596160888672</v>
      </c>
      <c r="F5651">
        <v>0.59660501035141933</v>
      </c>
    </row>
    <row r="5652" spans="1:6" x14ac:dyDescent="0.2">
      <c r="A5652">
        <v>6</v>
      </c>
      <c r="B5652">
        <v>28.522867753000003</v>
      </c>
      <c r="C5652">
        <v>-0.26618355512619019</v>
      </c>
      <c r="D5652">
        <v>0.33803242444992065</v>
      </c>
      <c r="E5652">
        <v>0.37000656127929688</v>
      </c>
      <c r="F5652">
        <v>0.56747199084081579</v>
      </c>
    </row>
    <row r="5653" spans="1:6" x14ac:dyDescent="0.2">
      <c r="A5653">
        <v>6</v>
      </c>
      <c r="B5653">
        <v>28.527898326000003</v>
      </c>
      <c r="C5653">
        <v>-0.25473281741142273</v>
      </c>
      <c r="D5653">
        <v>0.34441971778869629</v>
      </c>
      <c r="E5653">
        <v>0.39300537109375</v>
      </c>
      <c r="F5653">
        <v>0.58134926849230883</v>
      </c>
    </row>
    <row r="5654" spans="1:6" x14ac:dyDescent="0.2">
      <c r="A5654">
        <v>6</v>
      </c>
      <c r="B5654">
        <v>28.532928847000004</v>
      </c>
      <c r="C5654">
        <v>-0.11296005547046661</v>
      </c>
      <c r="D5654">
        <v>0.3394661545753479</v>
      </c>
      <c r="E5654">
        <v>0.43953800201416016</v>
      </c>
      <c r="F5654">
        <v>0.56673706376825639</v>
      </c>
    </row>
    <row r="5655" spans="1:6" x14ac:dyDescent="0.2">
      <c r="A5655">
        <v>6</v>
      </c>
      <c r="B5655">
        <v>28.537959368000003</v>
      </c>
      <c r="C5655">
        <v>-0.15246525406837463</v>
      </c>
      <c r="D5655">
        <v>0.23534882068634033</v>
      </c>
      <c r="E5655">
        <v>0.42398452758789063</v>
      </c>
      <c r="F5655">
        <v>0.50832824113018937</v>
      </c>
    </row>
    <row r="5656" spans="1:6" x14ac:dyDescent="0.2">
      <c r="A5656">
        <v>6</v>
      </c>
      <c r="B5656">
        <v>28.542989889000005</v>
      </c>
      <c r="C5656">
        <v>-0.17034623026847839</v>
      </c>
      <c r="D5656">
        <v>0.18956512212753296</v>
      </c>
      <c r="E5656">
        <v>0.44652271270751953</v>
      </c>
      <c r="F5656">
        <v>0.51413549445412732</v>
      </c>
    </row>
    <row r="5657" spans="1:6" x14ac:dyDescent="0.2">
      <c r="A5657">
        <v>6</v>
      </c>
      <c r="B5657">
        <v>28.548020409000003</v>
      </c>
      <c r="C5657">
        <v>-0.12169792503118515</v>
      </c>
      <c r="D5657">
        <v>0.18489812314510345</v>
      </c>
      <c r="E5657">
        <v>0.51395511627197266</v>
      </c>
      <c r="F5657">
        <v>0.5595958920878662</v>
      </c>
    </row>
    <row r="5658" spans="1:6" x14ac:dyDescent="0.2">
      <c r="A5658">
        <v>6</v>
      </c>
      <c r="B5658">
        <v>28.553050930000005</v>
      </c>
      <c r="C5658">
        <v>-1.3706836849451065E-2</v>
      </c>
      <c r="D5658">
        <v>0.28480070829391479</v>
      </c>
      <c r="E5658">
        <v>0.38387870788574219</v>
      </c>
      <c r="F5658">
        <v>0.47818634776534552</v>
      </c>
    </row>
    <row r="5659" spans="1:6" x14ac:dyDescent="0.2">
      <c r="A5659">
        <v>6</v>
      </c>
      <c r="B5659">
        <v>28.558081503000004</v>
      </c>
      <c r="C5659">
        <v>8.1430241465568542E-2</v>
      </c>
      <c r="D5659">
        <v>0.23949208855628967</v>
      </c>
      <c r="E5659">
        <v>0.39962959289550781</v>
      </c>
      <c r="F5659">
        <v>0.47295999431666924</v>
      </c>
    </row>
    <row r="5660" spans="1:6" x14ac:dyDescent="0.2">
      <c r="A5660">
        <v>6</v>
      </c>
      <c r="B5660">
        <v>28.563112024000002</v>
      </c>
      <c r="C5660">
        <v>0.1546022891998291</v>
      </c>
      <c r="D5660">
        <v>0.16849219799041748</v>
      </c>
      <c r="E5660">
        <v>0.37016677856445313</v>
      </c>
      <c r="F5660">
        <v>0.43510335848192955</v>
      </c>
    </row>
    <row r="5661" spans="1:6" x14ac:dyDescent="0.2">
      <c r="A5661">
        <v>6</v>
      </c>
      <c r="B5661">
        <v>28.568142545000004</v>
      </c>
      <c r="C5661">
        <v>0.22753089666366577</v>
      </c>
      <c r="D5661">
        <v>0.17152437567710876</v>
      </c>
      <c r="E5661">
        <v>0.39553070068359375</v>
      </c>
      <c r="F5661">
        <v>0.48747867191421651</v>
      </c>
    </row>
    <row r="5662" spans="1:6" x14ac:dyDescent="0.2">
      <c r="A5662">
        <v>6</v>
      </c>
      <c r="B5662">
        <v>28.573173066000003</v>
      </c>
      <c r="C5662">
        <v>0.25467750430107117</v>
      </c>
      <c r="D5662">
        <v>5.83844855427742E-2</v>
      </c>
      <c r="E5662">
        <v>0.24746131896972656</v>
      </c>
      <c r="F5662">
        <v>0.3598700928604005</v>
      </c>
    </row>
    <row r="5663" spans="1:6" x14ac:dyDescent="0.2">
      <c r="A5663">
        <v>6</v>
      </c>
      <c r="B5663">
        <v>28.578203639000002</v>
      </c>
      <c r="C5663">
        <v>0.28886958956718445</v>
      </c>
      <c r="D5663">
        <v>-6.5355189144611359E-3</v>
      </c>
      <c r="E5663">
        <v>0.25249481201171875</v>
      </c>
      <c r="F5663">
        <v>0.38372123068319802</v>
      </c>
    </row>
    <row r="5664" spans="1:6" x14ac:dyDescent="0.2">
      <c r="A5664">
        <v>6</v>
      </c>
      <c r="B5664">
        <v>28.583234159000003</v>
      </c>
      <c r="C5664">
        <v>0.31571915745735168</v>
      </c>
      <c r="D5664">
        <v>-5.9201139956712723E-2</v>
      </c>
      <c r="E5664">
        <v>0.19104957580566406</v>
      </c>
      <c r="F5664">
        <v>0.37374229326272196</v>
      </c>
    </row>
    <row r="5665" spans="1:6" x14ac:dyDescent="0.2">
      <c r="A5665">
        <v>6</v>
      </c>
      <c r="B5665">
        <v>28.588264680000002</v>
      </c>
      <c r="C5665">
        <v>0.40157613158226013</v>
      </c>
      <c r="D5665">
        <v>-0.19009701907634735</v>
      </c>
      <c r="E5665">
        <v>-0.16649246215820313</v>
      </c>
      <c r="F5665">
        <v>0.47446812967130531</v>
      </c>
    </row>
    <row r="5666" spans="1:6" x14ac:dyDescent="0.2">
      <c r="A5666">
        <v>6</v>
      </c>
      <c r="B5666">
        <v>28.593295201000004</v>
      </c>
      <c r="C5666">
        <v>0.4322013258934021</v>
      </c>
      <c r="D5666">
        <v>-0.16356676816940308</v>
      </c>
      <c r="E5666">
        <v>-0.11054229736328125</v>
      </c>
      <c r="F5666">
        <v>0.47515436782139564</v>
      </c>
    </row>
    <row r="5667" spans="1:6" x14ac:dyDescent="0.2">
      <c r="A5667">
        <v>6</v>
      </c>
      <c r="B5667">
        <v>28.598325722000002</v>
      </c>
      <c r="C5667">
        <v>0.37948933243751526</v>
      </c>
      <c r="D5667">
        <v>-0.22776249051094055</v>
      </c>
      <c r="E5667">
        <v>-0.13573265075683594</v>
      </c>
      <c r="F5667">
        <v>0.46293763942791955</v>
      </c>
    </row>
    <row r="5668" spans="1:6" x14ac:dyDescent="0.2">
      <c r="A5668">
        <v>6</v>
      </c>
      <c r="B5668">
        <v>28.603356295000005</v>
      </c>
      <c r="C5668">
        <v>0.43147063255310059</v>
      </c>
      <c r="D5668">
        <v>-0.36306685209274292</v>
      </c>
      <c r="E5668">
        <v>-0.41935539245605469</v>
      </c>
      <c r="F5668">
        <v>0.70273991705771066</v>
      </c>
    </row>
    <row r="5669" spans="1:6" x14ac:dyDescent="0.2">
      <c r="A5669">
        <v>6</v>
      </c>
      <c r="B5669">
        <v>28.608386816000003</v>
      </c>
      <c r="C5669">
        <v>0.31192678213119507</v>
      </c>
      <c r="D5669">
        <v>-0.32919657230377197</v>
      </c>
      <c r="E5669">
        <v>-0.33756160736083984</v>
      </c>
      <c r="F5669">
        <v>0.56534638885492883</v>
      </c>
    </row>
    <row r="5670" spans="1:6" x14ac:dyDescent="0.2">
      <c r="A5670">
        <v>6</v>
      </c>
      <c r="B5670">
        <v>28.613417336000005</v>
      </c>
      <c r="C5670">
        <v>0.34758511185646057</v>
      </c>
      <c r="D5670">
        <v>-0.60706585645675659</v>
      </c>
      <c r="E5670">
        <v>-0.17576980590820313</v>
      </c>
      <c r="F5670">
        <v>0.7212762222123027</v>
      </c>
    </row>
    <row r="5671" spans="1:6" x14ac:dyDescent="0.2">
      <c r="A5671">
        <v>6</v>
      </c>
      <c r="B5671">
        <v>28.618447857000003</v>
      </c>
      <c r="C5671">
        <v>0.31863448023796082</v>
      </c>
      <c r="D5671">
        <v>-0.48923903703689575</v>
      </c>
      <c r="E5671">
        <v>-0.41871452331542969</v>
      </c>
      <c r="F5671">
        <v>0.7184738126004121</v>
      </c>
    </row>
    <row r="5672" spans="1:6" x14ac:dyDescent="0.2">
      <c r="A5672">
        <v>6</v>
      </c>
      <c r="B5672">
        <v>28.623478378000001</v>
      </c>
      <c r="C5672">
        <v>0.35374933481216431</v>
      </c>
      <c r="D5672">
        <v>-0.46779683232307434</v>
      </c>
      <c r="E5672">
        <v>-0.49353218078613281</v>
      </c>
      <c r="F5672">
        <v>0.76651580654482743</v>
      </c>
    </row>
    <row r="5673" spans="1:6" x14ac:dyDescent="0.2">
      <c r="A5673">
        <v>6</v>
      </c>
      <c r="B5673">
        <v>28.628508951000004</v>
      </c>
      <c r="C5673">
        <v>0.3433348536491394</v>
      </c>
      <c r="D5673">
        <v>-0.49937546253204346</v>
      </c>
      <c r="E5673">
        <v>-0.39925098419189453</v>
      </c>
      <c r="F5673">
        <v>0.72571070178657604</v>
      </c>
    </row>
    <row r="5674" spans="1:6" x14ac:dyDescent="0.2">
      <c r="A5674">
        <v>6</v>
      </c>
      <c r="B5674">
        <v>28.633539472000002</v>
      </c>
      <c r="C5674">
        <v>0.28308564424514771</v>
      </c>
      <c r="D5674">
        <v>-0.45065107941627502</v>
      </c>
      <c r="E5674">
        <v>-0.53355216979980469</v>
      </c>
      <c r="F5674">
        <v>0.7535925923566551</v>
      </c>
    </row>
    <row r="5675" spans="1:6" x14ac:dyDescent="0.2">
      <c r="A5675">
        <v>6</v>
      </c>
      <c r="B5675">
        <v>28.638569993000004</v>
      </c>
      <c r="C5675">
        <v>0.28013625741004944</v>
      </c>
      <c r="D5675">
        <v>-0.42423480749130249</v>
      </c>
      <c r="E5675">
        <v>-0.55995368957519531</v>
      </c>
      <c r="F5675">
        <v>0.75630657082413755</v>
      </c>
    </row>
    <row r="5676" spans="1:6" x14ac:dyDescent="0.2">
      <c r="A5676">
        <v>6</v>
      </c>
      <c r="B5676">
        <v>28.643600514000003</v>
      </c>
      <c r="C5676">
        <v>0.28904592990875244</v>
      </c>
      <c r="D5676">
        <v>-0.32742813229560852</v>
      </c>
      <c r="E5676">
        <v>-0.49122142791748047</v>
      </c>
      <c r="F5676">
        <v>0.65730907696508678</v>
      </c>
    </row>
    <row r="5677" spans="1:6" x14ac:dyDescent="0.2">
      <c r="A5677">
        <v>6</v>
      </c>
      <c r="B5677">
        <v>28.648631034000005</v>
      </c>
      <c r="C5677">
        <v>0.15301455557346344</v>
      </c>
      <c r="D5677">
        <v>-0.29610165953636169</v>
      </c>
      <c r="E5677">
        <v>-0.44441699981689453</v>
      </c>
      <c r="F5677">
        <v>0.55551428129597313</v>
      </c>
    </row>
    <row r="5678" spans="1:6" x14ac:dyDescent="0.2">
      <c r="A5678">
        <v>6</v>
      </c>
      <c r="B5678">
        <v>28.653661555000003</v>
      </c>
      <c r="C5678">
        <v>6.0859229415655136E-2</v>
      </c>
      <c r="D5678">
        <v>-0.21103484928607941</v>
      </c>
      <c r="E5678">
        <v>-0.48342514038085938</v>
      </c>
      <c r="F5678">
        <v>0.53097967924443135</v>
      </c>
    </row>
    <row r="5679" spans="1:6" x14ac:dyDescent="0.2">
      <c r="A5679">
        <v>6</v>
      </c>
      <c r="B5679">
        <v>28.658692128000002</v>
      </c>
      <c r="C5679">
        <v>0.13554349541664124</v>
      </c>
      <c r="D5679">
        <v>-0.28136754035949707</v>
      </c>
      <c r="E5679">
        <v>-0.38685417175292969</v>
      </c>
      <c r="F5679">
        <v>0.49718797463369874</v>
      </c>
    </row>
    <row r="5680" spans="1:6" x14ac:dyDescent="0.2">
      <c r="A5680">
        <v>6</v>
      </c>
      <c r="B5680">
        <v>28.663722649000004</v>
      </c>
      <c r="C5680">
        <v>9.5858655869960785E-2</v>
      </c>
      <c r="D5680">
        <v>4.2745103128254414E-3</v>
      </c>
      <c r="E5680">
        <v>-0.28871440887451172</v>
      </c>
      <c r="F5680">
        <v>0.30424194851362746</v>
      </c>
    </row>
    <row r="5681" spans="1:6" x14ac:dyDescent="0.2">
      <c r="A5681">
        <v>6</v>
      </c>
      <c r="B5681">
        <v>28.668753170000002</v>
      </c>
      <c r="C5681">
        <v>2.1400041878223419E-3</v>
      </c>
      <c r="D5681">
        <v>-4.9866184592247009E-2</v>
      </c>
      <c r="E5681">
        <v>-0.29817008972167969</v>
      </c>
      <c r="F5681">
        <v>0.30231873641629703</v>
      </c>
    </row>
    <row r="5682" spans="1:6" x14ac:dyDescent="0.2">
      <c r="A5682">
        <v>6</v>
      </c>
      <c r="B5682">
        <v>28.673783691000004</v>
      </c>
      <c r="C5682">
        <v>-0.14540427923202515</v>
      </c>
      <c r="D5682">
        <v>-2.3118641227483749E-2</v>
      </c>
      <c r="E5682">
        <v>-0.27669811248779297</v>
      </c>
      <c r="F5682">
        <v>0.3134305687795898</v>
      </c>
    </row>
    <row r="5683" spans="1:6" x14ac:dyDescent="0.2">
      <c r="A5683">
        <v>6</v>
      </c>
      <c r="B5683">
        <v>28.678814211000002</v>
      </c>
      <c r="C5683">
        <v>-0.10432176291942596</v>
      </c>
      <c r="D5683">
        <v>0.12436367571353912</v>
      </c>
      <c r="E5683">
        <v>-7.0317268371582031E-2</v>
      </c>
      <c r="F5683">
        <v>0.17690074134056175</v>
      </c>
    </row>
    <row r="5684" spans="1:6" x14ac:dyDescent="0.2">
      <c r="A5684">
        <v>6</v>
      </c>
      <c r="B5684">
        <v>28.683844784000001</v>
      </c>
      <c r="C5684">
        <v>-0.18162025511264801</v>
      </c>
      <c r="D5684">
        <v>0.13734252750873566</v>
      </c>
      <c r="E5684">
        <v>-0.13141536712646484</v>
      </c>
      <c r="F5684">
        <v>0.26290470830065921</v>
      </c>
    </row>
    <row r="5685" spans="1:6" x14ac:dyDescent="0.2">
      <c r="A5685">
        <v>6</v>
      </c>
      <c r="B5685">
        <v>28.688875305000003</v>
      </c>
      <c r="C5685">
        <v>-0.29617974162101746</v>
      </c>
      <c r="D5685">
        <v>9.0770959854125977E-2</v>
      </c>
      <c r="E5685">
        <v>-0.20386600494384766</v>
      </c>
      <c r="F5685">
        <v>0.37084114452322697</v>
      </c>
    </row>
    <row r="5686" spans="1:6" x14ac:dyDescent="0.2">
      <c r="A5686">
        <v>6</v>
      </c>
      <c r="B5686">
        <v>28.693905826000002</v>
      </c>
      <c r="C5686">
        <v>-0.42919060587882996</v>
      </c>
      <c r="D5686">
        <v>0.10667693614959717</v>
      </c>
      <c r="E5686">
        <v>4.9373626708984375E-2</v>
      </c>
      <c r="F5686">
        <v>0.44499696616415318</v>
      </c>
    </row>
    <row r="5687" spans="1:6" x14ac:dyDescent="0.2">
      <c r="A5687">
        <v>6</v>
      </c>
      <c r="B5687">
        <v>28.698936347000004</v>
      </c>
      <c r="C5687">
        <v>-0.37321105599403381</v>
      </c>
      <c r="D5687">
        <v>0.19360670447349548</v>
      </c>
      <c r="E5687">
        <v>7.9829216003417969E-2</v>
      </c>
      <c r="F5687">
        <v>0.42795181044247216</v>
      </c>
    </row>
    <row r="5688" spans="1:6" x14ac:dyDescent="0.2">
      <c r="A5688">
        <v>6</v>
      </c>
      <c r="B5688">
        <v>28.703966868000002</v>
      </c>
      <c r="C5688">
        <v>-0.36944720149040222</v>
      </c>
      <c r="D5688">
        <v>0.19682158529758453</v>
      </c>
      <c r="E5688">
        <v>1.7492294311523438E-2</v>
      </c>
      <c r="F5688">
        <v>0.41897010810847252</v>
      </c>
    </row>
    <row r="5689" spans="1:6" x14ac:dyDescent="0.2">
      <c r="A5689">
        <v>6</v>
      </c>
      <c r="B5689">
        <v>28.708997441000005</v>
      </c>
      <c r="C5689">
        <v>-0.45648854970932007</v>
      </c>
      <c r="D5689">
        <v>0.19833303987979889</v>
      </c>
      <c r="E5689">
        <v>4.3468475341796875E-2</v>
      </c>
      <c r="F5689">
        <v>0.49960714473696299</v>
      </c>
    </row>
    <row r="5690" spans="1:6" x14ac:dyDescent="0.2">
      <c r="A5690">
        <v>6</v>
      </c>
      <c r="B5690">
        <v>28.714027961000003</v>
      </c>
      <c r="C5690">
        <v>-0.43620601296424866</v>
      </c>
      <c r="D5690">
        <v>0.30012857913970947</v>
      </c>
      <c r="E5690">
        <v>0.31837940216064453</v>
      </c>
      <c r="F5690">
        <v>0.61783354836295235</v>
      </c>
    </row>
    <row r="5691" spans="1:6" x14ac:dyDescent="0.2">
      <c r="A5691">
        <v>6</v>
      </c>
      <c r="B5691">
        <v>28.719058482000001</v>
      </c>
      <c r="C5691">
        <v>-0.36562612652778625</v>
      </c>
      <c r="D5691">
        <v>0.29441648721694946</v>
      </c>
      <c r="E5691">
        <v>0.17100334167480469</v>
      </c>
      <c r="F5691">
        <v>0.49960551959404026</v>
      </c>
    </row>
    <row r="5692" spans="1:6" x14ac:dyDescent="0.2">
      <c r="A5692">
        <v>6</v>
      </c>
      <c r="B5692">
        <v>28.724089003000003</v>
      </c>
      <c r="C5692">
        <v>-0.38841965794563293</v>
      </c>
      <c r="D5692">
        <v>0.28950795531272888</v>
      </c>
      <c r="E5692">
        <v>0.15535926818847656</v>
      </c>
      <c r="F5692">
        <v>0.50874471897015161</v>
      </c>
    </row>
    <row r="5693" spans="1:6" x14ac:dyDescent="0.2">
      <c r="A5693">
        <v>6</v>
      </c>
      <c r="B5693">
        <v>28.729119524000005</v>
      </c>
      <c r="C5693">
        <v>-0.40691286325454712</v>
      </c>
      <c r="D5693">
        <v>0.33787304162979126</v>
      </c>
      <c r="E5693">
        <v>0.48627567291259766</v>
      </c>
      <c r="F5693">
        <v>0.71847080706788646</v>
      </c>
    </row>
    <row r="5694" spans="1:6" x14ac:dyDescent="0.2">
      <c r="A5694">
        <v>6</v>
      </c>
      <c r="B5694">
        <v>28.734150097000004</v>
      </c>
      <c r="C5694">
        <v>-0.32282572984695435</v>
      </c>
      <c r="D5694">
        <v>0.23202048242092133</v>
      </c>
      <c r="E5694">
        <v>0.38731575012207031</v>
      </c>
      <c r="F5694">
        <v>0.55503463532168673</v>
      </c>
    </row>
    <row r="5695" spans="1:6" x14ac:dyDescent="0.2">
      <c r="A5695">
        <v>6</v>
      </c>
      <c r="B5695">
        <v>28.739180618000002</v>
      </c>
      <c r="C5695">
        <v>-0.32951858639717102</v>
      </c>
      <c r="D5695">
        <v>0.29147511720657349</v>
      </c>
      <c r="E5695">
        <v>0.18951511383056641</v>
      </c>
      <c r="F5695">
        <v>0.47901588815193608</v>
      </c>
    </row>
    <row r="5696" spans="1:6" x14ac:dyDescent="0.2">
      <c r="A5696">
        <v>6</v>
      </c>
      <c r="B5696">
        <v>28.744211139000004</v>
      </c>
      <c r="C5696">
        <v>-0.41990429162979126</v>
      </c>
      <c r="D5696">
        <v>0.32548362016677856</v>
      </c>
      <c r="E5696">
        <v>0.42758750915527344</v>
      </c>
      <c r="F5696">
        <v>0.68197527749295983</v>
      </c>
    </row>
    <row r="5697" spans="1:6" x14ac:dyDescent="0.2">
      <c r="A5697">
        <v>6</v>
      </c>
      <c r="B5697">
        <v>28.749241659000003</v>
      </c>
      <c r="C5697">
        <v>-0.33138987421989441</v>
      </c>
      <c r="D5697">
        <v>0.18902778625488281</v>
      </c>
      <c r="E5697">
        <v>0.54739952087402344</v>
      </c>
      <c r="F5697">
        <v>0.66723083574203124</v>
      </c>
    </row>
    <row r="5698" spans="1:6" x14ac:dyDescent="0.2">
      <c r="A5698">
        <v>6</v>
      </c>
      <c r="B5698">
        <v>28.754272180000005</v>
      </c>
      <c r="C5698">
        <v>-0.20990793406963348</v>
      </c>
      <c r="D5698">
        <v>0.25345632433891296</v>
      </c>
      <c r="E5698">
        <v>0.215362548828125</v>
      </c>
      <c r="F5698">
        <v>0.39329693180918712</v>
      </c>
    </row>
    <row r="5699" spans="1:6" x14ac:dyDescent="0.2">
      <c r="A5699">
        <v>6</v>
      </c>
      <c r="B5699">
        <v>28.759302753000004</v>
      </c>
      <c r="C5699">
        <v>-0.27993631362915039</v>
      </c>
      <c r="D5699">
        <v>0.26380336284637451</v>
      </c>
      <c r="E5699">
        <v>0.48167705535888672</v>
      </c>
      <c r="F5699">
        <v>0.61641653092413251</v>
      </c>
    </row>
    <row r="5700" spans="1:6" x14ac:dyDescent="0.2">
      <c r="A5700">
        <v>6</v>
      </c>
      <c r="B5700">
        <v>28.764333274000002</v>
      </c>
      <c r="C5700">
        <v>-0.2282433956861496</v>
      </c>
      <c r="D5700">
        <v>0.25334626436233521</v>
      </c>
      <c r="E5700">
        <v>0.67457962036132813</v>
      </c>
      <c r="F5700">
        <v>0.75586840226823082</v>
      </c>
    </row>
    <row r="5701" spans="1:6" x14ac:dyDescent="0.2">
      <c r="A5701">
        <v>6</v>
      </c>
      <c r="B5701">
        <v>28.769363795000004</v>
      </c>
      <c r="C5701">
        <v>8.8014639914035797E-3</v>
      </c>
      <c r="D5701">
        <v>0.11505512893199921</v>
      </c>
      <c r="E5701">
        <v>0.44113254547119141</v>
      </c>
      <c r="F5701">
        <v>0.45597485800846921</v>
      </c>
    </row>
    <row r="5702" spans="1:6" x14ac:dyDescent="0.2">
      <c r="A5702">
        <v>6</v>
      </c>
      <c r="B5702">
        <v>28.774394316000002</v>
      </c>
      <c r="C5702">
        <v>9.6388354897499084E-2</v>
      </c>
      <c r="D5702">
        <v>0.29414939880371094</v>
      </c>
      <c r="E5702">
        <v>0.35911655426025391</v>
      </c>
      <c r="F5702">
        <v>0.4741089361319703</v>
      </c>
    </row>
    <row r="5703" spans="1:6" x14ac:dyDescent="0.2">
      <c r="A5703">
        <v>6</v>
      </c>
      <c r="B5703">
        <v>28.779424836000004</v>
      </c>
      <c r="C5703">
        <v>-1.8986612558364868E-3</v>
      </c>
      <c r="D5703">
        <v>0.21347430348396301</v>
      </c>
      <c r="E5703">
        <v>0.54829120635986328</v>
      </c>
      <c r="F5703">
        <v>0.588386038357541</v>
      </c>
    </row>
    <row r="5704" spans="1:6" x14ac:dyDescent="0.2">
      <c r="A5704">
        <v>6</v>
      </c>
      <c r="B5704">
        <v>28.784455409000003</v>
      </c>
      <c r="C5704">
        <v>0.11026792228221893</v>
      </c>
      <c r="D5704">
        <v>0.10965393483638763</v>
      </c>
      <c r="E5704">
        <v>0.40369129180908203</v>
      </c>
      <c r="F5704">
        <v>0.43260797402732376</v>
      </c>
    </row>
    <row r="5705" spans="1:6" x14ac:dyDescent="0.2">
      <c r="A5705">
        <v>6</v>
      </c>
      <c r="B5705">
        <v>28.789485930000005</v>
      </c>
      <c r="C5705">
        <v>0.23528257012367249</v>
      </c>
      <c r="D5705">
        <v>0.21372008323669434</v>
      </c>
      <c r="E5705">
        <v>0.27927494049072266</v>
      </c>
      <c r="F5705">
        <v>0.42311777812897094</v>
      </c>
    </row>
    <row r="5706" spans="1:6" x14ac:dyDescent="0.2">
      <c r="A5706">
        <v>6</v>
      </c>
      <c r="B5706">
        <v>28.794516451000003</v>
      </c>
      <c r="C5706">
        <v>0.20541398227214813</v>
      </c>
      <c r="D5706">
        <v>0.12690764665603638</v>
      </c>
      <c r="E5706">
        <v>0.28878307342529297</v>
      </c>
      <c r="F5706">
        <v>0.37642544864771554</v>
      </c>
    </row>
    <row r="5707" spans="1:6" x14ac:dyDescent="0.2">
      <c r="A5707">
        <v>6</v>
      </c>
      <c r="B5707">
        <v>28.799546972000002</v>
      </c>
      <c r="C5707">
        <v>0.32802441716194153</v>
      </c>
      <c r="D5707">
        <v>2.7325898408889771E-3</v>
      </c>
      <c r="E5707">
        <v>0.13211250305175781</v>
      </c>
      <c r="F5707">
        <v>0.35363992812502193</v>
      </c>
    </row>
    <row r="5708" spans="1:6" x14ac:dyDescent="0.2">
      <c r="A5708">
        <v>6</v>
      </c>
      <c r="B5708">
        <v>28.804577493000004</v>
      </c>
      <c r="C5708">
        <v>0.26641517877578735</v>
      </c>
      <c r="D5708">
        <v>-6.8050682544708252E-2</v>
      </c>
      <c r="E5708">
        <v>0.10251045227050781</v>
      </c>
      <c r="F5708">
        <v>0.29345584966335131</v>
      </c>
    </row>
    <row r="5709" spans="1:6" x14ac:dyDescent="0.2">
      <c r="A5709">
        <v>6</v>
      </c>
      <c r="B5709">
        <v>28.809608066000003</v>
      </c>
      <c r="C5709">
        <v>0.39098250865936279</v>
      </c>
      <c r="D5709">
        <v>-9.6200793981552124E-2</v>
      </c>
      <c r="E5709">
        <v>8.028411865234375E-2</v>
      </c>
      <c r="F5709">
        <v>0.41056967076007128</v>
      </c>
    </row>
    <row r="5710" spans="1:6" x14ac:dyDescent="0.2">
      <c r="A5710">
        <v>6</v>
      </c>
      <c r="B5710">
        <v>28.814638586000004</v>
      </c>
      <c r="C5710">
        <v>0.28887474536895752</v>
      </c>
      <c r="D5710">
        <v>-0.29526793956756592</v>
      </c>
      <c r="E5710">
        <v>7.9601287841796875E-2</v>
      </c>
      <c r="F5710">
        <v>0.42067581303722279</v>
      </c>
    </row>
    <row r="5711" spans="1:6" x14ac:dyDescent="0.2">
      <c r="A5711">
        <v>6</v>
      </c>
      <c r="B5711">
        <v>28.819669107000003</v>
      </c>
      <c r="C5711">
        <v>0.32999050617218018</v>
      </c>
      <c r="D5711">
        <v>-0.14431865513324738</v>
      </c>
      <c r="E5711">
        <v>-0.26276683807373047</v>
      </c>
      <c r="F5711">
        <v>0.44583407179634327</v>
      </c>
    </row>
    <row r="5712" spans="1:6" x14ac:dyDescent="0.2">
      <c r="A5712">
        <v>6</v>
      </c>
      <c r="B5712">
        <v>28.824699628000005</v>
      </c>
      <c r="C5712">
        <v>0.41572591662406921</v>
      </c>
      <c r="D5712">
        <v>-0.32257315516471863</v>
      </c>
      <c r="E5712">
        <v>-0.11346626281738281</v>
      </c>
      <c r="F5712">
        <v>0.53828995066189711</v>
      </c>
    </row>
    <row r="5713" spans="1:6" x14ac:dyDescent="0.2">
      <c r="A5713">
        <v>6</v>
      </c>
      <c r="B5713">
        <v>28.829730201000004</v>
      </c>
      <c r="C5713">
        <v>0.47464436292648315</v>
      </c>
      <c r="D5713">
        <v>-0.28639230132102966</v>
      </c>
      <c r="E5713">
        <v>-0.19557476043701172</v>
      </c>
      <c r="F5713">
        <v>0.58784122723218135</v>
      </c>
    </row>
    <row r="5714" spans="1:6" x14ac:dyDescent="0.2">
      <c r="A5714">
        <v>6</v>
      </c>
      <c r="B5714">
        <v>28.834760722000002</v>
      </c>
      <c r="C5714">
        <v>0.52339690923690796</v>
      </c>
      <c r="D5714">
        <v>-0.26542097330093384</v>
      </c>
      <c r="E5714">
        <v>-0.58310031890869141</v>
      </c>
      <c r="F5714">
        <v>0.82728386880089755</v>
      </c>
    </row>
    <row r="5715" spans="1:6" x14ac:dyDescent="0.2">
      <c r="A5715">
        <v>6</v>
      </c>
      <c r="B5715">
        <v>28.839791243000004</v>
      </c>
      <c r="C5715">
        <v>0.38875699043273926</v>
      </c>
      <c r="D5715">
        <v>-0.24529483914375305</v>
      </c>
      <c r="E5715">
        <v>-0.49044704437255859</v>
      </c>
      <c r="F5715">
        <v>0.67219034436285907</v>
      </c>
    </row>
    <row r="5716" spans="1:6" x14ac:dyDescent="0.2">
      <c r="A5716">
        <v>6</v>
      </c>
      <c r="B5716">
        <v>28.844821764000002</v>
      </c>
      <c r="C5716">
        <v>0.4663642942905426</v>
      </c>
      <c r="D5716">
        <v>-0.47996559739112854</v>
      </c>
      <c r="E5716">
        <v>-0.24907112121582031</v>
      </c>
      <c r="F5716">
        <v>0.71407216238405802</v>
      </c>
    </row>
    <row r="5717" spans="1:6" x14ac:dyDescent="0.2">
      <c r="A5717">
        <v>6</v>
      </c>
      <c r="B5717">
        <v>28.849852284000004</v>
      </c>
      <c r="C5717">
        <v>0.34838363528251648</v>
      </c>
      <c r="D5717">
        <v>-0.4546145498752594</v>
      </c>
      <c r="E5717">
        <v>-0.45343780517578125</v>
      </c>
      <c r="F5717">
        <v>0.73051446902410899</v>
      </c>
    </row>
    <row r="5718" spans="1:6" x14ac:dyDescent="0.2">
      <c r="A5718">
        <v>6</v>
      </c>
      <c r="B5718">
        <v>28.854882857000003</v>
      </c>
      <c r="C5718">
        <v>0.36165159940719604</v>
      </c>
      <c r="D5718">
        <v>-0.3305736780166626</v>
      </c>
      <c r="E5718">
        <v>-0.69406700134277344</v>
      </c>
      <c r="F5718">
        <v>0.84958804034908386</v>
      </c>
    </row>
    <row r="5719" spans="1:6" x14ac:dyDescent="0.2">
      <c r="A5719">
        <v>6</v>
      </c>
      <c r="B5719">
        <v>28.859913378000002</v>
      </c>
      <c r="C5719">
        <v>0.37706068158149719</v>
      </c>
      <c r="D5719">
        <v>-0.43122437596321106</v>
      </c>
      <c r="E5719">
        <v>-0.34421634674072266</v>
      </c>
      <c r="F5719">
        <v>0.66829193724232039</v>
      </c>
    </row>
    <row r="5720" spans="1:6" x14ac:dyDescent="0.2">
      <c r="A5720">
        <v>6</v>
      </c>
      <c r="B5720">
        <v>28.864943899000004</v>
      </c>
      <c r="C5720">
        <v>0.19536194205284119</v>
      </c>
      <c r="D5720">
        <v>-0.29681867361068726</v>
      </c>
      <c r="E5720">
        <v>-0.53829669952392578</v>
      </c>
      <c r="F5720">
        <v>0.64500461248352092</v>
      </c>
    </row>
    <row r="5721" spans="1:6" x14ac:dyDescent="0.2">
      <c r="A5721">
        <v>6</v>
      </c>
      <c r="B5721">
        <v>28.869974420000002</v>
      </c>
      <c r="C5721">
        <v>0.17629094421863556</v>
      </c>
      <c r="D5721">
        <v>-0.30648133158683777</v>
      </c>
      <c r="E5721">
        <v>-0.67618370056152344</v>
      </c>
      <c r="F5721">
        <v>0.76304239759650005</v>
      </c>
    </row>
    <row r="5722" spans="1:6" x14ac:dyDescent="0.2">
      <c r="A5722">
        <v>6</v>
      </c>
      <c r="B5722">
        <v>28.875004941000004</v>
      </c>
      <c r="C5722">
        <v>0.16437670588493347</v>
      </c>
      <c r="D5722">
        <v>-0.25253963470458984</v>
      </c>
      <c r="E5722">
        <v>-0.43325996398925781</v>
      </c>
      <c r="F5722">
        <v>0.52774062277816225</v>
      </c>
    </row>
    <row r="5723" spans="1:6" x14ac:dyDescent="0.2">
      <c r="A5723">
        <v>6</v>
      </c>
      <c r="B5723">
        <v>28.880035514000003</v>
      </c>
      <c r="C5723">
        <v>8.6333326995372772E-2</v>
      </c>
      <c r="D5723">
        <v>-0.32544538378715515</v>
      </c>
      <c r="E5723">
        <v>-0.37744426727294922</v>
      </c>
      <c r="F5723">
        <v>0.50579869125539678</v>
      </c>
    </row>
    <row r="5724" spans="1:6" x14ac:dyDescent="0.2">
      <c r="A5724">
        <v>6</v>
      </c>
      <c r="B5724">
        <v>28.885066034000005</v>
      </c>
      <c r="C5724">
        <v>-2.9844790697097778E-3</v>
      </c>
      <c r="D5724">
        <v>-0.15841422975063324</v>
      </c>
      <c r="E5724">
        <v>-0.49293994903564453</v>
      </c>
      <c r="F5724">
        <v>0.51777772128401567</v>
      </c>
    </row>
    <row r="5725" spans="1:6" x14ac:dyDescent="0.2">
      <c r="A5725">
        <v>6</v>
      </c>
      <c r="B5725">
        <v>28.890096555000003</v>
      </c>
      <c r="C5725">
        <v>-0.12249619513750076</v>
      </c>
      <c r="D5725">
        <v>-0.10454089939594269</v>
      </c>
      <c r="E5725">
        <v>-0.40103244781494141</v>
      </c>
      <c r="F5725">
        <v>0.43215869963489223</v>
      </c>
    </row>
    <row r="5726" spans="1:6" x14ac:dyDescent="0.2">
      <c r="A5726">
        <v>6</v>
      </c>
      <c r="B5726">
        <v>28.895127076000001</v>
      </c>
      <c r="C5726">
        <v>-0.131556436419487</v>
      </c>
      <c r="D5726">
        <v>-3.0061675235629082E-2</v>
      </c>
      <c r="E5726">
        <v>-0.29565048217773438</v>
      </c>
      <c r="F5726">
        <v>0.32499231974508841</v>
      </c>
    </row>
    <row r="5727" spans="1:6" x14ac:dyDescent="0.2">
      <c r="A5727">
        <v>6</v>
      </c>
      <c r="B5727">
        <v>28.900157597000003</v>
      </c>
      <c r="C5727">
        <v>-0.18301078677177429</v>
      </c>
      <c r="D5727">
        <v>-5.6226052343845367E-2</v>
      </c>
      <c r="E5727">
        <v>-0.28368663787841797</v>
      </c>
      <c r="F5727">
        <v>0.34224614760104655</v>
      </c>
    </row>
    <row r="5728" spans="1:6" x14ac:dyDescent="0.2">
      <c r="A5728">
        <v>6</v>
      </c>
      <c r="B5728">
        <v>28.905188170000002</v>
      </c>
      <c r="C5728">
        <v>-0.33369734883308411</v>
      </c>
      <c r="D5728">
        <v>-1.0924197733402252E-2</v>
      </c>
      <c r="E5728">
        <v>-0.136566162109375</v>
      </c>
      <c r="F5728">
        <v>0.36072645501492068</v>
      </c>
    </row>
    <row r="5729" spans="1:6" x14ac:dyDescent="0.2">
      <c r="A5729">
        <v>6</v>
      </c>
      <c r="B5729">
        <v>28.910218691000004</v>
      </c>
      <c r="C5729">
        <v>-0.29795217514038086</v>
      </c>
      <c r="D5729">
        <v>1.0362893342971802E-2</v>
      </c>
      <c r="E5729">
        <v>-3.1008720397949219E-2</v>
      </c>
      <c r="F5729">
        <v>0.29974060280522591</v>
      </c>
    </row>
    <row r="5730" spans="1:6" x14ac:dyDescent="0.2">
      <c r="A5730">
        <v>6</v>
      </c>
      <c r="B5730">
        <v>28.915249211000003</v>
      </c>
      <c r="C5730">
        <v>-0.36420539021492004</v>
      </c>
      <c r="D5730">
        <v>0.15249001979827881</v>
      </c>
      <c r="E5730">
        <v>-3.0734062194824219E-2</v>
      </c>
      <c r="F5730">
        <v>0.39603453760837193</v>
      </c>
    </row>
    <row r="5731" spans="1:6" x14ac:dyDescent="0.2">
      <c r="A5731">
        <v>6</v>
      </c>
      <c r="B5731">
        <v>28.920279732000004</v>
      </c>
      <c r="C5731">
        <v>-0.26599550247192383</v>
      </c>
      <c r="D5731">
        <v>0.23912915587425232</v>
      </c>
      <c r="E5731">
        <v>-3.2831192016601563E-2</v>
      </c>
      <c r="F5731">
        <v>0.3591855338034296</v>
      </c>
    </row>
    <row r="5732" spans="1:6" x14ac:dyDescent="0.2">
      <c r="A5732">
        <v>6</v>
      </c>
      <c r="B5732">
        <v>28.925310253000003</v>
      </c>
      <c r="C5732">
        <v>-0.28268334269523621</v>
      </c>
      <c r="D5732">
        <v>0.24479220807552338</v>
      </c>
      <c r="E5732">
        <v>0.10034370422363281</v>
      </c>
      <c r="F5732">
        <v>0.38717174012208405</v>
      </c>
    </row>
    <row r="5733" spans="1:6" x14ac:dyDescent="0.2">
      <c r="A5733">
        <v>6</v>
      </c>
      <c r="B5733">
        <v>28.930340826000002</v>
      </c>
      <c r="C5733">
        <v>-0.37735509872436523</v>
      </c>
      <c r="D5733">
        <v>0.33160030841827393</v>
      </c>
      <c r="E5733">
        <v>0.20156097412109375</v>
      </c>
      <c r="F5733">
        <v>0.54127854323353153</v>
      </c>
    </row>
    <row r="5734" spans="1:6" x14ac:dyDescent="0.2">
      <c r="A5734">
        <v>6</v>
      </c>
      <c r="B5734">
        <v>28.935371347000004</v>
      </c>
      <c r="C5734">
        <v>-0.25740557909011841</v>
      </c>
      <c r="D5734">
        <v>0.22578378021717072</v>
      </c>
      <c r="E5734">
        <v>5.2783966064453125E-2</v>
      </c>
      <c r="F5734">
        <v>0.34644205089649294</v>
      </c>
    </row>
    <row r="5735" spans="1:6" x14ac:dyDescent="0.2">
      <c r="A5735">
        <v>6</v>
      </c>
      <c r="B5735">
        <v>28.940401868000002</v>
      </c>
      <c r="C5735">
        <v>-0.45663344860076904</v>
      </c>
      <c r="D5735">
        <v>0.46327033638954163</v>
      </c>
      <c r="E5735">
        <v>0.17100620269775391</v>
      </c>
      <c r="F5735">
        <v>0.67258949762884013</v>
      </c>
    </row>
    <row r="5736" spans="1:6" x14ac:dyDescent="0.2">
      <c r="A5736">
        <v>6</v>
      </c>
      <c r="B5736">
        <v>28.945432389000004</v>
      </c>
      <c r="C5736">
        <v>-0.46446093916893005</v>
      </c>
      <c r="D5736">
        <v>0.25574475526809692</v>
      </c>
      <c r="E5736">
        <v>0.41162967681884766</v>
      </c>
      <c r="F5736">
        <v>0.67124387125605278</v>
      </c>
    </row>
    <row r="5737" spans="1:6" x14ac:dyDescent="0.2">
      <c r="A5737">
        <v>6</v>
      </c>
      <c r="B5737">
        <v>28.950462909000002</v>
      </c>
      <c r="C5737">
        <v>-0.3794085681438446</v>
      </c>
      <c r="D5737">
        <v>0.21187904477119446</v>
      </c>
      <c r="E5737">
        <v>0.22075366973876953</v>
      </c>
      <c r="F5737">
        <v>0.4874174534187814</v>
      </c>
    </row>
    <row r="5738" spans="1:6" x14ac:dyDescent="0.2">
      <c r="A5738">
        <v>6</v>
      </c>
      <c r="B5738">
        <v>28.955493482000001</v>
      </c>
      <c r="C5738">
        <v>-0.40226864814758301</v>
      </c>
      <c r="D5738">
        <v>0.3187180757522583</v>
      </c>
      <c r="E5738">
        <v>0.11451244354248047</v>
      </c>
      <c r="F5738">
        <v>0.52584634335495384</v>
      </c>
    </row>
    <row r="5739" spans="1:6" x14ac:dyDescent="0.2">
      <c r="A5739">
        <v>6</v>
      </c>
      <c r="B5739">
        <v>28.960524003000003</v>
      </c>
      <c r="C5739">
        <v>-0.5058596134185791</v>
      </c>
      <c r="D5739">
        <v>0.24520528316497803</v>
      </c>
      <c r="E5739">
        <v>0.45287609100341797</v>
      </c>
      <c r="F5739">
        <v>0.72188387790734565</v>
      </c>
    </row>
    <row r="5740" spans="1:6" x14ac:dyDescent="0.2">
      <c r="A5740">
        <v>6</v>
      </c>
      <c r="B5740">
        <v>28.965554524000005</v>
      </c>
      <c r="C5740">
        <v>-0.37799376249313354</v>
      </c>
      <c r="D5740">
        <v>0.16567125916481018</v>
      </c>
      <c r="E5740">
        <v>0.43248653411865234</v>
      </c>
      <c r="F5740">
        <v>0.59780502907798738</v>
      </c>
    </row>
    <row r="5741" spans="1:6" x14ac:dyDescent="0.2">
      <c r="A5741">
        <v>6</v>
      </c>
      <c r="B5741">
        <v>28.970585045000004</v>
      </c>
      <c r="C5741">
        <v>-0.28949439525604248</v>
      </c>
      <c r="D5741">
        <v>0.23704865574836731</v>
      </c>
      <c r="E5741">
        <v>0.36480140686035156</v>
      </c>
      <c r="F5741">
        <v>0.52256974321525873</v>
      </c>
    </row>
    <row r="5742" spans="1:6" x14ac:dyDescent="0.2">
      <c r="A5742">
        <v>6</v>
      </c>
      <c r="B5742">
        <v>28.975615618000003</v>
      </c>
      <c r="C5742">
        <v>-0.28986242413520813</v>
      </c>
      <c r="D5742">
        <v>0.46048462390899658</v>
      </c>
      <c r="E5742">
        <v>0.41868877410888672</v>
      </c>
      <c r="F5742">
        <v>0.68656143450309792</v>
      </c>
    </row>
    <row r="5743" spans="1:6" x14ac:dyDescent="0.2">
      <c r="A5743">
        <v>6</v>
      </c>
      <c r="B5743">
        <v>28.980646139000001</v>
      </c>
      <c r="C5743">
        <v>-0.18807326257228851</v>
      </c>
      <c r="D5743">
        <v>0.20793713629245758</v>
      </c>
      <c r="E5743">
        <v>0.56941413879394531</v>
      </c>
      <c r="F5743">
        <v>0.63469824814831766</v>
      </c>
    </row>
    <row r="5744" spans="1:6" x14ac:dyDescent="0.2">
      <c r="A5744">
        <v>6</v>
      </c>
      <c r="B5744">
        <v>28.985676659000003</v>
      </c>
      <c r="C5744">
        <v>7.9949721693992615E-3</v>
      </c>
      <c r="D5744">
        <v>0.30442166328430176</v>
      </c>
      <c r="E5744">
        <v>0.45786380767822266</v>
      </c>
      <c r="F5744">
        <v>0.54988702024904235</v>
      </c>
    </row>
    <row r="5745" spans="1:6" x14ac:dyDescent="0.2">
      <c r="A5745">
        <v>6</v>
      </c>
      <c r="B5745">
        <v>28.990707180000001</v>
      </c>
      <c r="C5745">
        <v>-8.7365664541721344E-2</v>
      </c>
      <c r="D5745">
        <v>0.29158848524093628</v>
      </c>
      <c r="E5745">
        <v>0.42079353332519531</v>
      </c>
      <c r="F5745">
        <v>0.5193494023816938</v>
      </c>
    </row>
    <row r="5746" spans="1:6" x14ac:dyDescent="0.2">
      <c r="A5746">
        <v>6</v>
      </c>
      <c r="B5746">
        <v>28.995737701000003</v>
      </c>
      <c r="C5746">
        <v>-0.11774196475744247</v>
      </c>
      <c r="D5746">
        <v>0.21032370626926422</v>
      </c>
      <c r="E5746">
        <v>0.46945667266845703</v>
      </c>
      <c r="F5746">
        <v>0.52772037974359243</v>
      </c>
    </row>
    <row r="5747" spans="1:6" x14ac:dyDescent="0.2">
      <c r="A5747">
        <v>6</v>
      </c>
      <c r="B5747">
        <v>29.000768274000002</v>
      </c>
      <c r="C5747">
        <v>-5.5018596351146698E-2</v>
      </c>
      <c r="D5747">
        <v>0.19152423739433289</v>
      </c>
      <c r="E5747">
        <v>0.51059722900390625</v>
      </c>
      <c r="F5747">
        <v>0.54810410481987692</v>
      </c>
    </row>
    <row r="5748" spans="1:6" x14ac:dyDescent="0.2">
      <c r="A5748">
        <v>6</v>
      </c>
      <c r="B5748">
        <v>29.005798795000004</v>
      </c>
      <c r="C5748">
        <v>8.76174196600914E-2</v>
      </c>
      <c r="D5748">
        <v>5.9441149234771729E-2</v>
      </c>
      <c r="E5748">
        <v>0.44698333740234375</v>
      </c>
      <c r="F5748">
        <v>0.45935189818436634</v>
      </c>
    </row>
    <row r="5749" spans="1:6" x14ac:dyDescent="0.2">
      <c r="A5749">
        <v>6</v>
      </c>
      <c r="B5749">
        <v>29.010829316000002</v>
      </c>
      <c r="C5749">
        <v>0.13691872358322144</v>
      </c>
      <c r="D5749">
        <v>0.23453304171562195</v>
      </c>
      <c r="E5749">
        <v>0.31271839141845703</v>
      </c>
      <c r="F5749">
        <v>0.41418024681941024</v>
      </c>
    </row>
    <row r="5750" spans="1:6" x14ac:dyDescent="0.2">
      <c r="A5750">
        <v>6</v>
      </c>
      <c r="B5750">
        <v>29.015859836000004</v>
      </c>
      <c r="C5750">
        <v>0.20488406717777252</v>
      </c>
      <c r="D5750">
        <v>4.0370859205722809E-2</v>
      </c>
      <c r="E5750">
        <v>0.2649993896484375</v>
      </c>
      <c r="F5750">
        <v>0.33738992837718007</v>
      </c>
    </row>
    <row r="5751" spans="1:6" x14ac:dyDescent="0.2">
      <c r="A5751">
        <v>6</v>
      </c>
      <c r="B5751">
        <v>29.020890357000003</v>
      </c>
      <c r="C5751">
        <v>0.29357931017875671</v>
      </c>
      <c r="D5751">
        <v>0.17768996953964233</v>
      </c>
      <c r="E5751">
        <v>0.2793731689453125</v>
      </c>
      <c r="F5751">
        <v>0.44250638884266946</v>
      </c>
    </row>
    <row r="5752" spans="1:6" x14ac:dyDescent="0.2">
      <c r="A5752">
        <v>6</v>
      </c>
      <c r="B5752">
        <v>29.025920930000005</v>
      </c>
      <c r="C5752">
        <v>0.39388671517372131</v>
      </c>
      <c r="D5752">
        <v>-2.350921742618084E-2</v>
      </c>
      <c r="E5752">
        <v>0.38380336761474609</v>
      </c>
      <c r="F5752">
        <v>0.55045840232187904</v>
      </c>
    </row>
    <row r="5753" spans="1:6" x14ac:dyDescent="0.2">
      <c r="A5753">
        <v>6</v>
      </c>
      <c r="B5753">
        <v>29.030951451000004</v>
      </c>
      <c r="C5753">
        <v>0.46485394239425659</v>
      </c>
      <c r="D5753">
        <v>9.487566351890564E-2</v>
      </c>
      <c r="E5753">
        <v>6.2620162963867188E-2</v>
      </c>
      <c r="F5753">
        <v>0.47855184055361932</v>
      </c>
    </row>
    <row r="5754" spans="1:6" x14ac:dyDescent="0.2">
      <c r="A5754">
        <v>6</v>
      </c>
      <c r="B5754">
        <v>29.035981972000002</v>
      </c>
      <c r="C5754">
        <v>0.44737163186073303</v>
      </c>
      <c r="D5754">
        <v>-7.5149610638618469E-2</v>
      </c>
      <c r="E5754">
        <v>-0.11113834381103516</v>
      </c>
      <c r="F5754">
        <v>0.46705521347901796</v>
      </c>
    </row>
    <row r="5755" spans="1:6" x14ac:dyDescent="0.2">
      <c r="A5755">
        <v>6</v>
      </c>
      <c r="B5755">
        <v>29.041012493000004</v>
      </c>
      <c r="C5755">
        <v>0.43967872858047485</v>
      </c>
      <c r="D5755">
        <v>-0.13034668564796448</v>
      </c>
      <c r="E5755">
        <v>7.9607009887695313E-2</v>
      </c>
      <c r="F5755">
        <v>0.46545130663562623</v>
      </c>
    </row>
    <row r="5756" spans="1:6" x14ac:dyDescent="0.2">
      <c r="A5756">
        <v>6</v>
      </c>
      <c r="B5756">
        <v>29.046043066000003</v>
      </c>
      <c r="C5756">
        <v>0.48659506440162659</v>
      </c>
      <c r="D5756">
        <v>-0.30880889296531677</v>
      </c>
      <c r="E5756">
        <v>-5.1573753356933594E-2</v>
      </c>
      <c r="F5756">
        <v>0.57861692086371741</v>
      </c>
    </row>
    <row r="5757" spans="1:6" x14ac:dyDescent="0.2">
      <c r="A5757">
        <v>6</v>
      </c>
      <c r="B5757">
        <v>29.051073586000001</v>
      </c>
      <c r="C5757">
        <v>0.4049232006072998</v>
      </c>
      <c r="D5757">
        <v>-0.21819673478603363</v>
      </c>
      <c r="E5757">
        <v>-0.52572727203369141</v>
      </c>
      <c r="F5757">
        <v>0.69854261002556828</v>
      </c>
    </row>
    <row r="5758" spans="1:6" x14ac:dyDescent="0.2">
      <c r="A5758">
        <v>6</v>
      </c>
      <c r="B5758">
        <v>29.056104107000003</v>
      </c>
      <c r="C5758">
        <v>0.36652135848999023</v>
      </c>
      <c r="D5758">
        <v>-0.3828481137752533</v>
      </c>
      <c r="E5758">
        <v>-0.35287761688232422</v>
      </c>
      <c r="F5758">
        <v>0.63673636377009724</v>
      </c>
    </row>
    <row r="5759" spans="1:6" x14ac:dyDescent="0.2">
      <c r="A5759">
        <v>6</v>
      </c>
      <c r="B5759">
        <v>29.061134628000005</v>
      </c>
      <c r="C5759">
        <v>0.31411007046699524</v>
      </c>
      <c r="D5759">
        <v>-0.59647631645202637</v>
      </c>
      <c r="E5759">
        <v>-0.11502170562744141</v>
      </c>
      <c r="F5759">
        <v>0.68387069334955741</v>
      </c>
    </row>
    <row r="5760" spans="1:6" x14ac:dyDescent="0.2">
      <c r="A5760">
        <v>6</v>
      </c>
      <c r="B5760">
        <v>29.066165149000003</v>
      </c>
      <c r="C5760">
        <v>0.39492523670196533</v>
      </c>
      <c r="D5760">
        <v>-0.42933285236358643</v>
      </c>
      <c r="E5760">
        <v>-0.59813213348388672</v>
      </c>
      <c r="F5760">
        <v>0.83549667253002424</v>
      </c>
    </row>
    <row r="5761" spans="1:6" x14ac:dyDescent="0.2">
      <c r="A5761">
        <v>6</v>
      </c>
      <c r="B5761">
        <v>29.071195722000002</v>
      </c>
      <c r="C5761">
        <v>0.32277649641036987</v>
      </c>
      <c r="D5761">
        <v>-0.53457808494567871</v>
      </c>
      <c r="E5761">
        <v>-0.54806423187255859</v>
      </c>
      <c r="F5761">
        <v>0.83086268287677989</v>
      </c>
    </row>
    <row r="5762" spans="1:6" x14ac:dyDescent="0.2">
      <c r="A5762">
        <v>6</v>
      </c>
      <c r="B5762">
        <v>29.076226243000004</v>
      </c>
      <c r="C5762">
        <v>0.23464906215667725</v>
      </c>
      <c r="D5762">
        <v>-0.42140108346939087</v>
      </c>
      <c r="E5762">
        <v>-0.43197250366210938</v>
      </c>
      <c r="F5762">
        <v>0.64748691063240482</v>
      </c>
    </row>
    <row r="5763" spans="1:6" x14ac:dyDescent="0.2">
      <c r="A5763">
        <v>6</v>
      </c>
      <c r="B5763">
        <v>29.081256764000003</v>
      </c>
      <c r="C5763">
        <v>0.2703421413898468</v>
      </c>
      <c r="D5763">
        <v>-0.56601595878601074</v>
      </c>
      <c r="E5763">
        <v>-0.53040599822998047</v>
      </c>
      <c r="F5763">
        <v>0.82145569690034836</v>
      </c>
    </row>
    <row r="5764" spans="1:6" x14ac:dyDescent="0.2">
      <c r="A5764">
        <v>6</v>
      </c>
      <c r="B5764">
        <v>29.086287284000004</v>
      </c>
      <c r="C5764">
        <v>0.25806799530982971</v>
      </c>
      <c r="D5764">
        <v>-0.32078847289085388</v>
      </c>
      <c r="E5764">
        <v>-0.59005451202392578</v>
      </c>
      <c r="F5764">
        <v>0.71949194693385798</v>
      </c>
    </row>
    <row r="5765" spans="1:6" x14ac:dyDescent="0.2">
      <c r="A5765">
        <v>6</v>
      </c>
      <c r="B5765">
        <v>29.091317857000003</v>
      </c>
      <c r="C5765">
        <v>0.26010334491729736</v>
      </c>
      <c r="D5765">
        <v>-0.37247833609580994</v>
      </c>
      <c r="E5765">
        <v>-0.52107143402099609</v>
      </c>
      <c r="F5765">
        <v>0.69130984388374439</v>
      </c>
    </row>
    <row r="5766" spans="1:6" x14ac:dyDescent="0.2">
      <c r="A5766">
        <v>6</v>
      </c>
      <c r="B5766">
        <v>29.096348378000002</v>
      </c>
      <c r="C5766">
        <v>0.14107470214366913</v>
      </c>
      <c r="D5766">
        <v>-0.25824114680290222</v>
      </c>
      <c r="E5766">
        <v>-0.58316898345947266</v>
      </c>
      <c r="F5766">
        <v>0.65320488727210069</v>
      </c>
    </row>
    <row r="5767" spans="1:6" x14ac:dyDescent="0.2">
      <c r="A5767">
        <v>6</v>
      </c>
      <c r="B5767">
        <v>29.101378899000004</v>
      </c>
      <c r="C5767">
        <v>2.0392486825585365E-2</v>
      </c>
      <c r="D5767">
        <v>-0.32337531447410583</v>
      </c>
      <c r="E5767">
        <v>-0.48102092742919922</v>
      </c>
      <c r="F5767">
        <v>0.57997291329423784</v>
      </c>
    </row>
    <row r="5768" spans="1:6" x14ac:dyDescent="0.2">
      <c r="A5768">
        <v>6</v>
      </c>
      <c r="B5768">
        <v>29.106409420000002</v>
      </c>
      <c r="C5768">
        <v>8.8113404810428619E-2</v>
      </c>
      <c r="D5768">
        <v>-0.2719363272190094</v>
      </c>
      <c r="E5768">
        <v>-0.30853652954101563</v>
      </c>
      <c r="F5768">
        <v>0.42060447956466729</v>
      </c>
    </row>
    <row r="5769" spans="1:6" x14ac:dyDescent="0.2">
      <c r="A5769">
        <v>6</v>
      </c>
      <c r="B5769">
        <v>29.111439941000004</v>
      </c>
      <c r="C5769">
        <v>1.3078923337161541E-2</v>
      </c>
      <c r="D5769">
        <v>-9.0991862118244171E-2</v>
      </c>
      <c r="E5769">
        <v>-0.44596290588378906</v>
      </c>
      <c r="F5769">
        <v>0.45533887450086907</v>
      </c>
    </row>
    <row r="5770" spans="1:6" x14ac:dyDescent="0.2">
      <c r="A5770">
        <v>6</v>
      </c>
      <c r="B5770">
        <v>29.116470514000003</v>
      </c>
      <c r="C5770">
        <v>-4.2256250977516174E-2</v>
      </c>
      <c r="D5770">
        <v>-2.116757445037365E-3</v>
      </c>
      <c r="E5770">
        <v>-0.43987083435058594</v>
      </c>
      <c r="F5770">
        <v>0.44190091912219032</v>
      </c>
    </row>
    <row r="5771" spans="1:6" x14ac:dyDescent="0.2">
      <c r="A5771">
        <v>6</v>
      </c>
      <c r="B5771">
        <v>29.121501034000005</v>
      </c>
      <c r="C5771">
        <v>-0.11139769107103348</v>
      </c>
      <c r="D5771">
        <v>-6.6438904032111168E-3</v>
      </c>
      <c r="E5771">
        <v>-0.20840263366699219</v>
      </c>
      <c r="F5771">
        <v>0.23640060189218182</v>
      </c>
    </row>
    <row r="5772" spans="1:6" x14ac:dyDescent="0.2">
      <c r="A5772">
        <v>6</v>
      </c>
      <c r="B5772">
        <v>29.126531555000003</v>
      </c>
      <c r="C5772">
        <v>-6.1167351901531219E-2</v>
      </c>
      <c r="D5772">
        <v>8.1258758902549744E-2</v>
      </c>
      <c r="E5772">
        <v>-0.17818260192871094</v>
      </c>
      <c r="F5772">
        <v>0.2051669331717807</v>
      </c>
    </row>
    <row r="5773" spans="1:6" x14ac:dyDescent="0.2">
      <c r="A5773">
        <v>6</v>
      </c>
      <c r="B5773">
        <v>29.131562076000002</v>
      </c>
      <c r="C5773">
        <v>-0.15573784708976746</v>
      </c>
      <c r="D5773">
        <v>0.23465876281261444</v>
      </c>
      <c r="E5773">
        <v>-0.26922988891601563</v>
      </c>
      <c r="F5773">
        <v>0.38962000085549092</v>
      </c>
    </row>
    <row r="5774" spans="1:6" x14ac:dyDescent="0.2">
      <c r="A5774">
        <v>6</v>
      </c>
      <c r="B5774">
        <v>29.136592597000003</v>
      </c>
      <c r="C5774">
        <v>-0.29475614428520203</v>
      </c>
      <c r="D5774">
        <v>0.15429961681365967</v>
      </c>
      <c r="E5774">
        <v>-0.15070056915283203</v>
      </c>
      <c r="F5774">
        <v>0.36523994563260542</v>
      </c>
    </row>
    <row r="5775" spans="1:6" x14ac:dyDescent="0.2">
      <c r="A5775">
        <v>6</v>
      </c>
      <c r="B5775">
        <v>29.141623170000003</v>
      </c>
      <c r="C5775">
        <v>-0.3304603099822998</v>
      </c>
      <c r="D5775">
        <v>0.18872104585170746</v>
      </c>
      <c r="E5775">
        <v>4.0403366088867188E-2</v>
      </c>
      <c r="F5775">
        <v>0.38269058207940126</v>
      </c>
    </row>
    <row r="5776" spans="1:6" x14ac:dyDescent="0.2">
      <c r="A5776">
        <v>6</v>
      </c>
      <c r="B5776">
        <v>29.146653691000004</v>
      </c>
      <c r="C5776">
        <v>-0.37027975916862488</v>
      </c>
      <c r="D5776">
        <v>0.13980475068092346</v>
      </c>
      <c r="E5776">
        <v>-2.5272369384765625E-4</v>
      </c>
      <c r="F5776">
        <v>0.39579354748681217</v>
      </c>
    </row>
    <row r="5777" spans="1:6" x14ac:dyDescent="0.2">
      <c r="A5777">
        <v>6</v>
      </c>
      <c r="B5777">
        <v>29.151684211000003</v>
      </c>
      <c r="C5777">
        <v>-0.58067411184310913</v>
      </c>
      <c r="D5777">
        <v>0.27205914258956909</v>
      </c>
      <c r="E5777">
        <v>5.9091567993164063E-2</v>
      </c>
      <c r="F5777">
        <v>0.64396460666658217</v>
      </c>
    </row>
    <row r="5778" spans="1:6" x14ac:dyDescent="0.2">
      <c r="A5778">
        <v>6</v>
      </c>
      <c r="B5778">
        <v>29.156714732000005</v>
      </c>
      <c r="C5778">
        <v>-0.43107032775878906</v>
      </c>
      <c r="D5778">
        <v>7.3925182223320007E-2</v>
      </c>
      <c r="E5778">
        <v>0.32201004028320313</v>
      </c>
      <c r="F5778">
        <v>0.54311787494429875</v>
      </c>
    </row>
    <row r="5779" spans="1:6" x14ac:dyDescent="0.2">
      <c r="A5779">
        <v>6</v>
      </c>
      <c r="B5779">
        <v>29.161745253000003</v>
      </c>
      <c r="C5779">
        <v>-0.41291886568069458</v>
      </c>
      <c r="D5779">
        <v>0.29296830296516418</v>
      </c>
      <c r="E5779">
        <v>9.6297264099121094E-2</v>
      </c>
      <c r="F5779">
        <v>0.51536936196314154</v>
      </c>
    </row>
    <row r="5780" spans="1:6" x14ac:dyDescent="0.2">
      <c r="A5780">
        <v>6</v>
      </c>
      <c r="B5780">
        <v>29.166775826000002</v>
      </c>
      <c r="C5780">
        <v>-0.48983395099639893</v>
      </c>
      <c r="D5780">
        <v>0.35640236735343933</v>
      </c>
      <c r="E5780">
        <v>0.11449813842773438</v>
      </c>
      <c r="F5780">
        <v>0.61649798921593824</v>
      </c>
    </row>
    <row r="5781" spans="1:6" x14ac:dyDescent="0.2">
      <c r="A5781">
        <v>6</v>
      </c>
      <c r="B5781">
        <v>29.171806347000004</v>
      </c>
      <c r="C5781">
        <v>-0.42388653755187988</v>
      </c>
      <c r="D5781">
        <v>0.29214024543762207</v>
      </c>
      <c r="E5781">
        <v>0.40779590606689453</v>
      </c>
      <c r="F5781">
        <v>0.65675202377076447</v>
      </c>
    </row>
    <row r="5782" spans="1:6" x14ac:dyDescent="0.2">
      <c r="A5782">
        <v>6</v>
      </c>
      <c r="B5782">
        <v>29.176836868000002</v>
      </c>
      <c r="C5782">
        <v>-0.31328338384628296</v>
      </c>
      <c r="D5782">
        <v>0.36658477783203125</v>
      </c>
      <c r="E5782">
        <v>0.39729118347167969</v>
      </c>
      <c r="F5782">
        <v>0.62479689691664209</v>
      </c>
    </row>
    <row r="5783" spans="1:6" x14ac:dyDescent="0.2">
      <c r="A5783">
        <v>6</v>
      </c>
      <c r="B5783">
        <v>29.181867389000004</v>
      </c>
      <c r="C5783">
        <v>-0.36736157536506653</v>
      </c>
      <c r="D5783">
        <v>0.28209125995635986</v>
      </c>
      <c r="E5783">
        <v>0.38449668884277344</v>
      </c>
      <c r="F5783">
        <v>0.60196985782473078</v>
      </c>
    </row>
    <row r="5784" spans="1:6" x14ac:dyDescent="0.2">
      <c r="A5784">
        <v>6</v>
      </c>
      <c r="B5784">
        <v>29.186897909000002</v>
      </c>
      <c r="C5784">
        <v>-0.37368282675743103</v>
      </c>
      <c r="D5784">
        <v>0.3960384726524353</v>
      </c>
      <c r="E5784">
        <v>0.40027427673339844</v>
      </c>
      <c r="F5784">
        <v>0.67579939586296112</v>
      </c>
    </row>
    <row r="5785" spans="1:6" x14ac:dyDescent="0.2">
      <c r="A5785">
        <v>6</v>
      </c>
      <c r="B5785">
        <v>29.191928482000002</v>
      </c>
      <c r="C5785">
        <v>-0.29468062520027161</v>
      </c>
      <c r="D5785">
        <v>0.27728068828582764</v>
      </c>
      <c r="E5785">
        <v>0.39218616485595703</v>
      </c>
      <c r="F5785">
        <v>0.56349910281127258</v>
      </c>
    </row>
    <row r="5786" spans="1:6" x14ac:dyDescent="0.2">
      <c r="A5786">
        <v>6</v>
      </c>
      <c r="B5786">
        <v>29.196959003000003</v>
      </c>
      <c r="C5786">
        <v>-0.29449057579040527</v>
      </c>
      <c r="D5786">
        <v>0.38094854354858398</v>
      </c>
      <c r="E5786">
        <v>0.36754798889160156</v>
      </c>
      <c r="F5786">
        <v>0.60575408888377524</v>
      </c>
    </row>
    <row r="5787" spans="1:6" x14ac:dyDescent="0.2">
      <c r="A5787">
        <v>6</v>
      </c>
      <c r="B5787">
        <v>29.201989524000002</v>
      </c>
      <c r="C5787">
        <v>-0.20906157791614532</v>
      </c>
      <c r="D5787">
        <v>0.19030308723449707</v>
      </c>
      <c r="E5787">
        <v>0.41666698455810547</v>
      </c>
      <c r="F5787">
        <v>0.50352098704275838</v>
      </c>
    </row>
    <row r="5788" spans="1:6" x14ac:dyDescent="0.2">
      <c r="A5788">
        <v>6</v>
      </c>
      <c r="B5788">
        <v>29.207020045000004</v>
      </c>
      <c r="C5788">
        <v>-0.30234074592590332</v>
      </c>
      <c r="D5788">
        <v>0.24866405129432678</v>
      </c>
      <c r="E5788">
        <v>0.42978000640869141</v>
      </c>
      <c r="F5788">
        <v>0.58133861987811719</v>
      </c>
    </row>
    <row r="5789" spans="1:6" x14ac:dyDescent="0.2">
      <c r="A5789">
        <v>6</v>
      </c>
      <c r="B5789">
        <v>29.212050618000003</v>
      </c>
      <c r="C5789">
        <v>-0.1456599086523056</v>
      </c>
      <c r="D5789">
        <v>0.16714641451835632</v>
      </c>
      <c r="E5789">
        <v>0.52820110321044922</v>
      </c>
      <c r="F5789">
        <v>0.57284477680055335</v>
      </c>
    </row>
    <row r="5790" spans="1:6" x14ac:dyDescent="0.2">
      <c r="A5790">
        <v>6</v>
      </c>
      <c r="B5790">
        <v>29.217081139000001</v>
      </c>
      <c r="C5790">
        <v>3.3353574573993683E-2</v>
      </c>
      <c r="D5790">
        <v>0.29570049047470093</v>
      </c>
      <c r="E5790">
        <v>0.37664508819580078</v>
      </c>
      <c r="F5790">
        <v>0.48001329509281743</v>
      </c>
    </row>
    <row r="5791" spans="1:6" x14ac:dyDescent="0.2">
      <c r="A5791">
        <v>6</v>
      </c>
      <c r="B5791">
        <v>29.222111659000003</v>
      </c>
      <c r="C5791">
        <v>-2.6381172239780426E-2</v>
      </c>
      <c r="D5791">
        <v>0.34780007600784302</v>
      </c>
      <c r="E5791">
        <v>0.49923133850097656</v>
      </c>
      <c r="F5791">
        <v>0.60900967846273424</v>
      </c>
    </row>
    <row r="5792" spans="1:6" x14ac:dyDescent="0.2">
      <c r="A5792">
        <v>6</v>
      </c>
      <c r="B5792">
        <v>29.227142180000001</v>
      </c>
      <c r="C5792">
        <v>0.10208280384540558</v>
      </c>
      <c r="D5792">
        <v>0.12445636838674545</v>
      </c>
      <c r="E5792">
        <v>0.52587985992431641</v>
      </c>
      <c r="F5792">
        <v>0.5499635565625921</v>
      </c>
    </row>
    <row r="5793" spans="1:6" x14ac:dyDescent="0.2">
      <c r="A5793">
        <v>6</v>
      </c>
      <c r="B5793">
        <v>29.232172753000004</v>
      </c>
      <c r="C5793">
        <v>0.22473162412643433</v>
      </c>
      <c r="D5793">
        <v>0.16673171520233154</v>
      </c>
      <c r="E5793">
        <v>0.29366016387939453</v>
      </c>
      <c r="F5793">
        <v>0.40563537763179536</v>
      </c>
    </row>
    <row r="5794" spans="1:6" x14ac:dyDescent="0.2">
      <c r="A5794">
        <v>6</v>
      </c>
      <c r="B5794">
        <v>29.237203274000002</v>
      </c>
      <c r="C5794">
        <v>0.14941014349460602</v>
      </c>
      <c r="D5794">
        <v>0.1044628694653511</v>
      </c>
      <c r="E5794">
        <v>0.47388648986816406</v>
      </c>
      <c r="F5794">
        <v>0.50774431297217237</v>
      </c>
    </row>
    <row r="5795" spans="1:6" x14ac:dyDescent="0.2">
      <c r="A5795">
        <v>6</v>
      </c>
      <c r="B5795">
        <v>29.242233795000004</v>
      </c>
      <c r="C5795">
        <v>0.24592950940132141</v>
      </c>
      <c r="D5795">
        <v>4.5672208070755005E-3</v>
      </c>
      <c r="E5795">
        <v>0.32278633117675781</v>
      </c>
      <c r="F5795">
        <v>0.40582409821846066</v>
      </c>
    </row>
    <row r="5796" spans="1:6" x14ac:dyDescent="0.2">
      <c r="A5796">
        <v>6</v>
      </c>
      <c r="B5796">
        <v>29.247264316000003</v>
      </c>
      <c r="C5796">
        <v>0.33434414863586426</v>
      </c>
      <c r="D5796">
        <v>-5.1781840622425079E-2</v>
      </c>
      <c r="E5796">
        <v>7.0912361145019531E-2</v>
      </c>
      <c r="F5796">
        <v>0.34568183595388519</v>
      </c>
    </row>
    <row r="5797" spans="1:6" x14ac:dyDescent="0.2">
      <c r="A5797">
        <v>6</v>
      </c>
      <c r="B5797">
        <v>29.252294836000004</v>
      </c>
      <c r="C5797">
        <v>0.20624209940433502</v>
      </c>
      <c r="D5797">
        <v>3.6841921508312225E-2</v>
      </c>
      <c r="E5797">
        <v>7.2669029235839844E-2</v>
      </c>
      <c r="F5797">
        <v>0.22175193022206502</v>
      </c>
    </row>
    <row r="5798" spans="1:6" x14ac:dyDescent="0.2">
      <c r="A5798">
        <v>6</v>
      </c>
      <c r="B5798">
        <v>29.257325409000003</v>
      </c>
      <c r="C5798">
        <v>0.29766473174095154</v>
      </c>
      <c r="D5798">
        <v>-0.26229563355445862</v>
      </c>
      <c r="E5798">
        <v>0.22390556335449219</v>
      </c>
      <c r="F5798">
        <v>0.45556228246557023</v>
      </c>
    </row>
    <row r="5799" spans="1:6" x14ac:dyDescent="0.2">
      <c r="A5799">
        <v>6</v>
      </c>
      <c r="B5799">
        <v>29.262355930000002</v>
      </c>
      <c r="C5799">
        <v>0.37649083137512207</v>
      </c>
      <c r="D5799">
        <v>-0.23434197902679443</v>
      </c>
      <c r="E5799">
        <v>-6.7467689514160156E-2</v>
      </c>
      <c r="F5799">
        <v>0.44856816468860594</v>
      </c>
    </row>
    <row r="5800" spans="1:6" x14ac:dyDescent="0.2">
      <c r="A5800">
        <v>6</v>
      </c>
      <c r="B5800">
        <v>29.267386451000004</v>
      </c>
      <c r="C5800">
        <v>0.38821896910667419</v>
      </c>
      <c r="D5800">
        <v>-0.30202373862266541</v>
      </c>
      <c r="E5800">
        <v>-0.20691776275634766</v>
      </c>
      <c r="F5800">
        <v>0.53361715415637934</v>
      </c>
    </row>
    <row r="5801" spans="1:6" x14ac:dyDescent="0.2">
      <c r="A5801">
        <v>6</v>
      </c>
      <c r="B5801">
        <v>29.272416972000002</v>
      </c>
      <c r="C5801">
        <v>0.39981812238693237</v>
      </c>
      <c r="D5801">
        <v>-0.29850393533706665</v>
      </c>
      <c r="E5801">
        <v>-7.706451416015625E-2</v>
      </c>
      <c r="F5801">
        <v>0.5048743108373297</v>
      </c>
    </row>
    <row r="5802" spans="1:6" x14ac:dyDescent="0.2">
      <c r="A5802">
        <v>6</v>
      </c>
      <c r="B5802">
        <v>29.277447545000001</v>
      </c>
      <c r="C5802">
        <v>0.40176740288734436</v>
      </c>
      <c r="D5802">
        <v>-0.24113787710666656</v>
      </c>
      <c r="E5802">
        <v>-0.22829055786132813</v>
      </c>
      <c r="F5802">
        <v>0.52123037191532484</v>
      </c>
    </row>
    <row r="5803" spans="1:6" x14ac:dyDescent="0.2">
      <c r="A5803">
        <v>6</v>
      </c>
      <c r="B5803">
        <v>29.282478066000003</v>
      </c>
      <c r="C5803">
        <v>0.43436473608016968</v>
      </c>
      <c r="D5803">
        <v>-0.44581583142280579</v>
      </c>
      <c r="E5803">
        <v>-0.26435756683349609</v>
      </c>
      <c r="F5803">
        <v>0.67624655462289007</v>
      </c>
    </row>
    <row r="5804" spans="1:6" x14ac:dyDescent="0.2">
      <c r="A5804">
        <v>6</v>
      </c>
      <c r="B5804">
        <v>29.287508586000001</v>
      </c>
      <c r="C5804">
        <v>0.43343919515609741</v>
      </c>
      <c r="D5804">
        <v>-0.32692885398864746</v>
      </c>
      <c r="E5804">
        <v>-0.37605381011962891</v>
      </c>
      <c r="F5804">
        <v>0.66043052592485896</v>
      </c>
    </row>
    <row r="5805" spans="1:6" x14ac:dyDescent="0.2">
      <c r="A5805">
        <v>6</v>
      </c>
      <c r="B5805">
        <v>29.292539107000003</v>
      </c>
      <c r="C5805">
        <v>0.44420284032821655</v>
      </c>
      <c r="D5805">
        <v>-0.48988527059555054</v>
      </c>
      <c r="E5805">
        <v>-0.43461418151855469</v>
      </c>
      <c r="F5805">
        <v>0.79132371914354627</v>
      </c>
    </row>
    <row r="5806" spans="1:6" x14ac:dyDescent="0.2">
      <c r="A5806">
        <v>6</v>
      </c>
      <c r="B5806">
        <v>29.297569628000005</v>
      </c>
      <c r="C5806">
        <v>0.3621823787689209</v>
      </c>
      <c r="D5806">
        <v>-0.36500370502471924</v>
      </c>
      <c r="E5806">
        <v>-0.45234775543212891</v>
      </c>
      <c r="F5806">
        <v>0.68485200738332619</v>
      </c>
    </row>
    <row r="5807" spans="1:6" x14ac:dyDescent="0.2">
      <c r="A5807">
        <v>6</v>
      </c>
      <c r="B5807">
        <v>29.302600201000004</v>
      </c>
      <c r="C5807">
        <v>0.36849012970924377</v>
      </c>
      <c r="D5807">
        <v>-0.41991907358169556</v>
      </c>
      <c r="E5807">
        <v>-0.47705268859863281</v>
      </c>
      <c r="F5807">
        <v>0.73464023286914315</v>
      </c>
    </row>
    <row r="5808" spans="1:6" x14ac:dyDescent="0.2">
      <c r="A5808">
        <v>6</v>
      </c>
      <c r="B5808">
        <v>29.307630722000003</v>
      </c>
      <c r="C5808">
        <v>0.34624052047729492</v>
      </c>
      <c r="D5808">
        <v>-0.3138708770275116</v>
      </c>
      <c r="E5808">
        <v>-0.51341629028320313</v>
      </c>
      <c r="F5808">
        <v>0.69425767017338291</v>
      </c>
    </row>
    <row r="5809" spans="1:6" x14ac:dyDescent="0.2">
      <c r="A5809">
        <v>6</v>
      </c>
      <c r="B5809">
        <v>29.312661243000004</v>
      </c>
      <c r="C5809">
        <v>0.21712352335453033</v>
      </c>
      <c r="D5809">
        <v>-0.38490608334541321</v>
      </c>
      <c r="E5809">
        <v>-0.64439201354980469</v>
      </c>
      <c r="F5809">
        <v>0.78136827713758839</v>
      </c>
    </row>
    <row r="5810" spans="1:6" x14ac:dyDescent="0.2">
      <c r="A5810">
        <v>6</v>
      </c>
      <c r="B5810">
        <v>29.317691764000003</v>
      </c>
      <c r="C5810">
        <v>0.20529334247112274</v>
      </c>
      <c r="D5810">
        <v>-0.33268612623214722</v>
      </c>
      <c r="E5810">
        <v>-0.52037906646728516</v>
      </c>
      <c r="F5810">
        <v>0.6508608052937902</v>
      </c>
    </row>
    <row r="5811" spans="1:6" x14ac:dyDescent="0.2">
      <c r="A5811">
        <v>6</v>
      </c>
      <c r="B5811">
        <v>29.322722284000001</v>
      </c>
      <c r="C5811">
        <v>0.17223626375198364</v>
      </c>
      <c r="D5811">
        <v>-0.24825552105903625</v>
      </c>
      <c r="E5811">
        <v>-0.45434761047363281</v>
      </c>
      <c r="F5811">
        <v>0.54564446797400634</v>
      </c>
    </row>
    <row r="5812" spans="1:6" x14ac:dyDescent="0.2">
      <c r="A5812">
        <v>6</v>
      </c>
      <c r="B5812">
        <v>29.327752857000004</v>
      </c>
      <c r="C5812">
        <v>5.8655440807342529E-2</v>
      </c>
      <c r="D5812">
        <v>-0.226706862449646</v>
      </c>
      <c r="E5812">
        <v>-0.63801765441894531</v>
      </c>
      <c r="F5812">
        <v>0.67963445289973279</v>
      </c>
    </row>
    <row r="5813" spans="1:6" x14ac:dyDescent="0.2">
      <c r="A5813">
        <v>6</v>
      </c>
      <c r="B5813">
        <v>29.332783378000002</v>
      </c>
      <c r="C5813">
        <v>-7.0740364491939545E-2</v>
      </c>
      <c r="D5813">
        <v>-0.22227862477302551</v>
      </c>
      <c r="E5813">
        <v>-0.41913986206054688</v>
      </c>
      <c r="F5813">
        <v>0.47967719371216117</v>
      </c>
    </row>
    <row r="5814" spans="1:6" x14ac:dyDescent="0.2">
      <c r="A5814">
        <v>6</v>
      </c>
      <c r="B5814">
        <v>29.337813899000004</v>
      </c>
      <c r="C5814">
        <v>-4.9384474754333496E-2</v>
      </c>
      <c r="D5814">
        <v>-0.13045233488082886</v>
      </c>
      <c r="E5814">
        <v>-0.28988075256347656</v>
      </c>
      <c r="F5814">
        <v>0.32169471355524143</v>
      </c>
    </row>
    <row r="5815" spans="1:6" x14ac:dyDescent="0.2">
      <c r="A5815">
        <v>6</v>
      </c>
      <c r="B5815">
        <v>29.342844420000002</v>
      </c>
      <c r="C5815">
        <v>-0.11825501173734665</v>
      </c>
      <c r="D5815">
        <v>-2.7737461030483246E-2</v>
      </c>
      <c r="E5815">
        <v>-0.40135669708251953</v>
      </c>
      <c r="F5815">
        <v>0.41933377259458476</v>
      </c>
    </row>
    <row r="5816" spans="1:6" x14ac:dyDescent="0.2">
      <c r="A5816">
        <v>6</v>
      </c>
      <c r="B5816">
        <v>29.347874993000005</v>
      </c>
      <c r="C5816">
        <v>-0.2507706880569458</v>
      </c>
      <c r="D5816">
        <v>-8.966614305973053E-2</v>
      </c>
      <c r="E5816">
        <v>-0.31495380401611328</v>
      </c>
      <c r="F5816">
        <v>0.41245830560673935</v>
      </c>
    </row>
    <row r="5817" spans="1:6" x14ac:dyDescent="0.2">
      <c r="A5817">
        <v>6</v>
      </c>
      <c r="B5817">
        <v>29.352905514000003</v>
      </c>
      <c r="C5817">
        <v>-0.23974816501140594</v>
      </c>
      <c r="D5817">
        <v>5.2990779280662537E-2</v>
      </c>
      <c r="E5817">
        <v>-0.14858913421630859</v>
      </c>
      <c r="F5817">
        <v>0.286994662184265</v>
      </c>
    </row>
    <row r="5818" spans="1:6" x14ac:dyDescent="0.2">
      <c r="A5818">
        <v>6</v>
      </c>
      <c r="B5818">
        <v>29.357936034000005</v>
      </c>
      <c r="C5818">
        <v>-0.29483431577682495</v>
      </c>
      <c r="D5818">
        <v>0.10419941693544388</v>
      </c>
      <c r="E5818">
        <v>-0.20665740966796875</v>
      </c>
      <c r="F5818">
        <v>0.37482272772598735</v>
      </c>
    </row>
    <row r="5819" spans="1:6" x14ac:dyDescent="0.2">
      <c r="A5819">
        <v>6</v>
      </c>
      <c r="B5819">
        <v>29.362966555000003</v>
      </c>
      <c r="C5819">
        <v>-0.3069000244140625</v>
      </c>
      <c r="D5819">
        <v>0.14825719594955444</v>
      </c>
      <c r="E5819">
        <v>-0.18119049072265625</v>
      </c>
      <c r="F5819">
        <v>0.38600235111265024</v>
      </c>
    </row>
    <row r="5820" spans="1:6" x14ac:dyDescent="0.2">
      <c r="A5820">
        <v>6</v>
      </c>
      <c r="B5820">
        <v>29.367997128000003</v>
      </c>
      <c r="C5820">
        <v>-0.32373157143592834</v>
      </c>
      <c r="D5820">
        <v>0.1946844756603241</v>
      </c>
      <c r="E5820">
        <v>9.0846061706542969E-2</v>
      </c>
      <c r="F5820">
        <v>0.38853208662232763</v>
      </c>
    </row>
    <row r="5821" spans="1:6" x14ac:dyDescent="0.2">
      <c r="A5821">
        <v>6</v>
      </c>
      <c r="B5821">
        <v>29.373027649000004</v>
      </c>
      <c r="C5821">
        <v>-0.32107579708099365</v>
      </c>
      <c r="D5821">
        <v>0.30975034832954407</v>
      </c>
      <c r="E5821">
        <v>-5.4638862609863281E-2</v>
      </c>
      <c r="F5821">
        <v>0.44946674078152749</v>
      </c>
    </row>
    <row r="5822" spans="1:6" x14ac:dyDescent="0.2">
      <c r="A5822">
        <v>6</v>
      </c>
      <c r="B5822">
        <v>29.378058170000003</v>
      </c>
      <c r="C5822">
        <v>-0.40377473831176758</v>
      </c>
      <c r="D5822">
        <v>0.31756195425987244</v>
      </c>
      <c r="E5822">
        <v>3.6007881164550781E-2</v>
      </c>
      <c r="F5822">
        <v>0.51495262073131165</v>
      </c>
    </row>
    <row r="5823" spans="1:6" x14ac:dyDescent="0.2">
      <c r="A5823">
        <v>6</v>
      </c>
      <c r="B5823">
        <v>29.383088691000005</v>
      </c>
      <c r="C5823">
        <v>-0.40766048431396484</v>
      </c>
      <c r="D5823">
        <v>0.24295336008071899</v>
      </c>
      <c r="E5823">
        <v>0.30148887634277344</v>
      </c>
      <c r="F5823">
        <v>0.56223566962977012</v>
      </c>
    </row>
    <row r="5824" spans="1:6" x14ac:dyDescent="0.2">
      <c r="A5824">
        <v>6</v>
      </c>
      <c r="B5824">
        <v>29.388119211000003</v>
      </c>
      <c r="C5824">
        <v>-0.40658637881278992</v>
      </c>
      <c r="D5824">
        <v>0.26676830649375916</v>
      </c>
      <c r="E5824">
        <v>0.22780799865722656</v>
      </c>
      <c r="F5824">
        <v>0.53700493204239441</v>
      </c>
    </row>
    <row r="5825" spans="1:6" x14ac:dyDescent="0.2">
      <c r="A5825">
        <v>6</v>
      </c>
      <c r="B5825">
        <v>29.393149732000005</v>
      </c>
      <c r="C5825">
        <v>-0.48118138313293457</v>
      </c>
      <c r="D5825">
        <v>0.29567468166351318</v>
      </c>
      <c r="E5825">
        <v>0.15236568450927734</v>
      </c>
      <c r="F5825">
        <v>0.58495670153142487</v>
      </c>
    </row>
    <row r="5826" spans="1:6" x14ac:dyDescent="0.2">
      <c r="A5826">
        <v>6</v>
      </c>
      <c r="B5826">
        <v>29.398180305000004</v>
      </c>
      <c r="C5826">
        <v>-0.49370166659355164</v>
      </c>
      <c r="D5826">
        <v>0.30151912569999695</v>
      </c>
      <c r="E5826">
        <v>0.42873096466064453</v>
      </c>
      <c r="F5826">
        <v>0.72004538663822282</v>
      </c>
    </row>
    <row r="5827" spans="1:6" x14ac:dyDescent="0.2">
      <c r="A5827">
        <v>6</v>
      </c>
      <c r="B5827">
        <v>29.403210826000002</v>
      </c>
      <c r="C5827">
        <v>-0.43973872065544128</v>
      </c>
      <c r="D5827">
        <v>0.25355494022369385</v>
      </c>
      <c r="E5827">
        <v>0.38007640838623047</v>
      </c>
      <c r="F5827">
        <v>0.63412800471773978</v>
      </c>
    </row>
    <row r="5828" spans="1:6" x14ac:dyDescent="0.2">
      <c r="A5828">
        <v>6</v>
      </c>
      <c r="B5828">
        <v>29.408241347000004</v>
      </c>
      <c r="C5828">
        <v>-0.41442796587944031</v>
      </c>
      <c r="D5828">
        <v>0.29910790920257568</v>
      </c>
      <c r="E5828">
        <v>0.33656978607177734</v>
      </c>
      <c r="F5828">
        <v>0.61196021206195161</v>
      </c>
    </row>
    <row r="5829" spans="1:6" x14ac:dyDescent="0.2">
      <c r="A5829">
        <v>6</v>
      </c>
      <c r="B5829">
        <v>29.413271868000002</v>
      </c>
      <c r="C5829">
        <v>-0.32787591218948364</v>
      </c>
      <c r="D5829">
        <v>0.36411237716674805</v>
      </c>
      <c r="E5829">
        <v>0.40019702911376953</v>
      </c>
      <c r="F5829">
        <v>0.63264373790593509</v>
      </c>
    </row>
    <row r="5830" spans="1:6" x14ac:dyDescent="0.2">
      <c r="A5830">
        <v>6</v>
      </c>
      <c r="B5830">
        <v>29.418302441000002</v>
      </c>
      <c r="C5830">
        <v>-0.29911625385284424</v>
      </c>
      <c r="D5830">
        <v>0.41281327605247498</v>
      </c>
      <c r="E5830">
        <v>0.53447341918945313</v>
      </c>
      <c r="F5830">
        <v>0.73861165034421228</v>
      </c>
    </row>
    <row r="5831" spans="1:6" x14ac:dyDescent="0.2">
      <c r="A5831">
        <v>6</v>
      </c>
      <c r="B5831">
        <v>29.423332961000003</v>
      </c>
      <c r="C5831">
        <v>-0.27263617515563965</v>
      </c>
      <c r="D5831">
        <v>0.27879106998443604</v>
      </c>
      <c r="E5831">
        <v>0.52762889862060547</v>
      </c>
      <c r="F5831">
        <v>0.65608475013991641</v>
      </c>
    </row>
    <row r="5832" spans="1:6" x14ac:dyDescent="0.2">
      <c r="A5832">
        <v>6</v>
      </c>
      <c r="B5832">
        <v>29.428363482000002</v>
      </c>
      <c r="C5832">
        <v>-0.1848035603761673</v>
      </c>
      <c r="D5832">
        <v>0.27943500876426697</v>
      </c>
      <c r="E5832">
        <v>0.54930973052978516</v>
      </c>
      <c r="F5832">
        <v>0.64341080198073985</v>
      </c>
    </row>
    <row r="5833" spans="1:6" x14ac:dyDescent="0.2">
      <c r="A5833">
        <v>6</v>
      </c>
      <c r="B5833">
        <v>29.433394003000004</v>
      </c>
      <c r="C5833">
        <v>-6.7128673195838928E-2</v>
      </c>
      <c r="D5833">
        <v>0.34970769286155701</v>
      </c>
      <c r="E5833">
        <v>0.59927654266357422</v>
      </c>
      <c r="F5833">
        <v>0.69708973869824931</v>
      </c>
    </row>
    <row r="5834" spans="1:6" x14ac:dyDescent="0.2">
      <c r="A5834">
        <v>6</v>
      </c>
      <c r="B5834">
        <v>29.438424576000003</v>
      </c>
      <c r="C5834">
        <v>4.7648299485445023E-2</v>
      </c>
      <c r="D5834">
        <v>0.27255141735076904</v>
      </c>
      <c r="E5834">
        <v>0.32611465454101563</v>
      </c>
      <c r="F5834">
        <v>0.42767441290095165</v>
      </c>
    </row>
    <row r="5835" spans="1:6" x14ac:dyDescent="0.2">
      <c r="A5835">
        <v>6</v>
      </c>
      <c r="B5835">
        <v>29.443455097000005</v>
      </c>
      <c r="C5835">
        <v>-8.5401251912117004E-2</v>
      </c>
      <c r="D5835">
        <v>0.29837736487388611</v>
      </c>
      <c r="E5835">
        <v>0.27828025817871094</v>
      </c>
      <c r="F5835">
        <v>0.41684808718434951</v>
      </c>
    </row>
    <row r="5836" spans="1:6" x14ac:dyDescent="0.2">
      <c r="A5836">
        <v>6</v>
      </c>
      <c r="B5836">
        <v>29.448485618000003</v>
      </c>
      <c r="C5836">
        <v>-5.6289002299308777E-2</v>
      </c>
      <c r="D5836">
        <v>0.19159427285194397</v>
      </c>
      <c r="E5836">
        <v>0.50134563446044922</v>
      </c>
      <c r="F5836">
        <v>0.53965198263516745</v>
      </c>
    </row>
    <row r="5837" spans="1:6" x14ac:dyDescent="0.2">
      <c r="A5837">
        <v>6</v>
      </c>
      <c r="B5837">
        <v>29.453516139000001</v>
      </c>
      <c r="C5837">
        <v>0.14154168963432312</v>
      </c>
      <c r="D5837">
        <v>0.14037078619003296</v>
      </c>
      <c r="E5837">
        <v>0.46628570556640625</v>
      </c>
      <c r="F5837">
        <v>0.50710981723459891</v>
      </c>
    </row>
    <row r="5838" spans="1:6" x14ac:dyDescent="0.2">
      <c r="A5838">
        <v>6</v>
      </c>
      <c r="B5838">
        <v>29.458546711000004</v>
      </c>
      <c r="C5838">
        <v>0.16194887459278107</v>
      </c>
      <c r="D5838">
        <v>0.12529155611991882</v>
      </c>
      <c r="E5838">
        <v>0.23694133758544922</v>
      </c>
      <c r="F5838">
        <v>0.31315588685764939</v>
      </c>
    </row>
    <row r="5839" spans="1:6" x14ac:dyDescent="0.2">
      <c r="A5839">
        <v>6</v>
      </c>
      <c r="B5839">
        <v>29.463577232000002</v>
      </c>
      <c r="C5839">
        <v>0.2248990535736084</v>
      </c>
      <c r="D5839">
        <v>0.10580708086490631</v>
      </c>
      <c r="E5839">
        <v>0.28476333618164063</v>
      </c>
      <c r="F5839">
        <v>0.37797470853584331</v>
      </c>
    </row>
    <row r="5840" spans="1:6" x14ac:dyDescent="0.2">
      <c r="A5840">
        <v>6</v>
      </c>
      <c r="B5840">
        <v>29.468607753000004</v>
      </c>
      <c r="C5840">
        <v>0.3683076798915863</v>
      </c>
      <c r="D5840">
        <v>4.8247259110212326E-2</v>
      </c>
      <c r="E5840">
        <v>0.3013458251953125</v>
      </c>
      <c r="F5840">
        <v>0.47831752157057239</v>
      </c>
    </row>
    <row r="5841" spans="1:6" x14ac:dyDescent="0.2">
      <c r="A5841">
        <v>6</v>
      </c>
      <c r="B5841">
        <v>29.473638274000002</v>
      </c>
      <c r="C5841">
        <v>0.38457649946212769</v>
      </c>
      <c r="D5841">
        <v>0.10975222289562225</v>
      </c>
      <c r="E5841">
        <v>0.20151901245117188</v>
      </c>
      <c r="F5841">
        <v>0.44783316843258697</v>
      </c>
    </row>
    <row r="5842" spans="1:6" x14ac:dyDescent="0.2">
      <c r="A5842">
        <v>6</v>
      </c>
      <c r="B5842">
        <v>29.478668795000004</v>
      </c>
      <c r="C5842">
        <v>0.39602500200271606</v>
      </c>
      <c r="D5842">
        <v>-0.12139274924993515</v>
      </c>
      <c r="E5842">
        <v>0.10252857208251953</v>
      </c>
      <c r="F5842">
        <v>0.4267131470613359</v>
      </c>
    </row>
    <row r="5843" spans="1:6" x14ac:dyDescent="0.2">
      <c r="A5843">
        <v>6</v>
      </c>
      <c r="B5843">
        <v>29.483699368000003</v>
      </c>
      <c r="C5843">
        <v>0.42876440286636353</v>
      </c>
      <c r="D5843">
        <v>-0.1801285594701767</v>
      </c>
      <c r="E5843">
        <v>8.7419509887695313E-2</v>
      </c>
      <c r="F5843">
        <v>0.47320965946518373</v>
      </c>
    </row>
    <row r="5844" spans="1:6" x14ac:dyDescent="0.2">
      <c r="A5844">
        <v>6</v>
      </c>
      <c r="B5844">
        <v>29.488729889000002</v>
      </c>
      <c r="C5844">
        <v>0.43756252527236938</v>
      </c>
      <c r="D5844">
        <v>-0.16058722138404846</v>
      </c>
      <c r="E5844">
        <v>-4.14581298828125E-2</v>
      </c>
      <c r="F5844">
        <v>0.46794016255068599</v>
      </c>
    </row>
    <row r="5845" spans="1:6" x14ac:dyDescent="0.2">
      <c r="A5845">
        <v>6</v>
      </c>
      <c r="B5845">
        <v>29.493760409000004</v>
      </c>
      <c r="C5845">
        <v>0.4723275899887085</v>
      </c>
      <c r="D5845">
        <v>-0.2673068642616272</v>
      </c>
      <c r="E5845">
        <v>-0.22620773315429688</v>
      </c>
      <c r="F5845">
        <v>0.58797640299992571</v>
      </c>
    </row>
    <row r="5846" spans="1:6" x14ac:dyDescent="0.2">
      <c r="A5846">
        <v>6</v>
      </c>
      <c r="B5846">
        <v>29.498790930000002</v>
      </c>
      <c r="C5846">
        <v>0.46165671944618225</v>
      </c>
      <c r="D5846">
        <v>-0.28595012426376343</v>
      </c>
      <c r="E5846">
        <v>-0.31687164306640625</v>
      </c>
      <c r="F5846">
        <v>0.62873049739604392</v>
      </c>
    </row>
    <row r="5847" spans="1:6" x14ac:dyDescent="0.2">
      <c r="A5847">
        <v>6</v>
      </c>
      <c r="B5847">
        <v>29.503821503000005</v>
      </c>
      <c r="C5847">
        <v>0.31807097792625427</v>
      </c>
      <c r="D5847">
        <v>-0.42855933308601379</v>
      </c>
      <c r="E5847">
        <v>-0.26203250885009766</v>
      </c>
      <c r="F5847">
        <v>0.5945530124962527</v>
      </c>
    </row>
    <row r="5848" spans="1:6" x14ac:dyDescent="0.2">
      <c r="A5848">
        <v>6</v>
      </c>
      <c r="B5848">
        <v>29.508852024000003</v>
      </c>
      <c r="C5848">
        <v>0.38911885023117065</v>
      </c>
      <c r="D5848">
        <v>-0.58008110523223877</v>
      </c>
      <c r="E5848">
        <v>-0.29781723022460938</v>
      </c>
      <c r="F5848">
        <v>0.75934357893600568</v>
      </c>
    </row>
    <row r="5849" spans="1:6" x14ac:dyDescent="0.2">
      <c r="A5849">
        <v>6</v>
      </c>
      <c r="B5849">
        <v>29.513882545000001</v>
      </c>
      <c r="C5849">
        <v>0.35741865634918213</v>
      </c>
      <c r="D5849">
        <v>-0.48423022031784058</v>
      </c>
      <c r="E5849">
        <v>-0.58482933044433594</v>
      </c>
      <c r="F5849">
        <v>0.83919744275318753</v>
      </c>
    </row>
    <row r="5850" spans="1:6" x14ac:dyDescent="0.2">
      <c r="A5850">
        <v>6</v>
      </c>
      <c r="B5850">
        <v>29.518913066000003</v>
      </c>
      <c r="C5850">
        <v>0.34493502974510193</v>
      </c>
      <c r="D5850">
        <v>-0.44205105304718018</v>
      </c>
      <c r="E5850">
        <v>-0.40198898315429688</v>
      </c>
      <c r="F5850">
        <v>0.68991626363117486</v>
      </c>
    </row>
    <row r="5851" spans="1:6" x14ac:dyDescent="0.2">
      <c r="A5851">
        <v>6</v>
      </c>
      <c r="B5851">
        <v>29.523943586000001</v>
      </c>
      <c r="C5851">
        <v>0.22075647115707397</v>
      </c>
      <c r="D5851">
        <v>-0.50301748514175415</v>
      </c>
      <c r="E5851">
        <v>-0.44609737396240234</v>
      </c>
      <c r="F5851">
        <v>0.70764601106217673</v>
      </c>
    </row>
    <row r="5852" spans="1:6" x14ac:dyDescent="0.2">
      <c r="A5852">
        <v>6</v>
      </c>
      <c r="B5852">
        <v>29.528974159000004</v>
      </c>
      <c r="C5852">
        <v>0.28272807598114014</v>
      </c>
      <c r="D5852">
        <v>-0.50479137897491455</v>
      </c>
      <c r="E5852">
        <v>-0.54916000366210938</v>
      </c>
      <c r="F5852">
        <v>0.79770057719520371</v>
      </c>
    </row>
    <row r="5853" spans="1:6" x14ac:dyDescent="0.2">
      <c r="A5853">
        <v>6</v>
      </c>
      <c r="B5853">
        <v>29.534004680000002</v>
      </c>
      <c r="C5853">
        <v>0.21136277914047241</v>
      </c>
      <c r="D5853">
        <v>-0.37920361757278442</v>
      </c>
      <c r="E5853">
        <v>-0.44966793060302734</v>
      </c>
      <c r="F5853">
        <v>0.62503668356271669</v>
      </c>
    </row>
    <row r="5854" spans="1:6" x14ac:dyDescent="0.2">
      <c r="A5854">
        <v>6</v>
      </c>
      <c r="B5854">
        <v>29.539035201000004</v>
      </c>
      <c r="C5854">
        <v>0.19021044671535492</v>
      </c>
      <c r="D5854">
        <v>-0.45446944236755371</v>
      </c>
      <c r="E5854">
        <v>-0.42456436157226563</v>
      </c>
      <c r="F5854">
        <v>0.65036711571449823</v>
      </c>
    </row>
    <row r="5855" spans="1:6" x14ac:dyDescent="0.2">
      <c r="A5855">
        <v>6</v>
      </c>
      <c r="B5855">
        <v>29.544065722000003</v>
      </c>
      <c r="C5855">
        <v>0.15962183475494385</v>
      </c>
      <c r="D5855">
        <v>-0.35640227794647217</v>
      </c>
      <c r="E5855">
        <v>-0.55865478515625</v>
      </c>
      <c r="F5855">
        <v>0.68161344091350251</v>
      </c>
    </row>
    <row r="5856" spans="1:6" x14ac:dyDescent="0.2">
      <c r="A5856">
        <v>6</v>
      </c>
      <c r="B5856">
        <v>29.549096295000002</v>
      </c>
      <c r="C5856">
        <v>0.10090464353561401</v>
      </c>
      <c r="D5856">
        <v>-0.18151265382766724</v>
      </c>
      <c r="E5856">
        <v>-0.53264522552490234</v>
      </c>
      <c r="F5856">
        <v>0.5716988078184928</v>
      </c>
    </row>
    <row r="5857" spans="1:6" x14ac:dyDescent="0.2">
      <c r="A5857">
        <v>6</v>
      </c>
      <c r="B5857">
        <v>29.554126816000004</v>
      </c>
      <c r="C5857">
        <v>1.1829298920929432E-2</v>
      </c>
      <c r="D5857">
        <v>-0.21734678745269775</v>
      </c>
      <c r="E5857">
        <v>-0.32888317108154297</v>
      </c>
      <c r="F5857">
        <v>0.39439028708833629</v>
      </c>
    </row>
    <row r="5858" spans="1:6" x14ac:dyDescent="0.2">
      <c r="A5858">
        <v>6</v>
      </c>
      <c r="B5858">
        <v>29.559157336000002</v>
      </c>
      <c r="C5858">
        <v>-3.0353749170899391E-3</v>
      </c>
      <c r="D5858">
        <v>-0.17725178599357605</v>
      </c>
      <c r="E5858">
        <v>-0.35936164855957031</v>
      </c>
      <c r="F5858">
        <v>0.40070962503320517</v>
      </c>
    </row>
    <row r="5859" spans="1:6" x14ac:dyDescent="0.2">
      <c r="A5859">
        <v>6</v>
      </c>
      <c r="B5859">
        <v>29.564187857000004</v>
      </c>
      <c r="C5859">
        <v>-5.5711988359689713E-2</v>
      </c>
      <c r="D5859">
        <v>-5.2368372678756714E-2</v>
      </c>
      <c r="E5859">
        <v>-0.40856742858886719</v>
      </c>
      <c r="F5859">
        <v>0.41566045735399276</v>
      </c>
    </row>
    <row r="5860" spans="1:6" x14ac:dyDescent="0.2">
      <c r="A5860">
        <v>6</v>
      </c>
      <c r="B5860">
        <v>29.569218430000003</v>
      </c>
      <c r="C5860">
        <v>-7.4426427483558655E-2</v>
      </c>
      <c r="D5860">
        <v>6.1712160706520081E-2</v>
      </c>
      <c r="E5860">
        <v>-0.42888641357421875</v>
      </c>
      <c r="F5860">
        <v>0.43964899594516144</v>
      </c>
    </row>
    <row r="5861" spans="1:6" x14ac:dyDescent="0.2">
      <c r="A5861">
        <v>6</v>
      </c>
      <c r="B5861">
        <v>29.574248951000001</v>
      </c>
      <c r="C5861">
        <v>-0.10253707319498062</v>
      </c>
      <c r="D5861">
        <v>8.9299127459526062E-2</v>
      </c>
      <c r="E5861">
        <v>-0.30191516876220703</v>
      </c>
      <c r="F5861">
        <v>0.33112075542487129</v>
      </c>
    </row>
    <row r="5862" spans="1:6" x14ac:dyDescent="0.2">
      <c r="A5862">
        <v>6</v>
      </c>
      <c r="B5862">
        <v>29.579279472000003</v>
      </c>
      <c r="C5862">
        <v>-0.18027409911155701</v>
      </c>
      <c r="D5862">
        <v>0.11909107863903046</v>
      </c>
      <c r="E5862">
        <v>-0.19972610473632813</v>
      </c>
      <c r="F5862">
        <v>0.29423112128909468</v>
      </c>
    </row>
    <row r="5863" spans="1:6" x14ac:dyDescent="0.2">
      <c r="A5863">
        <v>6</v>
      </c>
      <c r="B5863">
        <v>29.584309993000005</v>
      </c>
      <c r="C5863">
        <v>-0.31665468215942383</v>
      </c>
      <c r="D5863">
        <v>0.23399907350540161</v>
      </c>
      <c r="E5863">
        <v>-0.20279312133789063</v>
      </c>
      <c r="F5863">
        <v>0.44288915565504255</v>
      </c>
    </row>
    <row r="5864" spans="1:6" x14ac:dyDescent="0.2">
      <c r="A5864">
        <v>6</v>
      </c>
      <c r="B5864">
        <v>29.589340514000003</v>
      </c>
      <c r="C5864">
        <v>-0.35920459032058716</v>
      </c>
      <c r="D5864">
        <v>0.20101338624954224</v>
      </c>
      <c r="E5864">
        <v>-7.0575714111328125E-2</v>
      </c>
      <c r="F5864">
        <v>0.41763051921670241</v>
      </c>
    </row>
    <row r="5865" spans="1:6" x14ac:dyDescent="0.2">
      <c r="A5865">
        <v>6</v>
      </c>
      <c r="B5865">
        <v>29.594371086000002</v>
      </c>
      <c r="C5865">
        <v>-0.38232570886611938</v>
      </c>
      <c r="D5865">
        <v>0.20651106536388397</v>
      </c>
      <c r="E5865">
        <v>1.7827987670898438E-2</v>
      </c>
      <c r="F5865">
        <v>0.43489953428590922</v>
      </c>
    </row>
    <row r="5866" spans="1:6" x14ac:dyDescent="0.2">
      <c r="A5866">
        <v>6</v>
      </c>
      <c r="B5866">
        <v>29.599401607000004</v>
      </c>
      <c r="C5866">
        <v>-0.44808614253997803</v>
      </c>
      <c r="D5866">
        <v>0.20289519429206848</v>
      </c>
      <c r="E5866">
        <v>0.11024284362792969</v>
      </c>
      <c r="F5866">
        <v>0.50408445281951109</v>
      </c>
    </row>
    <row r="5867" spans="1:6" x14ac:dyDescent="0.2">
      <c r="A5867">
        <v>6</v>
      </c>
      <c r="B5867">
        <v>29.604432128000003</v>
      </c>
      <c r="C5867">
        <v>-0.41114300489425659</v>
      </c>
      <c r="D5867">
        <v>0.28990235924720764</v>
      </c>
      <c r="E5867">
        <v>1.9359588623046875E-4</v>
      </c>
      <c r="F5867">
        <v>0.50307254531522871</v>
      </c>
    </row>
    <row r="5868" spans="1:6" x14ac:dyDescent="0.2">
      <c r="A5868">
        <v>6</v>
      </c>
      <c r="B5868">
        <v>29.609462649000001</v>
      </c>
      <c r="C5868">
        <v>-0.41259437799453735</v>
      </c>
      <c r="D5868">
        <v>0.4028913676738739</v>
      </c>
      <c r="E5868">
        <v>0.11648368835449219</v>
      </c>
      <c r="F5868">
        <v>0.58832306137996182</v>
      </c>
    </row>
    <row r="5869" spans="1:6" x14ac:dyDescent="0.2">
      <c r="A5869">
        <v>6</v>
      </c>
      <c r="B5869">
        <v>29.614493222000004</v>
      </c>
      <c r="C5869">
        <v>-0.53739333152770996</v>
      </c>
      <c r="D5869">
        <v>0.41350948810577393</v>
      </c>
      <c r="E5869">
        <v>0.26265048980712891</v>
      </c>
      <c r="F5869">
        <v>0.72716364686353452</v>
      </c>
    </row>
    <row r="5870" spans="1:6" x14ac:dyDescent="0.2">
      <c r="A5870">
        <v>6</v>
      </c>
      <c r="B5870">
        <v>29.619523743000002</v>
      </c>
      <c r="C5870">
        <v>-0.41905790567398071</v>
      </c>
      <c r="D5870">
        <v>0.29891109466552734</v>
      </c>
      <c r="E5870">
        <v>0.26996612548828125</v>
      </c>
      <c r="F5870">
        <v>0.58123926203686649</v>
      </c>
    </row>
    <row r="5871" spans="1:6" x14ac:dyDescent="0.2">
      <c r="A5871">
        <v>6</v>
      </c>
      <c r="B5871">
        <v>29.624554264000004</v>
      </c>
      <c r="C5871">
        <v>-0.35406327247619629</v>
      </c>
      <c r="D5871">
        <v>0.35452884435653687</v>
      </c>
      <c r="E5871">
        <v>0.44094657897949219</v>
      </c>
      <c r="F5871">
        <v>0.66744691767289799</v>
      </c>
    </row>
    <row r="5872" spans="1:6" x14ac:dyDescent="0.2">
      <c r="A5872">
        <v>6</v>
      </c>
      <c r="B5872">
        <v>29.629584784000002</v>
      </c>
      <c r="C5872">
        <v>-0.39389616250991821</v>
      </c>
      <c r="D5872">
        <v>0.47919252514839172</v>
      </c>
      <c r="E5872">
        <v>0.38507175445556641</v>
      </c>
      <c r="F5872">
        <v>0.73010952539849794</v>
      </c>
    </row>
    <row r="5873" spans="1:6" x14ac:dyDescent="0.2">
      <c r="A5873">
        <v>6</v>
      </c>
      <c r="B5873">
        <v>29.634615357000001</v>
      </c>
      <c r="C5873">
        <v>-0.29571056365966797</v>
      </c>
      <c r="D5873">
        <v>0.33768963813781738</v>
      </c>
      <c r="E5873">
        <v>0.40084457397460938</v>
      </c>
      <c r="F5873">
        <v>0.60179348754406992</v>
      </c>
    </row>
    <row r="5874" spans="1:6" x14ac:dyDescent="0.2">
      <c r="A5874">
        <v>6</v>
      </c>
      <c r="B5874">
        <v>29.639645878000003</v>
      </c>
      <c r="C5874">
        <v>-0.31476664543151855</v>
      </c>
      <c r="D5874">
        <v>0.38801413774490356</v>
      </c>
      <c r="E5874">
        <v>0.37139320373535156</v>
      </c>
      <c r="F5874">
        <v>0.62254792903594236</v>
      </c>
    </row>
    <row r="5875" spans="1:6" x14ac:dyDescent="0.2">
      <c r="A5875">
        <v>6</v>
      </c>
      <c r="B5875">
        <v>29.644676399000005</v>
      </c>
      <c r="C5875">
        <v>-0.39064428210258484</v>
      </c>
      <c r="D5875">
        <v>0.31291389465332031</v>
      </c>
      <c r="E5875">
        <v>0.52963829040527344</v>
      </c>
      <c r="F5875">
        <v>0.72872133169681119</v>
      </c>
    </row>
    <row r="5876" spans="1:6" x14ac:dyDescent="0.2">
      <c r="A5876">
        <v>6</v>
      </c>
      <c r="B5876">
        <v>29.649706920000003</v>
      </c>
      <c r="C5876">
        <v>-0.19270506501197815</v>
      </c>
      <c r="D5876">
        <v>0.25805991888046265</v>
      </c>
      <c r="E5876">
        <v>0.4706268310546875</v>
      </c>
      <c r="F5876">
        <v>0.57028043796227046</v>
      </c>
    </row>
    <row r="5877" spans="1:6" x14ac:dyDescent="0.2">
      <c r="A5877">
        <v>6</v>
      </c>
      <c r="B5877">
        <v>29.654737441000002</v>
      </c>
      <c r="C5877">
        <v>-0.24334697425365448</v>
      </c>
      <c r="D5877">
        <v>0.22571738064289093</v>
      </c>
      <c r="E5877">
        <v>0.47142410278320313</v>
      </c>
      <c r="F5877">
        <v>0.57654728382643916</v>
      </c>
    </row>
    <row r="5878" spans="1:6" x14ac:dyDescent="0.2">
      <c r="A5878">
        <v>6</v>
      </c>
      <c r="B5878">
        <v>29.659768014000004</v>
      </c>
      <c r="C5878">
        <v>-0.10601814091205597</v>
      </c>
      <c r="D5878">
        <v>0.25363513827323914</v>
      </c>
      <c r="E5878">
        <v>0.58136177062988281</v>
      </c>
      <c r="F5878">
        <v>0.64308019555825713</v>
      </c>
    </row>
    <row r="5879" spans="1:6" x14ac:dyDescent="0.2">
      <c r="A5879">
        <v>6</v>
      </c>
      <c r="B5879">
        <v>29.664798534000003</v>
      </c>
      <c r="C5879">
        <v>7.5554646551609039E-2</v>
      </c>
      <c r="D5879">
        <v>0.36242502927780151</v>
      </c>
      <c r="E5879">
        <v>0.31546497344970703</v>
      </c>
      <c r="F5879">
        <v>0.48639341683063331</v>
      </c>
    </row>
    <row r="5880" spans="1:6" x14ac:dyDescent="0.2">
      <c r="A5880">
        <v>6</v>
      </c>
      <c r="B5880">
        <v>29.669829055000001</v>
      </c>
      <c r="C5880">
        <v>6.0856141149997711E-2</v>
      </c>
      <c r="D5880">
        <v>0.3403172492980957</v>
      </c>
      <c r="E5880">
        <v>0.50737380981445313</v>
      </c>
      <c r="F5880">
        <v>0.61396048974760864</v>
      </c>
    </row>
    <row r="5881" spans="1:6" x14ac:dyDescent="0.2">
      <c r="A5881">
        <v>6</v>
      </c>
      <c r="B5881">
        <v>29.674859576000003</v>
      </c>
      <c r="C5881">
        <v>-1.0485704988241196E-2</v>
      </c>
      <c r="D5881">
        <v>0.16695725917816162</v>
      </c>
      <c r="E5881">
        <v>0.67395210266113281</v>
      </c>
      <c r="F5881">
        <v>0.6944034224301795</v>
      </c>
    </row>
    <row r="5882" spans="1:6" x14ac:dyDescent="0.2">
      <c r="A5882">
        <v>6</v>
      </c>
      <c r="B5882">
        <v>29.679890149000002</v>
      </c>
      <c r="C5882">
        <v>0.27001476287841797</v>
      </c>
      <c r="D5882">
        <v>-0.14468145370483398</v>
      </c>
      <c r="E5882">
        <v>0.41439723968505859</v>
      </c>
      <c r="F5882">
        <v>0.51533073601040735</v>
      </c>
    </row>
    <row r="5883" spans="1:6" x14ac:dyDescent="0.2">
      <c r="A5883">
        <v>6</v>
      </c>
      <c r="B5883">
        <v>29.684920670000004</v>
      </c>
      <c r="C5883">
        <v>0.18987411260604858</v>
      </c>
      <c r="D5883">
        <v>0.32711023092269897</v>
      </c>
      <c r="E5883">
        <v>0.20921230316162109</v>
      </c>
      <c r="F5883">
        <v>0.43223034322734205</v>
      </c>
    </row>
    <row r="5884" spans="1:6" x14ac:dyDescent="0.2">
      <c r="A5884">
        <v>6</v>
      </c>
      <c r="B5884">
        <v>29.689951191000002</v>
      </c>
      <c r="C5884">
        <v>0.14614740014076233</v>
      </c>
      <c r="D5884">
        <v>-6.3950665295124054E-2</v>
      </c>
      <c r="E5884">
        <v>0.31184101104736328</v>
      </c>
      <c r="F5884">
        <v>0.35027641417976579</v>
      </c>
    </row>
    <row r="5885" spans="1:6" x14ac:dyDescent="0.2">
      <c r="A5885">
        <v>6</v>
      </c>
      <c r="B5885">
        <v>29.694981711000004</v>
      </c>
      <c r="C5885">
        <v>0.3282397985458374</v>
      </c>
      <c r="D5885">
        <v>-0.17412352561950684</v>
      </c>
      <c r="E5885">
        <v>0.17632865905761719</v>
      </c>
      <c r="F5885">
        <v>0.4112811246928752</v>
      </c>
    </row>
    <row r="5886" spans="1:6" x14ac:dyDescent="0.2">
      <c r="A5886">
        <v>6</v>
      </c>
      <c r="B5886">
        <v>29.700012284000003</v>
      </c>
      <c r="C5886">
        <v>0.21688959002494812</v>
      </c>
      <c r="D5886">
        <v>-0.12217313051223755</v>
      </c>
      <c r="E5886">
        <v>5.1441192626953125E-2</v>
      </c>
      <c r="F5886">
        <v>0.25419198331031922</v>
      </c>
    </row>
    <row r="5887" spans="1:6" x14ac:dyDescent="0.2">
      <c r="A5887">
        <v>6</v>
      </c>
      <c r="B5887">
        <v>29.705042805000005</v>
      </c>
      <c r="C5887">
        <v>0.33916151523590088</v>
      </c>
      <c r="D5887">
        <v>-0.24661394953727722</v>
      </c>
      <c r="E5887">
        <v>9.1329574584960938E-2</v>
      </c>
      <c r="F5887">
        <v>0.42917369993670029</v>
      </c>
    </row>
    <row r="5888" spans="1:6" x14ac:dyDescent="0.2">
      <c r="A5888">
        <v>6</v>
      </c>
      <c r="B5888">
        <v>29.710073326000003</v>
      </c>
      <c r="C5888">
        <v>0.46278691291809082</v>
      </c>
      <c r="D5888">
        <v>-0.20905716717243195</v>
      </c>
      <c r="E5888">
        <v>-8.5041999816894531E-2</v>
      </c>
      <c r="F5888">
        <v>0.51488714068937036</v>
      </c>
    </row>
    <row r="5889" spans="1:6" x14ac:dyDescent="0.2">
      <c r="A5889">
        <v>6</v>
      </c>
      <c r="B5889">
        <v>29.715103847000002</v>
      </c>
      <c r="C5889">
        <v>0.36683318018913269</v>
      </c>
      <c r="D5889">
        <v>-0.26952791213989258</v>
      </c>
      <c r="E5889">
        <v>-0.18400764465332031</v>
      </c>
      <c r="F5889">
        <v>0.49098950172180356</v>
      </c>
    </row>
    <row r="5890" spans="1:6" x14ac:dyDescent="0.2">
      <c r="A5890">
        <v>6</v>
      </c>
      <c r="B5890">
        <v>29.720134368000004</v>
      </c>
      <c r="C5890">
        <v>0.49947518110275269</v>
      </c>
      <c r="D5890">
        <v>-0.20431089401245117</v>
      </c>
      <c r="E5890">
        <v>-0.13739871978759766</v>
      </c>
      <c r="F5890">
        <v>0.55686336398533653</v>
      </c>
    </row>
    <row r="5891" spans="1:6" x14ac:dyDescent="0.2">
      <c r="A5891">
        <v>6</v>
      </c>
      <c r="B5891">
        <v>29.725164941000003</v>
      </c>
      <c r="C5891">
        <v>0.50047212839126587</v>
      </c>
      <c r="D5891">
        <v>-0.35146400332450867</v>
      </c>
      <c r="E5891">
        <v>-0.22168350219726563</v>
      </c>
      <c r="F5891">
        <v>0.65049432901126747</v>
      </c>
    </row>
    <row r="5892" spans="1:6" x14ac:dyDescent="0.2">
      <c r="A5892">
        <v>6</v>
      </c>
      <c r="B5892">
        <v>29.730195461000001</v>
      </c>
      <c r="C5892">
        <v>0.51073884963989258</v>
      </c>
      <c r="D5892">
        <v>-0.32490140199661255</v>
      </c>
      <c r="E5892">
        <v>-0.32424640655517578</v>
      </c>
      <c r="F5892">
        <v>0.68669558445849177</v>
      </c>
    </row>
    <row r="5893" spans="1:6" x14ac:dyDescent="0.2">
      <c r="A5893">
        <v>6</v>
      </c>
      <c r="B5893">
        <v>29.735225982000003</v>
      </c>
      <c r="C5893">
        <v>0.48036772012710571</v>
      </c>
      <c r="D5893">
        <v>-0.35146415233612061</v>
      </c>
      <c r="E5893">
        <v>-0.36900520324707031</v>
      </c>
      <c r="F5893">
        <v>0.70031781138342675</v>
      </c>
    </row>
    <row r="5894" spans="1:6" x14ac:dyDescent="0.2">
      <c r="A5894">
        <v>6</v>
      </c>
      <c r="B5894">
        <v>29.740256503000005</v>
      </c>
      <c r="C5894">
        <v>0.5569683313369751</v>
      </c>
      <c r="D5894">
        <v>-0.33588498830795288</v>
      </c>
      <c r="E5894">
        <v>-0.4466094970703125</v>
      </c>
      <c r="F5894">
        <v>0.78898193284531271</v>
      </c>
    </row>
    <row r="5895" spans="1:6" x14ac:dyDescent="0.2">
      <c r="A5895">
        <v>6</v>
      </c>
      <c r="B5895">
        <v>29.745287076000004</v>
      </c>
      <c r="C5895">
        <v>0.49290004372596741</v>
      </c>
      <c r="D5895">
        <v>-0.34985285997390747</v>
      </c>
      <c r="E5895">
        <v>-0.59237861633300781</v>
      </c>
      <c r="F5895">
        <v>0.84632139393116601</v>
      </c>
    </row>
    <row r="5896" spans="1:6" x14ac:dyDescent="0.2">
      <c r="A5896">
        <v>6</v>
      </c>
      <c r="B5896">
        <v>29.750317597000002</v>
      </c>
      <c r="C5896">
        <v>0.31269967555999756</v>
      </c>
      <c r="D5896">
        <v>-0.3264671266078949</v>
      </c>
      <c r="E5896">
        <v>-0.56608676910400391</v>
      </c>
      <c r="F5896">
        <v>0.72444192452228551</v>
      </c>
    </row>
    <row r="5897" spans="1:6" x14ac:dyDescent="0.2">
      <c r="A5897">
        <v>6</v>
      </c>
      <c r="B5897">
        <v>29.755348118000004</v>
      </c>
      <c r="C5897">
        <v>0.2621975839138031</v>
      </c>
      <c r="D5897">
        <v>-0.37759402394294739</v>
      </c>
      <c r="E5897">
        <v>-0.445098876953125</v>
      </c>
      <c r="F5897">
        <v>0.63987329229512002</v>
      </c>
    </row>
    <row r="5898" spans="1:6" x14ac:dyDescent="0.2">
      <c r="A5898">
        <v>6</v>
      </c>
      <c r="B5898">
        <v>29.760378639000002</v>
      </c>
      <c r="C5898">
        <v>0.2001003623008728</v>
      </c>
      <c r="D5898">
        <v>-0.45046958327293396</v>
      </c>
      <c r="E5898">
        <v>-0.54342269897460938</v>
      </c>
      <c r="F5898">
        <v>0.73366970102893048</v>
      </c>
    </row>
    <row r="5899" spans="1:6" x14ac:dyDescent="0.2">
      <c r="A5899">
        <v>6</v>
      </c>
      <c r="B5899">
        <v>29.765409211000005</v>
      </c>
      <c r="C5899">
        <v>0.16456198692321777</v>
      </c>
      <c r="D5899">
        <v>-0.39770177006721497</v>
      </c>
      <c r="E5899">
        <v>-0.56025028228759766</v>
      </c>
      <c r="F5899">
        <v>0.70648971985305353</v>
      </c>
    </row>
    <row r="5900" spans="1:6" x14ac:dyDescent="0.2">
      <c r="A5900">
        <v>6</v>
      </c>
      <c r="B5900">
        <v>29.770439732000003</v>
      </c>
      <c r="C5900">
        <v>0.12703812122344971</v>
      </c>
      <c r="D5900">
        <v>-0.27013698220252991</v>
      </c>
      <c r="E5900">
        <v>-0.46778297424316406</v>
      </c>
      <c r="F5900">
        <v>0.55491763748258582</v>
      </c>
    </row>
    <row r="5901" spans="1:6" x14ac:dyDescent="0.2">
      <c r="A5901">
        <v>6</v>
      </c>
      <c r="B5901">
        <v>29.775470253000002</v>
      </c>
      <c r="C5901">
        <v>4.0026769042015076E-2</v>
      </c>
      <c r="D5901">
        <v>-0.20824679732322693</v>
      </c>
      <c r="E5901">
        <v>-0.69642543792724609</v>
      </c>
      <c r="F5901">
        <v>0.72799537184482188</v>
      </c>
    </row>
    <row r="5902" spans="1:6" x14ac:dyDescent="0.2">
      <c r="A5902">
        <v>6</v>
      </c>
      <c r="B5902">
        <v>29.780500774000004</v>
      </c>
      <c r="C5902">
        <v>-7.9631201922893524E-2</v>
      </c>
      <c r="D5902">
        <v>-0.15912777185440063</v>
      </c>
      <c r="E5902">
        <v>-0.47705936431884766</v>
      </c>
      <c r="F5902">
        <v>0.50916442646686721</v>
      </c>
    </row>
    <row r="5903" spans="1:6" x14ac:dyDescent="0.2">
      <c r="A5903">
        <v>6</v>
      </c>
      <c r="B5903">
        <v>29.785531347000003</v>
      </c>
      <c r="C5903">
        <v>-0.11031366139650345</v>
      </c>
      <c r="D5903">
        <v>-0.1891753077507019</v>
      </c>
      <c r="E5903">
        <v>-0.23579120635986328</v>
      </c>
      <c r="F5903">
        <v>0.32179790855428941</v>
      </c>
    </row>
    <row r="5904" spans="1:6" x14ac:dyDescent="0.2">
      <c r="A5904">
        <v>6</v>
      </c>
      <c r="B5904">
        <v>29.790561868000005</v>
      </c>
      <c r="C5904">
        <v>-0.10006854683160782</v>
      </c>
      <c r="D5904">
        <v>-0.17896522581577301</v>
      </c>
      <c r="E5904">
        <v>-0.30025768280029297</v>
      </c>
      <c r="F5904">
        <v>0.36358897425098258</v>
      </c>
    </row>
    <row r="5905" spans="1:6" x14ac:dyDescent="0.2">
      <c r="A5905">
        <v>6</v>
      </c>
      <c r="B5905">
        <v>29.795592389000003</v>
      </c>
      <c r="C5905">
        <v>-0.29650071263313293</v>
      </c>
      <c r="D5905">
        <v>1.6185635700821877E-2</v>
      </c>
      <c r="E5905">
        <v>-0.34520149230957031</v>
      </c>
      <c r="F5905">
        <v>0.45534461420747002</v>
      </c>
    </row>
    <row r="5906" spans="1:6" x14ac:dyDescent="0.2">
      <c r="A5906">
        <v>6</v>
      </c>
      <c r="B5906">
        <v>29.800622909000005</v>
      </c>
      <c r="C5906">
        <v>-0.299183189868927</v>
      </c>
      <c r="D5906">
        <v>-8.5025690495967865E-3</v>
      </c>
      <c r="E5906">
        <v>1.5994071960449219E-2</v>
      </c>
      <c r="F5906">
        <v>0.29973102128152435</v>
      </c>
    </row>
    <row r="5907" spans="1:6" x14ac:dyDescent="0.2">
      <c r="A5907">
        <v>6</v>
      </c>
      <c r="B5907">
        <v>29.805653430000003</v>
      </c>
      <c r="C5907">
        <v>-0.1471518874168396</v>
      </c>
      <c r="D5907">
        <v>0.17573793232440948</v>
      </c>
      <c r="E5907">
        <v>-0.26886749267578125</v>
      </c>
      <c r="F5907">
        <v>0.35330896881590518</v>
      </c>
    </row>
    <row r="5908" spans="1:6" x14ac:dyDescent="0.2">
      <c r="A5908">
        <v>6</v>
      </c>
      <c r="B5908">
        <v>29.810684003000002</v>
      </c>
      <c r="C5908">
        <v>-0.32162380218505859</v>
      </c>
      <c r="D5908">
        <v>0.17828670144081116</v>
      </c>
      <c r="E5908">
        <v>-0.22389411926269531</v>
      </c>
      <c r="F5908">
        <v>0.43053059668627114</v>
      </c>
    </row>
    <row r="5909" spans="1:6" x14ac:dyDescent="0.2">
      <c r="A5909">
        <v>6</v>
      </c>
      <c r="B5909">
        <v>29.815714524000004</v>
      </c>
      <c r="C5909">
        <v>-0.45201957225799561</v>
      </c>
      <c r="D5909">
        <v>0.21448957920074463</v>
      </c>
      <c r="E5909">
        <v>0.12680816650390625</v>
      </c>
      <c r="F5909">
        <v>0.51614705693445184</v>
      </c>
    </row>
    <row r="5910" spans="1:6" x14ac:dyDescent="0.2">
      <c r="A5910">
        <v>6</v>
      </c>
      <c r="B5910">
        <v>29.820745045000002</v>
      </c>
      <c r="C5910">
        <v>-0.32006943225860596</v>
      </c>
      <c r="D5910">
        <v>7.5129687786102295E-2</v>
      </c>
      <c r="E5910">
        <v>0.14475822448730469</v>
      </c>
      <c r="F5910">
        <v>0.35922674595567139</v>
      </c>
    </row>
    <row r="5911" spans="1:6" x14ac:dyDescent="0.2">
      <c r="A5911">
        <v>6</v>
      </c>
      <c r="B5911">
        <v>29.825775566000004</v>
      </c>
      <c r="C5911">
        <v>-0.28638529777526855</v>
      </c>
      <c r="D5911">
        <v>0.35747542977333069</v>
      </c>
      <c r="E5911">
        <v>-2.7273178100585938E-2</v>
      </c>
      <c r="F5911">
        <v>0.4588562388343031</v>
      </c>
    </row>
    <row r="5912" spans="1:6" x14ac:dyDescent="0.2">
      <c r="A5912">
        <v>6</v>
      </c>
      <c r="B5912">
        <v>29.830806139000003</v>
      </c>
      <c r="C5912">
        <v>-0.36006373167037964</v>
      </c>
      <c r="D5912">
        <v>0.48629963397979736</v>
      </c>
      <c r="E5912">
        <v>3.8232803344726563E-3</v>
      </c>
      <c r="F5912">
        <v>0.60510151408321566</v>
      </c>
    </row>
    <row r="5913" spans="1:6" x14ac:dyDescent="0.2">
      <c r="A5913">
        <v>6</v>
      </c>
      <c r="B5913">
        <v>29.835836659000002</v>
      </c>
      <c r="C5913">
        <v>-0.49950745701789856</v>
      </c>
      <c r="D5913">
        <v>0.40581148862838745</v>
      </c>
      <c r="E5913">
        <v>0.25533771514892578</v>
      </c>
      <c r="F5913">
        <v>0.69237851836748199</v>
      </c>
    </row>
    <row r="5914" spans="1:6" x14ac:dyDescent="0.2">
      <c r="A5914">
        <v>6</v>
      </c>
      <c r="B5914">
        <v>29.840867180000004</v>
      </c>
      <c r="C5914">
        <v>-0.48562207818031311</v>
      </c>
      <c r="D5914">
        <v>0.25544244050979614</v>
      </c>
      <c r="E5914">
        <v>0.37424468994140625</v>
      </c>
      <c r="F5914">
        <v>0.66418275435237417</v>
      </c>
    </row>
    <row r="5915" spans="1:6" x14ac:dyDescent="0.2">
      <c r="A5915">
        <v>6</v>
      </c>
      <c r="B5915">
        <v>29.845897701000002</v>
      </c>
      <c r="C5915">
        <v>-0.45326292514801025</v>
      </c>
      <c r="D5915">
        <v>0.12633752822875977</v>
      </c>
      <c r="E5915">
        <v>0.43520259857177734</v>
      </c>
      <c r="F5915">
        <v>0.6409444220494559</v>
      </c>
    </row>
    <row r="5916" spans="1:6" x14ac:dyDescent="0.2">
      <c r="A5916">
        <v>6</v>
      </c>
      <c r="B5916">
        <v>29.850928274000005</v>
      </c>
      <c r="C5916">
        <v>-0.45205092430114746</v>
      </c>
      <c r="D5916">
        <v>0.45231586694717407</v>
      </c>
      <c r="E5916">
        <v>0.24886703491210938</v>
      </c>
      <c r="F5916">
        <v>0.68620294572352314</v>
      </c>
    </row>
    <row r="5917" spans="1:6" x14ac:dyDescent="0.2">
      <c r="A5917">
        <v>6</v>
      </c>
      <c r="B5917">
        <v>29.855958795000003</v>
      </c>
      <c r="C5917">
        <v>-0.45535382628440857</v>
      </c>
      <c r="D5917">
        <v>0.28739896416664124</v>
      </c>
      <c r="E5917">
        <v>0.26814746856689453</v>
      </c>
      <c r="F5917">
        <v>0.60153830851803891</v>
      </c>
    </row>
    <row r="5918" spans="1:6" x14ac:dyDescent="0.2">
      <c r="A5918">
        <v>6</v>
      </c>
      <c r="B5918">
        <v>29.860989316000001</v>
      </c>
      <c r="C5918">
        <v>-0.39227905869483948</v>
      </c>
      <c r="D5918">
        <v>0.45450499653816223</v>
      </c>
      <c r="E5918">
        <v>0.46759796142578125</v>
      </c>
      <c r="F5918">
        <v>0.76098981944452493</v>
      </c>
    </row>
    <row r="5919" spans="1:6" x14ac:dyDescent="0.2">
      <c r="A5919">
        <v>6</v>
      </c>
      <c r="B5919">
        <v>29.866019836000003</v>
      </c>
      <c r="C5919">
        <v>-0.2683689296245575</v>
      </c>
      <c r="D5919">
        <v>0.25816714763641357</v>
      </c>
      <c r="E5919">
        <v>0.67486763000488281</v>
      </c>
      <c r="F5919">
        <v>0.77079081243548819</v>
      </c>
    </row>
    <row r="5920" spans="1:6" x14ac:dyDescent="0.2">
      <c r="A5920">
        <v>6</v>
      </c>
      <c r="B5920">
        <v>29.871050409000002</v>
      </c>
      <c r="C5920">
        <v>-0.27332422137260437</v>
      </c>
      <c r="D5920">
        <v>0.33680284023284912</v>
      </c>
      <c r="E5920">
        <v>0.48650932312011719</v>
      </c>
      <c r="F5920">
        <v>0.65179260862689226</v>
      </c>
    </row>
    <row r="5921" spans="1:6" x14ac:dyDescent="0.2">
      <c r="A5921">
        <v>6</v>
      </c>
      <c r="B5921">
        <v>29.876080930000004</v>
      </c>
      <c r="C5921">
        <v>-0.1808290034532547</v>
      </c>
      <c r="D5921">
        <v>0.2658686637878418</v>
      </c>
      <c r="E5921">
        <v>0.51090240478515625</v>
      </c>
      <c r="F5921">
        <v>0.60366094961450445</v>
      </c>
    </row>
    <row r="5922" spans="1:6" x14ac:dyDescent="0.2">
      <c r="A5922">
        <v>6</v>
      </c>
      <c r="B5922">
        <v>29.881111451000002</v>
      </c>
      <c r="C5922">
        <v>-4.1860096156597137E-2</v>
      </c>
      <c r="D5922">
        <v>0.30546781420707703</v>
      </c>
      <c r="E5922">
        <v>0.59440708160400391</v>
      </c>
      <c r="F5922">
        <v>0.66961379303870217</v>
      </c>
    </row>
    <row r="5923" spans="1:6" x14ac:dyDescent="0.2">
      <c r="A5923">
        <v>6</v>
      </c>
      <c r="B5923">
        <v>29.886141972000004</v>
      </c>
      <c r="C5923">
        <v>-8.6518213152885437E-2</v>
      </c>
      <c r="D5923">
        <v>0.46374738216400146</v>
      </c>
      <c r="E5923">
        <v>0.39721298217773438</v>
      </c>
      <c r="F5923">
        <v>0.61670510690415214</v>
      </c>
    </row>
    <row r="5924" spans="1:6" x14ac:dyDescent="0.2">
      <c r="A5924">
        <v>6</v>
      </c>
      <c r="B5924">
        <v>29.891172493000003</v>
      </c>
      <c r="C5924">
        <v>-0.14510244131088257</v>
      </c>
      <c r="D5924">
        <v>8.4802210330963135E-2</v>
      </c>
      <c r="E5924">
        <v>0.47691440582275391</v>
      </c>
      <c r="F5924">
        <v>0.50566143202014668</v>
      </c>
    </row>
    <row r="5925" spans="1:6" x14ac:dyDescent="0.2">
      <c r="A5925">
        <v>6</v>
      </c>
      <c r="B5925">
        <v>29.896203066000005</v>
      </c>
      <c r="C5925">
        <v>-3.69306281208992E-3</v>
      </c>
      <c r="D5925">
        <v>0.18155525624752045</v>
      </c>
      <c r="E5925">
        <v>0.58205318450927734</v>
      </c>
      <c r="F5925">
        <v>0.60972277256260299</v>
      </c>
    </row>
    <row r="5926" spans="1:6" x14ac:dyDescent="0.2">
      <c r="A5926">
        <v>6</v>
      </c>
      <c r="B5926">
        <v>29.901233586000004</v>
      </c>
      <c r="C5926">
        <v>0.1247955858707428</v>
      </c>
      <c r="D5926">
        <v>2.4631023406982422E-3</v>
      </c>
      <c r="E5926">
        <v>0.40631580352783203</v>
      </c>
      <c r="F5926">
        <v>0.425055922582465</v>
      </c>
    </row>
    <row r="5927" spans="1:6" x14ac:dyDescent="0.2">
      <c r="A5927">
        <v>6</v>
      </c>
      <c r="B5927">
        <v>29.906264107000002</v>
      </c>
      <c r="C5927">
        <v>0.16685144603252411</v>
      </c>
      <c r="D5927">
        <v>0.16193678975105286</v>
      </c>
      <c r="E5927">
        <v>0.28662204742431641</v>
      </c>
      <c r="F5927">
        <v>0.36907333551440435</v>
      </c>
    </row>
    <row r="5928" spans="1:6" x14ac:dyDescent="0.2">
      <c r="A5928">
        <v>6</v>
      </c>
      <c r="B5928">
        <v>29.911294628000004</v>
      </c>
      <c r="C5928">
        <v>0.2489570677280426</v>
      </c>
      <c r="D5928">
        <v>0.19675406813621521</v>
      </c>
      <c r="E5928">
        <v>0.26521587371826172</v>
      </c>
      <c r="F5928">
        <v>0.41355923949542772</v>
      </c>
    </row>
    <row r="5929" spans="1:6" x14ac:dyDescent="0.2">
      <c r="A5929">
        <v>6</v>
      </c>
      <c r="B5929">
        <v>29.916325201000003</v>
      </c>
      <c r="C5929">
        <v>0.28535550832748413</v>
      </c>
      <c r="D5929">
        <v>8.6476579308509827E-2</v>
      </c>
      <c r="E5929">
        <v>0.28432941436767578</v>
      </c>
      <c r="F5929">
        <v>0.41200628730203054</v>
      </c>
    </row>
    <row r="5930" spans="1:6" x14ac:dyDescent="0.2">
      <c r="A5930">
        <v>6</v>
      </c>
      <c r="B5930">
        <v>29.921355722000001</v>
      </c>
      <c r="C5930">
        <v>0.37149417400360107</v>
      </c>
      <c r="D5930">
        <v>-8.4758110344409943E-2</v>
      </c>
      <c r="E5930">
        <v>0.38159275054931641</v>
      </c>
      <c r="F5930">
        <v>0.53926328065200746</v>
      </c>
    </row>
    <row r="5931" spans="1:6" x14ac:dyDescent="0.2">
      <c r="A5931">
        <v>6</v>
      </c>
      <c r="B5931">
        <v>29.926386243000003</v>
      </c>
      <c r="C5931">
        <v>0.37137016654014587</v>
      </c>
      <c r="D5931">
        <v>-0.21674975752830505</v>
      </c>
      <c r="E5931">
        <v>0.21228599548339844</v>
      </c>
      <c r="F5931">
        <v>0.47954311783510373</v>
      </c>
    </row>
    <row r="5932" spans="1:6" x14ac:dyDescent="0.2">
      <c r="A5932">
        <v>6</v>
      </c>
      <c r="B5932">
        <v>29.931416764000005</v>
      </c>
      <c r="C5932">
        <v>0.48532751202583313</v>
      </c>
      <c r="D5932">
        <v>-8.7050095200538635E-2</v>
      </c>
      <c r="E5932">
        <v>-0.16204357147216797</v>
      </c>
      <c r="F5932">
        <v>0.51901698629145432</v>
      </c>
    </row>
    <row r="5933" spans="1:6" x14ac:dyDescent="0.2">
      <c r="A5933">
        <v>6</v>
      </c>
      <c r="B5933">
        <v>29.936447336000004</v>
      </c>
      <c r="C5933">
        <v>0.40829077363014221</v>
      </c>
      <c r="D5933">
        <v>-0.22936713695526123</v>
      </c>
      <c r="E5933">
        <v>-7.7657699584960938E-2</v>
      </c>
      <c r="F5933">
        <v>0.47470133521129015</v>
      </c>
    </row>
    <row r="5934" spans="1:6" x14ac:dyDescent="0.2">
      <c r="A5934">
        <v>6</v>
      </c>
      <c r="B5934">
        <v>29.941477857000002</v>
      </c>
      <c r="C5934">
        <v>0.36511614918708801</v>
      </c>
      <c r="D5934">
        <v>-0.28562250733375549</v>
      </c>
      <c r="E5934">
        <v>-0.10312366485595703</v>
      </c>
      <c r="F5934">
        <v>0.47489420858350428</v>
      </c>
    </row>
    <row r="5935" spans="1:6" x14ac:dyDescent="0.2">
      <c r="A5935">
        <v>6</v>
      </c>
      <c r="B5935">
        <v>29.946508378000004</v>
      </c>
      <c r="C5935">
        <v>0.42418226599693298</v>
      </c>
      <c r="D5935">
        <v>-0.3870730996131897</v>
      </c>
      <c r="E5935">
        <v>-0.31108570098876953</v>
      </c>
      <c r="F5935">
        <v>0.6530930198602104</v>
      </c>
    </row>
    <row r="5936" spans="1:6" x14ac:dyDescent="0.2">
      <c r="A5936">
        <v>6</v>
      </c>
      <c r="B5936">
        <v>29.951538899000003</v>
      </c>
      <c r="C5936">
        <v>0.37831825017929077</v>
      </c>
      <c r="D5936">
        <v>-0.46696245670318604</v>
      </c>
      <c r="E5936">
        <v>-0.40104007720947266</v>
      </c>
      <c r="F5936">
        <v>0.72250382553809023</v>
      </c>
    </row>
    <row r="5937" spans="1:6" x14ac:dyDescent="0.2">
      <c r="A5937">
        <v>6</v>
      </c>
      <c r="B5937">
        <v>29.956569472000005</v>
      </c>
      <c r="C5937">
        <v>0.36343997716903687</v>
      </c>
      <c r="D5937">
        <v>-0.55154144763946533</v>
      </c>
      <c r="E5937">
        <v>-0.25532817840576172</v>
      </c>
      <c r="F5937">
        <v>0.70815186517926476</v>
      </c>
    </row>
    <row r="5938" spans="1:6" x14ac:dyDescent="0.2">
      <c r="A5938">
        <v>6</v>
      </c>
      <c r="B5938">
        <v>29.961599993000004</v>
      </c>
      <c r="C5938">
        <v>0.38643866777420044</v>
      </c>
      <c r="D5938">
        <v>-0.42486846446990967</v>
      </c>
      <c r="E5938">
        <v>-0.58303356170654297</v>
      </c>
      <c r="F5938">
        <v>0.81839855212991119</v>
      </c>
    </row>
    <row r="5939" spans="1:6" x14ac:dyDescent="0.2">
      <c r="A5939">
        <v>6</v>
      </c>
      <c r="B5939">
        <v>29.966630514000002</v>
      </c>
      <c r="C5939">
        <v>0.45429983735084534</v>
      </c>
      <c r="D5939">
        <v>-0.37113770842552185</v>
      </c>
      <c r="E5939">
        <v>-0.65173435211181641</v>
      </c>
      <c r="F5939">
        <v>0.87686327700215683</v>
      </c>
    </row>
    <row r="5940" spans="1:6" x14ac:dyDescent="0.2">
      <c r="A5940">
        <v>6</v>
      </c>
      <c r="B5940">
        <v>29.971661034000004</v>
      </c>
      <c r="C5940">
        <v>0.32203051447868347</v>
      </c>
      <c r="D5940">
        <v>-0.3304787278175354</v>
      </c>
      <c r="E5940">
        <v>-0.44460964202880859</v>
      </c>
      <c r="F5940">
        <v>0.64077888197122068</v>
      </c>
    </row>
    <row r="5941" spans="1:6" x14ac:dyDescent="0.2">
      <c r="A5941">
        <v>6</v>
      </c>
      <c r="B5941">
        <v>29.976691607000003</v>
      </c>
      <c r="C5941">
        <v>0.30692219734191895</v>
      </c>
      <c r="D5941">
        <v>-0.55199551582336426</v>
      </c>
      <c r="E5941">
        <v>-0.51209163665771484</v>
      </c>
      <c r="F5941">
        <v>0.81310400874984678</v>
      </c>
    </row>
    <row r="5942" spans="1:6" x14ac:dyDescent="0.2">
      <c r="A5942">
        <v>6</v>
      </c>
      <c r="B5942">
        <v>29.981722128000001</v>
      </c>
      <c r="C5942">
        <v>0.30389568209648132</v>
      </c>
      <c r="D5942">
        <v>-0.3072788417339325</v>
      </c>
      <c r="E5942">
        <v>-0.59799480438232422</v>
      </c>
      <c r="F5942">
        <v>0.73781478586599702</v>
      </c>
    </row>
    <row r="5943" spans="1:6" x14ac:dyDescent="0.2">
      <c r="A5943">
        <v>6</v>
      </c>
      <c r="B5943">
        <v>29.986752649000003</v>
      </c>
      <c r="C5943">
        <v>0.26511934399604797</v>
      </c>
      <c r="D5943">
        <v>-0.32382100820541382</v>
      </c>
      <c r="E5943">
        <v>-0.5384368896484375</v>
      </c>
      <c r="F5943">
        <v>0.68195498095574403</v>
      </c>
    </row>
    <row r="5944" spans="1:6" x14ac:dyDescent="0.2">
      <c r="A5944">
        <v>6</v>
      </c>
      <c r="B5944">
        <v>29.991783170000005</v>
      </c>
      <c r="C5944">
        <v>0.15064325928688049</v>
      </c>
      <c r="D5944">
        <v>-0.29571521282196045</v>
      </c>
      <c r="E5944">
        <v>-0.57428932189941406</v>
      </c>
      <c r="F5944">
        <v>0.66328659259071454</v>
      </c>
    </row>
    <row r="5945" spans="1:6" x14ac:dyDescent="0.2">
      <c r="A5945">
        <v>6</v>
      </c>
      <c r="B5945">
        <v>29.996813743000004</v>
      </c>
      <c r="C5945">
        <v>9.4070605933666229E-2</v>
      </c>
      <c r="D5945">
        <v>-0.27793964743614197</v>
      </c>
      <c r="E5945">
        <v>-0.56475639343261719</v>
      </c>
      <c r="F5945">
        <v>0.636435000955063</v>
      </c>
    </row>
    <row r="5946" spans="1:6" x14ac:dyDescent="0.2">
      <c r="A5946">
        <v>6</v>
      </c>
      <c r="B5946">
        <v>30.001844264000002</v>
      </c>
      <c r="C5946">
        <v>0.11399270594120026</v>
      </c>
      <c r="D5946">
        <v>-0.10421508550643921</v>
      </c>
      <c r="E5946">
        <v>-0.43428516387939453</v>
      </c>
      <c r="F5946">
        <v>0.46093245125578214</v>
      </c>
    </row>
    <row r="5947" spans="1:6" x14ac:dyDescent="0.2">
      <c r="A5947">
        <v>6</v>
      </c>
      <c r="B5947">
        <v>30.006874784000004</v>
      </c>
      <c r="C5947">
        <v>9.886082261800766E-4</v>
      </c>
      <c r="D5947">
        <v>-8.4255114197731018E-2</v>
      </c>
      <c r="E5947">
        <v>-0.32625484466552734</v>
      </c>
      <c r="F5947">
        <v>0.33696012417261623</v>
      </c>
    </row>
    <row r="5948" spans="1:6" x14ac:dyDescent="0.2">
      <c r="A5948">
        <v>6</v>
      </c>
      <c r="B5948">
        <v>30.011905305000003</v>
      </c>
      <c r="C5948">
        <v>-5.4064109921455383E-2</v>
      </c>
      <c r="D5948">
        <v>-0.17863091826438904</v>
      </c>
      <c r="E5948">
        <v>-0.39946269989013672</v>
      </c>
      <c r="F5948">
        <v>0.44091085441968364</v>
      </c>
    </row>
    <row r="5949" spans="1:6" x14ac:dyDescent="0.2">
      <c r="A5949">
        <v>6</v>
      </c>
      <c r="B5949">
        <v>30.016935878000005</v>
      </c>
      <c r="C5949">
        <v>-0.15845802426338196</v>
      </c>
      <c r="D5949">
        <v>0.10482768714427948</v>
      </c>
      <c r="E5949">
        <v>-0.31307601928710938</v>
      </c>
      <c r="F5949">
        <v>0.36621630670702793</v>
      </c>
    </row>
    <row r="5950" spans="1:6" x14ac:dyDescent="0.2">
      <c r="A5950">
        <v>6</v>
      </c>
      <c r="B5950">
        <v>30.021966399000004</v>
      </c>
      <c r="C5950">
        <v>-0.19310785830020905</v>
      </c>
      <c r="D5950">
        <v>5.8377034962177277E-2</v>
      </c>
      <c r="E5950">
        <v>-0.12062454223632813</v>
      </c>
      <c r="F5950">
        <v>0.23505063994380571</v>
      </c>
    </row>
    <row r="5951" spans="1:6" x14ac:dyDescent="0.2">
      <c r="A5951">
        <v>6</v>
      </c>
      <c r="B5951">
        <v>30.026996920000002</v>
      </c>
      <c r="C5951">
        <v>-0.22950883209705353</v>
      </c>
      <c r="D5951">
        <v>0.1426713615655899</v>
      </c>
      <c r="E5951">
        <v>-0.22163677215576172</v>
      </c>
      <c r="F5951">
        <v>0.34950290441305037</v>
      </c>
    </row>
    <row r="5952" spans="1:6" x14ac:dyDescent="0.2">
      <c r="A5952">
        <v>6</v>
      </c>
      <c r="B5952">
        <v>30.032027441000004</v>
      </c>
      <c r="C5952">
        <v>-0.36776107549667358</v>
      </c>
      <c r="D5952">
        <v>9.614899754524231E-4</v>
      </c>
      <c r="E5952">
        <v>-0.13197517395019531</v>
      </c>
      <c r="F5952">
        <v>0.39072570897322234</v>
      </c>
    </row>
    <row r="5953" spans="1:6" x14ac:dyDescent="0.2">
      <c r="A5953">
        <v>6</v>
      </c>
      <c r="B5953">
        <v>30.037057961000002</v>
      </c>
      <c r="C5953">
        <v>-0.35768157243728638</v>
      </c>
      <c r="D5953">
        <v>0.18101431429386139</v>
      </c>
      <c r="E5953">
        <v>-2.719879150390625E-3</v>
      </c>
      <c r="F5953">
        <v>0.40088612720207628</v>
      </c>
    </row>
    <row r="5954" spans="1:6" x14ac:dyDescent="0.2">
      <c r="A5954">
        <v>6</v>
      </c>
      <c r="B5954">
        <v>30.042088534000001</v>
      </c>
      <c r="C5954">
        <v>-0.31179001927375793</v>
      </c>
      <c r="D5954">
        <v>0.21265979111194611</v>
      </c>
      <c r="E5954">
        <v>-0.11657333374023438</v>
      </c>
      <c r="F5954">
        <v>0.39500195570885338</v>
      </c>
    </row>
    <row r="5955" spans="1:6" x14ac:dyDescent="0.2">
      <c r="A5955">
        <v>6</v>
      </c>
      <c r="B5955">
        <v>30.047119055000003</v>
      </c>
      <c r="C5955">
        <v>-0.51089894771575928</v>
      </c>
      <c r="D5955">
        <v>0.27771615982055664</v>
      </c>
      <c r="E5955">
        <v>3.1538963317871094E-2</v>
      </c>
      <c r="F5955">
        <v>0.58235616800177625</v>
      </c>
    </row>
    <row r="5956" spans="1:6" x14ac:dyDescent="0.2">
      <c r="A5956">
        <v>6</v>
      </c>
      <c r="B5956">
        <v>30.052149576000005</v>
      </c>
      <c r="C5956">
        <v>-0.57069104909896851</v>
      </c>
      <c r="D5956">
        <v>0.21454837918281555</v>
      </c>
      <c r="E5956">
        <v>0.32553768157958984</v>
      </c>
      <c r="F5956">
        <v>0.6911541526026368</v>
      </c>
    </row>
    <row r="5957" spans="1:6" x14ac:dyDescent="0.2">
      <c r="A5957">
        <v>6</v>
      </c>
      <c r="B5957">
        <v>30.057180097000003</v>
      </c>
      <c r="C5957">
        <v>-0.48502758145332336</v>
      </c>
      <c r="D5957">
        <v>9.784369170665741E-2</v>
      </c>
      <c r="E5957">
        <v>0.24928855895996094</v>
      </c>
      <c r="F5957">
        <v>0.55404866970834032</v>
      </c>
    </row>
    <row r="5958" spans="1:6" x14ac:dyDescent="0.2">
      <c r="A5958">
        <v>6</v>
      </c>
      <c r="B5958">
        <v>30.062210670000002</v>
      </c>
      <c r="C5958">
        <v>-0.42867344617843628</v>
      </c>
      <c r="D5958">
        <v>0.41704422235488892</v>
      </c>
      <c r="E5958">
        <v>0.27570629119873047</v>
      </c>
      <c r="F5958">
        <v>0.65855961451082767</v>
      </c>
    </row>
    <row r="5959" spans="1:6" x14ac:dyDescent="0.2">
      <c r="A5959">
        <v>6</v>
      </c>
      <c r="B5959">
        <v>30.067241191000004</v>
      </c>
      <c r="C5959">
        <v>-0.36588221788406372</v>
      </c>
      <c r="D5959">
        <v>0.33092024922370911</v>
      </c>
      <c r="E5959">
        <v>0.28054141998291016</v>
      </c>
      <c r="F5959">
        <v>0.5675222436487144</v>
      </c>
    </row>
    <row r="5960" spans="1:6" x14ac:dyDescent="0.2">
      <c r="A5960">
        <v>6</v>
      </c>
      <c r="B5960">
        <v>30.072271711000003</v>
      </c>
      <c r="C5960">
        <v>-0.33184641599655151</v>
      </c>
      <c r="D5960">
        <v>0.51188188791275024</v>
      </c>
      <c r="E5960">
        <v>0.28058815002441406</v>
      </c>
      <c r="F5960">
        <v>0.67147212966511183</v>
      </c>
    </row>
    <row r="5961" spans="1:6" x14ac:dyDescent="0.2">
      <c r="A5961">
        <v>6</v>
      </c>
      <c r="B5961">
        <v>30.077302232000001</v>
      </c>
      <c r="C5961">
        <v>-0.32188397645950317</v>
      </c>
      <c r="D5961">
        <v>0.42867162823677063</v>
      </c>
      <c r="E5961">
        <v>0.44672966003417969</v>
      </c>
      <c r="F5961">
        <v>0.69780803113091194</v>
      </c>
    </row>
    <row r="5962" spans="1:6" x14ac:dyDescent="0.2">
      <c r="A5962">
        <v>6</v>
      </c>
      <c r="B5962">
        <v>30.082332805000004</v>
      </c>
      <c r="C5962">
        <v>-0.3834635317325592</v>
      </c>
      <c r="D5962">
        <v>0.40869748592376709</v>
      </c>
      <c r="E5962">
        <v>0.42164897918701172</v>
      </c>
      <c r="F5962">
        <v>0.70133143150629162</v>
      </c>
    </row>
    <row r="5963" spans="1:6" x14ac:dyDescent="0.2">
      <c r="A5963">
        <v>6</v>
      </c>
      <c r="B5963">
        <v>30.087363326000002</v>
      </c>
      <c r="C5963">
        <v>-0.37568750977516174</v>
      </c>
      <c r="D5963">
        <v>0.27571788430213928</v>
      </c>
      <c r="E5963">
        <v>0.47033023834228516</v>
      </c>
      <c r="F5963">
        <v>0.66209666199447104</v>
      </c>
    </row>
    <row r="5964" spans="1:6" x14ac:dyDescent="0.2">
      <c r="A5964">
        <v>6</v>
      </c>
      <c r="B5964">
        <v>30.092393847000004</v>
      </c>
      <c r="C5964">
        <v>-0.37975010275840759</v>
      </c>
      <c r="D5964">
        <v>0.27267938852310181</v>
      </c>
      <c r="E5964">
        <v>0.47351360321044922</v>
      </c>
      <c r="F5964">
        <v>0.66541665285420726</v>
      </c>
    </row>
    <row r="5965" spans="1:6" x14ac:dyDescent="0.2">
      <c r="A5965">
        <v>6</v>
      </c>
      <c r="B5965">
        <v>30.097424368000002</v>
      </c>
      <c r="C5965">
        <v>-0.2912670373916626</v>
      </c>
      <c r="D5965">
        <v>0.43172013759613037</v>
      </c>
      <c r="E5965">
        <v>0.38412189483642578</v>
      </c>
      <c r="F5965">
        <v>0.64712316785111634</v>
      </c>
    </row>
    <row r="5966" spans="1:6" x14ac:dyDescent="0.2">
      <c r="A5966">
        <v>6</v>
      </c>
      <c r="B5966">
        <v>30.102454941000005</v>
      </c>
      <c r="C5966">
        <v>-0.21794092655181885</v>
      </c>
      <c r="D5966">
        <v>0.21530921757221222</v>
      </c>
      <c r="E5966">
        <v>0.50428009033203125</v>
      </c>
      <c r="F5966">
        <v>0.59004636779079078</v>
      </c>
    </row>
    <row r="5967" spans="1:6" x14ac:dyDescent="0.2">
      <c r="A5967">
        <v>6</v>
      </c>
      <c r="B5967">
        <v>30.107485461000003</v>
      </c>
      <c r="C5967">
        <v>-0.18772438168525696</v>
      </c>
      <c r="D5967">
        <v>0.26704308390617371</v>
      </c>
      <c r="E5967">
        <v>0.57597541809082031</v>
      </c>
      <c r="F5967">
        <v>0.66204239621502114</v>
      </c>
    </row>
    <row r="5968" spans="1:6" x14ac:dyDescent="0.2">
      <c r="A5968">
        <v>6</v>
      </c>
      <c r="B5968">
        <v>30.112515982000005</v>
      </c>
      <c r="C5968">
        <v>-3.4248318523168564E-2</v>
      </c>
      <c r="D5968">
        <v>0.14555224776268005</v>
      </c>
      <c r="E5968">
        <v>0.60435962677001953</v>
      </c>
      <c r="F5968">
        <v>0.62258249463025406</v>
      </c>
    </row>
    <row r="5969" spans="1:6" x14ac:dyDescent="0.2">
      <c r="A5969">
        <v>6</v>
      </c>
      <c r="B5969">
        <v>30.117546503000003</v>
      </c>
      <c r="C5969">
        <v>9.8997429013252258E-2</v>
      </c>
      <c r="D5969">
        <v>0.26050856709480286</v>
      </c>
      <c r="E5969">
        <v>0.50199604034423828</v>
      </c>
      <c r="F5969">
        <v>0.57416480996514885</v>
      </c>
    </row>
    <row r="5970" spans="1:6" x14ac:dyDescent="0.2">
      <c r="A5970">
        <v>6</v>
      </c>
      <c r="B5970">
        <v>30.122577076000002</v>
      </c>
      <c r="C5970">
        <v>0.10308879613876343</v>
      </c>
      <c r="D5970">
        <v>0.30602991580963135</v>
      </c>
      <c r="E5970">
        <v>0.41709327697753906</v>
      </c>
      <c r="F5970">
        <v>0.52749256957766877</v>
      </c>
    </row>
    <row r="5971" spans="1:6" x14ac:dyDescent="0.2">
      <c r="A5971">
        <v>6</v>
      </c>
      <c r="B5971">
        <v>30.127607597000004</v>
      </c>
      <c r="C5971">
        <v>0.11670014262199402</v>
      </c>
      <c r="D5971">
        <v>0.13791944086551666</v>
      </c>
      <c r="E5971">
        <v>0.38272762298583984</v>
      </c>
      <c r="F5971">
        <v>0.42322704173178921</v>
      </c>
    </row>
    <row r="5972" spans="1:6" x14ac:dyDescent="0.2">
      <c r="A5972">
        <v>6</v>
      </c>
      <c r="B5972">
        <v>30.132638118000003</v>
      </c>
      <c r="C5972">
        <v>0.27503547072410583</v>
      </c>
      <c r="D5972">
        <v>5.9191040694713593E-2</v>
      </c>
      <c r="E5972">
        <v>0.47204113006591797</v>
      </c>
      <c r="F5972">
        <v>0.54951880580091395</v>
      </c>
    </row>
    <row r="5973" spans="1:6" x14ac:dyDescent="0.2">
      <c r="A5973">
        <v>6</v>
      </c>
      <c r="B5973">
        <v>30.137668639000005</v>
      </c>
      <c r="C5973">
        <v>0.38246515393257141</v>
      </c>
      <c r="D5973">
        <v>4.8808902502059937E-3</v>
      </c>
      <c r="E5973">
        <v>0.22841072082519531</v>
      </c>
      <c r="F5973">
        <v>0.44550519014954854</v>
      </c>
    </row>
    <row r="5974" spans="1:6" x14ac:dyDescent="0.2">
      <c r="A5974">
        <v>6</v>
      </c>
      <c r="B5974">
        <v>30.142699159000003</v>
      </c>
      <c r="C5974">
        <v>0.21380621194839478</v>
      </c>
      <c r="D5974">
        <v>-4.9097143113613129E-2</v>
      </c>
      <c r="E5974">
        <v>-2.0305633544921875E-2</v>
      </c>
      <c r="F5974">
        <v>0.22030874808618284</v>
      </c>
    </row>
    <row r="5975" spans="1:6" x14ac:dyDescent="0.2">
      <c r="A5975">
        <v>6</v>
      </c>
      <c r="B5975">
        <v>30.147729732000002</v>
      </c>
      <c r="C5975">
        <v>0.25524419546127319</v>
      </c>
      <c r="D5975">
        <v>-0.20000508427619934</v>
      </c>
      <c r="E5975">
        <v>0.18864822387695313</v>
      </c>
      <c r="F5975">
        <v>0.37515301601470735</v>
      </c>
    </row>
    <row r="5976" spans="1:6" x14ac:dyDescent="0.2">
      <c r="A5976">
        <v>6</v>
      </c>
      <c r="B5976">
        <v>30.152760253000004</v>
      </c>
      <c r="C5976">
        <v>0.42471599578857422</v>
      </c>
      <c r="D5976">
        <v>-0.18854174017906189</v>
      </c>
      <c r="E5976">
        <v>4.4679641723632813E-2</v>
      </c>
      <c r="F5976">
        <v>0.46682752195321697</v>
      </c>
    </row>
    <row r="5977" spans="1:6" x14ac:dyDescent="0.2">
      <c r="A5977">
        <v>6</v>
      </c>
      <c r="B5977">
        <v>30.157790774000002</v>
      </c>
      <c r="C5977">
        <v>0.46935448050498962</v>
      </c>
      <c r="D5977">
        <v>-0.15852588415145874</v>
      </c>
      <c r="E5977">
        <v>-0.12181377410888672</v>
      </c>
      <c r="F5977">
        <v>0.51015946514669441</v>
      </c>
    </row>
    <row r="5978" spans="1:6" x14ac:dyDescent="0.2">
      <c r="A5978">
        <v>6</v>
      </c>
      <c r="B5978">
        <v>30.162821347000005</v>
      </c>
      <c r="C5978">
        <v>0.41152545809745789</v>
      </c>
      <c r="D5978">
        <v>-0.23365478217601776</v>
      </c>
      <c r="E5978">
        <v>-0.16115283966064453</v>
      </c>
      <c r="F5978">
        <v>0.499917990901242</v>
      </c>
    </row>
    <row r="5979" spans="1:6" x14ac:dyDescent="0.2">
      <c r="A5979">
        <v>6</v>
      </c>
      <c r="B5979">
        <v>30.167851868000003</v>
      </c>
      <c r="C5979">
        <v>0.49168261885643005</v>
      </c>
      <c r="D5979">
        <v>-0.28260517120361328</v>
      </c>
      <c r="E5979">
        <v>-0.22151565551757813</v>
      </c>
      <c r="F5979">
        <v>0.6088404274651309</v>
      </c>
    </row>
    <row r="5980" spans="1:6" x14ac:dyDescent="0.2">
      <c r="A5980">
        <v>6</v>
      </c>
      <c r="B5980">
        <v>30.172882389000002</v>
      </c>
      <c r="C5980">
        <v>0.51181888580322266</v>
      </c>
      <c r="D5980">
        <v>-0.25579431653022766</v>
      </c>
      <c r="E5980">
        <v>-0.21255779266357422</v>
      </c>
      <c r="F5980">
        <v>0.61038522218024704</v>
      </c>
    </row>
    <row r="5981" spans="1:6" x14ac:dyDescent="0.2">
      <c r="A5981">
        <v>6</v>
      </c>
      <c r="B5981">
        <v>30.177912909000003</v>
      </c>
      <c r="C5981">
        <v>0.56239062547683716</v>
      </c>
      <c r="D5981">
        <v>-0.41727429628372192</v>
      </c>
      <c r="E5981">
        <v>-0.28672313690185547</v>
      </c>
      <c r="F5981">
        <v>0.75671078438075901</v>
      </c>
    </row>
    <row r="5982" spans="1:6" x14ac:dyDescent="0.2">
      <c r="A5982">
        <v>6</v>
      </c>
      <c r="B5982">
        <v>30.182943482000002</v>
      </c>
      <c r="C5982">
        <v>0.48428329825401306</v>
      </c>
      <c r="D5982">
        <v>-0.35271558165550232</v>
      </c>
      <c r="E5982">
        <v>-0.52637100219726563</v>
      </c>
      <c r="F5982">
        <v>0.79749923289274616</v>
      </c>
    </row>
    <row r="5983" spans="1:6" x14ac:dyDescent="0.2">
      <c r="A5983">
        <v>6</v>
      </c>
      <c r="B5983">
        <v>30.187974003000004</v>
      </c>
      <c r="C5983">
        <v>0.42337578535079956</v>
      </c>
      <c r="D5983">
        <v>-0.43438431620597839</v>
      </c>
      <c r="E5983">
        <v>-0.47452831268310547</v>
      </c>
      <c r="F5983">
        <v>0.77013888963291344</v>
      </c>
    </row>
    <row r="5984" spans="1:6" x14ac:dyDescent="0.2">
      <c r="A5984">
        <v>6</v>
      </c>
      <c r="B5984">
        <v>30.193004524000003</v>
      </c>
      <c r="C5984">
        <v>0.4173392653465271</v>
      </c>
      <c r="D5984">
        <v>-0.43055695295333862</v>
      </c>
      <c r="E5984">
        <v>-0.42311763763427734</v>
      </c>
      <c r="F5984">
        <v>0.73388002249254203</v>
      </c>
    </row>
    <row r="5985" spans="1:6" x14ac:dyDescent="0.2">
      <c r="A5985">
        <v>6</v>
      </c>
      <c r="B5985">
        <v>30.198035045000005</v>
      </c>
      <c r="C5985">
        <v>0.36617729067802429</v>
      </c>
      <c r="D5985">
        <v>-0.45842921733856201</v>
      </c>
      <c r="E5985">
        <v>-0.63077926635742188</v>
      </c>
      <c r="F5985">
        <v>0.86146714295111237</v>
      </c>
    </row>
    <row r="5986" spans="1:6" x14ac:dyDescent="0.2">
      <c r="A5986">
        <v>6</v>
      </c>
      <c r="B5986">
        <v>30.203065618000004</v>
      </c>
      <c r="C5986">
        <v>0.33673712611198425</v>
      </c>
      <c r="D5986">
        <v>-0.29234224557876587</v>
      </c>
      <c r="E5986">
        <v>-0.63263988494873047</v>
      </c>
      <c r="F5986">
        <v>0.77400846550934876</v>
      </c>
    </row>
    <row r="5987" spans="1:6" x14ac:dyDescent="0.2">
      <c r="A5987">
        <v>6</v>
      </c>
      <c r="B5987">
        <v>30.208096139000002</v>
      </c>
      <c r="C5987">
        <v>0.12930326163768768</v>
      </c>
      <c r="D5987">
        <v>-0.38226500153541565</v>
      </c>
      <c r="E5987">
        <v>-0.53245258331298828</v>
      </c>
      <c r="F5987">
        <v>0.66809551588503446</v>
      </c>
    </row>
    <row r="5988" spans="1:6" x14ac:dyDescent="0.2">
      <c r="A5988">
        <v>6</v>
      </c>
      <c r="B5988">
        <v>30.213126659000004</v>
      </c>
      <c r="C5988">
        <v>0.16088652610778809</v>
      </c>
      <c r="D5988">
        <v>-0.40338185429573059</v>
      </c>
      <c r="E5988">
        <v>-0.49953937530517578</v>
      </c>
      <c r="F5988">
        <v>0.66192218737430097</v>
      </c>
    </row>
    <row r="5989" spans="1:6" x14ac:dyDescent="0.2">
      <c r="A5989">
        <v>6</v>
      </c>
      <c r="B5989">
        <v>30.218157180000002</v>
      </c>
      <c r="C5989">
        <v>0.15180724859237671</v>
      </c>
      <c r="D5989">
        <v>-0.26591402292251587</v>
      </c>
      <c r="E5989">
        <v>-0.48351192474365234</v>
      </c>
      <c r="F5989">
        <v>0.57231065836775685</v>
      </c>
    </row>
    <row r="5990" spans="1:6" x14ac:dyDescent="0.2">
      <c r="A5990">
        <v>6</v>
      </c>
      <c r="B5990">
        <v>30.223187753000005</v>
      </c>
      <c r="C5990">
        <v>3.1247949227690697E-2</v>
      </c>
      <c r="D5990">
        <v>-0.21093474328517914</v>
      </c>
      <c r="E5990">
        <v>-0.50083732604980469</v>
      </c>
      <c r="F5990">
        <v>0.54434173771670225</v>
      </c>
    </row>
    <row r="5991" spans="1:6" x14ac:dyDescent="0.2">
      <c r="A5991">
        <v>6</v>
      </c>
      <c r="B5991">
        <v>30.228218274000003</v>
      </c>
      <c r="C5991">
        <v>-6.6829465329647064E-2</v>
      </c>
      <c r="D5991">
        <v>-0.19255004823207855</v>
      </c>
      <c r="E5991">
        <v>-0.49191474914550781</v>
      </c>
      <c r="F5991">
        <v>0.53246766938219836</v>
      </c>
    </row>
    <row r="5992" spans="1:6" x14ac:dyDescent="0.2">
      <c r="A5992">
        <v>6</v>
      </c>
      <c r="B5992">
        <v>30.233248795000002</v>
      </c>
      <c r="C5992">
        <v>-0.12870815396308899</v>
      </c>
      <c r="D5992">
        <v>-0.23162899911403656</v>
      </c>
      <c r="E5992">
        <v>-0.28848838806152344</v>
      </c>
      <c r="F5992">
        <v>0.391718434814463</v>
      </c>
    </row>
    <row r="5993" spans="1:6" x14ac:dyDescent="0.2">
      <c r="A5993">
        <v>6</v>
      </c>
      <c r="B5993">
        <v>30.238279316000003</v>
      </c>
      <c r="C5993">
        <v>-0.14237111806869507</v>
      </c>
      <c r="D5993">
        <v>-2.6276707649230957E-2</v>
      </c>
      <c r="E5993">
        <v>-0.26234817504882813</v>
      </c>
      <c r="F5993">
        <v>0.2996440648110088</v>
      </c>
    </row>
    <row r="5994" spans="1:6" x14ac:dyDescent="0.2">
      <c r="A5994">
        <v>6</v>
      </c>
      <c r="B5994">
        <v>30.243309836000002</v>
      </c>
      <c r="C5994">
        <v>-0.21749398112297058</v>
      </c>
      <c r="D5994">
        <v>-9.5727741718292236E-2</v>
      </c>
      <c r="E5994">
        <v>-0.30998134613037109</v>
      </c>
      <c r="F5994">
        <v>0.39058400800340004</v>
      </c>
    </row>
    <row r="5995" spans="1:6" x14ac:dyDescent="0.2">
      <c r="A5995">
        <v>6</v>
      </c>
      <c r="B5995">
        <v>30.248340409000004</v>
      </c>
      <c r="C5995">
        <v>-0.30142158269882202</v>
      </c>
      <c r="D5995">
        <v>6.7913688719272614E-2</v>
      </c>
      <c r="E5995">
        <v>-0.23857021331787109</v>
      </c>
      <c r="F5995">
        <v>0.3903626343730347</v>
      </c>
    </row>
    <row r="5996" spans="1:6" x14ac:dyDescent="0.2">
      <c r="A5996">
        <v>6</v>
      </c>
      <c r="B5996">
        <v>30.253370930000003</v>
      </c>
      <c r="C5996">
        <v>-0.31109005212783813</v>
      </c>
      <c r="D5996">
        <v>0.11160913109779358</v>
      </c>
      <c r="E5996">
        <v>-3.9615631103515625E-2</v>
      </c>
      <c r="F5996">
        <v>0.33287087121740672</v>
      </c>
    </row>
    <row r="5997" spans="1:6" x14ac:dyDescent="0.2">
      <c r="A5997">
        <v>6</v>
      </c>
      <c r="B5997">
        <v>30.258401451000005</v>
      </c>
      <c r="C5997">
        <v>-0.26594981551170349</v>
      </c>
      <c r="D5997">
        <v>0.13616943359375</v>
      </c>
      <c r="E5997">
        <v>1.7682075500488281E-2</v>
      </c>
      <c r="F5997">
        <v>0.2993059885968819</v>
      </c>
    </row>
    <row r="5998" spans="1:6" x14ac:dyDescent="0.2">
      <c r="A5998">
        <v>6</v>
      </c>
      <c r="B5998">
        <v>30.263431972000003</v>
      </c>
      <c r="C5998">
        <v>-0.29219058156013489</v>
      </c>
      <c r="D5998">
        <v>0.24850320816040039</v>
      </c>
      <c r="E5998">
        <v>-0.12956047058105469</v>
      </c>
      <c r="F5998">
        <v>0.40486429325842688</v>
      </c>
    </row>
    <row r="5999" spans="1:6" x14ac:dyDescent="0.2">
      <c r="A5999">
        <v>6</v>
      </c>
      <c r="B5999">
        <v>30.268462545000002</v>
      </c>
      <c r="C5999">
        <v>-0.39901101589202881</v>
      </c>
      <c r="D5999">
        <v>0.1919107586145401</v>
      </c>
      <c r="E5999">
        <v>9.6966743469238281E-2</v>
      </c>
      <c r="F5999">
        <v>0.45325718903755535</v>
      </c>
    </row>
    <row r="6000" spans="1:6" x14ac:dyDescent="0.2">
      <c r="A6000">
        <v>6</v>
      </c>
      <c r="B6000">
        <v>30.273493066000004</v>
      </c>
      <c r="C6000">
        <v>-0.47871825098991394</v>
      </c>
      <c r="D6000">
        <v>0.36410057544708252</v>
      </c>
      <c r="E6000">
        <v>0.15075874328613281</v>
      </c>
      <c r="F6000">
        <v>0.62005531329789676</v>
      </c>
    </row>
    <row r="6001" spans="1:6" x14ac:dyDescent="0.2">
      <c r="A6001">
        <v>6</v>
      </c>
      <c r="B6001">
        <v>30.278523586000002</v>
      </c>
      <c r="C6001">
        <v>-0.49837857484817505</v>
      </c>
      <c r="D6001">
        <v>0.17469115555286407</v>
      </c>
      <c r="E6001">
        <v>0.19461154937744141</v>
      </c>
      <c r="F6001">
        <v>0.56282489181554618</v>
      </c>
    </row>
    <row r="6002" spans="1:6" x14ac:dyDescent="0.2">
      <c r="A6002">
        <v>6</v>
      </c>
      <c r="B6002">
        <v>30.283554107000004</v>
      </c>
      <c r="C6002">
        <v>-0.50613129138946533</v>
      </c>
      <c r="D6002">
        <v>0.2367686927318573</v>
      </c>
      <c r="E6002">
        <v>0.31165409088134766</v>
      </c>
      <c r="F6002">
        <v>0.63980979231690405</v>
      </c>
    </row>
    <row r="6003" spans="1:6" x14ac:dyDescent="0.2">
      <c r="A6003">
        <v>6</v>
      </c>
      <c r="B6003">
        <v>30.288584680000003</v>
      </c>
      <c r="C6003">
        <v>-0.54454624652862549</v>
      </c>
      <c r="D6003">
        <v>0.2302405834197998</v>
      </c>
      <c r="E6003">
        <v>0.24975109100341797</v>
      </c>
      <c r="F6003">
        <v>0.64180756330796063</v>
      </c>
    </row>
    <row r="6004" spans="1:6" x14ac:dyDescent="0.2">
      <c r="A6004">
        <v>6</v>
      </c>
      <c r="B6004">
        <v>30.293615201000001</v>
      </c>
      <c r="C6004">
        <v>-0.47823420166969299</v>
      </c>
      <c r="D6004">
        <v>0.28147238492965698</v>
      </c>
      <c r="E6004">
        <v>0.33547782897949219</v>
      </c>
      <c r="F6004">
        <v>0.64844431438746608</v>
      </c>
    </row>
    <row r="6005" spans="1:6" x14ac:dyDescent="0.2">
      <c r="A6005">
        <v>6</v>
      </c>
      <c r="B6005">
        <v>30.298645722000003</v>
      </c>
      <c r="C6005">
        <v>-0.4363257884979248</v>
      </c>
      <c r="D6005">
        <v>0.34495812654495239</v>
      </c>
      <c r="E6005">
        <v>0.41811084747314453</v>
      </c>
      <c r="F6005">
        <v>0.69583976859076568</v>
      </c>
    </row>
    <row r="6006" spans="1:6" x14ac:dyDescent="0.2">
      <c r="A6006">
        <v>6</v>
      </c>
      <c r="B6006">
        <v>30.303676243000005</v>
      </c>
      <c r="C6006">
        <v>-0.51341098546981812</v>
      </c>
      <c r="D6006">
        <v>0.32327812910079956</v>
      </c>
      <c r="E6006">
        <v>0.41225147247314453</v>
      </c>
      <c r="F6006">
        <v>0.73351950574765146</v>
      </c>
    </row>
    <row r="6007" spans="1:6" x14ac:dyDescent="0.2">
      <c r="A6007">
        <v>6</v>
      </c>
      <c r="B6007">
        <v>30.308706816000004</v>
      </c>
      <c r="C6007">
        <v>-0.38803842663764954</v>
      </c>
      <c r="D6007">
        <v>0.33101046085357666</v>
      </c>
      <c r="E6007">
        <v>0.53457164764404297</v>
      </c>
      <c r="F6007">
        <v>0.73885627303744705</v>
      </c>
    </row>
    <row r="6008" spans="1:6" x14ac:dyDescent="0.2">
      <c r="A6008">
        <v>6</v>
      </c>
      <c r="B6008">
        <v>30.313737336000003</v>
      </c>
      <c r="C6008">
        <v>-0.2472221851348877</v>
      </c>
      <c r="D6008">
        <v>0.23037445545196533</v>
      </c>
      <c r="E6008">
        <v>0.59179592132568359</v>
      </c>
      <c r="F6008">
        <v>0.68147898797055584</v>
      </c>
    </row>
    <row r="6009" spans="1:6" x14ac:dyDescent="0.2">
      <c r="A6009">
        <v>6</v>
      </c>
      <c r="B6009">
        <v>30.318767857000005</v>
      </c>
      <c r="C6009">
        <v>-0.25938352942466736</v>
      </c>
      <c r="D6009">
        <v>0.39460459351539612</v>
      </c>
      <c r="E6009">
        <v>0.48718166351318359</v>
      </c>
      <c r="F6009">
        <v>0.67848255233551957</v>
      </c>
    </row>
    <row r="6010" spans="1:6" x14ac:dyDescent="0.2">
      <c r="A6010">
        <v>6</v>
      </c>
      <c r="B6010">
        <v>30.323798430000004</v>
      </c>
      <c r="C6010">
        <v>-0.15994811058044434</v>
      </c>
      <c r="D6010">
        <v>0.36818277835845947</v>
      </c>
      <c r="E6010">
        <v>0.41428279876708984</v>
      </c>
      <c r="F6010">
        <v>0.57686410333136662</v>
      </c>
    </row>
    <row r="6011" spans="1:6" x14ac:dyDescent="0.2">
      <c r="A6011">
        <v>6</v>
      </c>
      <c r="B6011">
        <v>30.328828951000002</v>
      </c>
      <c r="C6011">
        <v>-0.17286680638790131</v>
      </c>
      <c r="D6011">
        <v>0.3189513087272644</v>
      </c>
      <c r="E6011">
        <v>0.47012042999267578</v>
      </c>
      <c r="F6011">
        <v>0.59382328077138002</v>
      </c>
    </row>
    <row r="6012" spans="1:6" x14ac:dyDescent="0.2">
      <c r="A6012">
        <v>6</v>
      </c>
      <c r="B6012">
        <v>30.333859472000004</v>
      </c>
      <c r="C6012">
        <v>-0.18558597564697266</v>
      </c>
      <c r="D6012">
        <v>0.26115667819976807</v>
      </c>
      <c r="E6012">
        <v>0.58481121063232422</v>
      </c>
      <c r="F6012">
        <v>0.66682015341951129</v>
      </c>
    </row>
    <row r="6013" spans="1:6" x14ac:dyDescent="0.2">
      <c r="A6013">
        <v>6</v>
      </c>
      <c r="B6013">
        <v>30.338889993000002</v>
      </c>
      <c r="C6013">
        <v>-2.4917948991060257E-2</v>
      </c>
      <c r="D6013">
        <v>2.8525799512863159E-2</v>
      </c>
      <c r="E6013">
        <v>0.52769756317138672</v>
      </c>
      <c r="F6013">
        <v>0.52905514230256645</v>
      </c>
    </row>
    <row r="6014" spans="1:6" x14ac:dyDescent="0.2">
      <c r="A6014">
        <v>6</v>
      </c>
      <c r="B6014">
        <v>30.343920566000001</v>
      </c>
      <c r="C6014">
        <v>8.4673084318637848E-2</v>
      </c>
      <c r="D6014">
        <v>0.32026571035385132</v>
      </c>
      <c r="E6014">
        <v>0.2693634033203125</v>
      </c>
      <c r="F6014">
        <v>0.42696170728156579</v>
      </c>
    </row>
    <row r="6015" spans="1:6" x14ac:dyDescent="0.2">
      <c r="A6015">
        <v>6</v>
      </c>
      <c r="B6015">
        <v>30.348951086000003</v>
      </c>
      <c r="C6015">
        <v>7.9362265765666962E-2</v>
      </c>
      <c r="D6015">
        <v>0.28951066732406616</v>
      </c>
      <c r="E6015">
        <v>0.428436279296875</v>
      </c>
      <c r="F6015">
        <v>0.52313711504694094</v>
      </c>
    </row>
    <row r="6016" spans="1:6" x14ac:dyDescent="0.2">
      <c r="A6016">
        <v>6</v>
      </c>
      <c r="B6016">
        <v>30.353981607000001</v>
      </c>
      <c r="C6016">
        <v>0.2238926887512207</v>
      </c>
      <c r="D6016">
        <v>0.11913647502660751</v>
      </c>
      <c r="E6016">
        <v>0.47465991973876953</v>
      </c>
      <c r="F6016">
        <v>0.53816677263133927</v>
      </c>
    </row>
    <row r="6017" spans="1:6" x14ac:dyDescent="0.2">
      <c r="A6017">
        <v>6</v>
      </c>
      <c r="B6017">
        <v>30.359012128000003</v>
      </c>
      <c r="C6017">
        <v>0.33634141087532043</v>
      </c>
      <c r="D6017">
        <v>0.12343548983335495</v>
      </c>
      <c r="E6017">
        <v>0.33541393280029297</v>
      </c>
      <c r="F6017">
        <v>0.49077935076423179</v>
      </c>
    </row>
    <row r="6018" spans="1:6" x14ac:dyDescent="0.2">
      <c r="A6018">
        <v>6</v>
      </c>
      <c r="B6018">
        <v>30.364042649000005</v>
      </c>
      <c r="C6018">
        <v>0.34825354814529419</v>
      </c>
      <c r="D6018">
        <v>9.6792399883270264E-2</v>
      </c>
      <c r="E6018">
        <v>0.17834949493408203</v>
      </c>
      <c r="F6018">
        <v>0.40306059695062202</v>
      </c>
    </row>
    <row r="6019" spans="1:6" x14ac:dyDescent="0.2">
      <c r="A6019">
        <v>6</v>
      </c>
      <c r="B6019">
        <v>30.369073222000004</v>
      </c>
      <c r="C6019">
        <v>0.45750728249549866</v>
      </c>
      <c r="D6019">
        <v>-1.5111908316612244E-2</v>
      </c>
      <c r="E6019">
        <v>0.17208957672119141</v>
      </c>
      <c r="F6019">
        <v>0.4890358941074413</v>
      </c>
    </row>
    <row r="6020" spans="1:6" x14ac:dyDescent="0.2">
      <c r="A6020">
        <v>6</v>
      </c>
      <c r="B6020">
        <v>30.374103743000003</v>
      </c>
      <c r="C6020">
        <v>0.36166098713874817</v>
      </c>
      <c r="D6020">
        <v>-6.2410775572061539E-2</v>
      </c>
      <c r="E6020">
        <v>8.2833290100097656E-2</v>
      </c>
      <c r="F6020">
        <v>0.37623812735352452</v>
      </c>
    </row>
    <row r="6021" spans="1:6" x14ac:dyDescent="0.2">
      <c r="A6021">
        <v>6</v>
      </c>
      <c r="B6021">
        <v>30.379134264000001</v>
      </c>
      <c r="C6021">
        <v>0.39252775907516479</v>
      </c>
      <c r="D6021">
        <v>-0.15011107921600342</v>
      </c>
      <c r="E6021">
        <v>-0.13855361938476563</v>
      </c>
      <c r="F6021">
        <v>0.44250252337425416</v>
      </c>
    </row>
    <row r="6022" spans="1:6" x14ac:dyDescent="0.2">
      <c r="A6022">
        <v>6</v>
      </c>
      <c r="B6022">
        <v>30.384164784000003</v>
      </c>
      <c r="C6022">
        <v>0.52036374807357788</v>
      </c>
      <c r="D6022">
        <v>-0.31572157144546509</v>
      </c>
      <c r="E6022">
        <v>-0.10182094573974609</v>
      </c>
      <c r="F6022">
        <v>0.61711104833450536</v>
      </c>
    </row>
    <row r="6023" spans="1:6" x14ac:dyDescent="0.2">
      <c r="A6023">
        <v>6</v>
      </c>
      <c r="B6023">
        <v>30.389195357000002</v>
      </c>
      <c r="C6023">
        <v>0.47862830758094788</v>
      </c>
      <c r="D6023">
        <v>-0.27159592509269714</v>
      </c>
      <c r="E6023">
        <v>-0.25284767150878906</v>
      </c>
      <c r="F6023">
        <v>0.60562475868492771</v>
      </c>
    </row>
    <row r="6024" spans="1:6" x14ac:dyDescent="0.2">
      <c r="A6024">
        <v>6</v>
      </c>
      <c r="B6024">
        <v>30.394225878000004</v>
      </c>
      <c r="C6024">
        <v>0.40380668640136719</v>
      </c>
      <c r="D6024">
        <v>-0.31384110450744629</v>
      </c>
      <c r="E6024">
        <v>-0.48091793060302734</v>
      </c>
      <c r="F6024">
        <v>0.70202431214054417</v>
      </c>
    </row>
    <row r="6025" spans="1:6" x14ac:dyDescent="0.2">
      <c r="A6025">
        <v>6</v>
      </c>
      <c r="B6025">
        <v>30.399256399000002</v>
      </c>
      <c r="C6025">
        <v>0.38178053498268127</v>
      </c>
      <c r="D6025">
        <v>-0.34919553995132446</v>
      </c>
      <c r="E6025">
        <v>-0.44369602203369141</v>
      </c>
      <c r="F6025">
        <v>0.68158643030952526</v>
      </c>
    </row>
    <row r="6026" spans="1:6" x14ac:dyDescent="0.2">
      <c r="A6026">
        <v>6</v>
      </c>
      <c r="B6026">
        <v>30.404286972000001</v>
      </c>
      <c r="C6026">
        <v>0.44286638498306274</v>
      </c>
      <c r="D6026">
        <v>-0.47278344631195068</v>
      </c>
      <c r="E6026">
        <v>-0.27627277374267578</v>
      </c>
      <c r="F6026">
        <v>0.70425951719947899</v>
      </c>
    </row>
    <row r="6027" spans="1:6" x14ac:dyDescent="0.2">
      <c r="A6027">
        <v>6</v>
      </c>
      <c r="B6027">
        <v>30.409317493000003</v>
      </c>
      <c r="C6027">
        <v>0.34655889868736267</v>
      </c>
      <c r="D6027">
        <v>-0.58417719602584839</v>
      </c>
      <c r="E6027">
        <v>-0.41634464263916016</v>
      </c>
      <c r="F6027">
        <v>0.79668621681961471</v>
      </c>
    </row>
    <row r="6028" spans="1:6" x14ac:dyDescent="0.2">
      <c r="A6028">
        <v>6</v>
      </c>
      <c r="B6028">
        <v>30.414348014000005</v>
      </c>
      <c r="C6028">
        <v>0.32932856678962708</v>
      </c>
      <c r="D6028">
        <v>-0.50791507959365845</v>
      </c>
      <c r="E6028">
        <v>-0.50304412841796875</v>
      </c>
      <c r="F6028">
        <v>0.78707587189427686</v>
      </c>
    </row>
    <row r="6029" spans="1:6" x14ac:dyDescent="0.2">
      <c r="A6029">
        <v>6</v>
      </c>
      <c r="B6029">
        <v>30.419378534000003</v>
      </c>
      <c r="C6029">
        <v>0.4117814302444458</v>
      </c>
      <c r="D6029">
        <v>-0.41163143515586853</v>
      </c>
      <c r="E6029">
        <v>-0.52495479583740234</v>
      </c>
      <c r="F6029">
        <v>0.78395275519340457</v>
      </c>
    </row>
    <row r="6030" spans="1:6" x14ac:dyDescent="0.2">
      <c r="A6030">
        <v>6</v>
      </c>
      <c r="B6030">
        <v>30.424409107000002</v>
      </c>
      <c r="C6030">
        <v>0.36048370599746704</v>
      </c>
      <c r="D6030">
        <v>-0.33823475241661072</v>
      </c>
      <c r="E6030">
        <v>-0.55379962921142578</v>
      </c>
      <c r="F6030">
        <v>0.74232424138425313</v>
      </c>
    </row>
    <row r="6031" spans="1:6" x14ac:dyDescent="0.2">
      <c r="A6031">
        <v>6</v>
      </c>
      <c r="B6031">
        <v>30.429439628000004</v>
      </c>
      <c r="C6031">
        <v>0.37121763825416565</v>
      </c>
      <c r="D6031">
        <v>-0.33958497643470764</v>
      </c>
      <c r="E6031">
        <v>-0.54681205749511719</v>
      </c>
      <c r="F6031">
        <v>0.74305041376289194</v>
      </c>
    </row>
    <row r="6032" spans="1:6" x14ac:dyDescent="0.2">
      <c r="A6032">
        <v>6</v>
      </c>
      <c r="B6032">
        <v>30.434470149000003</v>
      </c>
      <c r="C6032">
        <v>0.28457418084144592</v>
      </c>
      <c r="D6032">
        <v>-0.30605751276016235</v>
      </c>
      <c r="E6032">
        <v>-0.51852607727050781</v>
      </c>
      <c r="F6032">
        <v>0.66597519347799849</v>
      </c>
    </row>
    <row r="6033" spans="1:6" x14ac:dyDescent="0.2">
      <c r="A6033">
        <v>6</v>
      </c>
      <c r="B6033">
        <v>30.439500670000001</v>
      </c>
      <c r="C6033">
        <v>0.19387692213058472</v>
      </c>
      <c r="D6033">
        <v>-0.24256694316864014</v>
      </c>
      <c r="E6033">
        <v>-0.51894950866699219</v>
      </c>
      <c r="F6033">
        <v>0.60476075881187896</v>
      </c>
    </row>
    <row r="6034" spans="1:6" x14ac:dyDescent="0.2">
      <c r="A6034">
        <v>6</v>
      </c>
      <c r="B6034">
        <v>30.444531243000004</v>
      </c>
      <c r="C6034">
        <v>0.10387489944696426</v>
      </c>
      <c r="D6034">
        <v>-0.33198359608650208</v>
      </c>
      <c r="E6034">
        <v>-0.44106388092041016</v>
      </c>
      <c r="F6034">
        <v>0.56172987267744312</v>
      </c>
    </row>
    <row r="6035" spans="1:6" x14ac:dyDescent="0.2">
      <c r="A6035">
        <v>6</v>
      </c>
      <c r="B6035">
        <v>30.449561764000002</v>
      </c>
      <c r="C6035">
        <v>3.1354423612356186E-2</v>
      </c>
      <c r="D6035">
        <v>-0.12927369773387909</v>
      </c>
      <c r="E6035">
        <v>-0.44687652587890625</v>
      </c>
      <c r="F6035">
        <v>0.46625467095510598</v>
      </c>
    </row>
    <row r="6036" spans="1:6" x14ac:dyDescent="0.2">
      <c r="A6036">
        <v>6</v>
      </c>
      <c r="B6036">
        <v>30.454592284000004</v>
      </c>
      <c r="C6036">
        <v>2.5909250602126122E-2</v>
      </c>
      <c r="D6036">
        <v>-0.13271290063858032</v>
      </c>
      <c r="E6036">
        <v>-0.35772609710693359</v>
      </c>
      <c r="F6036">
        <v>0.38242903108162268</v>
      </c>
    </row>
    <row r="6037" spans="1:6" x14ac:dyDescent="0.2">
      <c r="A6037">
        <v>6</v>
      </c>
      <c r="B6037">
        <v>30.459622805000002</v>
      </c>
      <c r="C6037">
        <v>-0.11474484205245972</v>
      </c>
      <c r="D6037">
        <v>-7.4820578098297119E-2</v>
      </c>
      <c r="E6037">
        <v>-0.41643428802490234</v>
      </c>
      <c r="F6037">
        <v>0.43838569083332846</v>
      </c>
    </row>
    <row r="6038" spans="1:6" x14ac:dyDescent="0.2">
      <c r="A6038">
        <v>6</v>
      </c>
      <c r="B6038">
        <v>30.464653326000004</v>
      </c>
      <c r="C6038">
        <v>-0.22091534733772278</v>
      </c>
      <c r="D6038">
        <v>-3.6512963473796844E-2</v>
      </c>
      <c r="E6038">
        <v>-0.29193878173828125</v>
      </c>
      <c r="F6038">
        <v>0.36791988186807373</v>
      </c>
    </row>
    <row r="6039" spans="1:6" x14ac:dyDescent="0.2">
      <c r="A6039">
        <v>6</v>
      </c>
      <c r="B6039">
        <v>30.469683899000003</v>
      </c>
      <c r="C6039">
        <v>-0.22641864418983459</v>
      </c>
      <c r="D6039">
        <v>-1.0448236018419266E-2</v>
      </c>
      <c r="E6039">
        <v>-0.17559623718261719</v>
      </c>
      <c r="F6039">
        <v>0.28672043280058268</v>
      </c>
    </row>
    <row r="6040" spans="1:6" x14ac:dyDescent="0.2">
      <c r="A6040">
        <v>6</v>
      </c>
      <c r="B6040">
        <v>30.474714420000005</v>
      </c>
      <c r="C6040">
        <v>-0.262602299451828</v>
      </c>
      <c r="D6040">
        <v>0.14341482520103455</v>
      </c>
      <c r="E6040">
        <v>-0.25954246520996094</v>
      </c>
      <c r="F6040">
        <v>0.39609351296391437</v>
      </c>
    </row>
    <row r="6041" spans="1:6" x14ac:dyDescent="0.2">
      <c r="A6041">
        <v>6</v>
      </c>
      <c r="B6041">
        <v>30.479744941000003</v>
      </c>
      <c r="C6041">
        <v>-0.41971248388290405</v>
      </c>
      <c r="D6041">
        <v>3.0445873737335205E-2</v>
      </c>
      <c r="E6041">
        <v>-0.10312652587890625</v>
      </c>
      <c r="F6041">
        <v>0.43326735475297407</v>
      </c>
    </row>
    <row r="6042" spans="1:6" x14ac:dyDescent="0.2">
      <c r="A6042">
        <v>6</v>
      </c>
      <c r="B6042">
        <v>30.484775514000003</v>
      </c>
      <c r="C6042">
        <v>-0.44238966703414917</v>
      </c>
      <c r="D6042">
        <v>0.1439032107591629</v>
      </c>
      <c r="E6042">
        <v>6.6226959228515625E-2</v>
      </c>
      <c r="F6042">
        <v>0.46989654360724648</v>
      </c>
    </row>
    <row r="6043" spans="1:6" x14ac:dyDescent="0.2">
      <c r="A6043">
        <v>6</v>
      </c>
      <c r="B6043">
        <v>30.489806034000004</v>
      </c>
      <c r="C6043">
        <v>-0.37455648183822632</v>
      </c>
      <c r="D6043">
        <v>0.13801294565200806</v>
      </c>
      <c r="E6043">
        <v>8.747100830078125E-3</v>
      </c>
      <c r="F6043">
        <v>0.39927013791104543</v>
      </c>
    </row>
    <row r="6044" spans="1:6" x14ac:dyDescent="0.2">
      <c r="A6044">
        <v>6</v>
      </c>
      <c r="B6044">
        <v>30.494836555000003</v>
      </c>
      <c r="C6044">
        <v>-0.40004229545593262</v>
      </c>
      <c r="D6044">
        <v>0.30596688389778137</v>
      </c>
      <c r="E6044">
        <v>6.3271522521972656E-2</v>
      </c>
      <c r="F6044">
        <v>0.50759517113347186</v>
      </c>
    </row>
    <row r="6045" spans="1:6" x14ac:dyDescent="0.2">
      <c r="A6045">
        <v>6</v>
      </c>
      <c r="B6045">
        <v>30.499867076000001</v>
      </c>
      <c r="C6045">
        <v>-0.46787598729133606</v>
      </c>
      <c r="D6045">
        <v>0.33778104186058044</v>
      </c>
      <c r="E6045">
        <v>0.17428970336914063</v>
      </c>
      <c r="F6045">
        <v>0.60281080981081014</v>
      </c>
    </row>
    <row r="6046" spans="1:6" x14ac:dyDescent="0.2">
      <c r="A6046">
        <v>6</v>
      </c>
      <c r="B6046">
        <v>30.504897649000004</v>
      </c>
      <c r="C6046">
        <v>-0.41646966338157654</v>
      </c>
      <c r="D6046">
        <v>0.30325201153755188</v>
      </c>
      <c r="E6046">
        <v>0.16336631774902344</v>
      </c>
      <c r="F6046">
        <v>0.54046028234608512</v>
      </c>
    </row>
    <row r="6047" spans="1:6" x14ac:dyDescent="0.2">
      <c r="A6047">
        <v>6</v>
      </c>
      <c r="B6047">
        <v>30.509928170000002</v>
      </c>
      <c r="C6047">
        <v>-0.36314922571182251</v>
      </c>
      <c r="D6047">
        <v>0.34563833475112915</v>
      </c>
      <c r="E6047">
        <v>0.31388759613037109</v>
      </c>
      <c r="F6047">
        <v>0.59149694977162204</v>
      </c>
    </row>
    <row r="6048" spans="1:6" x14ac:dyDescent="0.2">
      <c r="A6048">
        <v>6</v>
      </c>
      <c r="B6048">
        <v>30.514958691000004</v>
      </c>
      <c r="C6048">
        <v>-0.51211899518966675</v>
      </c>
      <c r="D6048">
        <v>0.25308236479759216</v>
      </c>
      <c r="E6048">
        <v>0.38958930969238281</v>
      </c>
      <c r="F6048">
        <v>0.69144513797712315</v>
      </c>
    </row>
    <row r="6049" spans="1:6" x14ac:dyDescent="0.2">
      <c r="A6049">
        <v>6</v>
      </c>
      <c r="B6049">
        <v>30.519989211000002</v>
      </c>
      <c r="C6049">
        <v>-0.44616842269897461</v>
      </c>
      <c r="D6049">
        <v>0.31854233145713806</v>
      </c>
      <c r="E6049">
        <v>0.30092811584472656</v>
      </c>
      <c r="F6049">
        <v>0.62537445522638457</v>
      </c>
    </row>
    <row r="6050" spans="1:6" x14ac:dyDescent="0.2">
      <c r="A6050">
        <v>6</v>
      </c>
      <c r="B6050">
        <v>30.525019784000001</v>
      </c>
      <c r="C6050">
        <v>-0.44252339005470276</v>
      </c>
      <c r="D6050">
        <v>0.39370477199554443</v>
      </c>
      <c r="E6050">
        <v>0.36011981964111328</v>
      </c>
      <c r="F6050">
        <v>0.69319310638228238</v>
      </c>
    </row>
    <row r="6051" spans="1:6" x14ac:dyDescent="0.2">
      <c r="A6051">
        <v>6</v>
      </c>
      <c r="B6051">
        <v>30.530050305000003</v>
      </c>
      <c r="C6051">
        <v>-0.40571942925453186</v>
      </c>
      <c r="D6051">
        <v>0.39063176512718201</v>
      </c>
      <c r="E6051">
        <v>0.30728530883789063</v>
      </c>
      <c r="F6051">
        <v>0.64158062020964968</v>
      </c>
    </row>
    <row r="6052" spans="1:6" x14ac:dyDescent="0.2">
      <c r="A6052">
        <v>6</v>
      </c>
      <c r="B6052">
        <v>30.535080826000005</v>
      </c>
      <c r="C6052">
        <v>-0.43338194489479065</v>
      </c>
      <c r="D6052">
        <v>0.31952762603759766</v>
      </c>
      <c r="E6052">
        <v>0.43996906280517578</v>
      </c>
      <c r="F6052">
        <v>0.69533487629176127</v>
      </c>
    </row>
    <row r="6053" spans="1:6" x14ac:dyDescent="0.2">
      <c r="A6053">
        <v>6</v>
      </c>
      <c r="B6053">
        <v>30.540111347000003</v>
      </c>
      <c r="C6053">
        <v>-0.32793316245079041</v>
      </c>
      <c r="D6053">
        <v>0.17852658033370972</v>
      </c>
      <c r="E6053">
        <v>0.60476207733154297</v>
      </c>
      <c r="F6053">
        <v>0.71073839709065123</v>
      </c>
    </row>
    <row r="6054" spans="1:6" x14ac:dyDescent="0.2">
      <c r="A6054">
        <v>6</v>
      </c>
      <c r="B6054">
        <v>30.545141920000003</v>
      </c>
      <c r="C6054">
        <v>-0.26364180445671082</v>
      </c>
      <c r="D6054">
        <v>0.30993753671646118</v>
      </c>
      <c r="E6054">
        <v>0.64715766906738281</v>
      </c>
      <c r="F6054">
        <v>0.76444838043898455</v>
      </c>
    </row>
    <row r="6055" spans="1:6" x14ac:dyDescent="0.2">
      <c r="A6055">
        <v>6</v>
      </c>
      <c r="B6055">
        <v>30.550172441000004</v>
      </c>
      <c r="C6055">
        <v>-0.23301598429679871</v>
      </c>
      <c r="D6055">
        <v>0.28899675607681274</v>
      </c>
      <c r="E6055">
        <v>0.655975341796875</v>
      </c>
      <c r="F6055">
        <v>0.75373683935857461</v>
      </c>
    </row>
    <row r="6056" spans="1:6" x14ac:dyDescent="0.2">
      <c r="A6056">
        <v>6</v>
      </c>
      <c r="B6056">
        <v>30.555202961000003</v>
      </c>
      <c r="C6056">
        <v>-0.11709983646869659</v>
      </c>
      <c r="D6056">
        <v>0.34936559200286865</v>
      </c>
      <c r="E6056">
        <v>0.57692050933837891</v>
      </c>
      <c r="F6056">
        <v>0.68454799880780082</v>
      </c>
    </row>
    <row r="6057" spans="1:6" x14ac:dyDescent="0.2">
      <c r="A6057">
        <v>6</v>
      </c>
      <c r="B6057">
        <v>30.560233482000001</v>
      </c>
      <c r="C6057">
        <v>4.0563039481639862E-2</v>
      </c>
      <c r="D6057">
        <v>0.33144477009773254</v>
      </c>
      <c r="E6057">
        <v>0.38462066650390625</v>
      </c>
      <c r="F6057">
        <v>0.50934669224314877</v>
      </c>
    </row>
    <row r="6058" spans="1:6" x14ac:dyDescent="0.2">
      <c r="A6058">
        <v>6</v>
      </c>
      <c r="B6058">
        <v>30.565264055000004</v>
      </c>
      <c r="C6058">
        <v>4.0393002331256866E-2</v>
      </c>
      <c r="D6058">
        <v>0.22867617011070251</v>
      </c>
      <c r="E6058">
        <v>0.49053096771240234</v>
      </c>
      <c r="F6058">
        <v>0.54272001593703711</v>
      </c>
    </row>
    <row r="6059" spans="1:6" x14ac:dyDescent="0.2">
      <c r="A6059">
        <v>6</v>
      </c>
      <c r="B6059">
        <v>30.570294576000002</v>
      </c>
      <c r="C6059">
        <v>0.10675785690546036</v>
      </c>
      <c r="D6059">
        <v>0.12010408192873001</v>
      </c>
      <c r="E6059">
        <v>0.53860855102539063</v>
      </c>
      <c r="F6059">
        <v>0.56206885854373811</v>
      </c>
    </row>
    <row r="6060" spans="1:6" x14ac:dyDescent="0.2">
      <c r="A6060">
        <v>6</v>
      </c>
      <c r="B6060">
        <v>30.575325097000004</v>
      </c>
      <c r="C6060">
        <v>0.23676040768623352</v>
      </c>
      <c r="D6060">
        <v>7.903260737657547E-2</v>
      </c>
      <c r="E6060">
        <v>0.22086143493652344</v>
      </c>
      <c r="F6060">
        <v>0.33328878936848688</v>
      </c>
    </row>
    <row r="6061" spans="1:6" x14ac:dyDescent="0.2">
      <c r="A6061">
        <v>6</v>
      </c>
      <c r="B6061">
        <v>30.580355618000002</v>
      </c>
      <c r="C6061">
        <v>0.25896245241165161</v>
      </c>
      <c r="D6061">
        <v>0.25916630029678345</v>
      </c>
      <c r="E6061">
        <v>0.11695098876953125</v>
      </c>
      <c r="F6061">
        <v>0.38458582493736099</v>
      </c>
    </row>
    <row r="6062" spans="1:6" x14ac:dyDescent="0.2">
      <c r="A6062">
        <v>6</v>
      </c>
      <c r="B6062">
        <v>30.585386191000005</v>
      </c>
      <c r="C6062">
        <v>0.30717343091964722</v>
      </c>
      <c r="D6062">
        <v>0.14359316229820251</v>
      </c>
      <c r="E6062">
        <v>0.27729701995849609</v>
      </c>
      <c r="F6062">
        <v>0.43802756785344893</v>
      </c>
    </row>
    <row r="6063" spans="1:6" x14ac:dyDescent="0.2">
      <c r="A6063">
        <v>6</v>
      </c>
      <c r="B6063">
        <v>30.590416711000003</v>
      </c>
      <c r="C6063">
        <v>0.41445711255073547</v>
      </c>
      <c r="D6063">
        <v>-2.7995038777589798E-2</v>
      </c>
      <c r="E6063">
        <v>0.2725830078125</v>
      </c>
      <c r="F6063">
        <v>0.49684999395004642</v>
      </c>
    </row>
    <row r="6064" spans="1:6" x14ac:dyDescent="0.2">
      <c r="A6064">
        <v>6</v>
      </c>
      <c r="B6064">
        <v>30.595447232000005</v>
      </c>
      <c r="C6064">
        <v>0.4590909481048584</v>
      </c>
      <c r="D6064">
        <v>-0.12946031987667084</v>
      </c>
      <c r="E6064">
        <v>1.4012336730957031E-2</v>
      </c>
      <c r="F6064">
        <v>0.47720102539186715</v>
      </c>
    </row>
    <row r="6065" spans="1:6" x14ac:dyDescent="0.2">
      <c r="A6065">
        <v>6</v>
      </c>
      <c r="B6065">
        <v>30.600477753000003</v>
      </c>
      <c r="C6065">
        <v>0.43219667673110962</v>
      </c>
      <c r="D6065">
        <v>-9.5160335302352905E-2</v>
      </c>
      <c r="E6065">
        <v>-1.46026611328125E-2</v>
      </c>
      <c r="F6065">
        <v>0.44278967298756106</v>
      </c>
    </row>
    <row r="6066" spans="1:6" x14ac:dyDescent="0.2">
      <c r="A6066">
        <v>6</v>
      </c>
      <c r="B6066">
        <v>30.605508326000002</v>
      </c>
      <c r="C6066">
        <v>0.48392248153686523</v>
      </c>
      <c r="D6066">
        <v>-0.15867802500724792</v>
      </c>
      <c r="E6066">
        <v>-2.635955810546875E-3</v>
      </c>
      <c r="F6066">
        <v>0.50928050426070071</v>
      </c>
    </row>
    <row r="6067" spans="1:6" x14ac:dyDescent="0.2">
      <c r="A6067">
        <v>6</v>
      </c>
      <c r="B6067">
        <v>30.610538847000004</v>
      </c>
      <c r="C6067">
        <v>0.46622037887573242</v>
      </c>
      <c r="D6067">
        <v>-0.33130645751953125</v>
      </c>
      <c r="E6067">
        <v>-6.432342529296875E-2</v>
      </c>
      <c r="F6067">
        <v>0.57555444009632362</v>
      </c>
    </row>
    <row r="6068" spans="1:6" x14ac:dyDescent="0.2">
      <c r="A6068">
        <v>6</v>
      </c>
      <c r="B6068">
        <v>30.615569368000003</v>
      </c>
      <c r="C6068">
        <v>0.42721781134605408</v>
      </c>
      <c r="D6068">
        <v>-0.23725143074989319</v>
      </c>
      <c r="E6068">
        <v>-0.28447723388671875</v>
      </c>
      <c r="F6068">
        <v>0.5654472533526208</v>
      </c>
    </row>
    <row r="6069" spans="1:6" x14ac:dyDescent="0.2">
      <c r="A6069">
        <v>6</v>
      </c>
      <c r="B6069">
        <v>30.620599941000002</v>
      </c>
      <c r="C6069">
        <v>0.48807871341705322</v>
      </c>
      <c r="D6069">
        <v>-0.49574634432792664</v>
      </c>
      <c r="E6069">
        <v>-0.36753654479980469</v>
      </c>
      <c r="F6069">
        <v>0.78680898582103653</v>
      </c>
    </row>
    <row r="6070" spans="1:6" x14ac:dyDescent="0.2">
      <c r="A6070">
        <v>6</v>
      </c>
      <c r="B6070">
        <v>30.625630461000004</v>
      </c>
      <c r="C6070">
        <v>0.37980479001998901</v>
      </c>
      <c r="D6070">
        <v>-0.38727313280105591</v>
      </c>
      <c r="E6070">
        <v>-0.28380107879638672</v>
      </c>
      <c r="F6070">
        <v>0.61218886810988737</v>
      </c>
    </row>
    <row r="6071" spans="1:6" x14ac:dyDescent="0.2">
      <c r="A6071">
        <v>6</v>
      </c>
      <c r="B6071">
        <v>30.630660982000002</v>
      </c>
      <c r="C6071">
        <v>0.41228044033050537</v>
      </c>
      <c r="D6071">
        <v>-0.49867939949035645</v>
      </c>
      <c r="E6071">
        <v>-0.43805122375488281</v>
      </c>
      <c r="F6071">
        <v>0.78137390511094518</v>
      </c>
    </row>
    <row r="6072" spans="1:6" x14ac:dyDescent="0.2">
      <c r="A6072">
        <v>6</v>
      </c>
      <c r="B6072">
        <v>30.635691503000004</v>
      </c>
      <c r="C6072">
        <v>0.37795311212539673</v>
      </c>
      <c r="D6072">
        <v>-0.47950094938278198</v>
      </c>
      <c r="E6072">
        <v>-0.56965541839599609</v>
      </c>
      <c r="F6072">
        <v>0.83503114380972598</v>
      </c>
    </row>
    <row r="6073" spans="1:6" x14ac:dyDescent="0.2">
      <c r="A6073">
        <v>6</v>
      </c>
      <c r="B6073">
        <v>30.640722024000002</v>
      </c>
      <c r="C6073">
        <v>0.3388926088809967</v>
      </c>
      <c r="D6073">
        <v>-0.40897831320762634</v>
      </c>
      <c r="E6073">
        <v>-0.53643417358398438</v>
      </c>
      <c r="F6073">
        <v>0.75489938641984322</v>
      </c>
    </row>
    <row r="6074" spans="1:6" x14ac:dyDescent="0.2">
      <c r="A6074">
        <v>6</v>
      </c>
      <c r="B6074">
        <v>30.645752597000005</v>
      </c>
      <c r="C6074">
        <v>0.3166767954826355</v>
      </c>
      <c r="D6074">
        <v>-0.50830775499343872</v>
      </c>
      <c r="E6074">
        <v>-0.49399757385253906</v>
      </c>
      <c r="F6074">
        <v>0.77633405796462096</v>
      </c>
    </row>
    <row r="6075" spans="1:6" x14ac:dyDescent="0.2">
      <c r="A6075">
        <v>6</v>
      </c>
      <c r="B6075">
        <v>30.650783118000003</v>
      </c>
      <c r="C6075">
        <v>0.20201297104358673</v>
      </c>
      <c r="D6075">
        <v>-0.36544296145439148</v>
      </c>
      <c r="E6075">
        <v>-0.55869388580322266</v>
      </c>
      <c r="F6075">
        <v>0.69749312296274091</v>
      </c>
    </row>
    <row r="6076" spans="1:6" x14ac:dyDescent="0.2">
      <c r="A6076">
        <v>6</v>
      </c>
      <c r="B6076">
        <v>30.655813639000002</v>
      </c>
      <c r="C6076">
        <v>0.23773586750030518</v>
      </c>
      <c r="D6076">
        <v>-0.44529560208320618</v>
      </c>
      <c r="E6076">
        <v>-0.57302188873291016</v>
      </c>
      <c r="F6076">
        <v>0.76364952753065951</v>
      </c>
    </row>
    <row r="6077" spans="1:6" x14ac:dyDescent="0.2">
      <c r="A6077">
        <v>6</v>
      </c>
      <c r="B6077">
        <v>30.660844159000003</v>
      </c>
      <c r="C6077">
        <v>0.13553424179553986</v>
      </c>
      <c r="D6077">
        <v>-0.28789076209068298</v>
      </c>
      <c r="E6077">
        <v>-0.56350040435791016</v>
      </c>
      <c r="F6077">
        <v>0.64713470568945253</v>
      </c>
    </row>
    <row r="6078" spans="1:6" x14ac:dyDescent="0.2">
      <c r="A6078">
        <v>6</v>
      </c>
      <c r="B6078">
        <v>30.665874732000002</v>
      </c>
      <c r="C6078">
        <v>5.5449508130550385E-2</v>
      </c>
      <c r="D6078">
        <v>-0.34355849027633667</v>
      </c>
      <c r="E6078">
        <v>-0.39507579803466797</v>
      </c>
      <c r="F6078">
        <v>0.52649023769259529</v>
      </c>
    </row>
    <row r="6079" spans="1:6" x14ac:dyDescent="0.2">
      <c r="A6079">
        <v>6</v>
      </c>
      <c r="B6079">
        <v>30.670905253000004</v>
      </c>
      <c r="C6079">
        <v>4.2594205588102341E-2</v>
      </c>
      <c r="D6079">
        <v>-0.23092259466648102</v>
      </c>
      <c r="E6079">
        <v>-0.39415550231933594</v>
      </c>
      <c r="F6079">
        <v>0.45880068775644772</v>
      </c>
    </row>
    <row r="6080" spans="1:6" x14ac:dyDescent="0.2">
      <c r="A6080">
        <v>6</v>
      </c>
      <c r="B6080">
        <v>30.675935774000003</v>
      </c>
      <c r="C6080">
        <v>-1.5329610556364059E-2</v>
      </c>
      <c r="D6080">
        <v>-0.13382457196712494</v>
      </c>
      <c r="E6080">
        <v>-0.40273380279541016</v>
      </c>
      <c r="F6080">
        <v>0.42466284148256517</v>
      </c>
    </row>
    <row r="6081" spans="1:6" x14ac:dyDescent="0.2">
      <c r="A6081">
        <v>6</v>
      </c>
      <c r="B6081">
        <v>30.680966347000002</v>
      </c>
      <c r="C6081">
        <v>-4.645707830786705E-2</v>
      </c>
      <c r="D6081">
        <v>-5.9435084462165833E-2</v>
      </c>
      <c r="E6081">
        <v>-0.41598320007324219</v>
      </c>
      <c r="F6081">
        <v>0.42276803584602174</v>
      </c>
    </row>
    <row r="6082" spans="1:6" x14ac:dyDescent="0.2">
      <c r="A6082">
        <v>6</v>
      </c>
      <c r="B6082">
        <v>30.685996868000004</v>
      </c>
      <c r="C6082">
        <v>-8.2040630280971527E-2</v>
      </c>
      <c r="D6082">
        <v>4.2568862438201904E-2</v>
      </c>
      <c r="E6082">
        <v>-0.21081447601318359</v>
      </c>
      <c r="F6082">
        <v>0.23018583006539473</v>
      </c>
    </row>
    <row r="6083" spans="1:6" x14ac:dyDescent="0.2">
      <c r="A6083">
        <v>6</v>
      </c>
      <c r="B6083">
        <v>30.691027389000002</v>
      </c>
      <c r="C6083">
        <v>-0.18601998686790466</v>
      </c>
      <c r="D6083">
        <v>5.3372751921415329E-2</v>
      </c>
      <c r="E6083">
        <v>-0.12836933135986328</v>
      </c>
      <c r="F6083">
        <v>0.23222999676135456</v>
      </c>
    </row>
    <row r="6084" spans="1:6" x14ac:dyDescent="0.2">
      <c r="A6084">
        <v>6</v>
      </c>
      <c r="B6084">
        <v>30.696057909000004</v>
      </c>
      <c r="C6084">
        <v>-0.14426590502262115</v>
      </c>
      <c r="D6084">
        <v>0.10917200893163681</v>
      </c>
      <c r="E6084">
        <v>-0.22457313537597656</v>
      </c>
      <c r="F6084">
        <v>0.28838216314252524</v>
      </c>
    </row>
    <row r="6085" spans="1:6" x14ac:dyDescent="0.2">
      <c r="A6085">
        <v>6</v>
      </c>
      <c r="B6085">
        <v>30.701088482000003</v>
      </c>
      <c r="C6085">
        <v>-0.24526253342628479</v>
      </c>
      <c r="D6085">
        <v>0.24764901399612427</v>
      </c>
      <c r="E6085">
        <v>-0.23929500579833984</v>
      </c>
      <c r="F6085">
        <v>0.4227834483940443</v>
      </c>
    </row>
    <row r="6086" spans="1:6" x14ac:dyDescent="0.2">
      <c r="A6086">
        <v>6</v>
      </c>
      <c r="B6086">
        <v>30.706119003000005</v>
      </c>
      <c r="C6086">
        <v>-0.36899465322494507</v>
      </c>
      <c r="D6086">
        <v>0.12641987204551697</v>
      </c>
      <c r="E6086">
        <v>-4.7369003295898438E-3</v>
      </c>
      <c r="F6086">
        <v>0.39007880791108712</v>
      </c>
    </row>
    <row r="6087" spans="1:6" x14ac:dyDescent="0.2">
      <c r="A6087">
        <v>6</v>
      </c>
      <c r="B6087">
        <v>30.711149524000003</v>
      </c>
      <c r="C6087">
        <v>-0.41089621186256409</v>
      </c>
      <c r="D6087">
        <v>0.17497828602790833</v>
      </c>
      <c r="E6087">
        <v>-5.6878089904785156E-2</v>
      </c>
      <c r="F6087">
        <v>0.4502090787795005</v>
      </c>
    </row>
    <row r="6088" spans="1:6" x14ac:dyDescent="0.2">
      <c r="A6088">
        <v>6</v>
      </c>
      <c r="B6088">
        <v>30.716180045000002</v>
      </c>
      <c r="C6088">
        <v>-0.52612817287445068</v>
      </c>
      <c r="D6088">
        <v>0.19985738396644592</v>
      </c>
      <c r="E6088">
        <v>2.1924972534179688E-2</v>
      </c>
      <c r="F6088">
        <v>0.56323577002774228</v>
      </c>
    </row>
    <row r="6089" spans="1:6" x14ac:dyDescent="0.2">
      <c r="A6089">
        <v>6</v>
      </c>
      <c r="B6089">
        <v>30.721210618000004</v>
      </c>
      <c r="C6089">
        <v>-0.45285114645957947</v>
      </c>
      <c r="D6089">
        <v>0.25111490488052368</v>
      </c>
      <c r="E6089">
        <v>-6.7090988159179688E-3</v>
      </c>
      <c r="F6089">
        <v>0.51785892703499059</v>
      </c>
    </row>
    <row r="6090" spans="1:6" x14ac:dyDescent="0.2">
      <c r="A6090">
        <v>6</v>
      </c>
      <c r="B6090">
        <v>30.726241139000003</v>
      </c>
      <c r="C6090">
        <v>-0.50834989547729492</v>
      </c>
      <c r="D6090">
        <v>0.26923948526382446</v>
      </c>
      <c r="E6090">
        <v>0.12150478363037109</v>
      </c>
      <c r="F6090">
        <v>0.58793956245686441</v>
      </c>
    </row>
    <row r="6091" spans="1:6" x14ac:dyDescent="0.2">
      <c r="A6091">
        <v>6</v>
      </c>
      <c r="B6091">
        <v>30.731271659000004</v>
      </c>
      <c r="C6091">
        <v>-0.53500205278396606</v>
      </c>
      <c r="D6091">
        <v>0.29028138518333435</v>
      </c>
      <c r="E6091">
        <v>0.34119033813476563</v>
      </c>
      <c r="F6091">
        <v>0.69778315106021915</v>
      </c>
    </row>
    <row r="6092" spans="1:6" x14ac:dyDescent="0.2">
      <c r="A6092">
        <v>6</v>
      </c>
      <c r="B6092">
        <v>30.736302232000003</v>
      </c>
      <c r="C6092">
        <v>-0.36210978031158447</v>
      </c>
      <c r="D6092">
        <v>0.35710951685905457</v>
      </c>
      <c r="E6092">
        <v>0.21497154235839844</v>
      </c>
      <c r="F6092">
        <v>0.5521444231834276</v>
      </c>
    </row>
    <row r="6093" spans="1:6" x14ac:dyDescent="0.2">
      <c r="A6093">
        <v>6</v>
      </c>
      <c r="B6093">
        <v>30.741332753000002</v>
      </c>
      <c r="C6093">
        <v>-0.48964226245880127</v>
      </c>
      <c r="D6093">
        <v>0.45014756917953491</v>
      </c>
      <c r="E6093">
        <v>0.28912162780761719</v>
      </c>
      <c r="F6093">
        <v>0.72524043936486615</v>
      </c>
    </row>
    <row r="6094" spans="1:6" x14ac:dyDescent="0.2">
      <c r="A6094">
        <v>6</v>
      </c>
      <c r="B6094">
        <v>30.746363274000004</v>
      </c>
      <c r="C6094">
        <v>-0.52125734090805054</v>
      </c>
      <c r="D6094">
        <v>0.358051598072052</v>
      </c>
      <c r="E6094">
        <v>0.54298686981201172</v>
      </c>
      <c r="F6094">
        <v>0.83351358904383099</v>
      </c>
    </row>
    <row r="6095" spans="1:6" x14ac:dyDescent="0.2">
      <c r="A6095">
        <v>6</v>
      </c>
      <c r="B6095">
        <v>30.751393795000002</v>
      </c>
      <c r="C6095">
        <v>-0.37464362382888794</v>
      </c>
      <c r="D6095">
        <v>0.17499777674674988</v>
      </c>
      <c r="E6095">
        <v>0.57405281066894531</v>
      </c>
      <c r="F6095">
        <v>0.70747345969927566</v>
      </c>
    </row>
    <row r="6096" spans="1:6" x14ac:dyDescent="0.2">
      <c r="A6096">
        <v>6</v>
      </c>
      <c r="B6096">
        <v>30.756424316000004</v>
      </c>
      <c r="C6096">
        <v>-0.35501554608345032</v>
      </c>
      <c r="D6096">
        <v>0.37863337993621826</v>
      </c>
      <c r="E6096">
        <v>0.32010650634765625</v>
      </c>
      <c r="F6096">
        <v>0.60980935526519853</v>
      </c>
    </row>
    <row r="6097" spans="1:6" x14ac:dyDescent="0.2">
      <c r="A6097">
        <v>6</v>
      </c>
      <c r="B6097">
        <v>30.761454889000003</v>
      </c>
      <c r="C6097">
        <v>-0.42827558517456055</v>
      </c>
      <c r="D6097">
        <v>0.3180004358291626</v>
      </c>
      <c r="E6097">
        <v>0.52860736846923828</v>
      </c>
      <c r="F6097">
        <v>0.75097936326115022</v>
      </c>
    </row>
    <row r="6098" spans="1:6" x14ac:dyDescent="0.2">
      <c r="A6098">
        <v>6</v>
      </c>
      <c r="B6098">
        <v>30.766485409000005</v>
      </c>
      <c r="C6098">
        <v>-0.28009584546089172</v>
      </c>
      <c r="D6098">
        <v>0.22535049915313721</v>
      </c>
      <c r="E6098">
        <v>0.56451892852783203</v>
      </c>
      <c r="F6098">
        <v>0.6692668756028729</v>
      </c>
    </row>
    <row r="6099" spans="1:6" x14ac:dyDescent="0.2">
      <c r="A6099">
        <v>6</v>
      </c>
      <c r="B6099">
        <v>30.771515930000003</v>
      </c>
      <c r="C6099">
        <v>-0.20905312895774841</v>
      </c>
      <c r="D6099">
        <v>0.28113836050033569</v>
      </c>
      <c r="E6099">
        <v>0.47910881042480469</v>
      </c>
      <c r="F6099">
        <v>0.59353790165288778</v>
      </c>
    </row>
    <row r="6100" spans="1:6" x14ac:dyDescent="0.2">
      <c r="A6100">
        <v>6</v>
      </c>
      <c r="B6100">
        <v>30.776546451000002</v>
      </c>
      <c r="C6100">
        <v>-0.29290056228637695</v>
      </c>
      <c r="D6100">
        <v>0.29670017957687378</v>
      </c>
      <c r="E6100">
        <v>0.57237148284912109</v>
      </c>
      <c r="F6100">
        <v>0.7081178223484611</v>
      </c>
    </row>
    <row r="6101" spans="1:6" x14ac:dyDescent="0.2">
      <c r="A6101">
        <v>6</v>
      </c>
      <c r="B6101">
        <v>30.781577024000004</v>
      </c>
      <c r="C6101">
        <v>-3.8948498666286469E-2</v>
      </c>
      <c r="D6101">
        <v>0.19400598108768463</v>
      </c>
      <c r="E6101">
        <v>0.61027812957763672</v>
      </c>
      <c r="F6101">
        <v>0.64155646804231625</v>
      </c>
    </row>
    <row r="6102" spans="1:6" x14ac:dyDescent="0.2">
      <c r="A6102">
        <v>6</v>
      </c>
      <c r="B6102">
        <v>30.786607545000003</v>
      </c>
      <c r="C6102">
        <v>0.17041923105716705</v>
      </c>
      <c r="D6102">
        <v>0.24436885118484497</v>
      </c>
      <c r="E6102">
        <v>0.50074958801269531</v>
      </c>
      <c r="F6102">
        <v>0.58267400803399583</v>
      </c>
    </row>
    <row r="6103" spans="1:6" x14ac:dyDescent="0.2">
      <c r="A6103">
        <v>6</v>
      </c>
      <c r="B6103">
        <v>30.791638066000004</v>
      </c>
      <c r="C6103">
        <v>4.3436005711555481E-2</v>
      </c>
      <c r="D6103">
        <v>0.38244527578353882</v>
      </c>
      <c r="E6103">
        <v>0.3423004150390625</v>
      </c>
      <c r="F6103">
        <v>0.51509285541272631</v>
      </c>
    </row>
    <row r="6104" spans="1:6" x14ac:dyDescent="0.2">
      <c r="A6104">
        <v>6</v>
      </c>
      <c r="B6104">
        <v>30.796668639000004</v>
      </c>
      <c r="C6104">
        <v>9.0701766312122345E-2</v>
      </c>
      <c r="D6104">
        <v>0.10916843265295029</v>
      </c>
      <c r="E6104">
        <v>0.42957687377929688</v>
      </c>
      <c r="F6104">
        <v>0.45241667474357589</v>
      </c>
    </row>
    <row r="6105" spans="1:6" x14ac:dyDescent="0.2">
      <c r="A6105">
        <v>6</v>
      </c>
      <c r="B6105">
        <v>30.801699159000002</v>
      </c>
      <c r="C6105">
        <v>0.2234245240688324</v>
      </c>
      <c r="D6105">
        <v>8.0144986510276794E-2</v>
      </c>
      <c r="E6105">
        <v>0.454437255859375</v>
      </c>
      <c r="F6105">
        <v>0.51269382318408696</v>
      </c>
    </row>
    <row r="6106" spans="1:6" x14ac:dyDescent="0.2">
      <c r="A6106">
        <v>6</v>
      </c>
      <c r="B6106">
        <v>30.806729680000004</v>
      </c>
      <c r="C6106">
        <v>0.28373381495475769</v>
      </c>
      <c r="D6106">
        <v>1.3491012156009674E-2</v>
      </c>
      <c r="E6106">
        <v>0.30112552642822266</v>
      </c>
      <c r="F6106">
        <v>0.41396070806834856</v>
      </c>
    </row>
    <row r="6107" spans="1:6" x14ac:dyDescent="0.2">
      <c r="A6107">
        <v>6</v>
      </c>
      <c r="B6107">
        <v>30.811760201000002</v>
      </c>
      <c r="C6107">
        <v>0.1942320317029953</v>
      </c>
      <c r="D6107">
        <v>-7.4113823473453522E-2</v>
      </c>
      <c r="E6107">
        <v>8.9772224426269531E-2</v>
      </c>
      <c r="F6107">
        <v>0.22644644675456513</v>
      </c>
    </row>
    <row r="6108" spans="1:6" x14ac:dyDescent="0.2">
      <c r="A6108">
        <v>6</v>
      </c>
      <c r="B6108">
        <v>30.816790774000005</v>
      </c>
      <c r="C6108">
        <v>0.31909683346748352</v>
      </c>
      <c r="D6108">
        <v>-0.14218705892562866</v>
      </c>
      <c r="E6108">
        <v>0.19103336334228516</v>
      </c>
      <c r="F6108">
        <v>0.39816289978444835</v>
      </c>
    </row>
    <row r="6109" spans="1:6" x14ac:dyDescent="0.2">
      <c r="A6109">
        <v>6</v>
      </c>
      <c r="B6109">
        <v>30.821821295000003</v>
      </c>
      <c r="C6109">
        <v>0.44057890772819519</v>
      </c>
      <c r="D6109">
        <v>-0.13871850073337555</v>
      </c>
      <c r="E6109">
        <v>4.3354034423828125E-3</v>
      </c>
      <c r="F6109">
        <v>0.46192141334180781</v>
      </c>
    </row>
    <row r="6110" spans="1:6" x14ac:dyDescent="0.2">
      <c r="A6110">
        <v>6</v>
      </c>
      <c r="B6110">
        <v>30.826851816000001</v>
      </c>
      <c r="C6110">
        <v>0.42101788520812988</v>
      </c>
      <c r="D6110">
        <v>-0.12852548062801361</v>
      </c>
      <c r="E6110">
        <v>-5.9784889221191406E-2</v>
      </c>
      <c r="F6110">
        <v>0.44423990344742564</v>
      </c>
    </row>
    <row r="6111" spans="1:6" x14ac:dyDescent="0.2">
      <c r="A6111">
        <v>6</v>
      </c>
      <c r="B6111">
        <v>30.831882336000003</v>
      </c>
      <c r="C6111">
        <v>0.41810759902000427</v>
      </c>
      <c r="D6111">
        <v>-0.28494599461555481</v>
      </c>
      <c r="E6111">
        <v>-8.7775230407714844E-2</v>
      </c>
      <c r="F6111">
        <v>0.51352962453869</v>
      </c>
    </row>
    <row r="6112" spans="1:6" x14ac:dyDescent="0.2">
      <c r="A6112">
        <v>6</v>
      </c>
      <c r="B6112">
        <v>30.836912909000002</v>
      </c>
      <c r="C6112">
        <v>0.52203077077865601</v>
      </c>
      <c r="D6112">
        <v>-0.31253701448440552</v>
      </c>
      <c r="E6112">
        <v>-0.26264572143554688</v>
      </c>
      <c r="F6112">
        <v>0.66270527842396287</v>
      </c>
    </row>
    <row r="6113" spans="1:6" x14ac:dyDescent="0.2">
      <c r="A6113">
        <v>6</v>
      </c>
      <c r="B6113">
        <v>30.841943430000004</v>
      </c>
      <c r="C6113">
        <v>0.51809471845626831</v>
      </c>
      <c r="D6113">
        <v>-0.2312639057636261</v>
      </c>
      <c r="E6113">
        <v>-0.24147987365722656</v>
      </c>
      <c r="F6113">
        <v>0.61661792123067372</v>
      </c>
    </row>
    <row r="6114" spans="1:6" x14ac:dyDescent="0.2">
      <c r="A6114">
        <v>6</v>
      </c>
      <c r="B6114">
        <v>30.846973951000003</v>
      </c>
      <c r="C6114">
        <v>0.56864500045776367</v>
      </c>
      <c r="D6114">
        <v>-0.3388272225856781</v>
      </c>
      <c r="E6114">
        <v>-0.36998081207275391</v>
      </c>
      <c r="F6114">
        <v>0.75831841901192742</v>
      </c>
    </row>
    <row r="6115" spans="1:6" x14ac:dyDescent="0.2">
      <c r="A6115">
        <v>6</v>
      </c>
      <c r="B6115">
        <v>30.852004472000004</v>
      </c>
      <c r="C6115">
        <v>0.54515320062637329</v>
      </c>
      <c r="D6115">
        <v>-0.32031059265136719</v>
      </c>
      <c r="E6115">
        <v>-0.47605323791503906</v>
      </c>
      <c r="F6115">
        <v>0.79146545928880663</v>
      </c>
    </row>
    <row r="6116" spans="1:6" x14ac:dyDescent="0.2">
      <c r="A6116">
        <v>6</v>
      </c>
      <c r="B6116">
        <v>30.857035045000003</v>
      </c>
      <c r="C6116">
        <v>0.46934938430786133</v>
      </c>
      <c r="D6116">
        <v>-0.36440423130989075</v>
      </c>
      <c r="E6116">
        <v>-0.53852939605712891</v>
      </c>
      <c r="F6116">
        <v>0.80193091894774626</v>
      </c>
    </row>
    <row r="6117" spans="1:6" x14ac:dyDescent="0.2">
      <c r="A6117">
        <v>6</v>
      </c>
      <c r="B6117">
        <v>30.862065566000005</v>
      </c>
      <c r="C6117">
        <v>0.36798420548439026</v>
      </c>
      <c r="D6117">
        <v>-0.48235902190208435</v>
      </c>
      <c r="E6117">
        <v>-0.52929592132568359</v>
      </c>
      <c r="F6117">
        <v>0.80513152579458569</v>
      </c>
    </row>
    <row r="6118" spans="1:6" x14ac:dyDescent="0.2">
      <c r="A6118">
        <v>6</v>
      </c>
      <c r="B6118">
        <v>30.867096086000004</v>
      </c>
      <c r="C6118">
        <v>0.40731191635131836</v>
      </c>
      <c r="D6118">
        <v>-0.50024700164794922</v>
      </c>
      <c r="E6118">
        <v>-0.53674888610839844</v>
      </c>
      <c r="F6118">
        <v>0.83919570220429107</v>
      </c>
    </row>
    <row r="6119" spans="1:6" x14ac:dyDescent="0.2">
      <c r="A6119">
        <v>6</v>
      </c>
      <c r="B6119">
        <v>30.872126659000003</v>
      </c>
      <c r="C6119">
        <v>0.44144481420516968</v>
      </c>
      <c r="D6119">
        <v>-0.36681964993476868</v>
      </c>
      <c r="E6119">
        <v>-0.67702198028564453</v>
      </c>
      <c r="F6119">
        <v>0.88757475254583407</v>
      </c>
    </row>
    <row r="6120" spans="1:6" x14ac:dyDescent="0.2">
      <c r="A6120">
        <v>6</v>
      </c>
      <c r="B6120">
        <v>30.877157180000005</v>
      </c>
      <c r="C6120">
        <v>0.13591067492961884</v>
      </c>
      <c r="D6120">
        <v>-0.31353673338890076</v>
      </c>
      <c r="E6120">
        <v>-0.63815879821777344</v>
      </c>
      <c r="F6120">
        <v>0.72389477583883699</v>
      </c>
    </row>
    <row r="6121" spans="1:6" x14ac:dyDescent="0.2">
      <c r="A6121">
        <v>6</v>
      </c>
      <c r="B6121">
        <v>30.882187701000003</v>
      </c>
      <c r="C6121">
        <v>0.2005983293056488</v>
      </c>
      <c r="D6121">
        <v>-0.45575833320617676</v>
      </c>
      <c r="E6121">
        <v>-0.5592803955078125</v>
      </c>
      <c r="F6121">
        <v>0.74883236362116801</v>
      </c>
    </row>
    <row r="6122" spans="1:6" x14ac:dyDescent="0.2">
      <c r="A6122">
        <v>6</v>
      </c>
      <c r="B6122">
        <v>30.887218222000001</v>
      </c>
      <c r="C6122">
        <v>0.22452950477600098</v>
      </c>
      <c r="D6122">
        <v>-0.31031119823455811</v>
      </c>
      <c r="E6122">
        <v>-0.49766826629638672</v>
      </c>
      <c r="F6122">
        <v>0.62799700759093968</v>
      </c>
    </row>
    <row r="6123" spans="1:6" x14ac:dyDescent="0.2">
      <c r="A6123">
        <v>6</v>
      </c>
      <c r="B6123">
        <v>30.892248795000004</v>
      </c>
      <c r="C6123">
        <v>1.4210282824933529E-3</v>
      </c>
      <c r="D6123">
        <v>-0.23774586617946625</v>
      </c>
      <c r="E6123">
        <v>-0.56707954406738281</v>
      </c>
      <c r="F6123">
        <v>0.61490188282885838</v>
      </c>
    </row>
    <row r="6124" spans="1:6" x14ac:dyDescent="0.2">
      <c r="A6124">
        <v>6</v>
      </c>
      <c r="B6124">
        <v>30.897279316000002</v>
      </c>
      <c r="C6124">
        <v>-4.6637874096632004E-2</v>
      </c>
      <c r="D6124">
        <v>-0.27061417698860168</v>
      </c>
      <c r="E6124">
        <v>-0.45319843292236328</v>
      </c>
      <c r="F6124">
        <v>0.52990182457768287</v>
      </c>
    </row>
    <row r="6125" spans="1:6" x14ac:dyDescent="0.2">
      <c r="A6125">
        <v>6</v>
      </c>
      <c r="B6125">
        <v>30.902309836000004</v>
      </c>
      <c r="C6125">
        <v>-0.18665696680545807</v>
      </c>
      <c r="D6125">
        <v>-0.14933286607265472</v>
      </c>
      <c r="E6125">
        <v>-0.34738349914550781</v>
      </c>
      <c r="F6125">
        <v>0.42168284720280519</v>
      </c>
    </row>
    <row r="6126" spans="1:6" x14ac:dyDescent="0.2">
      <c r="A6126">
        <v>6</v>
      </c>
      <c r="B6126">
        <v>30.907340357000002</v>
      </c>
      <c r="C6126">
        <v>-0.10714344680309296</v>
      </c>
      <c r="D6126">
        <v>-8.384907990694046E-2</v>
      </c>
      <c r="E6126">
        <v>-0.29702568054199219</v>
      </c>
      <c r="F6126">
        <v>0.3267026802698767</v>
      </c>
    </row>
    <row r="6127" spans="1:6" x14ac:dyDescent="0.2">
      <c r="A6127">
        <v>6</v>
      </c>
      <c r="B6127">
        <v>30.912370930000002</v>
      </c>
      <c r="C6127">
        <v>-0.17297779023647308</v>
      </c>
      <c r="D6127">
        <v>-5.240245908498764E-2</v>
      </c>
      <c r="E6127">
        <v>-0.2518310546875</v>
      </c>
      <c r="F6127">
        <v>0.30997776329644311</v>
      </c>
    </row>
    <row r="6128" spans="1:6" x14ac:dyDescent="0.2">
      <c r="A6128">
        <v>6</v>
      </c>
      <c r="B6128">
        <v>30.917401451000003</v>
      </c>
      <c r="C6128">
        <v>-0.26190134882926941</v>
      </c>
      <c r="D6128">
        <v>5.705815926194191E-2</v>
      </c>
      <c r="E6128">
        <v>-0.22599411010742188</v>
      </c>
      <c r="F6128">
        <v>0.35060132324364851</v>
      </c>
    </row>
    <row r="6129" spans="1:6" x14ac:dyDescent="0.2">
      <c r="A6129">
        <v>6</v>
      </c>
      <c r="B6129">
        <v>30.922431972000005</v>
      </c>
      <c r="C6129">
        <v>-0.20999285578727722</v>
      </c>
      <c r="D6129">
        <v>0.16795027256011963</v>
      </c>
      <c r="E6129">
        <v>-0.13867282867431641</v>
      </c>
      <c r="F6129">
        <v>0.30254660293457436</v>
      </c>
    </row>
    <row r="6130" spans="1:6" x14ac:dyDescent="0.2">
      <c r="A6130">
        <v>6</v>
      </c>
      <c r="B6130">
        <v>30.927462493000004</v>
      </c>
      <c r="C6130">
        <v>-0.30794775485992432</v>
      </c>
      <c r="D6130">
        <v>0.25196844339370728</v>
      </c>
      <c r="E6130">
        <v>-4.021453857421875E-2</v>
      </c>
      <c r="F6130">
        <v>0.39992139890515138</v>
      </c>
    </row>
    <row r="6131" spans="1:6" x14ac:dyDescent="0.2">
      <c r="A6131">
        <v>6</v>
      </c>
      <c r="B6131">
        <v>30.932493066000003</v>
      </c>
      <c r="C6131">
        <v>-0.29824569821357727</v>
      </c>
      <c r="D6131">
        <v>0.2595057487487793</v>
      </c>
      <c r="E6131">
        <v>-5.4098129272460938E-2</v>
      </c>
      <c r="F6131">
        <v>0.39902423200521125</v>
      </c>
    </row>
    <row r="6132" spans="1:6" x14ac:dyDescent="0.2">
      <c r="A6132">
        <v>6</v>
      </c>
      <c r="B6132">
        <v>30.937523586000005</v>
      </c>
      <c r="C6132">
        <v>-0.37632995843887329</v>
      </c>
      <c r="D6132">
        <v>0.19366322457790375</v>
      </c>
      <c r="E6132">
        <v>4.8406600952148438E-2</v>
      </c>
      <c r="F6132">
        <v>0.42599633940710829</v>
      </c>
    </row>
    <row r="6133" spans="1:6" x14ac:dyDescent="0.2">
      <c r="A6133">
        <v>6</v>
      </c>
      <c r="B6133">
        <v>30.942554107000003</v>
      </c>
      <c r="C6133">
        <v>-0.46565726399421692</v>
      </c>
      <c r="D6133">
        <v>0.28531244397163391</v>
      </c>
      <c r="E6133">
        <v>0.15480518341064453</v>
      </c>
      <c r="F6133">
        <v>0.56763062197739989</v>
      </c>
    </row>
    <row r="6134" spans="1:6" x14ac:dyDescent="0.2">
      <c r="A6134">
        <v>6</v>
      </c>
      <c r="B6134">
        <v>30.947584628000001</v>
      </c>
      <c r="C6134">
        <v>-0.48542618751525879</v>
      </c>
      <c r="D6134">
        <v>0.25572493672370911</v>
      </c>
      <c r="E6134">
        <v>0.23184013366699219</v>
      </c>
      <c r="F6134">
        <v>0.59563720028778677</v>
      </c>
    </row>
    <row r="6135" spans="1:6" x14ac:dyDescent="0.2">
      <c r="A6135">
        <v>6</v>
      </c>
      <c r="B6135">
        <v>30.952615201000004</v>
      </c>
      <c r="C6135">
        <v>-0.52170103788375854</v>
      </c>
      <c r="D6135">
        <v>0.2743552029132843</v>
      </c>
      <c r="E6135">
        <v>0.19908046722412109</v>
      </c>
      <c r="F6135">
        <v>0.6221541470767149</v>
      </c>
    </row>
    <row r="6136" spans="1:6" x14ac:dyDescent="0.2">
      <c r="A6136">
        <v>6</v>
      </c>
      <c r="B6136">
        <v>30.957645722000002</v>
      </c>
      <c r="C6136">
        <v>-0.47468322515487671</v>
      </c>
      <c r="D6136">
        <v>0.36465156078338623</v>
      </c>
      <c r="E6136">
        <v>0.20218372344970703</v>
      </c>
      <c r="F6136">
        <v>0.63180153771036562</v>
      </c>
    </row>
    <row r="6137" spans="1:6" x14ac:dyDescent="0.2">
      <c r="A6137">
        <v>6</v>
      </c>
      <c r="B6137">
        <v>30.962676243000004</v>
      </c>
      <c r="C6137">
        <v>-0.49927359819412231</v>
      </c>
      <c r="D6137">
        <v>0.30765146017074585</v>
      </c>
      <c r="E6137">
        <v>0.36423969268798828</v>
      </c>
      <c r="F6137">
        <v>0.69035795101406494</v>
      </c>
    </row>
    <row r="6138" spans="1:6" x14ac:dyDescent="0.2">
      <c r="A6138">
        <v>6</v>
      </c>
      <c r="B6138">
        <v>30.967706764000003</v>
      </c>
      <c r="C6138">
        <v>-0.45025140047073364</v>
      </c>
      <c r="D6138">
        <v>0.31354707479476929</v>
      </c>
      <c r="E6138">
        <v>0.49172019958496094</v>
      </c>
      <c r="F6138">
        <v>0.73676783752963015</v>
      </c>
    </row>
    <row r="6139" spans="1:6" x14ac:dyDescent="0.2">
      <c r="A6139">
        <v>6</v>
      </c>
      <c r="B6139">
        <v>30.972737336000002</v>
      </c>
      <c r="C6139">
        <v>-0.38262513279914856</v>
      </c>
      <c r="D6139">
        <v>0.34616059064865112</v>
      </c>
      <c r="E6139">
        <v>0.46626853942871094</v>
      </c>
      <c r="F6139">
        <v>0.6954390682358681</v>
      </c>
    </row>
    <row r="6140" spans="1:6" x14ac:dyDescent="0.2">
      <c r="A6140">
        <v>6</v>
      </c>
      <c r="B6140">
        <v>30.977767857000003</v>
      </c>
      <c r="C6140">
        <v>-0.35358941555023193</v>
      </c>
      <c r="D6140">
        <v>0.42665651440620422</v>
      </c>
      <c r="E6140">
        <v>0.44339561462402344</v>
      </c>
      <c r="F6140">
        <v>0.70969072640286179</v>
      </c>
    </row>
    <row r="6141" spans="1:6" x14ac:dyDescent="0.2">
      <c r="A6141">
        <v>6</v>
      </c>
      <c r="B6141">
        <v>30.982798378000005</v>
      </c>
      <c r="C6141">
        <v>-0.33440926671028137</v>
      </c>
      <c r="D6141">
        <v>0.36002922058105469</v>
      </c>
      <c r="E6141">
        <v>0.62477493286132813</v>
      </c>
      <c r="F6141">
        <v>0.79485490126549951</v>
      </c>
    </row>
    <row r="6142" spans="1:6" x14ac:dyDescent="0.2">
      <c r="A6142">
        <v>6</v>
      </c>
      <c r="B6142">
        <v>30.987828951000004</v>
      </c>
      <c r="C6142">
        <v>-0.30577683448791504</v>
      </c>
      <c r="D6142">
        <v>0.21860125660896301</v>
      </c>
      <c r="E6142">
        <v>0.60768890380859375</v>
      </c>
      <c r="F6142">
        <v>0.714543060782594</v>
      </c>
    </row>
    <row r="6143" spans="1:6" x14ac:dyDescent="0.2">
      <c r="A6143">
        <v>6</v>
      </c>
      <c r="B6143">
        <v>30.992859472000003</v>
      </c>
      <c r="C6143">
        <v>-0.18964716792106628</v>
      </c>
      <c r="D6143">
        <v>0.26185327768325806</v>
      </c>
      <c r="E6143">
        <v>0.50056838989257813</v>
      </c>
      <c r="F6143">
        <v>0.59590427108185307</v>
      </c>
    </row>
    <row r="6144" spans="1:6" x14ac:dyDescent="0.2">
      <c r="A6144">
        <v>6</v>
      </c>
      <c r="B6144">
        <v>30.997889993000001</v>
      </c>
      <c r="C6144">
        <v>-0.27846226096153259</v>
      </c>
      <c r="D6144">
        <v>0.3031013011932373</v>
      </c>
      <c r="E6144">
        <v>0.51535129547119141</v>
      </c>
      <c r="F6144">
        <v>0.65954422695424864</v>
      </c>
    </row>
    <row r="6145" spans="1:6" x14ac:dyDescent="0.2">
      <c r="A6145">
        <v>6</v>
      </c>
      <c r="B6145">
        <v>31.002920514000003</v>
      </c>
      <c r="C6145">
        <v>-0.15988399088382721</v>
      </c>
      <c r="D6145">
        <v>0.15934714674949646</v>
      </c>
      <c r="E6145">
        <v>0.54424667358398438</v>
      </c>
      <c r="F6145">
        <v>0.58920187153926906</v>
      </c>
    </row>
    <row r="6146" spans="1:6" x14ac:dyDescent="0.2">
      <c r="A6146">
        <v>6</v>
      </c>
      <c r="B6146">
        <v>31.007951086000002</v>
      </c>
      <c r="C6146">
        <v>1.6967665404081345E-2</v>
      </c>
      <c r="D6146">
        <v>0.15730923414230347</v>
      </c>
      <c r="E6146">
        <v>0.52306556701660156</v>
      </c>
      <c r="F6146">
        <v>0.54647203424704338</v>
      </c>
    </row>
    <row r="6147" spans="1:6" x14ac:dyDescent="0.2">
      <c r="A6147">
        <v>6</v>
      </c>
      <c r="B6147">
        <v>31.012981607000004</v>
      </c>
      <c r="C6147">
        <v>4.547041654586792E-2</v>
      </c>
      <c r="D6147">
        <v>0.24345171451568604</v>
      </c>
      <c r="E6147">
        <v>0.44511318206787109</v>
      </c>
      <c r="F6147">
        <v>0.50937416594490503</v>
      </c>
    </row>
    <row r="6148" spans="1:6" x14ac:dyDescent="0.2">
      <c r="A6148">
        <v>6</v>
      </c>
      <c r="B6148">
        <v>31.018012128000002</v>
      </c>
      <c r="C6148">
        <v>0.13321022689342499</v>
      </c>
      <c r="D6148">
        <v>0.22006019949913025</v>
      </c>
      <c r="E6148">
        <v>0.53390979766845703</v>
      </c>
      <c r="F6148">
        <v>0.59264755799629132</v>
      </c>
    </row>
    <row r="6149" spans="1:6" x14ac:dyDescent="0.2">
      <c r="A6149">
        <v>6</v>
      </c>
      <c r="B6149">
        <v>31.023042649000004</v>
      </c>
      <c r="C6149">
        <v>0.12782955169677734</v>
      </c>
      <c r="D6149">
        <v>0.11168599873781204</v>
      </c>
      <c r="E6149">
        <v>0.52705192565917969</v>
      </c>
      <c r="F6149">
        <v>0.55371282172450287</v>
      </c>
    </row>
    <row r="6150" spans="1:6" x14ac:dyDescent="0.2">
      <c r="A6150">
        <v>6</v>
      </c>
      <c r="B6150">
        <v>31.028073222000003</v>
      </c>
      <c r="C6150">
        <v>0.33383339643478394</v>
      </c>
      <c r="D6150">
        <v>-5.1215067505836487E-3</v>
      </c>
      <c r="E6150">
        <v>0.39448928833007813</v>
      </c>
      <c r="F6150">
        <v>0.51681018276902346</v>
      </c>
    </row>
    <row r="6151" spans="1:6" x14ac:dyDescent="0.2">
      <c r="A6151">
        <v>6</v>
      </c>
      <c r="B6151">
        <v>31.033103743000005</v>
      </c>
      <c r="C6151">
        <v>0.40295770764350891</v>
      </c>
      <c r="D6151">
        <v>6.6503874957561493E-2</v>
      </c>
      <c r="E6151">
        <v>0.10642528533935547</v>
      </c>
      <c r="F6151">
        <v>0.42204741545618524</v>
      </c>
    </row>
    <row r="6152" spans="1:6" x14ac:dyDescent="0.2">
      <c r="A6152">
        <v>6</v>
      </c>
      <c r="B6152">
        <v>31.038134264000004</v>
      </c>
      <c r="C6152">
        <v>0.32216727733612061</v>
      </c>
      <c r="D6152">
        <v>-5.2327647805213928E-2</v>
      </c>
      <c r="E6152">
        <v>9.8391532897949219E-2</v>
      </c>
      <c r="F6152">
        <v>0.34089709746051461</v>
      </c>
    </row>
    <row r="6153" spans="1:6" x14ac:dyDescent="0.2">
      <c r="A6153">
        <v>6</v>
      </c>
      <c r="B6153">
        <v>31.043164784000005</v>
      </c>
      <c r="C6153">
        <v>0.3701249361038208</v>
      </c>
      <c r="D6153">
        <v>-0.28421881794929504</v>
      </c>
      <c r="E6153">
        <v>0.22568321228027344</v>
      </c>
      <c r="F6153">
        <v>0.51836832185955861</v>
      </c>
    </row>
    <row r="6154" spans="1:6" x14ac:dyDescent="0.2">
      <c r="A6154">
        <v>6</v>
      </c>
      <c r="B6154">
        <v>31.048195357000004</v>
      </c>
      <c r="C6154">
        <v>0.26347580552101135</v>
      </c>
      <c r="D6154">
        <v>-0.18945717811584473</v>
      </c>
      <c r="E6154">
        <v>-0.2555389404296875</v>
      </c>
      <c r="F6154">
        <v>0.41305407940182853</v>
      </c>
    </row>
    <row r="6155" spans="1:6" x14ac:dyDescent="0.2">
      <c r="A6155">
        <v>6</v>
      </c>
      <c r="B6155">
        <v>31.053225878000003</v>
      </c>
      <c r="C6155">
        <v>0.38548099994659424</v>
      </c>
      <c r="D6155">
        <v>-0.31415694952011108</v>
      </c>
      <c r="E6155">
        <v>-0.25579547882080078</v>
      </c>
      <c r="F6155">
        <v>0.55921509031567684</v>
      </c>
    </row>
    <row r="6156" spans="1:6" x14ac:dyDescent="0.2">
      <c r="A6156">
        <v>6</v>
      </c>
      <c r="B6156">
        <v>31.058256399000001</v>
      </c>
      <c r="C6156">
        <v>0.46841126680374146</v>
      </c>
      <c r="D6156">
        <v>-0.34098726511001587</v>
      </c>
      <c r="E6156">
        <v>-0.14926815032958984</v>
      </c>
      <c r="F6156">
        <v>0.59829959931351373</v>
      </c>
    </row>
    <row r="6157" spans="1:6" x14ac:dyDescent="0.2">
      <c r="A6157">
        <v>6</v>
      </c>
      <c r="B6157">
        <v>31.063286972000004</v>
      </c>
      <c r="C6157">
        <v>0.42227083444595337</v>
      </c>
      <c r="D6157">
        <v>-0.40133237838745117</v>
      </c>
      <c r="E6157">
        <v>-0.39006614685058594</v>
      </c>
      <c r="F6157">
        <v>0.7010933849956601</v>
      </c>
    </row>
    <row r="6158" spans="1:6" x14ac:dyDescent="0.2">
      <c r="A6158">
        <v>6</v>
      </c>
      <c r="B6158">
        <v>31.068317493000002</v>
      </c>
      <c r="C6158">
        <v>0.4381481409072876</v>
      </c>
      <c r="D6158">
        <v>-0.31229349970817566</v>
      </c>
      <c r="E6158">
        <v>-0.52682018280029297</v>
      </c>
      <c r="F6158">
        <v>0.7530209348658421</v>
      </c>
    </row>
    <row r="6159" spans="1:6" x14ac:dyDescent="0.2">
      <c r="A6159">
        <v>6</v>
      </c>
      <c r="B6159">
        <v>31.073348014000004</v>
      </c>
      <c r="C6159">
        <v>0.41352298855781555</v>
      </c>
      <c r="D6159">
        <v>-0.29603636264801025</v>
      </c>
      <c r="E6159">
        <v>-0.39904212951660156</v>
      </c>
      <c r="F6159">
        <v>0.64643128885040502</v>
      </c>
    </row>
    <row r="6160" spans="1:6" x14ac:dyDescent="0.2">
      <c r="A6160">
        <v>6</v>
      </c>
      <c r="B6160">
        <v>31.078378534000002</v>
      </c>
      <c r="C6160">
        <v>0.46220603585243225</v>
      </c>
      <c r="D6160">
        <v>-0.49408328533172607</v>
      </c>
      <c r="E6160">
        <v>-0.32215785980224609</v>
      </c>
      <c r="F6160">
        <v>0.74935865849069583</v>
      </c>
    </row>
    <row r="6161" spans="1:6" x14ac:dyDescent="0.2">
      <c r="A6161">
        <v>6</v>
      </c>
      <c r="B6161">
        <v>31.083409107000001</v>
      </c>
      <c r="C6161">
        <v>0.51507705450057983</v>
      </c>
      <c r="D6161">
        <v>-0.40174868702888489</v>
      </c>
      <c r="E6161">
        <v>-0.59235572814941406</v>
      </c>
      <c r="F6161">
        <v>0.88181159454491675</v>
      </c>
    </row>
    <row r="6162" spans="1:6" x14ac:dyDescent="0.2">
      <c r="A6162">
        <v>6</v>
      </c>
      <c r="B6162">
        <v>31.088439628000003</v>
      </c>
      <c r="C6162">
        <v>0.53176242113113403</v>
      </c>
      <c r="D6162">
        <v>-0.25171244144439697</v>
      </c>
      <c r="E6162">
        <v>-0.69182682037353516</v>
      </c>
      <c r="F6162">
        <v>0.90816010432814109</v>
      </c>
    </row>
    <row r="6163" spans="1:6" x14ac:dyDescent="0.2">
      <c r="A6163">
        <v>6</v>
      </c>
      <c r="B6163">
        <v>31.093470149000005</v>
      </c>
      <c r="C6163">
        <v>0.38205543160438538</v>
      </c>
      <c r="D6163">
        <v>-0.36953920125961304</v>
      </c>
      <c r="E6163">
        <v>-0.50572395324707031</v>
      </c>
      <c r="F6163">
        <v>0.7336772389640086</v>
      </c>
    </row>
    <row r="6164" spans="1:6" x14ac:dyDescent="0.2">
      <c r="A6164">
        <v>6</v>
      </c>
      <c r="B6164">
        <v>31.098500670000004</v>
      </c>
      <c r="C6164">
        <v>0.35917690396308899</v>
      </c>
      <c r="D6164">
        <v>-0.36834630370140076</v>
      </c>
      <c r="E6164">
        <v>-0.56557750701904297</v>
      </c>
      <c r="F6164">
        <v>0.76456848237216146</v>
      </c>
    </row>
    <row r="6165" spans="1:6" x14ac:dyDescent="0.2">
      <c r="A6165">
        <v>6</v>
      </c>
      <c r="B6165">
        <v>31.103531243000003</v>
      </c>
      <c r="C6165">
        <v>0.32438236474990845</v>
      </c>
      <c r="D6165">
        <v>-0.20641285181045532</v>
      </c>
      <c r="E6165">
        <v>-0.68188190460205078</v>
      </c>
      <c r="F6165">
        <v>0.78281103452684409</v>
      </c>
    </row>
    <row r="6166" spans="1:6" x14ac:dyDescent="0.2">
      <c r="A6166">
        <v>6</v>
      </c>
      <c r="B6166">
        <v>31.108561764000005</v>
      </c>
      <c r="C6166">
        <v>0.2048182487487793</v>
      </c>
      <c r="D6166">
        <v>-0.22001749277114868</v>
      </c>
      <c r="E6166">
        <v>-0.65484142303466797</v>
      </c>
      <c r="F6166">
        <v>0.72053834142805218</v>
      </c>
    </row>
    <row r="6167" spans="1:6" x14ac:dyDescent="0.2">
      <c r="A6167">
        <v>6</v>
      </c>
      <c r="B6167">
        <v>31.113592284000003</v>
      </c>
      <c r="C6167">
        <v>0.13100218772888184</v>
      </c>
      <c r="D6167">
        <v>-0.30280503630638123</v>
      </c>
      <c r="E6167">
        <v>-0.45955276489257813</v>
      </c>
      <c r="F6167">
        <v>0.56572184589484897</v>
      </c>
    </row>
    <row r="6168" spans="1:6" x14ac:dyDescent="0.2">
      <c r="A6168">
        <v>6</v>
      </c>
      <c r="B6168">
        <v>31.118622857000005</v>
      </c>
      <c r="C6168">
        <v>3.4042425453662872E-2</v>
      </c>
      <c r="D6168">
        <v>-0.16467715799808502</v>
      </c>
      <c r="E6168">
        <v>-0.50555038452148438</v>
      </c>
      <c r="F6168">
        <v>0.53278386273132861</v>
      </c>
    </row>
    <row r="6169" spans="1:6" x14ac:dyDescent="0.2">
      <c r="A6169">
        <v>6</v>
      </c>
      <c r="B6169">
        <v>31.123653378000004</v>
      </c>
      <c r="C6169">
        <v>-3.5553280264139175E-2</v>
      </c>
      <c r="D6169">
        <v>-0.13976870477199554</v>
      </c>
      <c r="E6169">
        <v>-0.47522926330566406</v>
      </c>
      <c r="F6169">
        <v>0.49663082795294317</v>
      </c>
    </row>
    <row r="6170" spans="1:6" x14ac:dyDescent="0.2">
      <c r="A6170">
        <v>6</v>
      </c>
      <c r="B6170">
        <v>31.128683899000002</v>
      </c>
      <c r="C6170">
        <v>-0.1806524395942688</v>
      </c>
      <c r="D6170">
        <v>-0.12242650240659714</v>
      </c>
      <c r="E6170">
        <v>-0.27194023132324219</v>
      </c>
      <c r="F6170">
        <v>0.34867612742344711</v>
      </c>
    </row>
    <row r="6171" spans="1:6" x14ac:dyDescent="0.2">
      <c r="A6171">
        <v>6</v>
      </c>
      <c r="B6171">
        <v>31.133714420000004</v>
      </c>
      <c r="C6171">
        <v>-0.24380373954772949</v>
      </c>
      <c r="D6171">
        <v>-0.12673482298851013</v>
      </c>
      <c r="E6171">
        <v>-0.23406887054443359</v>
      </c>
      <c r="F6171">
        <v>0.36095735888513608</v>
      </c>
    </row>
    <row r="6172" spans="1:6" x14ac:dyDescent="0.2">
      <c r="A6172">
        <v>6</v>
      </c>
      <c r="B6172">
        <v>31.138744993000003</v>
      </c>
      <c r="C6172">
        <v>-0.20874732732772827</v>
      </c>
      <c r="D6172">
        <v>-4.0987953543663025E-2</v>
      </c>
      <c r="E6172">
        <v>-0.22973251342773438</v>
      </c>
      <c r="F6172">
        <v>0.31310140007350873</v>
      </c>
    </row>
    <row r="6173" spans="1:6" x14ac:dyDescent="0.2">
      <c r="A6173">
        <v>6</v>
      </c>
      <c r="B6173">
        <v>31.143775514000005</v>
      </c>
      <c r="C6173">
        <v>-0.2996247410774231</v>
      </c>
      <c r="D6173">
        <v>0.15554073452949524</v>
      </c>
      <c r="E6173">
        <v>-0.15186977386474609</v>
      </c>
      <c r="F6173">
        <v>0.37017878623364797</v>
      </c>
    </row>
    <row r="6174" spans="1:6" x14ac:dyDescent="0.2">
      <c r="A6174">
        <v>6</v>
      </c>
      <c r="B6174">
        <v>31.148806034000003</v>
      </c>
      <c r="C6174">
        <v>-0.38028320670127869</v>
      </c>
      <c r="D6174">
        <v>5.4033797234296799E-2</v>
      </c>
      <c r="E6174">
        <v>-3.1941413879394531E-2</v>
      </c>
      <c r="F6174">
        <v>0.38542862174879972</v>
      </c>
    </row>
    <row r="6175" spans="1:6" x14ac:dyDescent="0.2">
      <c r="A6175">
        <v>6</v>
      </c>
      <c r="B6175">
        <v>31.153836555000005</v>
      </c>
      <c r="C6175">
        <v>-0.31308987736701965</v>
      </c>
      <c r="D6175">
        <v>4.8651132732629776E-2</v>
      </c>
      <c r="E6175">
        <v>0.14631271362304688</v>
      </c>
      <c r="F6175">
        <v>0.3489980145983686</v>
      </c>
    </row>
    <row r="6176" spans="1:6" x14ac:dyDescent="0.2">
      <c r="A6176">
        <v>6</v>
      </c>
      <c r="B6176">
        <v>31.158867128000004</v>
      </c>
      <c r="C6176">
        <v>-0.40750983357429504</v>
      </c>
      <c r="D6176">
        <v>0.30216860771179199</v>
      </c>
      <c r="E6176">
        <v>4.5454025268554688E-2</v>
      </c>
      <c r="F6176">
        <v>0.50934880029243901</v>
      </c>
    </row>
    <row r="6177" spans="1:6" x14ac:dyDescent="0.2">
      <c r="A6177">
        <v>6</v>
      </c>
      <c r="B6177">
        <v>31.163897649000003</v>
      </c>
      <c r="C6177">
        <v>-0.39439326524734497</v>
      </c>
      <c r="D6177">
        <v>0.24327012896537781</v>
      </c>
      <c r="E6177">
        <v>0.20408153533935547</v>
      </c>
      <c r="F6177">
        <v>0.50633553735222137</v>
      </c>
    </row>
    <row r="6178" spans="1:6" x14ac:dyDescent="0.2">
      <c r="A6178">
        <v>6</v>
      </c>
      <c r="B6178">
        <v>31.168928170000004</v>
      </c>
      <c r="C6178">
        <v>-0.34813529253005981</v>
      </c>
      <c r="D6178">
        <v>0.34928631782531738</v>
      </c>
      <c r="E6178">
        <v>0.11935138702392578</v>
      </c>
      <c r="F6178">
        <v>0.50738926605663803</v>
      </c>
    </row>
    <row r="6179" spans="1:6" x14ac:dyDescent="0.2">
      <c r="A6179">
        <v>6</v>
      </c>
      <c r="B6179">
        <v>31.173958691000003</v>
      </c>
      <c r="C6179">
        <v>-0.4399503767490387</v>
      </c>
      <c r="D6179">
        <v>0.36959987878799438</v>
      </c>
      <c r="E6179">
        <v>0.13736057281494141</v>
      </c>
      <c r="F6179">
        <v>0.59078619767710383</v>
      </c>
    </row>
    <row r="6180" spans="1:6" x14ac:dyDescent="0.2">
      <c r="A6180">
        <v>6</v>
      </c>
      <c r="B6180">
        <v>31.178989264000002</v>
      </c>
      <c r="C6180">
        <v>-0.46918383240699768</v>
      </c>
      <c r="D6180">
        <v>0.28609347343444824</v>
      </c>
      <c r="E6180">
        <v>0.35691070556640625</v>
      </c>
      <c r="F6180">
        <v>0.65526192921748094</v>
      </c>
    </row>
    <row r="6181" spans="1:6" x14ac:dyDescent="0.2">
      <c r="A6181">
        <v>6</v>
      </c>
      <c r="B6181">
        <v>31.184019784000004</v>
      </c>
      <c r="C6181">
        <v>-0.37003815174102783</v>
      </c>
      <c r="D6181">
        <v>0.2966417670249939</v>
      </c>
      <c r="E6181">
        <v>0.23530292510986328</v>
      </c>
      <c r="F6181">
        <v>0.52942614050770542</v>
      </c>
    </row>
    <row r="6182" spans="1:6" x14ac:dyDescent="0.2">
      <c r="A6182">
        <v>6</v>
      </c>
      <c r="B6182">
        <v>31.189050305000002</v>
      </c>
      <c r="C6182">
        <v>-0.53306853771209717</v>
      </c>
      <c r="D6182">
        <v>0.4384881854057312</v>
      </c>
      <c r="E6182">
        <v>0.28792285919189453</v>
      </c>
      <c r="F6182">
        <v>0.7478860391023221</v>
      </c>
    </row>
    <row r="6183" spans="1:6" x14ac:dyDescent="0.2">
      <c r="A6183">
        <v>6</v>
      </c>
      <c r="B6183">
        <v>31.194080878000001</v>
      </c>
      <c r="C6183">
        <v>-0.59024286270141602</v>
      </c>
      <c r="D6183">
        <v>0.22634969651699066</v>
      </c>
      <c r="E6183">
        <v>0.56314849853515625</v>
      </c>
      <c r="F6183">
        <v>0.84661505625974864</v>
      </c>
    </row>
    <row r="6184" spans="1:6" x14ac:dyDescent="0.2">
      <c r="A6184">
        <v>6</v>
      </c>
      <c r="B6184">
        <v>31.199111399000003</v>
      </c>
      <c r="C6184">
        <v>-0.39060956239700317</v>
      </c>
      <c r="D6184">
        <v>0.21843105554580688</v>
      </c>
      <c r="E6184">
        <v>0.53471755981445313</v>
      </c>
      <c r="F6184">
        <v>0.6972881936737183</v>
      </c>
    </row>
    <row r="6185" spans="1:6" x14ac:dyDescent="0.2">
      <c r="A6185">
        <v>6</v>
      </c>
      <c r="B6185">
        <v>31.204141920000005</v>
      </c>
      <c r="C6185">
        <v>-0.31870561838150024</v>
      </c>
      <c r="D6185">
        <v>0.42970222234725952</v>
      </c>
      <c r="E6185">
        <v>0.47804069519042969</v>
      </c>
      <c r="F6185">
        <v>0.71745395485442653</v>
      </c>
    </row>
    <row r="6186" spans="1:6" x14ac:dyDescent="0.2">
      <c r="A6186">
        <v>6</v>
      </c>
      <c r="B6186">
        <v>31.209172441000003</v>
      </c>
      <c r="C6186">
        <v>-0.41593649983406067</v>
      </c>
      <c r="D6186">
        <v>0.35276150703430176</v>
      </c>
      <c r="E6186">
        <v>0.59267902374267578</v>
      </c>
      <c r="F6186">
        <v>0.8054267675734974</v>
      </c>
    </row>
    <row r="6187" spans="1:6" x14ac:dyDescent="0.2">
      <c r="A6187">
        <v>6</v>
      </c>
      <c r="B6187">
        <v>31.214203014000002</v>
      </c>
      <c r="C6187">
        <v>-0.26074069738388062</v>
      </c>
      <c r="D6187">
        <v>0.20591378211975098</v>
      </c>
      <c r="E6187">
        <v>0.64703464508056641</v>
      </c>
      <c r="F6187">
        <v>0.72735137923401727</v>
      </c>
    </row>
    <row r="6188" spans="1:6" x14ac:dyDescent="0.2">
      <c r="A6188">
        <v>6</v>
      </c>
      <c r="B6188">
        <v>31.219233534000004</v>
      </c>
      <c r="C6188">
        <v>-0.13540363311767578</v>
      </c>
      <c r="D6188">
        <v>0.33387106657028198</v>
      </c>
      <c r="E6188">
        <v>0.55855751037597656</v>
      </c>
      <c r="F6188">
        <v>0.66467324705576425</v>
      </c>
    </row>
    <row r="6189" spans="1:6" x14ac:dyDescent="0.2">
      <c r="A6189">
        <v>6</v>
      </c>
      <c r="B6189">
        <v>31.224264055000003</v>
      </c>
      <c r="C6189">
        <v>-7.7520996332168579E-2</v>
      </c>
      <c r="D6189">
        <v>0.37582623958587646</v>
      </c>
      <c r="E6189">
        <v>0.45183181762695313</v>
      </c>
      <c r="F6189">
        <v>0.59279579844468278</v>
      </c>
    </row>
    <row r="6190" spans="1:6" x14ac:dyDescent="0.2">
      <c r="A6190">
        <v>6</v>
      </c>
      <c r="B6190">
        <v>31.229294576000004</v>
      </c>
      <c r="C6190">
        <v>-0.11485337466001511</v>
      </c>
      <c r="D6190">
        <v>0.20877206325531006</v>
      </c>
      <c r="E6190">
        <v>0.44091033935546875</v>
      </c>
      <c r="F6190">
        <v>0.50117761264568428</v>
      </c>
    </row>
    <row r="6191" spans="1:6" x14ac:dyDescent="0.2">
      <c r="A6191">
        <v>6</v>
      </c>
      <c r="B6191">
        <v>31.234325149000004</v>
      </c>
      <c r="C6191">
        <v>-3.0978288501501083E-2</v>
      </c>
      <c r="D6191">
        <v>8.1595145165920258E-2</v>
      </c>
      <c r="E6191">
        <v>0.59143352508544922</v>
      </c>
      <c r="F6191">
        <v>0.5978386376507715</v>
      </c>
    </row>
    <row r="6192" spans="1:6" x14ac:dyDescent="0.2">
      <c r="A6192">
        <v>6</v>
      </c>
      <c r="B6192">
        <v>31.239355670000002</v>
      </c>
      <c r="C6192">
        <v>0.11879035830497742</v>
      </c>
      <c r="D6192">
        <v>0.21202543377876282</v>
      </c>
      <c r="E6192">
        <v>0.43697452545166016</v>
      </c>
      <c r="F6192">
        <v>0.50001266952848411</v>
      </c>
    </row>
    <row r="6193" spans="1:6" x14ac:dyDescent="0.2">
      <c r="A6193">
        <v>6</v>
      </c>
      <c r="B6193">
        <v>31.244386191000004</v>
      </c>
      <c r="C6193">
        <v>0.11569026857614517</v>
      </c>
      <c r="D6193">
        <v>8.500874787569046E-2</v>
      </c>
      <c r="E6193">
        <v>0.3004150390625</v>
      </c>
      <c r="F6193">
        <v>0.33295633520558926</v>
      </c>
    </row>
    <row r="6194" spans="1:6" x14ac:dyDescent="0.2">
      <c r="A6194">
        <v>6</v>
      </c>
      <c r="B6194">
        <v>31.249416764000003</v>
      </c>
      <c r="C6194">
        <v>0.16472907364368439</v>
      </c>
      <c r="D6194">
        <v>-1.7127111554145813E-2</v>
      </c>
      <c r="E6194">
        <v>0.36431789398193359</v>
      </c>
      <c r="F6194">
        <v>0.40019561907787793</v>
      </c>
    </row>
    <row r="6195" spans="1:6" x14ac:dyDescent="0.2">
      <c r="A6195">
        <v>6</v>
      </c>
      <c r="B6195">
        <v>31.254447284000001</v>
      </c>
      <c r="C6195">
        <v>0.26340308785438538</v>
      </c>
      <c r="D6195">
        <v>-1.8961690366268158E-2</v>
      </c>
      <c r="E6195">
        <v>0.32328605651855469</v>
      </c>
      <c r="F6195">
        <v>0.41743814719319727</v>
      </c>
    </row>
    <row r="6196" spans="1:6" x14ac:dyDescent="0.2">
      <c r="A6196">
        <v>6</v>
      </c>
      <c r="B6196">
        <v>31.259477805000003</v>
      </c>
      <c r="C6196">
        <v>0.46344089508056641</v>
      </c>
      <c r="D6196">
        <v>0.10957685112953186</v>
      </c>
      <c r="E6196">
        <v>0.1307373046875</v>
      </c>
      <c r="F6196">
        <v>0.4938388323871386</v>
      </c>
    </row>
    <row r="6197" spans="1:6" x14ac:dyDescent="0.2">
      <c r="A6197">
        <v>6</v>
      </c>
      <c r="B6197">
        <v>31.264508326000005</v>
      </c>
      <c r="C6197">
        <v>0.42446264624595642</v>
      </c>
      <c r="D6197">
        <v>2.3150667548179626E-2</v>
      </c>
      <c r="E6197">
        <v>-5.6285858154296875E-3</v>
      </c>
      <c r="F6197">
        <v>0.4251307709920889</v>
      </c>
    </row>
    <row r="6198" spans="1:6" x14ac:dyDescent="0.2">
      <c r="A6198">
        <v>6</v>
      </c>
      <c r="B6198">
        <v>31.269538899000004</v>
      </c>
      <c r="C6198">
        <v>0.42149367928504944</v>
      </c>
      <c r="D6198">
        <v>-0.21715795993804932</v>
      </c>
      <c r="E6198">
        <v>1.3384819030761719E-2</v>
      </c>
      <c r="F6198">
        <v>0.47433496036260048</v>
      </c>
    </row>
    <row r="6199" spans="1:6" x14ac:dyDescent="0.2">
      <c r="A6199">
        <v>6</v>
      </c>
      <c r="B6199">
        <v>31.274569420000002</v>
      </c>
      <c r="C6199">
        <v>0.4898567795753479</v>
      </c>
      <c r="D6199">
        <v>-0.23995861411094666</v>
      </c>
      <c r="E6199">
        <v>7.9702377319335938E-2</v>
      </c>
      <c r="F6199">
        <v>0.55126424692005105</v>
      </c>
    </row>
    <row r="6200" spans="1:6" x14ac:dyDescent="0.2">
      <c r="A6200">
        <v>6</v>
      </c>
      <c r="B6200">
        <v>31.279599941000004</v>
      </c>
      <c r="C6200">
        <v>0.40806660056114197</v>
      </c>
      <c r="D6200">
        <v>-0.3460770845413208</v>
      </c>
      <c r="E6200">
        <v>-0.13927745819091797</v>
      </c>
      <c r="F6200">
        <v>0.55288869521655981</v>
      </c>
    </row>
    <row r="6201" spans="1:6" x14ac:dyDescent="0.2">
      <c r="A6201">
        <v>6</v>
      </c>
      <c r="B6201">
        <v>31.284630461000003</v>
      </c>
      <c r="C6201">
        <v>0.41706594824790955</v>
      </c>
      <c r="D6201">
        <v>-0.47811406850814819</v>
      </c>
      <c r="E6201">
        <v>-0.32795238494873047</v>
      </c>
      <c r="F6201">
        <v>0.7142057368062108</v>
      </c>
    </row>
    <row r="6202" spans="1:6" x14ac:dyDescent="0.2">
      <c r="A6202">
        <v>6</v>
      </c>
      <c r="B6202">
        <v>31.289661034000005</v>
      </c>
      <c r="C6202">
        <v>0.35483336448669434</v>
      </c>
      <c r="D6202">
        <v>-0.37958261370658875</v>
      </c>
      <c r="E6202">
        <v>-0.40352630615234375</v>
      </c>
      <c r="F6202">
        <v>0.657892967691727</v>
      </c>
    </row>
    <row r="6203" spans="1:6" x14ac:dyDescent="0.2">
      <c r="A6203">
        <v>6</v>
      </c>
      <c r="B6203">
        <v>31.294691555000004</v>
      </c>
      <c r="C6203">
        <v>0.42816027998924255</v>
      </c>
      <c r="D6203">
        <v>-0.52685838937759399</v>
      </c>
      <c r="E6203">
        <v>-0.35982513427734375</v>
      </c>
      <c r="F6203">
        <v>0.76835871510364706</v>
      </c>
    </row>
    <row r="6204" spans="1:6" x14ac:dyDescent="0.2">
      <c r="A6204">
        <v>6</v>
      </c>
      <c r="B6204">
        <v>31.299722076000002</v>
      </c>
      <c r="C6204">
        <v>0.37483921647071838</v>
      </c>
      <c r="D6204">
        <v>-0.40775340795516968</v>
      </c>
      <c r="E6204">
        <v>-0.62496376037597656</v>
      </c>
      <c r="F6204">
        <v>0.83507303973168612</v>
      </c>
    </row>
    <row r="6205" spans="1:6" x14ac:dyDescent="0.2">
      <c r="A6205">
        <v>6</v>
      </c>
      <c r="B6205">
        <v>31.304752649000005</v>
      </c>
      <c r="C6205">
        <v>0.45484378933906555</v>
      </c>
      <c r="D6205">
        <v>-0.48029312491416931</v>
      </c>
      <c r="E6205">
        <v>-0.68619632720947266</v>
      </c>
      <c r="F6205">
        <v>0.95311581563622572</v>
      </c>
    </row>
    <row r="6206" spans="1:6" x14ac:dyDescent="0.2">
      <c r="A6206">
        <v>6</v>
      </c>
      <c r="B6206">
        <v>31.309783170000003</v>
      </c>
      <c r="C6206">
        <v>0.32768023014068604</v>
      </c>
      <c r="D6206">
        <v>-0.33480411767959595</v>
      </c>
      <c r="E6206">
        <v>-0.58556270599365234</v>
      </c>
      <c r="F6206">
        <v>0.7499012022199153</v>
      </c>
    </row>
    <row r="6207" spans="1:6" x14ac:dyDescent="0.2">
      <c r="A6207">
        <v>6</v>
      </c>
      <c r="B6207">
        <v>31.314813691000005</v>
      </c>
      <c r="C6207">
        <v>0.29609698057174683</v>
      </c>
      <c r="D6207">
        <v>-0.43301665782928467</v>
      </c>
      <c r="E6207">
        <v>-0.57356548309326172</v>
      </c>
      <c r="F6207">
        <v>0.77727357555583731</v>
      </c>
    </row>
    <row r="6208" spans="1:6" x14ac:dyDescent="0.2">
      <c r="A6208">
        <v>6</v>
      </c>
      <c r="B6208">
        <v>31.319844211000003</v>
      </c>
      <c r="C6208">
        <v>0.34779775142669678</v>
      </c>
      <c r="D6208">
        <v>-0.36029085516929626</v>
      </c>
      <c r="E6208">
        <v>-0.63997268676757813</v>
      </c>
      <c r="F6208">
        <v>0.81261172525665781</v>
      </c>
    </row>
    <row r="6209" spans="1:6" x14ac:dyDescent="0.2">
      <c r="A6209">
        <v>6</v>
      </c>
      <c r="B6209">
        <v>31.324874784000002</v>
      </c>
      <c r="C6209">
        <v>0.36347472667694092</v>
      </c>
      <c r="D6209">
        <v>-0.31971502304077148</v>
      </c>
      <c r="E6209">
        <v>-0.58006381988525391</v>
      </c>
      <c r="F6209">
        <v>0.75551678209733386</v>
      </c>
    </row>
    <row r="6210" spans="1:6" x14ac:dyDescent="0.2">
      <c r="A6210">
        <v>6</v>
      </c>
      <c r="B6210">
        <v>31.329905305000004</v>
      </c>
      <c r="C6210">
        <v>0.16041287779808044</v>
      </c>
      <c r="D6210">
        <v>-0.30609267950057983</v>
      </c>
      <c r="E6210">
        <v>-0.48980617523193359</v>
      </c>
      <c r="F6210">
        <v>0.59944566818239853</v>
      </c>
    </row>
    <row r="6211" spans="1:6" x14ac:dyDescent="0.2">
      <c r="A6211">
        <v>6</v>
      </c>
      <c r="B6211">
        <v>31.334935826000002</v>
      </c>
      <c r="C6211">
        <v>0.14418889582157135</v>
      </c>
      <c r="D6211">
        <v>-0.14123290777206421</v>
      </c>
      <c r="E6211">
        <v>-0.56877613067626953</v>
      </c>
      <c r="F6211">
        <v>0.60352585590268226</v>
      </c>
    </row>
    <row r="6212" spans="1:6" x14ac:dyDescent="0.2">
      <c r="A6212">
        <v>6</v>
      </c>
      <c r="B6212">
        <v>31.339966347000004</v>
      </c>
      <c r="C6212">
        <v>0.20886904001235962</v>
      </c>
      <c r="D6212">
        <v>-0.16574789583683014</v>
      </c>
      <c r="E6212">
        <v>-0.45013523101806641</v>
      </c>
      <c r="F6212">
        <v>0.52318291930615379</v>
      </c>
    </row>
    <row r="6213" spans="1:6" x14ac:dyDescent="0.2">
      <c r="A6213">
        <v>6</v>
      </c>
      <c r="B6213">
        <v>31.344996920000003</v>
      </c>
      <c r="C6213">
        <v>5.2150551229715347E-2</v>
      </c>
      <c r="D6213">
        <v>-5.7508364319801331E-2</v>
      </c>
      <c r="E6213">
        <v>-0.31824684143066406</v>
      </c>
      <c r="F6213">
        <v>0.32757891269264633</v>
      </c>
    </row>
    <row r="6214" spans="1:6" x14ac:dyDescent="0.2">
      <c r="A6214">
        <v>6</v>
      </c>
      <c r="B6214">
        <v>31.350027441000002</v>
      </c>
      <c r="C6214">
        <v>-9.3679480254650116E-2</v>
      </c>
      <c r="D6214">
        <v>-0.11654356867074966</v>
      </c>
      <c r="E6214">
        <v>-0.36067295074462891</v>
      </c>
      <c r="F6214">
        <v>0.39043978513739175</v>
      </c>
    </row>
    <row r="6215" spans="1:6" x14ac:dyDescent="0.2">
      <c r="A6215">
        <v>6</v>
      </c>
      <c r="B6215">
        <v>31.355057961000004</v>
      </c>
      <c r="C6215">
        <v>-0.10769470036029816</v>
      </c>
      <c r="D6215">
        <v>-4.4818766415119171E-2</v>
      </c>
      <c r="E6215">
        <v>-0.23427009582519531</v>
      </c>
      <c r="F6215">
        <v>0.26170469637859695</v>
      </c>
    </row>
    <row r="6216" spans="1:6" x14ac:dyDescent="0.2">
      <c r="A6216">
        <v>6</v>
      </c>
      <c r="B6216">
        <v>31.360088534000003</v>
      </c>
      <c r="C6216">
        <v>-0.16178050637245178</v>
      </c>
      <c r="D6216">
        <v>0.10455398261547089</v>
      </c>
      <c r="E6216">
        <v>-0.18010425567626953</v>
      </c>
      <c r="F6216">
        <v>0.26370819182495292</v>
      </c>
    </row>
    <row r="6217" spans="1:6" x14ac:dyDescent="0.2">
      <c r="A6217">
        <v>6</v>
      </c>
      <c r="B6217">
        <v>31.365119055000005</v>
      </c>
      <c r="C6217">
        <v>-0.24608135223388672</v>
      </c>
      <c r="D6217">
        <v>6.5134391188621521E-2</v>
      </c>
      <c r="E6217">
        <v>-0.30197906494140625</v>
      </c>
      <c r="F6217">
        <v>0.394955537365482</v>
      </c>
    </row>
    <row r="6218" spans="1:6" x14ac:dyDescent="0.2">
      <c r="A6218">
        <v>6</v>
      </c>
      <c r="B6218">
        <v>31.370149576000003</v>
      </c>
      <c r="C6218">
        <v>-0.32487288117408752</v>
      </c>
      <c r="D6218">
        <v>0.16145029664039612</v>
      </c>
      <c r="E6218">
        <v>-9.7750663757324219E-2</v>
      </c>
      <c r="F6218">
        <v>0.37571768586615956</v>
      </c>
    </row>
    <row r="6219" spans="1:6" x14ac:dyDescent="0.2">
      <c r="A6219">
        <v>6</v>
      </c>
      <c r="B6219">
        <v>31.375180097000005</v>
      </c>
      <c r="C6219">
        <v>-0.35551965236663818</v>
      </c>
      <c r="D6219">
        <v>8.8761568069458008E-2</v>
      </c>
      <c r="E6219">
        <v>7.3930740356445313E-2</v>
      </c>
      <c r="F6219">
        <v>0.37381625640773891</v>
      </c>
    </row>
    <row r="6220" spans="1:6" x14ac:dyDescent="0.2">
      <c r="A6220">
        <v>6</v>
      </c>
      <c r="B6220">
        <v>31.380210670000004</v>
      </c>
      <c r="C6220">
        <v>-0.43081384897232056</v>
      </c>
      <c r="D6220">
        <v>0.18551594018936157</v>
      </c>
      <c r="E6220">
        <v>-1.2088775634765625E-2</v>
      </c>
      <c r="F6220">
        <v>0.46921516922094059</v>
      </c>
    </row>
    <row r="6221" spans="1:6" x14ac:dyDescent="0.2">
      <c r="A6221">
        <v>6</v>
      </c>
      <c r="B6221">
        <v>31.385241191000002</v>
      </c>
      <c r="C6221">
        <v>-0.48667827248573303</v>
      </c>
      <c r="D6221">
        <v>0.11356425285339355</v>
      </c>
      <c r="E6221">
        <v>0.28938865661621094</v>
      </c>
      <c r="F6221">
        <v>0.57749318179003828</v>
      </c>
    </row>
    <row r="6222" spans="1:6" x14ac:dyDescent="0.2">
      <c r="A6222">
        <v>6</v>
      </c>
      <c r="B6222">
        <v>31.390271711000004</v>
      </c>
      <c r="C6222">
        <v>-0.4399225115776062</v>
      </c>
      <c r="D6222">
        <v>0.20639383792877197</v>
      </c>
      <c r="E6222">
        <v>0.23716640472412109</v>
      </c>
      <c r="F6222">
        <v>0.54072001632775057</v>
      </c>
    </row>
    <row r="6223" spans="1:6" x14ac:dyDescent="0.2">
      <c r="A6223">
        <v>7</v>
      </c>
      <c r="B6223">
        <v>31.411401507000001</v>
      </c>
      <c r="C6223">
        <v>0</v>
      </c>
      <c r="D6223">
        <v>0</v>
      </c>
      <c r="E6223">
        <v>0</v>
      </c>
      <c r="F6223">
        <v>0</v>
      </c>
    </row>
    <row r="6224" spans="1:6" x14ac:dyDescent="0.2">
      <c r="A6224">
        <v>7</v>
      </c>
      <c r="B6224">
        <v>31.416532705000002</v>
      </c>
      <c r="C6224">
        <v>1.3918876647949219E-3</v>
      </c>
      <c r="D6224">
        <v>-4.9010753631591797E-2</v>
      </c>
      <c r="E6224">
        <v>0.14596366882324219</v>
      </c>
      <c r="F6224">
        <v>0.1539785177846219</v>
      </c>
    </row>
    <row r="6225" spans="1:6" x14ac:dyDescent="0.2">
      <c r="A6225">
        <v>7</v>
      </c>
      <c r="B6225">
        <v>31.421663799000001</v>
      </c>
      <c r="C6225">
        <v>-6.2677502632141113E-2</v>
      </c>
      <c r="D6225">
        <v>7.8134536743164063E-3</v>
      </c>
      <c r="E6225">
        <v>0.31582736968994141</v>
      </c>
      <c r="F6225">
        <v>0.3220814288961561</v>
      </c>
    </row>
    <row r="6226" spans="1:6" x14ac:dyDescent="0.2">
      <c r="A6226">
        <v>7</v>
      </c>
      <c r="B6226">
        <v>31.426794892000004</v>
      </c>
      <c r="C6226">
        <v>-8.8148593902587891E-2</v>
      </c>
      <c r="D6226">
        <v>-7.3633313179016113E-2</v>
      </c>
      <c r="E6226">
        <v>0.37499713897705078</v>
      </c>
      <c r="F6226">
        <v>0.3921924191741803</v>
      </c>
    </row>
    <row r="6227" spans="1:6" x14ac:dyDescent="0.2">
      <c r="A6227">
        <v>7</v>
      </c>
      <c r="B6227">
        <v>31.431925986000003</v>
      </c>
      <c r="C6227">
        <v>-7.214963436126709E-3</v>
      </c>
      <c r="D6227">
        <v>1.1778414249420166E-2</v>
      </c>
      <c r="E6227">
        <v>0.39180278778076172</v>
      </c>
      <c r="F6227">
        <v>0.39204618510118444</v>
      </c>
    </row>
    <row r="6228" spans="1:6" x14ac:dyDescent="0.2">
      <c r="A6228">
        <v>7</v>
      </c>
      <c r="B6228">
        <v>31.437057132000003</v>
      </c>
      <c r="C6228">
        <v>-7.5926095247268677E-2</v>
      </c>
      <c r="D6228">
        <v>9.4076871871948242E-2</v>
      </c>
      <c r="E6228">
        <v>0.16885852813720703</v>
      </c>
      <c r="F6228">
        <v>0.207673860380579</v>
      </c>
    </row>
    <row r="6229" spans="1:6" x14ac:dyDescent="0.2">
      <c r="A6229">
        <v>7</v>
      </c>
      <c r="B6229">
        <v>31.442188226000003</v>
      </c>
      <c r="C6229">
        <v>1.6692548990249634E-2</v>
      </c>
      <c r="D6229">
        <v>0.10020166635513306</v>
      </c>
      <c r="E6229">
        <v>9.3306541442871094E-2</v>
      </c>
      <c r="F6229">
        <v>0.1379315982948342</v>
      </c>
    </row>
    <row r="6230" spans="1:6" x14ac:dyDescent="0.2">
      <c r="A6230">
        <v>7</v>
      </c>
      <c r="B6230">
        <v>31.447319320000002</v>
      </c>
      <c r="C6230">
        <v>-5.0451725721359253E-2</v>
      </c>
      <c r="D6230">
        <v>-0.12455824017524719</v>
      </c>
      <c r="E6230">
        <v>0.24897480010986328</v>
      </c>
      <c r="F6230">
        <v>0.28292858270871857</v>
      </c>
    </row>
    <row r="6231" spans="1:6" x14ac:dyDescent="0.2">
      <c r="A6231">
        <v>7</v>
      </c>
      <c r="B6231">
        <v>31.452450413000001</v>
      </c>
      <c r="C6231">
        <v>8.8860213756561279E-2</v>
      </c>
      <c r="D6231">
        <v>-3.2193422317504883E-2</v>
      </c>
      <c r="E6231">
        <v>9.5624923706054688E-2</v>
      </c>
      <c r="F6231">
        <v>0.13444954467443823</v>
      </c>
    </row>
    <row r="6232" spans="1:6" x14ac:dyDescent="0.2">
      <c r="A6232">
        <v>7</v>
      </c>
      <c r="B6232">
        <v>31.457581507</v>
      </c>
      <c r="C6232">
        <v>0.18960516154766083</v>
      </c>
      <c r="D6232">
        <v>-0.13234728574752808</v>
      </c>
      <c r="E6232">
        <v>-0.36853313446044922</v>
      </c>
      <c r="F6232">
        <v>0.43506619326890472</v>
      </c>
    </row>
    <row r="6233" spans="1:6" x14ac:dyDescent="0.2">
      <c r="A6233">
        <v>7</v>
      </c>
      <c r="B6233">
        <v>31.462712601000003</v>
      </c>
      <c r="C6233">
        <v>6.1439543962478638E-2</v>
      </c>
      <c r="D6233">
        <v>-1.5607953071594238E-2</v>
      </c>
      <c r="E6233">
        <v>-0.39396762847900391</v>
      </c>
      <c r="F6233">
        <v>0.39903498349239114</v>
      </c>
    </row>
    <row r="6234" spans="1:6" x14ac:dyDescent="0.2">
      <c r="A6234">
        <v>7</v>
      </c>
      <c r="B6234">
        <v>31.467843695000003</v>
      </c>
      <c r="C6234">
        <v>0.14633890986442566</v>
      </c>
      <c r="D6234">
        <v>-0.19138026237487793</v>
      </c>
      <c r="E6234">
        <v>-0.40960502624511719</v>
      </c>
      <c r="F6234">
        <v>0.47520286077868762</v>
      </c>
    </row>
    <row r="6235" spans="1:6" x14ac:dyDescent="0.2">
      <c r="A6235">
        <v>7</v>
      </c>
      <c r="B6235">
        <v>31.472974788000002</v>
      </c>
      <c r="C6235">
        <v>0.24154864251613617</v>
      </c>
      <c r="D6235">
        <v>-0.26680055260658264</v>
      </c>
      <c r="E6235">
        <v>-0.97244453430175781</v>
      </c>
      <c r="F6235">
        <v>1.0369072542257232</v>
      </c>
    </row>
    <row r="6236" spans="1:6" x14ac:dyDescent="0.2">
      <c r="A6236">
        <v>7</v>
      </c>
      <c r="B6236">
        <v>31.478105882000001</v>
      </c>
      <c r="C6236">
        <v>0.21589943766593933</v>
      </c>
      <c r="D6236">
        <v>-0.18722164630889893</v>
      </c>
      <c r="E6236">
        <v>-1.1875743865966797</v>
      </c>
      <c r="F6236">
        <v>1.2214734691067028</v>
      </c>
    </row>
    <row r="6237" spans="1:6" x14ac:dyDescent="0.2">
      <c r="A6237">
        <v>7</v>
      </c>
      <c r="B6237">
        <v>31.483236976000001</v>
      </c>
      <c r="C6237">
        <v>0.26034489274024963</v>
      </c>
      <c r="D6237">
        <v>-0.4806496798992157</v>
      </c>
      <c r="E6237">
        <v>-1.3095579147338867</v>
      </c>
      <c r="F6237">
        <v>1.4190650126070039</v>
      </c>
    </row>
    <row r="6238" spans="1:6" x14ac:dyDescent="0.2">
      <c r="A6238">
        <v>7</v>
      </c>
      <c r="B6238">
        <v>31.488368070000003</v>
      </c>
      <c r="C6238">
        <v>0.34158101677894592</v>
      </c>
      <c r="D6238">
        <v>-0.4374382495880127</v>
      </c>
      <c r="E6238">
        <v>-1.7034130096435547</v>
      </c>
      <c r="F6238">
        <v>1.7915484070069878</v>
      </c>
    </row>
    <row r="6239" spans="1:6" x14ac:dyDescent="0.2">
      <c r="A6239">
        <v>7</v>
      </c>
      <c r="B6239">
        <v>31.493499163000003</v>
      </c>
      <c r="C6239">
        <v>0.23668172955513</v>
      </c>
      <c r="D6239">
        <v>-0.42609190940856934</v>
      </c>
      <c r="E6239">
        <v>-2.1055288314819336</v>
      </c>
      <c r="F6239">
        <v>2.1612089710553963</v>
      </c>
    </row>
    <row r="6240" spans="1:6" x14ac:dyDescent="0.2">
      <c r="A6240">
        <v>7</v>
      </c>
      <c r="B6240">
        <v>31.498630257000002</v>
      </c>
      <c r="C6240">
        <v>0.28551849722862244</v>
      </c>
      <c r="D6240">
        <v>-0.50111889839172363</v>
      </c>
      <c r="E6240">
        <v>-2.0790281295776367</v>
      </c>
      <c r="F6240">
        <v>2.1575446521822235</v>
      </c>
    </row>
    <row r="6241" spans="1:6" x14ac:dyDescent="0.2">
      <c r="A6241">
        <v>7</v>
      </c>
      <c r="B6241">
        <v>31.503761351000001</v>
      </c>
      <c r="C6241">
        <v>0.30342233180999756</v>
      </c>
      <c r="D6241">
        <v>-0.71049606800079346</v>
      </c>
      <c r="E6241">
        <v>-2.2054100036621094</v>
      </c>
      <c r="F6241">
        <v>2.3368147248634217</v>
      </c>
    </row>
    <row r="6242" spans="1:6" x14ac:dyDescent="0.2">
      <c r="A6242">
        <v>7</v>
      </c>
      <c r="B6242">
        <v>31.508892445000001</v>
      </c>
      <c r="C6242">
        <v>0.32082739472389221</v>
      </c>
      <c r="D6242">
        <v>-0.80526047945022583</v>
      </c>
      <c r="E6242">
        <v>-2.517979621887207</v>
      </c>
      <c r="F6242">
        <v>2.6630050757009402</v>
      </c>
    </row>
    <row r="6243" spans="1:6" x14ac:dyDescent="0.2">
      <c r="A6243">
        <v>7</v>
      </c>
      <c r="B6243">
        <v>31.514023538000004</v>
      </c>
      <c r="C6243">
        <v>0.26276195049285889</v>
      </c>
      <c r="D6243">
        <v>-0.63161176443099976</v>
      </c>
      <c r="E6243">
        <v>-2.6624374389648438</v>
      </c>
      <c r="F6243">
        <v>2.7489180380644544</v>
      </c>
    </row>
    <row r="6244" spans="1:6" x14ac:dyDescent="0.2">
      <c r="A6244">
        <v>7</v>
      </c>
      <c r="B6244">
        <v>31.519154632000003</v>
      </c>
      <c r="C6244">
        <v>0.41355594992637634</v>
      </c>
      <c r="D6244">
        <v>-0.81767380237579346</v>
      </c>
      <c r="E6244">
        <v>-2.7309885025024414</v>
      </c>
      <c r="F6244">
        <v>2.8806105553531047</v>
      </c>
    </row>
    <row r="6245" spans="1:6" x14ac:dyDescent="0.2">
      <c r="A6245">
        <v>7</v>
      </c>
      <c r="B6245">
        <v>31.524285726000002</v>
      </c>
      <c r="C6245">
        <v>0.25194445252418518</v>
      </c>
      <c r="D6245">
        <v>-0.65479350090026855</v>
      </c>
      <c r="E6245">
        <v>-2.8754439353942871</v>
      </c>
      <c r="F6245">
        <v>2.9597987028807764</v>
      </c>
    </row>
    <row r="6246" spans="1:6" x14ac:dyDescent="0.2">
      <c r="A6246">
        <v>7</v>
      </c>
      <c r="B6246">
        <v>31.529416820000002</v>
      </c>
      <c r="C6246">
        <v>0.28719562292098999</v>
      </c>
      <c r="D6246">
        <v>-0.73663175106048584</v>
      </c>
      <c r="E6246">
        <v>-2.8289980888366699</v>
      </c>
      <c r="F6246">
        <v>2.9374032493236171</v>
      </c>
    </row>
    <row r="6247" spans="1:6" x14ac:dyDescent="0.2">
      <c r="A6247">
        <v>7</v>
      </c>
      <c r="B6247">
        <v>31.534547913000001</v>
      </c>
      <c r="C6247">
        <v>0.25237131118774414</v>
      </c>
      <c r="D6247">
        <v>-0.64937293529510498</v>
      </c>
      <c r="E6247">
        <v>-2.6767721176147461</v>
      </c>
      <c r="F6247">
        <v>2.7659510945503238</v>
      </c>
    </row>
    <row r="6248" spans="1:6" x14ac:dyDescent="0.2">
      <c r="A6248">
        <v>7</v>
      </c>
      <c r="B6248">
        <v>31.539679007000004</v>
      </c>
      <c r="C6248">
        <v>0.18503360450267792</v>
      </c>
      <c r="D6248">
        <v>-0.62022113800048828</v>
      </c>
      <c r="E6248">
        <v>-2.6497254371643066</v>
      </c>
      <c r="F6248">
        <v>2.7276283814283517</v>
      </c>
    </row>
    <row r="6249" spans="1:6" x14ac:dyDescent="0.2">
      <c r="A6249">
        <v>7</v>
      </c>
      <c r="B6249">
        <v>31.544810101000003</v>
      </c>
      <c r="C6249">
        <v>0.20289018750190735</v>
      </c>
      <c r="D6249">
        <v>-0.67184746265411377</v>
      </c>
      <c r="E6249">
        <v>-2.487055778503418</v>
      </c>
      <c r="F6249">
        <v>2.5841806993023093</v>
      </c>
    </row>
    <row r="6250" spans="1:6" x14ac:dyDescent="0.2">
      <c r="A6250">
        <v>7</v>
      </c>
      <c r="B6250">
        <v>31.549941247000003</v>
      </c>
      <c r="C6250">
        <v>0.12776227295398712</v>
      </c>
      <c r="D6250">
        <v>-0.54054838418960571</v>
      </c>
      <c r="E6250">
        <v>-2.2459392547607422</v>
      </c>
      <c r="F6250">
        <v>2.3136030104829137</v>
      </c>
    </row>
    <row r="6251" spans="1:6" x14ac:dyDescent="0.2">
      <c r="A6251">
        <v>7</v>
      </c>
      <c r="B6251">
        <v>31.555072340000002</v>
      </c>
      <c r="C6251">
        <v>0.21961244940757751</v>
      </c>
      <c r="D6251">
        <v>-0.47493389248847961</v>
      </c>
      <c r="E6251">
        <v>-2.0783882141113281</v>
      </c>
      <c r="F6251">
        <v>2.143242729773259</v>
      </c>
    </row>
    <row r="6252" spans="1:6" x14ac:dyDescent="0.2">
      <c r="A6252">
        <v>7</v>
      </c>
      <c r="B6252">
        <v>31.560203434000002</v>
      </c>
      <c r="C6252">
        <v>0.17913731932640076</v>
      </c>
      <c r="D6252">
        <v>-0.28059297800064087</v>
      </c>
      <c r="E6252">
        <v>-1.8518218994140625</v>
      </c>
      <c r="F6252">
        <v>1.8815065627385474</v>
      </c>
    </row>
    <row r="6253" spans="1:6" x14ac:dyDescent="0.2">
      <c r="A6253">
        <v>7</v>
      </c>
      <c r="B6253">
        <v>31.565334528000001</v>
      </c>
      <c r="C6253">
        <v>-3.8463663309812546E-2</v>
      </c>
      <c r="D6253">
        <v>-0.29182970523834229</v>
      </c>
      <c r="E6253">
        <v>-1.4146413803100586</v>
      </c>
      <c r="F6253">
        <v>1.4449409209861337</v>
      </c>
    </row>
    <row r="6254" spans="1:6" x14ac:dyDescent="0.2">
      <c r="A6254">
        <v>7</v>
      </c>
      <c r="B6254">
        <v>31.570465622</v>
      </c>
      <c r="C6254">
        <v>1.7336107790470123E-2</v>
      </c>
      <c r="D6254">
        <v>-0.26142525672912598</v>
      </c>
      <c r="E6254">
        <v>-1.0575037002563477</v>
      </c>
      <c r="F6254">
        <v>1.0894759205898401</v>
      </c>
    </row>
    <row r="6255" spans="1:6" x14ac:dyDescent="0.2">
      <c r="A6255">
        <v>7</v>
      </c>
      <c r="B6255">
        <v>31.575596715000003</v>
      </c>
      <c r="C6255">
        <v>0.10213907808065414</v>
      </c>
      <c r="D6255">
        <v>-6.0569796711206436E-2</v>
      </c>
      <c r="E6255">
        <v>-0.87000560760498047</v>
      </c>
      <c r="F6255">
        <v>0.8780722343912909</v>
      </c>
    </row>
    <row r="6256" spans="1:6" x14ac:dyDescent="0.2">
      <c r="A6256">
        <v>7</v>
      </c>
      <c r="B6256">
        <v>31.580727809000003</v>
      </c>
      <c r="C6256">
        <v>3.0927970074117184E-3</v>
      </c>
      <c r="D6256">
        <v>4.7564189881086349E-3</v>
      </c>
      <c r="E6256">
        <v>-0.42638301849365234</v>
      </c>
      <c r="F6256">
        <v>0.42642076330155143</v>
      </c>
    </row>
    <row r="6257" spans="1:6" x14ac:dyDescent="0.2">
      <c r="A6257">
        <v>7</v>
      </c>
      <c r="B6257">
        <v>31.585858903000002</v>
      </c>
      <c r="C6257">
        <v>-4.5213596895337105E-3</v>
      </c>
      <c r="D6257">
        <v>0.21258102357387543</v>
      </c>
      <c r="E6257">
        <v>-8.1806182861328125E-2</v>
      </c>
      <c r="F6257">
        <v>0.22782314595207348</v>
      </c>
    </row>
    <row r="6258" spans="1:6" x14ac:dyDescent="0.2">
      <c r="A6258">
        <v>7</v>
      </c>
      <c r="B6258">
        <v>31.590989997000001</v>
      </c>
      <c r="C6258">
        <v>-0.16042457520961761</v>
      </c>
      <c r="D6258">
        <v>0.20090238749980927</v>
      </c>
      <c r="E6258">
        <v>0.14844894409179688</v>
      </c>
      <c r="F6258">
        <v>0.29687523075574901</v>
      </c>
    </row>
    <row r="6259" spans="1:6" x14ac:dyDescent="0.2">
      <c r="A6259">
        <v>7</v>
      </c>
      <c r="B6259">
        <v>31.59612109</v>
      </c>
      <c r="C6259">
        <v>-0.11210620403289795</v>
      </c>
      <c r="D6259">
        <v>0.3996468186378479</v>
      </c>
      <c r="E6259">
        <v>0.66594600677490234</v>
      </c>
      <c r="F6259">
        <v>0.78470979640212024</v>
      </c>
    </row>
    <row r="6260" spans="1:6" x14ac:dyDescent="0.2">
      <c r="A6260">
        <v>7</v>
      </c>
      <c r="B6260">
        <v>31.601252184000003</v>
      </c>
      <c r="C6260">
        <v>-9.5247998833656311E-2</v>
      </c>
      <c r="D6260">
        <v>0.35643407702445984</v>
      </c>
      <c r="E6260">
        <v>1.023533821105957</v>
      </c>
      <c r="F6260">
        <v>1.0879976633678292</v>
      </c>
    </row>
    <row r="6261" spans="1:6" x14ac:dyDescent="0.2">
      <c r="A6261">
        <v>7</v>
      </c>
      <c r="B6261">
        <v>31.606383278000003</v>
      </c>
      <c r="C6261">
        <v>-0.20218312740325928</v>
      </c>
      <c r="D6261">
        <v>0.38508704304695129</v>
      </c>
      <c r="E6261">
        <v>1.0788974761962891</v>
      </c>
      <c r="F6261">
        <v>1.1632668704437212</v>
      </c>
    </row>
    <row r="6262" spans="1:6" x14ac:dyDescent="0.2">
      <c r="A6262">
        <v>7</v>
      </c>
      <c r="B6262">
        <v>31.611514372000002</v>
      </c>
      <c r="C6262">
        <v>-0.34408575296401978</v>
      </c>
      <c r="D6262">
        <v>0.47214218974113464</v>
      </c>
      <c r="E6262">
        <v>1.4392099380493164</v>
      </c>
      <c r="F6262">
        <v>1.5532670403077145</v>
      </c>
    </row>
    <row r="6263" spans="1:6" x14ac:dyDescent="0.2">
      <c r="A6263">
        <v>7</v>
      </c>
      <c r="B6263">
        <v>31.616645465000001</v>
      </c>
      <c r="C6263">
        <v>-0.22337338328361511</v>
      </c>
      <c r="D6263">
        <v>0.28487157821655273</v>
      </c>
      <c r="E6263">
        <v>1.819645881652832</v>
      </c>
      <c r="F6263">
        <v>1.8553055325340004</v>
      </c>
    </row>
    <row r="6264" spans="1:6" x14ac:dyDescent="0.2">
      <c r="A6264">
        <v>7</v>
      </c>
      <c r="B6264">
        <v>31.621776559000001</v>
      </c>
      <c r="C6264">
        <v>-0.21308554708957672</v>
      </c>
      <c r="D6264">
        <v>0.59336620569229126</v>
      </c>
      <c r="E6264">
        <v>1.8277101516723633</v>
      </c>
      <c r="F6264">
        <v>1.933394244059484</v>
      </c>
    </row>
    <row r="6265" spans="1:6" x14ac:dyDescent="0.2">
      <c r="A6265">
        <v>7</v>
      </c>
      <c r="B6265">
        <v>31.626907653000004</v>
      </c>
      <c r="C6265">
        <v>-0.35525727272033691</v>
      </c>
      <c r="D6265">
        <v>0.45391064882278442</v>
      </c>
      <c r="E6265">
        <v>1.8833637237548828</v>
      </c>
      <c r="F6265">
        <v>1.9695942533657209</v>
      </c>
    </row>
    <row r="6266" spans="1:6" x14ac:dyDescent="0.2">
      <c r="A6266">
        <v>7</v>
      </c>
      <c r="B6266">
        <v>31.632038747000003</v>
      </c>
      <c r="C6266">
        <v>-0.24196323752403259</v>
      </c>
      <c r="D6266">
        <v>0.63679486513137817</v>
      </c>
      <c r="E6266">
        <v>1.8639316558837891</v>
      </c>
      <c r="F6266">
        <v>1.9845138261993756</v>
      </c>
    </row>
    <row r="6267" spans="1:6" x14ac:dyDescent="0.2">
      <c r="A6267">
        <v>7</v>
      </c>
      <c r="B6267">
        <v>31.637169840000002</v>
      </c>
      <c r="C6267">
        <v>-0.30897316336631775</v>
      </c>
      <c r="D6267">
        <v>0.53534603118896484</v>
      </c>
      <c r="E6267">
        <v>2.0681571960449219</v>
      </c>
      <c r="F6267">
        <v>2.1585490442291921</v>
      </c>
    </row>
    <row r="6268" spans="1:6" x14ac:dyDescent="0.2">
      <c r="A6268">
        <v>7</v>
      </c>
      <c r="B6268">
        <v>31.642300934000001</v>
      </c>
      <c r="C6268">
        <v>-0.33984920382499695</v>
      </c>
      <c r="D6268">
        <v>0.36901998519897461</v>
      </c>
      <c r="E6268">
        <v>2.2221403121948242</v>
      </c>
      <c r="F6268">
        <v>2.2780651434711094</v>
      </c>
    </row>
    <row r="6269" spans="1:6" x14ac:dyDescent="0.2">
      <c r="A6269">
        <v>7</v>
      </c>
      <c r="B6269">
        <v>31.647432080000002</v>
      </c>
      <c r="C6269">
        <v>-0.10775130242109299</v>
      </c>
      <c r="D6269">
        <v>0.46924242377281189</v>
      </c>
      <c r="E6269">
        <v>1.9008264541625977</v>
      </c>
      <c r="F6269">
        <v>1.960851856792343</v>
      </c>
    </row>
    <row r="6270" spans="1:6" x14ac:dyDescent="0.2">
      <c r="A6270">
        <v>7</v>
      </c>
      <c r="B6270">
        <v>31.652563174000001</v>
      </c>
      <c r="C6270">
        <v>-0.27643901109695435</v>
      </c>
      <c r="D6270">
        <v>0.50231069326400757</v>
      </c>
      <c r="E6270">
        <v>1.6807804107666016</v>
      </c>
      <c r="F6270">
        <v>1.7758821325303027</v>
      </c>
    </row>
    <row r="6271" spans="1:6" x14ac:dyDescent="0.2">
      <c r="A6271">
        <v>7</v>
      </c>
      <c r="B6271">
        <v>31.657694267000004</v>
      </c>
      <c r="C6271">
        <v>-0.19362857937812805</v>
      </c>
      <c r="D6271">
        <v>0.4252372682094574</v>
      </c>
      <c r="E6271">
        <v>1.627680778503418</v>
      </c>
      <c r="F6271">
        <v>1.6934176914558696</v>
      </c>
    </row>
    <row r="6272" spans="1:6" x14ac:dyDescent="0.2">
      <c r="A6272">
        <v>7</v>
      </c>
      <c r="B6272">
        <v>31.662725622000004</v>
      </c>
      <c r="C6272">
        <v>-0.11252220720052719</v>
      </c>
      <c r="D6272">
        <v>0.24001611769199371</v>
      </c>
      <c r="E6272">
        <v>1.5200347900390625</v>
      </c>
      <c r="F6272">
        <v>1.5429759385014117</v>
      </c>
    </row>
    <row r="6273" spans="1:6" x14ac:dyDescent="0.2">
      <c r="A6273">
        <v>7</v>
      </c>
      <c r="B6273">
        <v>31.667756142000002</v>
      </c>
      <c r="C6273">
        <v>-4.6688921749591827E-2</v>
      </c>
      <c r="D6273">
        <v>0.33763450384140015</v>
      </c>
      <c r="E6273">
        <v>1.1945962905883789</v>
      </c>
      <c r="F6273">
        <v>1.2422709893923638</v>
      </c>
    </row>
    <row r="6274" spans="1:6" x14ac:dyDescent="0.2">
      <c r="A6274">
        <v>7</v>
      </c>
      <c r="B6274">
        <v>31.672786663000004</v>
      </c>
      <c r="C6274">
        <v>-3.2903999090194702E-3</v>
      </c>
      <c r="D6274">
        <v>0.23193977773189545</v>
      </c>
      <c r="E6274">
        <v>0.76087760925292969</v>
      </c>
      <c r="F6274">
        <v>0.79545057891005166</v>
      </c>
    </row>
    <row r="6275" spans="1:6" x14ac:dyDescent="0.2">
      <c r="A6275">
        <v>7</v>
      </c>
      <c r="B6275">
        <v>31.677817184000002</v>
      </c>
      <c r="C6275">
        <v>9.3537464737892151E-2</v>
      </c>
      <c r="D6275">
        <v>7.4460819363594055E-2</v>
      </c>
      <c r="E6275">
        <v>0.41544532775878906</v>
      </c>
      <c r="F6275">
        <v>0.43230601578800387</v>
      </c>
    </row>
    <row r="6276" spans="1:6" x14ac:dyDescent="0.2">
      <c r="A6276">
        <v>7</v>
      </c>
      <c r="B6276">
        <v>31.682847705000004</v>
      </c>
      <c r="C6276">
        <v>6.1633400619029999E-2</v>
      </c>
      <c r="D6276">
        <v>6.3471823930740356E-2</v>
      </c>
      <c r="E6276">
        <v>0.30435943603515625</v>
      </c>
      <c r="F6276">
        <v>0.31695743374875929</v>
      </c>
    </row>
    <row r="6277" spans="1:6" x14ac:dyDescent="0.2">
      <c r="A6277">
        <v>7</v>
      </c>
      <c r="B6277">
        <v>31.687878226000002</v>
      </c>
      <c r="C6277">
        <v>0.11992023885250092</v>
      </c>
      <c r="D6277">
        <v>-0.11447076499462128</v>
      </c>
      <c r="E6277">
        <v>-0.14289474487304688</v>
      </c>
      <c r="F6277">
        <v>0.21886828878854936</v>
      </c>
    </row>
    <row r="6278" spans="1:6" x14ac:dyDescent="0.2">
      <c r="A6278">
        <v>7</v>
      </c>
      <c r="B6278">
        <v>31.692908747000001</v>
      </c>
      <c r="C6278">
        <v>0.15627649426460266</v>
      </c>
      <c r="D6278">
        <v>-8.2779593765735626E-2</v>
      </c>
      <c r="E6278">
        <v>-0.5516510009765625</v>
      </c>
      <c r="F6278">
        <v>0.57930443696047929</v>
      </c>
    </row>
    <row r="6279" spans="1:6" x14ac:dyDescent="0.2">
      <c r="A6279">
        <v>7</v>
      </c>
      <c r="B6279">
        <v>31.697939267000002</v>
      </c>
      <c r="C6279">
        <v>0.11650492250919342</v>
      </c>
      <c r="D6279">
        <v>-0.30800932645797729</v>
      </c>
      <c r="E6279">
        <v>-0.8922882080078125</v>
      </c>
      <c r="F6279">
        <v>0.95111586481551413</v>
      </c>
    </row>
    <row r="6280" spans="1:6" x14ac:dyDescent="0.2">
      <c r="A6280">
        <v>7</v>
      </c>
      <c r="B6280">
        <v>31.702969788000001</v>
      </c>
      <c r="C6280">
        <v>0.13881385326385498</v>
      </c>
      <c r="D6280">
        <v>-0.42188024520874023</v>
      </c>
      <c r="E6280">
        <v>-1.1144418716430664</v>
      </c>
      <c r="F6280">
        <v>1.1996803376010823</v>
      </c>
    </row>
    <row r="6281" spans="1:6" x14ac:dyDescent="0.2">
      <c r="A6281">
        <v>7</v>
      </c>
      <c r="B6281">
        <v>31.708000309000003</v>
      </c>
      <c r="C6281">
        <v>0.26183855533599854</v>
      </c>
      <c r="D6281">
        <v>-0.45676538348197937</v>
      </c>
      <c r="E6281">
        <v>-1.4907560348510742</v>
      </c>
      <c r="F6281">
        <v>1.5809957621868502</v>
      </c>
    </row>
    <row r="6282" spans="1:6" x14ac:dyDescent="0.2">
      <c r="A6282">
        <v>7</v>
      </c>
      <c r="B6282">
        <v>31.713030830000001</v>
      </c>
      <c r="C6282">
        <v>0.27913779020309448</v>
      </c>
      <c r="D6282">
        <v>-0.59777683019638062</v>
      </c>
      <c r="E6282">
        <v>-1.6729831695556641</v>
      </c>
      <c r="F6282">
        <v>1.7983680741871546</v>
      </c>
    </row>
    <row r="6283" spans="1:6" x14ac:dyDescent="0.2">
      <c r="A6283">
        <v>7</v>
      </c>
      <c r="B6283">
        <v>31.718061351000003</v>
      </c>
      <c r="C6283">
        <v>0.16916604340076447</v>
      </c>
      <c r="D6283">
        <v>-0.48553037643432617</v>
      </c>
      <c r="E6283">
        <v>-1.9750680923461914</v>
      </c>
      <c r="F6283">
        <v>2.0408946239540029</v>
      </c>
    </row>
    <row r="6284" spans="1:6" x14ac:dyDescent="0.2">
      <c r="A6284">
        <v>7</v>
      </c>
      <c r="B6284">
        <v>31.723091872000001</v>
      </c>
      <c r="C6284">
        <v>0.22568264603614807</v>
      </c>
      <c r="D6284">
        <v>-0.67973291873931885</v>
      </c>
      <c r="E6284">
        <v>-2.1503839492797852</v>
      </c>
      <c r="F6284">
        <v>2.2665217022697743</v>
      </c>
    </row>
    <row r="6285" spans="1:6" x14ac:dyDescent="0.2">
      <c r="A6285">
        <v>7</v>
      </c>
      <c r="B6285">
        <v>31.728122392000003</v>
      </c>
      <c r="C6285">
        <v>0.28594505786895752</v>
      </c>
      <c r="D6285">
        <v>-0.61494225263595581</v>
      </c>
      <c r="E6285">
        <v>-2.2810869216918945</v>
      </c>
      <c r="F6285">
        <v>2.37976387368799</v>
      </c>
    </row>
    <row r="6286" spans="1:6" x14ac:dyDescent="0.2">
      <c r="A6286">
        <v>7</v>
      </c>
      <c r="B6286">
        <v>31.733152913000001</v>
      </c>
      <c r="C6286">
        <v>0.29547160863876343</v>
      </c>
      <c r="D6286">
        <v>-0.62253713607788086</v>
      </c>
      <c r="E6286">
        <v>-2.4126777648925781</v>
      </c>
      <c r="F6286">
        <v>2.5091572199674288</v>
      </c>
    </row>
    <row r="6287" spans="1:6" x14ac:dyDescent="0.2">
      <c r="A6287">
        <v>7</v>
      </c>
      <c r="B6287">
        <v>31.738183434000003</v>
      </c>
      <c r="C6287">
        <v>0.28601410984992981</v>
      </c>
      <c r="D6287">
        <v>-0.58387541770935059</v>
      </c>
      <c r="E6287">
        <v>-2.4108943939208984</v>
      </c>
      <c r="F6287">
        <v>2.4970234987035531</v>
      </c>
    </row>
    <row r="6288" spans="1:6" x14ac:dyDescent="0.2">
      <c r="A6288">
        <v>7</v>
      </c>
      <c r="B6288">
        <v>31.743213955000002</v>
      </c>
      <c r="C6288">
        <v>0.30269023776054382</v>
      </c>
      <c r="D6288">
        <v>-0.57255971431732178</v>
      </c>
      <c r="E6288">
        <v>-2.5086827278137207</v>
      </c>
      <c r="F6288">
        <v>2.5909332363697755</v>
      </c>
    </row>
    <row r="6289" spans="1:6" x14ac:dyDescent="0.2">
      <c r="A6289">
        <v>7</v>
      </c>
      <c r="B6289">
        <v>31.748244476000004</v>
      </c>
      <c r="C6289">
        <v>0.13260994851589203</v>
      </c>
      <c r="D6289">
        <v>-0.52418839931488037</v>
      </c>
      <c r="E6289">
        <v>-2.351020336151123</v>
      </c>
      <c r="F6289">
        <v>2.4123962148490086</v>
      </c>
    </row>
    <row r="6290" spans="1:6" x14ac:dyDescent="0.2">
      <c r="A6290">
        <v>7</v>
      </c>
      <c r="B6290">
        <v>31.753274997000002</v>
      </c>
      <c r="C6290">
        <v>0.10165311396121979</v>
      </c>
      <c r="D6290">
        <v>-0.49601450562477112</v>
      </c>
      <c r="E6290">
        <v>-2.1278295516967773</v>
      </c>
      <c r="F6290">
        <v>2.1872408066882594</v>
      </c>
    </row>
    <row r="6291" spans="1:6" x14ac:dyDescent="0.2">
      <c r="A6291">
        <v>7</v>
      </c>
      <c r="B6291">
        <v>31.758305517000004</v>
      </c>
      <c r="C6291">
        <v>0.26683464646339417</v>
      </c>
      <c r="D6291">
        <v>-0.69270384311676025</v>
      </c>
      <c r="E6291">
        <v>-2.1017022132873535</v>
      </c>
      <c r="F6291">
        <v>2.2289440406073306</v>
      </c>
    </row>
    <row r="6292" spans="1:6" x14ac:dyDescent="0.2">
      <c r="A6292">
        <v>7</v>
      </c>
      <c r="B6292">
        <v>31.763336038000002</v>
      </c>
      <c r="C6292">
        <v>0.15847194194793701</v>
      </c>
      <c r="D6292">
        <v>-0.20552471280097961</v>
      </c>
      <c r="E6292">
        <v>-1.9065675735473633</v>
      </c>
      <c r="F6292">
        <v>1.9241501179635012</v>
      </c>
    </row>
    <row r="6293" spans="1:6" x14ac:dyDescent="0.2">
      <c r="A6293">
        <v>7</v>
      </c>
      <c r="B6293">
        <v>31.768366611000001</v>
      </c>
      <c r="C6293">
        <v>5.4029248654842377E-2</v>
      </c>
      <c r="D6293">
        <v>-0.30343395471572876</v>
      </c>
      <c r="E6293">
        <v>-1.5069675445556641</v>
      </c>
      <c r="F6293">
        <v>1.5381620541830958</v>
      </c>
    </row>
    <row r="6294" spans="1:6" x14ac:dyDescent="0.2">
      <c r="A6294">
        <v>7</v>
      </c>
      <c r="B6294">
        <v>31.773397132000003</v>
      </c>
      <c r="C6294">
        <v>1.0039608925580978E-2</v>
      </c>
      <c r="D6294">
        <v>-0.21374712884426117</v>
      </c>
      <c r="E6294">
        <v>-1.2359151840209961</v>
      </c>
      <c r="F6294">
        <v>1.2543025834822299</v>
      </c>
    </row>
    <row r="6295" spans="1:6" x14ac:dyDescent="0.2">
      <c r="A6295">
        <v>7</v>
      </c>
      <c r="B6295">
        <v>31.778427653000001</v>
      </c>
      <c r="C6295">
        <v>0.12483938038349152</v>
      </c>
      <c r="D6295">
        <v>-6.1360396444797516E-2</v>
      </c>
      <c r="E6295">
        <v>-0.92161369323730469</v>
      </c>
      <c r="F6295">
        <v>0.9320524495482545</v>
      </c>
    </row>
    <row r="6296" spans="1:6" x14ac:dyDescent="0.2">
      <c r="A6296">
        <v>7</v>
      </c>
      <c r="B6296">
        <v>31.783458174000003</v>
      </c>
      <c r="C6296">
        <v>0.17219908535480499</v>
      </c>
      <c r="D6296">
        <v>1.3425296172499657E-2</v>
      </c>
      <c r="E6296">
        <v>-0.59756755828857422</v>
      </c>
      <c r="F6296">
        <v>0.62202873751404708</v>
      </c>
    </row>
    <row r="6297" spans="1:6" x14ac:dyDescent="0.2">
      <c r="A6297">
        <v>7</v>
      </c>
      <c r="B6297">
        <v>31.788488695000002</v>
      </c>
      <c r="C6297">
        <v>-2.6275334879755974E-2</v>
      </c>
      <c r="D6297">
        <v>0.16522032022476196</v>
      </c>
      <c r="E6297">
        <v>-0.24017333984375</v>
      </c>
      <c r="F6297">
        <v>0.29269673829736748</v>
      </c>
    </row>
    <row r="6298" spans="1:6" x14ac:dyDescent="0.2">
      <c r="A6298">
        <v>7</v>
      </c>
      <c r="B6298">
        <v>31.793519215000003</v>
      </c>
      <c r="C6298">
        <v>-0.19625730812549591</v>
      </c>
      <c r="D6298">
        <v>2.2603418678045273E-2</v>
      </c>
      <c r="E6298">
        <v>0.20220661163330078</v>
      </c>
      <c r="F6298">
        <v>0.28269304787493693</v>
      </c>
    </row>
    <row r="6299" spans="1:6" x14ac:dyDescent="0.2">
      <c r="A6299">
        <v>7</v>
      </c>
      <c r="B6299">
        <v>31.798549736000002</v>
      </c>
      <c r="C6299">
        <v>-8.3047151565551758E-2</v>
      </c>
      <c r="D6299">
        <v>0.28154808282852173</v>
      </c>
      <c r="E6299">
        <v>0.50425624847412109</v>
      </c>
      <c r="F6299">
        <v>0.58347280695227122</v>
      </c>
    </row>
    <row r="6300" spans="1:6" x14ac:dyDescent="0.2">
      <c r="A6300">
        <v>7</v>
      </c>
      <c r="B6300">
        <v>31.803580257000004</v>
      </c>
      <c r="C6300">
        <v>-0.12681242823600769</v>
      </c>
      <c r="D6300">
        <v>0.34140127897262573</v>
      </c>
      <c r="E6300">
        <v>0.63008403778076172</v>
      </c>
      <c r="F6300">
        <v>0.72776515436325029</v>
      </c>
    </row>
    <row r="6301" spans="1:6" x14ac:dyDescent="0.2">
      <c r="A6301">
        <v>7</v>
      </c>
      <c r="B6301">
        <v>31.808610778000002</v>
      </c>
      <c r="C6301">
        <v>-0.18894396722316742</v>
      </c>
      <c r="D6301">
        <v>0.39882037043571472</v>
      </c>
      <c r="E6301">
        <v>0.97886180877685547</v>
      </c>
      <c r="F6301">
        <v>1.0737448259742197</v>
      </c>
    </row>
    <row r="6302" spans="1:6" x14ac:dyDescent="0.2">
      <c r="A6302">
        <v>7</v>
      </c>
      <c r="B6302">
        <v>31.813641299000004</v>
      </c>
      <c r="C6302">
        <v>-0.29534429311752319</v>
      </c>
      <c r="D6302">
        <v>0.37581676244735718</v>
      </c>
      <c r="E6302">
        <v>1.5053787231445313</v>
      </c>
      <c r="F6302">
        <v>1.5794402776014553</v>
      </c>
    </row>
    <row r="6303" spans="1:6" x14ac:dyDescent="0.2">
      <c r="A6303">
        <v>7</v>
      </c>
      <c r="B6303">
        <v>31.818671820000002</v>
      </c>
      <c r="C6303">
        <v>-0.31521844863891602</v>
      </c>
      <c r="D6303">
        <v>0.37257248163223267</v>
      </c>
      <c r="E6303">
        <v>1.6380510330200195</v>
      </c>
      <c r="F6303">
        <v>1.7092056959915265</v>
      </c>
    </row>
    <row r="6304" spans="1:6" x14ac:dyDescent="0.2">
      <c r="A6304">
        <v>7</v>
      </c>
      <c r="B6304">
        <v>31.823702340000001</v>
      </c>
      <c r="C6304">
        <v>-0.26883745193481445</v>
      </c>
      <c r="D6304">
        <v>0.47172486782073975</v>
      </c>
      <c r="E6304">
        <v>1.6960773468017578</v>
      </c>
      <c r="F6304">
        <v>1.7808639175460286</v>
      </c>
    </row>
    <row r="6305" spans="1:6" x14ac:dyDescent="0.2">
      <c r="A6305">
        <v>7</v>
      </c>
      <c r="B6305">
        <v>31.828732861000002</v>
      </c>
      <c r="C6305">
        <v>-0.25612115859985352</v>
      </c>
      <c r="D6305">
        <v>0.49001315236091614</v>
      </c>
      <c r="E6305">
        <v>1.933314323425293</v>
      </c>
      <c r="F6305">
        <v>2.0108245101277764</v>
      </c>
    </row>
    <row r="6306" spans="1:6" x14ac:dyDescent="0.2">
      <c r="A6306">
        <v>7</v>
      </c>
      <c r="B6306">
        <v>31.833763382000001</v>
      </c>
      <c r="C6306">
        <v>-0.25308346748352051</v>
      </c>
      <c r="D6306">
        <v>0.66708183288574219</v>
      </c>
      <c r="E6306">
        <v>2.0095949172973633</v>
      </c>
      <c r="F6306">
        <v>2.1324917690127387</v>
      </c>
    </row>
    <row r="6307" spans="1:6" x14ac:dyDescent="0.2">
      <c r="A6307">
        <v>7</v>
      </c>
      <c r="B6307">
        <v>31.838793903000003</v>
      </c>
      <c r="C6307">
        <v>-0.23368853330612183</v>
      </c>
      <c r="D6307">
        <v>0.51869070529937744</v>
      </c>
      <c r="E6307">
        <v>2.0379629135131836</v>
      </c>
      <c r="F6307">
        <v>2.1158788281037921</v>
      </c>
    </row>
    <row r="6308" spans="1:6" x14ac:dyDescent="0.2">
      <c r="A6308">
        <v>7</v>
      </c>
      <c r="B6308">
        <v>31.843824424000001</v>
      </c>
      <c r="C6308">
        <v>-0.24763260781764984</v>
      </c>
      <c r="D6308">
        <v>0.55466264486312866</v>
      </c>
      <c r="E6308">
        <v>2.1112146377563477</v>
      </c>
      <c r="F6308">
        <v>2.1968613530985057</v>
      </c>
    </row>
    <row r="6309" spans="1:6" x14ac:dyDescent="0.2">
      <c r="A6309">
        <v>7</v>
      </c>
      <c r="B6309">
        <v>31.848854945000003</v>
      </c>
      <c r="C6309">
        <v>-0.11240676790475845</v>
      </c>
      <c r="D6309">
        <v>0.54578733444213867</v>
      </c>
      <c r="E6309">
        <v>2.0396184921264648</v>
      </c>
      <c r="F6309">
        <v>2.1143705184599231</v>
      </c>
    </row>
    <row r="6310" spans="1:6" x14ac:dyDescent="0.2">
      <c r="A6310">
        <v>7</v>
      </c>
      <c r="B6310">
        <v>31.853885465000001</v>
      </c>
      <c r="C6310">
        <v>-0.11591047048568726</v>
      </c>
      <c r="D6310">
        <v>0.54464685916900635</v>
      </c>
      <c r="E6310">
        <v>1.8602838516235352</v>
      </c>
      <c r="F6310">
        <v>1.9418371319403107</v>
      </c>
    </row>
    <row r="6311" spans="1:6" x14ac:dyDescent="0.2">
      <c r="A6311">
        <v>7</v>
      </c>
      <c r="B6311">
        <v>31.858915986000003</v>
      </c>
      <c r="C6311">
        <v>-0.25440394878387451</v>
      </c>
      <c r="D6311">
        <v>0.51317578554153442</v>
      </c>
      <c r="E6311">
        <v>1.7163209915161133</v>
      </c>
      <c r="F6311">
        <v>1.8093724055433844</v>
      </c>
    </row>
    <row r="6312" spans="1:6" x14ac:dyDescent="0.2">
      <c r="A6312">
        <v>7</v>
      </c>
      <c r="B6312">
        <v>31.863946507000001</v>
      </c>
      <c r="C6312">
        <v>-0.28229799866676331</v>
      </c>
      <c r="D6312">
        <v>0.32146748900413513</v>
      </c>
      <c r="E6312">
        <v>1.6972179412841797</v>
      </c>
      <c r="F6312">
        <v>1.7503091860453663</v>
      </c>
    </row>
    <row r="6313" spans="1:6" x14ac:dyDescent="0.2">
      <c r="A6313">
        <v>7</v>
      </c>
      <c r="B6313">
        <v>31.868977028000003</v>
      </c>
      <c r="C6313">
        <v>-0.12284062057733536</v>
      </c>
      <c r="D6313">
        <v>0.30731299519538879</v>
      </c>
      <c r="E6313">
        <v>1.4631776809692383</v>
      </c>
      <c r="F6313">
        <v>1.5001400005220527</v>
      </c>
    </row>
    <row r="6314" spans="1:6" x14ac:dyDescent="0.2">
      <c r="A6314">
        <v>7</v>
      </c>
      <c r="B6314">
        <v>31.874007549000002</v>
      </c>
      <c r="C6314">
        <v>-2.4176213890314102E-2</v>
      </c>
      <c r="D6314">
        <v>0.21319384872913361</v>
      </c>
      <c r="E6314">
        <v>1.0306777954101563</v>
      </c>
      <c r="F6314">
        <v>1.0527738714489216</v>
      </c>
    </row>
    <row r="6315" spans="1:6" x14ac:dyDescent="0.2">
      <c r="A6315">
        <v>7</v>
      </c>
      <c r="B6315">
        <v>31.879038070000004</v>
      </c>
      <c r="C6315">
        <v>5.006645992398262E-2</v>
      </c>
      <c r="D6315">
        <v>0.16284942626953125</v>
      </c>
      <c r="E6315">
        <v>0.79468441009521484</v>
      </c>
      <c r="F6315">
        <v>0.81274220863322633</v>
      </c>
    </row>
    <row r="6316" spans="1:6" x14ac:dyDescent="0.2">
      <c r="A6316">
        <v>7</v>
      </c>
      <c r="B6316">
        <v>31.884068642000003</v>
      </c>
      <c r="C6316">
        <v>6.4342759549617767E-2</v>
      </c>
      <c r="D6316">
        <v>0.22426781058311462</v>
      </c>
      <c r="E6316">
        <v>0.30562019348144531</v>
      </c>
      <c r="F6316">
        <v>0.38449934230612121</v>
      </c>
    </row>
    <row r="6317" spans="1:6" x14ac:dyDescent="0.2">
      <c r="A6317">
        <v>7</v>
      </c>
      <c r="B6317">
        <v>31.889099163000001</v>
      </c>
      <c r="C6317">
        <v>8.791758120059967E-2</v>
      </c>
      <c r="D6317">
        <v>4.3630816042423248E-2</v>
      </c>
      <c r="E6317">
        <v>0.12952899932861328</v>
      </c>
      <c r="F6317">
        <v>0.16251434047419849</v>
      </c>
    </row>
    <row r="6318" spans="1:6" x14ac:dyDescent="0.2">
      <c r="A6318">
        <v>7</v>
      </c>
      <c r="B6318">
        <v>31.894129684000003</v>
      </c>
      <c r="C6318">
        <v>0.2420508861541748</v>
      </c>
      <c r="D6318">
        <v>6.338106095790863E-2</v>
      </c>
      <c r="E6318">
        <v>-0.19624805450439453</v>
      </c>
      <c r="F6318">
        <v>0.31799227863728269</v>
      </c>
    </row>
    <row r="6319" spans="1:6" x14ac:dyDescent="0.2">
      <c r="A6319">
        <v>7</v>
      </c>
      <c r="B6319">
        <v>31.899160205000001</v>
      </c>
      <c r="C6319">
        <v>0.20719632506370544</v>
      </c>
      <c r="D6319">
        <v>-0.1658770740032196</v>
      </c>
      <c r="E6319">
        <v>-0.61578273773193359</v>
      </c>
      <c r="F6319">
        <v>0.67054746356123784</v>
      </c>
    </row>
    <row r="6320" spans="1:6" x14ac:dyDescent="0.2">
      <c r="A6320">
        <v>7</v>
      </c>
      <c r="B6320">
        <v>31.904190726000003</v>
      </c>
      <c r="C6320">
        <v>0.12304413318634033</v>
      </c>
      <c r="D6320">
        <v>-0.34354484081268311</v>
      </c>
      <c r="E6320">
        <v>-0.97425365447998047</v>
      </c>
      <c r="F6320">
        <v>1.0403523920423248</v>
      </c>
    </row>
    <row r="6321" spans="1:6" x14ac:dyDescent="0.2">
      <c r="A6321">
        <v>7</v>
      </c>
      <c r="B6321">
        <v>31.909221247000001</v>
      </c>
      <c r="C6321">
        <v>0.21734052896499634</v>
      </c>
      <c r="D6321">
        <v>-0.48436123132705688</v>
      </c>
      <c r="E6321">
        <v>-1.1941871643066406</v>
      </c>
      <c r="F6321">
        <v>1.3068763106500105</v>
      </c>
    </row>
    <row r="6322" spans="1:6" x14ac:dyDescent="0.2">
      <c r="A6322">
        <v>7</v>
      </c>
      <c r="B6322">
        <v>31.914251767000003</v>
      </c>
      <c r="C6322">
        <v>0.25853732228279114</v>
      </c>
      <c r="D6322">
        <v>-0.4396059513092041</v>
      </c>
      <c r="E6322">
        <v>-1.4996871948242188</v>
      </c>
      <c r="F6322">
        <v>1.5840317616005559</v>
      </c>
    </row>
    <row r="6323" spans="1:6" x14ac:dyDescent="0.2">
      <c r="A6323">
        <v>7</v>
      </c>
      <c r="B6323">
        <v>31.919282288000002</v>
      </c>
      <c r="C6323">
        <v>0.16658636927604675</v>
      </c>
      <c r="D6323">
        <v>-0.4812794029712677</v>
      </c>
      <c r="E6323">
        <v>-1.8828592300415039</v>
      </c>
      <c r="F6323">
        <v>1.9505229458546343</v>
      </c>
    </row>
    <row r="6324" spans="1:6" x14ac:dyDescent="0.2">
      <c r="A6324">
        <v>7</v>
      </c>
      <c r="B6324">
        <v>31.924312809000003</v>
      </c>
      <c r="C6324">
        <v>0.23395919799804688</v>
      </c>
      <c r="D6324">
        <v>-0.70325279235839844</v>
      </c>
      <c r="E6324">
        <v>-1.9852399826049805</v>
      </c>
      <c r="F6324">
        <v>2.119075077674502</v>
      </c>
    </row>
    <row r="6325" spans="1:6" x14ac:dyDescent="0.2">
      <c r="A6325">
        <v>7</v>
      </c>
      <c r="B6325">
        <v>31.929343330000002</v>
      </c>
      <c r="C6325">
        <v>0.17495629191398621</v>
      </c>
      <c r="D6325">
        <v>-0.53274428844451904</v>
      </c>
      <c r="E6325">
        <v>-2.1176199913024902</v>
      </c>
      <c r="F6325">
        <v>2.1906027956967709</v>
      </c>
    </row>
    <row r="6326" spans="1:6" x14ac:dyDescent="0.2">
      <c r="A6326">
        <v>7</v>
      </c>
      <c r="B6326">
        <v>31.934373851000004</v>
      </c>
      <c r="C6326">
        <v>0.24669219553470612</v>
      </c>
      <c r="D6326">
        <v>-0.80301839113235474</v>
      </c>
      <c r="E6326">
        <v>-2.234705924987793</v>
      </c>
      <c r="F6326">
        <v>2.3873847924057143</v>
      </c>
    </row>
    <row r="6327" spans="1:6" x14ac:dyDescent="0.2">
      <c r="A6327">
        <v>7</v>
      </c>
      <c r="B6327">
        <v>31.939404372000002</v>
      </c>
      <c r="C6327">
        <v>0.31290477514266968</v>
      </c>
      <c r="D6327">
        <v>-0.54051840305328369</v>
      </c>
      <c r="E6327">
        <v>-2.4030218124389648</v>
      </c>
      <c r="F6327">
        <v>2.4828579043923966</v>
      </c>
    </row>
    <row r="6328" spans="1:6" x14ac:dyDescent="0.2">
      <c r="A6328">
        <v>7</v>
      </c>
      <c r="B6328">
        <v>31.944434892000004</v>
      </c>
      <c r="C6328">
        <v>0.20278593897819519</v>
      </c>
      <c r="D6328">
        <v>-0.53480148315429688</v>
      </c>
      <c r="E6328">
        <v>-2.3163509368896484</v>
      </c>
      <c r="F6328">
        <v>2.3859204568176318</v>
      </c>
    </row>
    <row r="6329" spans="1:6" x14ac:dyDescent="0.2">
      <c r="A6329">
        <v>7</v>
      </c>
      <c r="B6329">
        <v>31.949465413000002</v>
      </c>
      <c r="C6329">
        <v>0.20497414469718933</v>
      </c>
      <c r="D6329">
        <v>-0.58419138193130493</v>
      </c>
      <c r="E6329">
        <v>-2.1406188011169434</v>
      </c>
      <c r="F6329">
        <v>2.2283497980372138</v>
      </c>
    </row>
    <row r="6330" spans="1:6" x14ac:dyDescent="0.2">
      <c r="A6330">
        <v>7</v>
      </c>
      <c r="B6330">
        <v>31.954495934000001</v>
      </c>
      <c r="C6330">
        <v>0.15731637179851532</v>
      </c>
      <c r="D6330">
        <v>-0.59110873937606812</v>
      </c>
      <c r="E6330">
        <v>-2.1065673828125</v>
      </c>
      <c r="F6330">
        <v>2.1935779267972495</v>
      </c>
    </row>
    <row r="6331" spans="1:6" x14ac:dyDescent="0.2">
      <c r="A6331">
        <v>7</v>
      </c>
      <c r="B6331">
        <v>31.959526455000002</v>
      </c>
      <c r="C6331">
        <v>0.18108491599559784</v>
      </c>
      <c r="D6331">
        <v>-0.48943445086479187</v>
      </c>
      <c r="E6331">
        <v>-2.0232195854187012</v>
      </c>
      <c r="F6331">
        <v>2.0894389963136693</v>
      </c>
    </row>
    <row r="6332" spans="1:6" x14ac:dyDescent="0.2">
      <c r="A6332">
        <v>7</v>
      </c>
      <c r="B6332">
        <v>31.964556976000001</v>
      </c>
      <c r="C6332">
        <v>0.21419979631900787</v>
      </c>
      <c r="D6332">
        <v>-0.29892206192016602</v>
      </c>
      <c r="E6332">
        <v>-1.7771949768066406</v>
      </c>
      <c r="F6332">
        <v>1.8148437776934034</v>
      </c>
    </row>
    <row r="6333" spans="1:6" x14ac:dyDescent="0.2">
      <c r="A6333">
        <v>7</v>
      </c>
      <c r="B6333">
        <v>31.969587497000003</v>
      </c>
      <c r="C6333">
        <v>0.10947194695472717</v>
      </c>
      <c r="D6333">
        <v>-0.35228654742240906</v>
      </c>
      <c r="E6333">
        <v>-1.6544685363769531</v>
      </c>
      <c r="F6333">
        <v>1.695097653979309</v>
      </c>
    </row>
    <row r="6334" spans="1:6" x14ac:dyDescent="0.2">
      <c r="A6334">
        <v>7</v>
      </c>
      <c r="B6334">
        <v>31.974618017000001</v>
      </c>
      <c r="C6334">
        <v>0.14311322569847107</v>
      </c>
      <c r="D6334">
        <v>-0.13016813993453979</v>
      </c>
      <c r="E6334">
        <v>-1.2555112838745117</v>
      </c>
      <c r="F6334">
        <v>1.2703281953731738</v>
      </c>
    </row>
    <row r="6335" spans="1:6" x14ac:dyDescent="0.2">
      <c r="A6335">
        <v>7</v>
      </c>
      <c r="B6335">
        <v>31.979648538000003</v>
      </c>
      <c r="C6335">
        <v>4.6210810542106628E-2</v>
      </c>
      <c r="D6335">
        <v>-6.8981721997261047E-2</v>
      </c>
      <c r="E6335">
        <v>-0.98587894439697266</v>
      </c>
      <c r="F6335">
        <v>0.98936909694307462</v>
      </c>
    </row>
    <row r="6336" spans="1:6" x14ac:dyDescent="0.2">
      <c r="A6336">
        <v>7</v>
      </c>
      <c r="B6336">
        <v>31.984679059000001</v>
      </c>
      <c r="C6336">
        <v>5.4856795817613602E-2</v>
      </c>
      <c r="D6336">
        <v>-1.7760246992111206E-2</v>
      </c>
      <c r="E6336">
        <v>-0.63567352294921875</v>
      </c>
      <c r="F6336">
        <v>0.63828326172575378</v>
      </c>
    </row>
    <row r="6337" spans="1:6" x14ac:dyDescent="0.2">
      <c r="A6337">
        <v>7</v>
      </c>
      <c r="B6337">
        <v>31.989709580000003</v>
      </c>
      <c r="C6337">
        <v>-9.5491744577884674E-2</v>
      </c>
      <c r="D6337">
        <v>8.7876081466674805E-2</v>
      </c>
      <c r="E6337">
        <v>-0.16047191619873047</v>
      </c>
      <c r="F6337">
        <v>0.20637857171944476</v>
      </c>
    </row>
    <row r="6338" spans="1:6" x14ac:dyDescent="0.2">
      <c r="A6338">
        <v>7</v>
      </c>
      <c r="B6338">
        <v>31.994740101000001</v>
      </c>
      <c r="C6338">
        <v>-4.7627612948417664E-2</v>
      </c>
      <c r="D6338">
        <v>-4.4247157871723175E-2</v>
      </c>
      <c r="E6338">
        <v>3.7817955017089844E-2</v>
      </c>
      <c r="F6338">
        <v>7.5209030153061449E-2</v>
      </c>
    </row>
    <row r="6339" spans="1:6" x14ac:dyDescent="0.2">
      <c r="A6339">
        <v>7</v>
      </c>
      <c r="B6339">
        <v>31.999770674000001</v>
      </c>
      <c r="C6339">
        <v>-4.963202029466629E-2</v>
      </c>
      <c r="D6339">
        <v>0.3230748176574707</v>
      </c>
      <c r="E6339">
        <v>0.2154388427734375</v>
      </c>
      <c r="F6339">
        <v>0.3914774198066806</v>
      </c>
    </row>
    <row r="6340" spans="1:6" x14ac:dyDescent="0.2">
      <c r="A6340">
        <v>7</v>
      </c>
      <c r="B6340">
        <v>32.004801194999999</v>
      </c>
      <c r="C6340">
        <v>-0.20811907947063446</v>
      </c>
      <c r="D6340">
        <v>0.18237875401973724</v>
      </c>
      <c r="E6340">
        <v>0.74982261657714844</v>
      </c>
      <c r="F6340">
        <v>0.79925560209991486</v>
      </c>
    </row>
    <row r="6341" spans="1:6" x14ac:dyDescent="0.2">
      <c r="A6341">
        <v>7</v>
      </c>
      <c r="B6341">
        <v>32.009831715000004</v>
      </c>
      <c r="C6341">
        <v>-7.8159525990486145E-2</v>
      </c>
      <c r="D6341">
        <v>0.38284078240394592</v>
      </c>
      <c r="E6341">
        <v>1.1279144287109375</v>
      </c>
      <c r="F6341">
        <v>1.1936779023962216</v>
      </c>
    </row>
    <row r="6342" spans="1:6" x14ac:dyDescent="0.2">
      <c r="A6342">
        <v>7</v>
      </c>
      <c r="B6342">
        <v>32.014862235999999</v>
      </c>
      <c r="C6342">
        <v>-0.13653405010700226</v>
      </c>
      <c r="D6342">
        <v>0.45628833770751953</v>
      </c>
      <c r="E6342">
        <v>1.2893743515014648</v>
      </c>
      <c r="F6342">
        <v>1.3745278506732179</v>
      </c>
    </row>
    <row r="6343" spans="1:6" x14ac:dyDescent="0.2">
      <c r="A6343">
        <v>7</v>
      </c>
      <c r="B6343">
        <v>32.019892757000001</v>
      </c>
      <c r="C6343">
        <v>-0.21831789612770081</v>
      </c>
      <c r="D6343">
        <v>0.39441025257110596</v>
      </c>
      <c r="E6343">
        <v>1.4472131729125977</v>
      </c>
      <c r="F6343">
        <v>1.5157994982696681</v>
      </c>
    </row>
    <row r="6344" spans="1:6" x14ac:dyDescent="0.2">
      <c r="A6344">
        <v>7</v>
      </c>
      <c r="B6344">
        <v>32.024923278000003</v>
      </c>
      <c r="C6344">
        <v>-0.22347338497638702</v>
      </c>
      <c r="D6344">
        <v>0.44049698114395142</v>
      </c>
      <c r="E6344">
        <v>1.63470458984375</v>
      </c>
      <c r="F6344">
        <v>1.7076993412910721</v>
      </c>
    </row>
    <row r="6345" spans="1:6" x14ac:dyDescent="0.2">
      <c r="A6345">
        <v>7</v>
      </c>
      <c r="B6345">
        <v>32.029953799000005</v>
      </c>
      <c r="C6345">
        <v>-0.2973092794418335</v>
      </c>
      <c r="D6345">
        <v>0.35144174098968506</v>
      </c>
      <c r="E6345">
        <v>1.9536867141723633</v>
      </c>
      <c r="F6345">
        <v>2.0071860606544898</v>
      </c>
    </row>
    <row r="6346" spans="1:6" x14ac:dyDescent="0.2">
      <c r="A6346">
        <v>7</v>
      </c>
      <c r="B6346">
        <v>32.03498432</v>
      </c>
      <c r="C6346">
        <v>-0.21425338089466095</v>
      </c>
      <c r="D6346">
        <v>0.57244694232940674</v>
      </c>
      <c r="E6346">
        <v>1.9474201202392578</v>
      </c>
      <c r="F6346">
        <v>2.0410892037634625</v>
      </c>
    </row>
    <row r="6347" spans="1:6" x14ac:dyDescent="0.2">
      <c r="A6347">
        <v>7</v>
      </c>
      <c r="B6347">
        <v>32.040014840000005</v>
      </c>
      <c r="C6347">
        <v>-0.33361086249351501</v>
      </c>
      <c r="D6347">
        <v>0.41932803392410278</v>
      </c>
      <c r="E6347">
        <v>1.8986005783081055</v>
      </c>
      <c r="F6347">
        <v>1.9727687050336624</v>
      </c>
    </row>
    <row r="6348" spans="1:6" x14ac:dyDescent="0.2">
      <c r="A6348">
        <v>7</v>
      </c>
      <c r="B6348">
        <v>32.045045361</v>
      </c>
      <c r="C6348">
        <v>-0.30011874437332153</v>
      </c>
      <c r="D6348">
        <v>0.57425695657730103</v>
      </c>
      <c r="E6348">
        <v>2.0568084716796875</v>
      </c>
      <c r="F6348">
        <v>2.1564562138088905</v>
      </c>
    </row>
    <row r="6349" spans="1:6" x14ac:dyDescent="0.2">
      <c r="A6349">
        <v>7</v>
      </c>
      <c r="B6349">
        <v>32.050075882000002</v>
      </c>
      <c r="C6349">
        <v>-0.14124378561973572</v>
      </c>
      <c r="D6349">
        <v>0.51727014780044556</v>
      </c>
      <c r="E6349">
        <v>1.9622516632080078</v>
      </c>
      <c r="F6349">
        <v>2.034195124009563</v>
      </c>
    </row>
    <row r="6350" spans="1:6" x14ac:dyDescent="0.2">
      <c r="A6350">
        <v>7</v>
      </c>
      <c r="B6350">
        <v>32.055106403000003</v>
      </c>
      <c r="C6350">
        <v>-0.21865949034690857</v>
      </c>
      <c r="D6350">
        <v>0.49923980236053467</v>
      </c>
      <c r="E6350">
        <v>1.8258171081542969</v>
      </c>
      <c r="F6350">
        <v>1.9054292076612751</v>
      </c>
    </row>
    <row r="6351" spans="1:6" x14ac:dyDescent="0.2">
      <c r="A6351">
        <v>7</v>
      </c>
      <c r="B6351">
        <v>32.060136924000005</v>
      </c>
      <c r="C6351">
        <v>-0.18852499127388</v>
      </c>
      <c r="D6351">
        <v>0.42464569211006165</v>
      </c>
      <c r="E6351">
        <v>1.8282585144042969</v>
      </c>
      <c r="F6351">
        <v>1.8863708096909941</v>
      </c>
    </row>
    <row r="6352" spans="1:6" x14ac:dyDescent="0.2">
      <c r="A6352">
        <v>7</v>
      </c>
      <c r="B6352">
        <v>32.065167445</v>
      </c>
      <c r="C6352">
        <v>-0.2584204375743866</v>
      </c>
      <c r="D6352">
        <v>0.33909046649932861</v>
      </c>
      <c r="E6352">
        <v>1.7191905975341797</v>
      </c>
      <c r="F6352">
        <v>1.7712650218634138</v>
      </c>
    </row>
    <row r="6353" spans="1:6" x14ac:dyDescent="0.2">
      <c r="A6353">
        <v>7</v>
      </c>
      <c r="B6353">
        <v>32.070197965000006</v>
      </c>
      <c r="C6353">
        <v>-6.6411644220352173E-2</v>
      </c>
      <c r="D6353">
        <v>0.45632702112197876</v>
      </c>
      <c r="E6353">
        <v>1.3688488006591797</v>
      </c>
      <c r="F6353">
        <v>1.4444348014916368</v>
      </c>
    </row>
    <row r="6354" spans="1:6" x14ac:dyDescent="0.2">
      <c r="A6354">
        <v>7</v>
      </c>
      <c r="B6354">
        <v>32.075228486</v>
      </c>
      <c r="C6354">
        <v>-3.9559978991746902E-2</v>
      </c>
      <c r="D6354">
        <v>0.26893025636672974</v>
      </c>
      <c r="E6354">
        <v>1.1827201843261719</v>
      </c>
      <c r="F6354">
        <v>1.2135549056964157</v>
      </c>
    </row>
    <row r="6355" spans="1:6" x14ac:dyDescent="0.2">
      <c r="A6355">
        <v>7</v>
      </c>
      <c r="B6355">
        <v>32.080259007000002</v>
      </c>
      <c r="C6355">
        <v>-4.8378720879554749E-2</v>
      </c>
      <c r="D6355">
        <v>0.30872535705566406</v>
      </c>
      <c r="E6355">
        <v>0.95768642425537109</v>
      </c>
      <c r="F6355">
        <v>1.0073803323105568</v>
      </c>
    </row>
    <row r="6356" spans="1:6" x14ac:dyDescent="0.2">
      <c r="A6356">
        <v>7</v>
      </c>
      <c r="B6356">
        <v>32.085289528000004</v>
      </c>
      <c r="C6356">
        <v>4.5114368200302124E-2</v>
      </c>
      <c r="D6356">
        <v>6.0935363173484802E-2</v>
      </c>
      <c r="E6356">
        <v>0.48976612091064453</v>
      </c>
      <c r="F6356">
        <v>0.4955999171661119</v>
      </c>
    </row>
    <row r="6357" spans="1:6" x14ac:dyDescent="0.2">
      <c r="A6357">
        <v>7</v>
      </c>
      <c r="B6357">
        <v>32.090320048999999</v>
      </c>
      <c r="C6357">
        <v>9.05727818608284E-2</v>
      </c>
      <c r="D6357">
        <v>6.6716745495796204E-2</v>
      </c>
      <c r="E6357">
        <v>0.17259693145751953</v>
      </c>
      <c r="F6357">
        <v>0.20602003225927265</v>
      </c>
    </row>
    <row r="6358" spans="1:6" x14ac:dyDescent="0.2">
      <c r="A6358">
        <v>7</v>
      </c>
      <c r="B6358">
        <v>32.095350570000001</v>
      </c>
      <c r="C6358">
        <v>0.15476661920547485</v>
      </c>
      <c r="D6358">
        <v>1.7613857984542847E-2</v>
      </c>
      <c r="E6358">
        <v>-4.9592971801757813E-2</v>
      </c>
      <c r="F6358">
        <v>0.16346992771002883</v>
      </c>
    </row>
    <row r="6359" spans="1:6" x14ac:dyDescent="0.2">
      <c r="A6359">
        <v>7</v>
      </c>
      <c r="B6359">
        <v>32.100381089999999</v>
      </c>
      <c r="C6359">
        <v>0.16636690497398376</v>
      </c>
      <c r="D6359">
        <v>-0.21683964133262634</v>
      </c>
      <c r="E6359">
        <v>-0.60508537292480469</v>
      </c>
      <c r="F6359">
        <v>0.66394705033717449</v>
      </c>
    </row>
    <row r="6360" spans="1:6" x14ac:dyDescent="0.2">
      <c r="A6360">
        <v>7</v>
      </c>
      <c r="B6360">
        <v>32.105411663000005</v>
      </c>
      <c r="C6360">
        <v>0.12081816792488098</v>
      </c>
      <c r="D6360">
        <v>-0.16260612010955811</v>
      </c>
      <c r="E6360">
        <v>-0.85964202880859375</v>
      </c>
      <c r="F6360">
        <v>0.88318865351178732</v>
      </c>
    </row>
    <row r="6361" spans="1:6" x14ac:dyDescent="0.2">
      <c r="A6361">
        <v>7</v>
      </c>
      <c r="B6361">
        <v>32.110442132000003</v>
      </c>
      <c r="C6361">
        <v>0.26546624302864075</v>
      </c>
      <c r="D6361">
        <v>-0.37521165609359741</v>
      </c>
      <c r="E6361">
        <v>-1.0696506500244141</v>
      </c>
      <c r="F6361">
        <v>1.1642201794136249</v>
      </c>
    </row>
    <row r="6362" spans="1:6" x14ac:dyDescent="0.2">
      <c r="A6362">
        <v>7</v>
      </c>
      <c r="B6362">
        <v>32.115472705000002</v>
      </c>
      <c r="C6362">
        <v>0.16479532420635223</v>
      </c>
      <c r="D6362">
        <v>-0.28774893283843994</v>
      </c>
      <c r="E6362">
        <v>-1.4825201034545898</v>
      </c>
      <c r="F6362">
        <v>1.5191520017354898</v>
      </c>
    </row>
    <row r="6363" spans="1:6" x14ac:dyDescent="0.2">
      <c r="A6363">
        <v>7</v>
      </c>
      <c r="B6363">
        <v>32.120503226000004</v>
      </c>
      <c r="C6363">
        <v>0.25920230150222778</v>
      </c>
      <c r="D6363">
        <v>-0.50071251392364502</v>
      </c>
      <c r="E6363">
        <v>-1.7143478393554688</v>
      </c>
      <c r="F6363">
        <v>1.8046848392466071</v>
      </c>
    </row>
    <row r="6364" spans="1:6" x14ac:dyDescent="0.2">
      <c r="A6364">
        <v>7</v>
      </c>
      <c r="B6364">
        <v>32.125533747000006</v>
      </c>
      <c r="C6364">
        <v>0.21468827128410339</v>
      </c>
      <c r="D6364">
        <v>-0.55582022666931152</v>
      </c>
      <c r="E6364">
        <v>-1.6808948516845703</v>
      </c>
      <c r="F6364">
        <v>1.7833773242422297</v>
      </c>
    </row>
    <row r="6365" spans="1:6" x14ac:dyDescent="0.2">
      <c r="A6365">
        <v>7</v>
      </c>
      <c r="B6365">
        <v>32.130564267000004</v>
      </c>
      <c r="C6365">
        <v>0.39181005954742432</v>
      </c>
      <c r="D6365">
        <v>-0.58051270246505737</v>
      </c>
      <c r="E6365">
        <v>-2.0944585800170898</v>
      </c>
      <c r="F6365">
        <v>2.2084535005050583</v>
      </c>
    </row>
    <row r="6366" spans="1:6" x14ac:dyDescent="0.2">
      <c r="A6366">
        <v>7</v>
      </c>
      <c r="B6366">
        <v>32.135594787999999</v>
      </c>
      <c r="C6366">
        <v>0.30140024423599243</v>
      </c>
      <c r="D6366">
        <v>-0.5440184473991394</v>
      </c>
      <c r="E6366">
        <v>-2.3080248832702637</v>
      </c>
      <c r="F6366">
        <v>2.3903508194678875</v>
      </c>
    </row>
    <row r="6367" spans="1:6" x14ac:dyDescent="0.2">
      <c r="A6367">
        <v>7</v>
      </c>
      <c r="B6367">
        <v>32.140625309000001</v>
      </c>
      <c r="C6367">
        <v>0.19444167613983154</v>
      </c>
      <c r="D6367">
        <v>-0.51764369010925293</v>
      </c>
      <c r="E6367">
        <v>-2.090116024017334</v>
      </c>
      <c r="F6367">
        <v>2.1620239474122438</v>
      </c>
    </row>
    <row r="6368" spans="1:6" x14ac:dyDescent="0.2">
      <c r="A6368">
        <v>7</v>
      </c>
      <c r="B6368">
        <v>32.145655830000003</v>
      </c>
      <c r="C6368">
        <v>0.17359288036823273</v>
      </c>
      <c r="D6368">
        <v>-0.65840500593185425</v>
      </c>
      <c r="E6368">
        <v>-2.1470885276794434</v>
      </c>
      <c r="F6368">
        <v>2.252469930019787</v>
      </c>
    </row>
    <row r="6369" spans="1:6" x14ac:dyDescent="0.2">
      <c r="A6369">
        <v>7</v>
      </c>
      <c r="B6369">
        <v>32.150686351000004</v>
      </c>
      <c r="C6369">
        <v>0.27900445461273193</v>
      </c>
      <c r="D6369">
        <v>-0.60884743928909302</v>
      </c>
      <c r="E6369">
        <v>-2.2774419784545898</v>
      </c>
      <c r="F6369">
        <v>2.3738746081564188</v>
      </c>
    </row>
    <row r="6370" spans="1:6" x14ac:dyDescent="0.2">
      <c r="A6370">
        <v>7</v>
      </c>
      <c r="B6370">
        <v>32.155716871999999</v>
      </c>
      <c r="C6370">
        <v>0.1125037670135498</v>
      </c>
      <c r="D6370">
        <v>-0.53381109237670898</v>
      </c>
      <c r="E6370">
        <v>-2.0362629890441895</v>
      </c>
      <c r="F6370">
        <v>2.1080745576207289</v>
      </c>
    </row>
    <row r="6371" spans="1:6" x14ac:dyDescent="0.2">
      <c r="A6371">
        <v>7</v>
      </c>
      <c r="B6371">
        <v>32.160747392000005</v>
      </c>
      <c r="C6371">
        <v>0.15128436684608459</v>
      </c>
      <c r="D6371">
        <v>-0.55470472574234009</v>
      </c>
      <c r="E6371">
        <v>-1.8633451461791992</v>
      </c>
      <c r="F6371">
        <v>1.950035749980622</v>
      </c>
    </row>
    <row r="6372" spans="1:6" x14ac:dyDescent="0.2">
      <c r="A6372">
        <v>7</v>
      </c>
      <c r="B6372">
        <v>32.165777912999999</v>
      </c>
      <c r="C6372">
        <v>0.11878239363431931</v>
      </c>
      <c r="D6372">
        <v>-0.40946438908576965</v>
      </c>
      <c r="E6372">
        <v>-1.8390264511108398</v>
      </c>
      <c r="F6372">
        <v>1.8877999446054159</v>
      </c>
    </row>
    <row r="6373" spans="1:6" x14ac:dyDescent="0.2">
      <c r="A6373">
        <v>7</v>
      </c>
      <c r="B6373">
        <v>32.170808434000001</v>
      </c>
      <c r="C6373">
        <v>0.13620582222938538</v>
      </c>
      <c r="D6373">
        <v>-0.45557025074958801</v>
      </c>
      <c r="E6373">
        <v>-1.4631595611572266</v>
      </c>
      <c r="F6373">
        <v>1.5384837278252355</v>
      </c>
    </row>
    <row r="6374" spans="1:6" x14ac:dyDescent="0.2">
      <c r="A6374">
        <v>7</v>
      </c>
      <c r="B6374">
        <v>32.175838955000003</v>
      </c>
      <c r="C6374">
        <v>0.1273740828037262</v>
      </c>
      <c r="D6374">
        <v>-0.24704106152057648</v>
      </c>
      <c r="E6374">
        <v>-1.0708112716674805</v>
      </c>
      <c r="F6374">
        <v>1.106295721124072</v>
      </c>
    </row>
    <row r="6375" spans="1:6" x14ac:dyDescent="0.2">
      <c r="A6375">
        <v>7</v>
      </c>
      <c r="B6375">
        <v>32.180869476000005</v>
      </c>
      <c r="C6375">
        <v>2.6261180639266968E-2</v>
      </c>
      <c r="D6375">
        <v>-0.17074877023696899</v>
      </c>
      <c r="E6375">
        <v>-0.97346591949462891</v>
      </c>
      <c r="F6375">
        <v>0.98867623040281938</v>
      </c>
    </row>
    <row r="6376" spans="1:6" x14ac:dyDescent="0.2">
      <c r="A6376">
        <v>7</v>
      </c>
      <c r="B6376">
        <v>32.185899997</v>
      </c>
      <c r="C6376">
        <v>-5.3425971418619156E-3</v>
      </c>
      <c r="D6376">
        <v>-1.6353998333215714E-2</v>
      </c>
      <c r="E6376">
        <v>-0.63430976867675781</v>
      </c>
      <c r="F6376">
        <v>0.63454304758973212</v>
      </c>
    </row>
    <row r="6377" spans="1:6" x14ac:dyDescent="0.2">
      <c r="A6377">
        <v>7</v>
      </c>
      <c r="B6377">
        <v>32.190930517000005</v>
      </c>
      <c r="C6377">
        <v>3.6741197109222412E-3</v>
      </c>
      <c r="D6377">
        <v>4.2345017194747925E-2</v>
      </c>
      <c r="E6377">
        <v>-4.77447509765625E-2</v>
      </c>
      <c r="F6377">
        <v>6.3923085678709621E-2</v>
      </c>
    </row>
    <row r="6378" spans="1:6" x14ac:dyDescent="0.2">
      <c r="A6378">
        <v>7</v>
      </c>
      <c r="B6378">
        <v>32.195961038</v>
      </c>
      <c r="C6378">
        <v>8.9017234742641449E-2</v>
      </c>
      <c r="D6378">
        <v>5.8135055005550385E-3</v>
      </c>
      <c r="E6378">
        <v>2.8655052185058594E-2</v>
      </c>
      <c r="F6378">
        <v>9.369619492359306E-2</v>
      </c>
    </row>
    <row r="6379" spans="1:6" x14ac:dyDescent="0.2">
      <c r="A6379">
        <v>7</v>
      </c>
      <c r="B6379">
        <v>32.200991559000002</v>
      </c>
      <c r="C6379">
        <v>-7.5733184814453125E-2</v>
      </c>
      <c r="D6379">
        <v>0.30505785346031189</v>
      </c>
      <c r="E6379">
        <v>0.20918369293212891</v>
      </c>
      <c r="F6379">
        <v>0.37756274528702699</v>
      </c>
    </row>
    <row r="6380" spans="1:6" x14ac:dyDescent="0.2">
      <c r="A6380">
        <v>7</v>
      </c>
      <c r="B6380">
        <v>32.206022080000004</v>
      </c>
      <c r="C6380">
        <v>-0.19920459389686584</v>
      </c>
      <c r="D6380">
        <v>0.17257657647132874</v>
      </c>
      <c r="E6380">
        <v>0.85222148895263672</v>
      </c>
      <c r="F6380">
        <v>0.89204630552949926</v>
      </c>
    </row>
    <row r="6381" spans="1:6" x14ac:dyDescent="0.2">
      <c r="A6381">
        <v>7</v>
      </c>
      <c r="B6381">
        <v>32.211052601000006</v>
      </c>
      <c r="C6381">
        <v>-9.3246199190616608E-2</v>
      </c>
      <c r="D6381">
        <v>0.33842939138412476</v>
      </c>
      <c r="E6381">
        <v>0.97051811218261719</v>
      </c>
      <c r="F6381">
        <v>1.0320536384755572</v>
      </c>
    </row>
    <row r="6382" spans="1:6" x14ac:dyDescent="0.2">
      <c r="A6382">
        <v>7</v>
      </c>
      <c r="B6382">
        <v>32.216083122000001</v>
      </c>
      <c r="C6382">
        <v>-0.15922035276889801</v>
      </c>
      <c r="D6382">
        <v>0.39686146378517151</v>
      </c>
      <c r="E6382">
        <v>1.0667085647583008</v>
      </c>
      <c r="F6382">
        <v>1.1492246535391917</v>
      </c>
    </row>
    <row r="6383" spans="1:6" x14ac:dyDescent="0.2">
      <c r="A6383">
        <v>7</v>
      </c>
      <c r="B6383">
        <v>32.221113641999999</v>
      </c>
      <c r="C6383">
        <v>-0.26524674892425537</v>
      </c>
      <c r="D6383">
        <v>0.47201654314994812</v>
      </c>
      <c r="E6383">
        <v>1.3478221893310547</v>
      </c>
      <c r="F6383">
        <v>1.4525082130147393</v>
      </c>
    </row>
    <row r="6384" spans="1:6" x14ac:dyDescent="0.2">
      <c r="A6384">
        <v>7</v>
      </c>
      <c r="B6384">
        <v>32.226144163000001</v>
      </c>
      <c r="C6384">
        <v>-0.2135864645242691</v>
      </c>
      <c r="D6384">
        <v>0.390321284532547</v>
      </c>
      <c r="E6384">
        <v>1.6415176391601563</v>
      </c>
      <c r="F6384">
        <v>1.7007498471736069</v>
      </c>
    </row>
    <row r="6385" spans="1:6" x14ac:dyDescent="0.2">
      <c r="A6385">
        <v>7</v>
      </c>
      <c r="B6385">
        <v>32.231174684000003</v>
      </c>
      <c r="C6385">
        <v>-0.17652139067649841</v>
      </c>
      <c r="D6385">
        <v>0.41432777047157288</v>
      </c>
      <c r="E6385">
        <v>1.6932764053344727</v>
      </c>
      <c r="F6385">
        <v>1.7521450532455189</v>
      </c>
    </row>
    <row r="6386" spans="1:6" x14ac:dyDescent="0.2">
      <c r="A6386">
        <v>7</v>
      </c>
      <c r="B6386">
        <v>32.236205257000002</v>
      </c>
      <c r="C6386">
        <v>-0.27534133195877075</v>
      </c>
      <c r="D6386">
        <v>0.65995794534683228</v>
      </c>
      <c r="E6386">
        <v>1.7828311920166016</v>
      </c>
      <c r="F6386">
        <v>1.9208967692040555</v>
      </c>
    </row>
    <row r="6387" spans="1:6" x14ac:dyDescent="0.2">
      <c r="A6387">
        <v>7</v>
      </c>
      <c r="B6387">
        <v>32.241235778000004</v>
      </c>
      <c r="C6387">
        <v>-0.35210874676704407</v>
      </c>
      <c r="D6387">
        <v>0.37882030010223389</v>
      </c>
      <c r="E6387">
        <v>2.0835771560668945</v>
      </c>
      <c r="F6387">
        <v>2.1468067343389841</v>
      </c>
    </row>
    <row r="6388" spans="1:6" x14ac:dyDescent="0.2">
      <c r="A6388">
        <v>7</v>
      </c>
      <c r="B6388">
        <v>32.246266299000006</v>
      </c>
      <c r="C6388">
        <v>-0.28581598401069641</v>
      </c>
      <c r="D6388">
        <v>0.50433135032653809</v>
      </c>
      <c r="E6388">
        <v>2.0876607894897461</v>
      </c>
      <c r="F6388">
        <v>2.1666491316341792</v>
      </c>
    </row>
    <row r="6389" spans="1:6" x14ac:dyDescent="0.2">
      <c r="A6389">
        <v>7</v>
      </c>
      <c r="B6389">
        <v>32.25129682</v>
      </c>
      <c r="C6389">
        <v>-0.29616686701774597</v>
      </c>
      <c r="D6389">
        <v>0.41773039102554321</v>
      </c>
      <c r="E6389">
        <v>1.8682126998901367</v>
      </c>
      <c r="F6389">
        <v>1.9371195587098526</v>
      </c>
    </row>
    <row r="6390" spans="1:6" x14ac:dyDescent="0.2">
      <c r="A6390">
        <v>7</v>
      </c>
      <c r="B6390">
        <v>32.256327340000006</v>
      </c>
      <c r="C6390">
        <v>-0.25404796004295349</v>
      </c>
      <c r="D6390">
        <v>0.38917616009712219</v>
      </c>
      <c r="E6390">
        <v>1.9760017395019531</v>
      </c>
      <c r="F6390">
        <v>2.0299215068826362</v>
      </c>
    </row>
    <row r="6391" spans="1:6" x14ac:dyDescent="0.2">
      <c r="A6391">
        <v>7</v>
      </c>
      <c r="B6391">
        <v>32.261357861</v>
      </c>
      <c r="C6391">
        <v>-0.22411161661148071</v>
      </c>
      <c r="D6391">
        <v>0.38014352321624756</v>
      </c>
      <c r="E6391">
        <v>1.8405961990356445</v>
      </c>
      <c r="F6391">
        <v>1.8927571114244783</v>
      </c>
    </row>
    <row r="6392" spans="1:6" x14ac:dyDescent="0.2">
      <c r="A6392">
        <v>7</v>
      </c>
      <c r="B6392">
        <v>32.266388382000002</v>
      </c>
      <c r="C6392">
        <v>-0.17990350723266602</v>
      </c>
      <c r="D6392">
        <v>0.34751507639884949</v>
      </c>
      <c r="E6392">
        <v>1.5561904907226563</v>
      </c>
      <c r="F6392">
        <v>1.6046372934886979</v>
      </c>
    </row>
    <row r="6393" spans="1:6" x14ac:dyDescent="0.2">
      <c r="A6393">
        <v>7</v>
      </c>
      <c r="B6393">
        <v>32.271418903000004</v>
      </c>
      <c r="C6393">
        <v>-0.15261158347129822</v>
      </c>
      <c r="D6393">
        <v>0.49381190538406372</v>
      </c>
      <c r="E6393">
        <v>1.4067134857177734</v>
      </c>
      <c r="F6393">
        <v>1.4986605099918076</v>
      </c>
    </row>
    <row r="6394" spans="1:6" x14ac:dyDescent="0.2">
      <c r="A6394">
        <v>7</v>
      </c>
      <c r="B6394">
        <v>32.276449423999999</v>
      </c>
      <c r="C6394">
        <v>-0.10138639062643051</v>
      </c>
      <c r="D6394">
        <v>0.16602832078933716</v>
      </c>
      <c r="E6394">
        <v>1.2391242980957031</v>
      </c>
      <c r="F6394">
        <v>1.254302048806248</v>
      </c>
    </row>
    <row r="6395" spans="1:6" x14ac:dyDescent="0.2">
      <c r="A6395">
        <v>7</v>
      </c>
      <c r="B6395">
        <v>32.281479945000001</v>
      </c>
      <c r="C6395">
        <v>-4.3229054659605026E-2</v>
      </c>
      <c r="D6395">
        <v>0.27803695201873779</v>
      </c>
      <c r="E6395">
        <v>0.91315174102783203</v>
      </c>
      <c r="F6395">
        <v>0.95552048643490306</v>
      </c>
    </row>
    <row r="6396" spans="1:6" x14ac:dyDescent="0.2">
      <c r="A6396">
        <v>7</v>
      </c>
      <c r="B6396">
        <v>32.286510464999999</v>
      </c>
      <c r="C6396">
        <v>6.2329769134521484E-2</v>
      </c>
      <c r="D6396">
        <v>9.4378285109996796E-2</v>
      </c>
      <c r="E6396">
        <v>0.46061515808105469</v>
      </c>
      <c r="F6396">
        <v>0.47429799143017842</v>
      </c>
    </row>
    <row r="6397" spans="1:6" x14ac:dyDescent="0.2">
      <c r="A6397">
        <v>7</v>
      </c>
      <c r="B6397">
        <v>32.291540986000001</v>
      </c>
      <c r="C6397">
        <v>0.1150093749165535</v>
      </c>
      <c r="D6397">
        <v>0.18525291979312897</v>
      </c>
      <c r="E6397">
        <v>0.18198204040527344</v>
      </c>
      <c r="F6397">
        <v>0.28401278781182093</v>
      </c>
    </row>
    <row r="6398" spans="1:6" x14ac:dyDescent="0.2">
      <c r="A6398">
        <v>7</v>
      </c>
      <c r="B6398">
        <v>32.296571507000003</v>
      </c>
      <c r="C6398">
        <v>6.2862701714038849E-2</v>
      </c>
      <c r="D6398">
        <v>-7.6946057379245758E-3</v>
      </c>
      <c r="E6398">
        <v>-6.1750411987304688E-2</v>
      </c>
      <c r="F6398">
        <v>8.8453601423866213E-2</v>
      </c>
    </row>
    <row r="6399" spans="1:6" x14ac:dyDescent="0.2">
      <c r="A6399">
        <v>7</v>
      </c>
      <c r="B6399">
        <v>32.301602028000005</v>
      </c>
      <c r="C6399">
        <v>0.16798603534698486</v>
      </c>
      <c r="D6399">
        <v>-0.2045876681804657</v>
      </c>
      <c r="E6399">
        <v>-0.47541522979736328</v>
      </c>
      <c r="F6399">
        <v>0.54414617775593954</v>
      </c>
    </row>
    <row r="6400" spans="1:6" x14ac:dyDescent="0.2">
      <c r="A6400">
        <v>7</v>
      </c>
      <c r="B6400">
        <v>32.306632549</v>
      </c>
      <c r="C6400">
        <v>0.210783451795578</v>
      </c>
      <c r="D6400">
        <v>-0.13908138871192932</v>
      </c>
      <c r="E6400">
        <v>-0.75114345550537109</v>
      </c>
      <c r="F6400">
        <v>0.79245806638928662</v>
      </c>
    </row>
    <row r="6401" spans="1:6" x14ac:dyDescent="0.2">
      <c r="A6401">
        <v>7</v>
      </c>
      <c r="B6401">
        <v>32.311663070000002</v>
      </c>
      <c r="C6401">
        <v>0.15569791197776794</v>
      </c>
      <c r="D6401">
        <v>-0.37193286418914795</v>
      </c>
      <c r="E6401">
        <v>-1.0681800842285156</v>
      </c>
      <c r="F6401">
        <v>1.1417462886301049</v>
      </c>
    </row>
    <row r="6402" spans="1:6" x14ac:dyDescent="0.2">
      <c r="A6402">
        <v>7</v>
      </c>
      <c r="B6402">
        <v>32.31669359</v>
      </c>
      <c r="C6402">
        <v>0.2436017245054245</v>
      </c>
      <c r="D6402">
        <v>-0.38736686110496521</v>
      </c>
      <c r="E6402">
        <v>-1.3525533676147461</v>
      </c>
      <c r="F6402">
        <v>1.4278639632368066</v>
      </c>
    </row>
    <row r="6403" spans="1:6" x14ac:dyDescent="0.2">
      <c r="A6403">
        <v>7</v>
      </c>
      <c r="B6403">
        <v>32.321724111000002</v>
      </c>
      <c r="C6403">
        <v>0.18785005807876587</v>
      </c>
      <c r="D6403">
        <v>-0.51500135660171509</v>
      </c>
      <c r="E6403">
        <v>-1.5663862228393555</v>
      </c>
      <c r="F6403">
        <v>1.6595420575335671</v>
      </c>
    </row>
    <row r="6404" spans="1:6" x14ac:dyDescent="0.2">
      <c r="A6404">
        <v>7</v>
      </c>
      <c r="B6404">
        <v>32.326754632000004</v>
      </c>
      <c r="C6404">
        <v>0.23470500111579895</v>
      </c>
      <c r="D6404">
        <v>-0.48804125189781189</v>
      </c>
      <c r="E6404">
        <v>-1.7410154342651367</v>
      </c>
      <c r="F6404">
        <v>1.8232952156609672</v>
      </c>
    </row>
    <row r="6405" spans="1:6" x14ac:dyDescent="0.2">
      <c r="A6405">
        <v>7</v>
      </c>
      <c r="B6405">
        <v>32.331785153000006</v>
      </c>
      <c r="C6405">
        <v>0.27911457419395447</v>
      </c>
      <c r="D6405">
        <v>-0.58099943399429321</v>
      </c>
      <c r="E6405">
        <v>-1.9456748962402344</v>
      </c>
      <c r="F6405">
        <v>2.0496624331066342</v>
      </c>
    </row>
    <row r="6406" spans="1:6" x14ac:dyDescent="0.2">
      <c r="A6406">
        <v>7</v>
      </c>
      <c r="B6406">
        <v>32.336815674</v>
      </c>
      <c r="C6406">
        <v>0.22510409355163574</v>
      </c>
      <c r="D6406">
        <v>-0.58334320783615112</v>
      </c>
      <c r="E6406">
        <v>-2.1516609191894531</v>
      </c>
      <c r="F6406">
        <v>2.2406708509349329</v>
      </c>
    </row>
    <row r="6407" spans="1:6" x14ac:dyDescent="0.2">
      <c r="A6407">
        <v>7</v>
      </c>
      <c r="B6407">
        <v>32.341846195000002</v>
      </c>
      <c r="C6407">
        <v>0.19244334101676941</v>
      </c>
      <c r="D6407">
        <v>-0.47658398747444153</v>
      </c>
      <c r="E6407">
        <v>-1.9805765151977539</v>
      </c>
      <c r="F6407">
        <v>2.0461793834294228</v>
      </c>
    </row>
    <row r="6408" spans="1:6" x14ac:dyDescent="0.2">
      <c r="A6408">
        <v>7</v>
      </c>
      <c r="B6408">
        <v>32.346876715000001</v>
      </c>
      <c r="C6408">
        <v>0.33400684595108032</v>
      </c>
      <c r="D6408">
        <v>-0.62113422155380249</v>
      </c>
      <c r="E6408">
        <v>-2.1769776344299316</v>
      </c>
      <c r="F6408">
        <v>2.2883618409542619</v>
      </c>
    </row>
    <row r="6409" spans="1:6" x14ac:dyDescent="0.2">
      <c r="A6409">
        <v>7</v>
      </c>
      <c r="B6409">
        <v>32.351907288</v>
      </c>
      <c r="C6409">
        <v>0.33180728554725647</v>
      </c>
      <c r="D6409">
        <v>-0.5344928503036499</v>
      </c>
      <c r="E6409">
        <v>-2.1510477066040039</v>
      </c>
      <c r="F6409">
        <v>2.2411570489044945</v>
      </c>
    </row>
    <row r="6410" spans="1:6" x14ac:dyDescent="0.2">
      <c r="A6410">
        <v>7</v>
      </c>
      <c r="B6410">
        <v>32.356937757000004</v>
      </c>
      <c r="C6410">
        <v>0.13632261753082275</v>
      </c>
      <c r="D6410">
        <v>-0.43645462393760681</v>
      </c>
      <c r="E6410">
        <v>-1.9563322067260742</v>
      </c>
      <c r="F6410">
        <v>2.0090575397137544</v>
      </c>
    </row>
    <row r="6411" spans="1:6" x14ac:dyDescent="0.2">
      <c r="A6411">
        <v>7</v>
      </c>
      <c r="B6411">
        <v>32.361968277999999</v>
      </c>
      <c r="C6411">
        <v>7.7607452869415283E-2</v>
      </c>
      <c r="D6411">
        <v>-0.52041691541671753</v>
      </c>
      <c r="E6411">
        <v>-1.80792236328125</v>
      </c>
      <c r="F6411">
        <v>1.8829338687923136</v>
      </c>
    </row>
    <row r="6412" spans="1:6" x14ac:dyDescent="0.2">
      <c r="A6412">
        <v>7</v>
      </c>
      <c r="B6412">
        <v>32.366998851000005</v>
      </c>
      <c r="C6412">
        <v>0.20043697953224182</v>
      </c>
      <c r="D6412">
        <v>-0.42817777395248413</v>
      </c>
      <c r="E6412">
        <v>-1.6317806243896484</v>
      </c>
      <c r="F6412">
        <v>1.698887634602237</v>
      </c>
    </row>
    <row r="6413" spans="1:6" x14ac:dyDescent="0.2">
      <c r="A6413">
        <v>7</v>
      </c>
      <c r="B6413">
        <v>32.372029372</v>
      </c>
      <c r="C6413">
        <v>0.10806834697723389</v>
      </c>
      <c r="D6413">
        <v>-0.36261329054832458</v>
      </c>
      <c r="E6413">
        <v>-1.4637460708618164</v>
      </c>
      <c r="F6413">
        <v>1.5118596912624138</v>
      </c>
    </row>
    <row r="6414" spans="1:6" x14ac:dyDescent="0.2">
      <c r="A6414">
        <v>7</v>
      </c>
      <c r="B6414">
        <v>32.377059892000005</v>
      </c>
      <c r="C6414">
        <v>0.1257731020450592</v>
      </c>
      <c r="D6414">
        <v>-8.3194941282272339E-2</v>
      </c>
      <c r="E6414">
        <v>-1.2180757522583008</v>
      </c>
      <c r="F6414">
        <v>1.227374763343545</v>
      </c>
    </row>
    <row r="6415" spans="1:6" x14ac:dyDescent="0.2">
      <c r="A6415">
        <v>7</v>
      </c>
      <c r="B6415">
        <v>32.382090413</v>
      </c>
      <c r="C6415">
        <v>1.0421713814139366E-2</v>
      </c>
      <c r="D6415">
        <v>-0.21471767127513885</v>
      </c>
      <c r="E6415">
        <v>-0.88087177276611328</v>
      </c>
      <c r="F6415">
        <v>0.90672342560052877</v>
      </c>
    </row>
    <row r="6416" spans="1:6" x14ac:dyDescent="0.2">
      <c r="A6416">
        <v>7</v>
      </c>
      <c r="B6416">
        <v>32.387120934000002</v>
      </c>
      <c r="C6416">
        <v>-6.8855900317430496E-3</v>
      </c>
      <c r="D6416">
        <v>-9.5462694764137268E-2</v>
      </c>
      <c r="E6416">
        <v>-0.51924228668212891</v>
      </c>
      <c r="F6416">
        <v>0.52798966819493942</v>
      </c>
    </row>
    <row r="6417" spans="1:6" x14ac:dyDescent="0.2">
      <c r="A6417">
        <v>7</v>
      </c>
      <c r="B6417">
        <v>32.392151455000004</v>
      </c>
      <c r="C6417">
        <v>-0.10727053880691528</v>
      </c>
      <c r="D6417">
        <v>4.0147393941879272E-2</v>
      </c>
      <c r="E6417">
        <v>-0.13567829132080078</v>
      </c>
      <c r="F6417">
        <v>0.17755951247956964</v>
      </c>
    </row>
    <row r="6418" spans="1:6" x14ac:dyDescent="0.2">
      <c r="A6418">
        <v>7</v>
      </c>
      <c r="B6418">
        <v>32.397181975999999</v>
      </c>
      <c r="C6418">
        <v>-6.8082176148891449E-3</v>
      </c>
      <c r="D6418">
        <v>1.80991031229496E-2</v>
      </c>
      <c r="E6418">
        <v>-8.7985992431640625E-3</v>
      </c>
      <c r="F6418">
        <v>2.1244874901694716E-2</v>
      </c>
    </row>
    <row r="6419" spans="1:6" x14ac:dyDescent="0.2">
      <c r="A6419">
        <v>7</v>
      </c>
      <c r="B6419">
        <v>32.402212497000001</v>
      </c>
      <c r="C6419">
        <v>2.5881007313728333E-3</v>
      </c>
      <c r="D6419">
        <v>0.28230071067810059</v>
      </c>
      <c r="E6419">
        <v>0.25551319122314453</v>
      </c>
      <c r="F6419">
        <v>0.38077208459102097</v>
      </c>
    </row>
    <row r="6420" spans="1:6" x14ac:dyDescent="0.2">
      <c r="A6420">
        <v>7</v>
      </c>
      <c r="B6420">
        <v>32.407243016999999</v>
      </c>
      <c r="C6420">
        <v>-0.23800903558731079</v>
      </c>
      <c r="D6420">
        <v>0.14084511995315552</v>
      </c>
      <c r="E6420">
        <v>0.88750934600830078</v>
      </c>
      <c r="F6420">
        <v>0.92960125219789924</v>
      </c>
    </row>
    <row r="6421" spans="1:6" x14ac:dyDescent="0.2">
      <c r="A6421">
        <v>7</v>
      </c>
      <c r="B6421">
        <v>32.412273538000001</v>
      </c>
      <c r="C6421">
        <v>-7.4652358889579773E-2</v>
      </c>
      <c r="D6421">
        <v>0.36937040090560913</v>
      </c>
      <c r="E6421">
        <v>0.97829341888427734</v>
      </c>
      <c r="F6421">
        <v>1.048363239142444</v>
      </c>
    </row>
    <row r="6422" spans="1:6" x14ac:dyDescent="0.2">
      <c r="A6422">
        <v>7</v>
      </c>
      <c r="B6422">
        <v>32.417304059000003</v>
      </c>
      <c r="C6422">
        <v>-0.17428259551525116</v>
      </c>
      <c r="D6422">
        <v>0.29255923628807068</v>
      </c>
      <c r="E6422">
        <v>1.0376920700073242</v>
      </c>
      <c r="F6422">
        <v>1.092140175065947</v>
      </c>
    </row>
    <row r="6423" spans="1:6" x14ac:dyDescent="0.2">
      <c r="A6423">
        <v>7</v>
      </c>
      <c r="B6423">
        <v>32.422334580000005</v>
      </c>
      <c r="C6423">
        <v>-0.26603516936302185</v>
      </c>
      <c r="D6423">
        <v>0.46649864315986633</v>
      </c>
      <c r="E6423">
        <v>1.4277677536010742</v>
      </c>
      <c r="F6423">
        <v>1.5254233686524754</v>
      </c>
    </row>
    <row r="6424" spans="1:6" x14ac:dyDescent="0.2">
      <c r="A6424">
        <v>7</v>
      </c>
      <c r="B6424">
        <v>32.427365100999999</v>
      </c>
      <c r="C6424">
        <v>-0.15752148628234863</v>
      </c>
      <c r="D6424">
        <v>0.33299002051353455</v>
      </c>
      <c r="E6424">
        <v>1.7492752075195313</v>
      </c>
      <c r="F6424">
        <v>1.7876406585342322</v>
      </c>
    </row>
    <row r="6425" spans="1:6" x14ac:dyDescent="0.2">
      <c r="A6425">
        <v>7</v>
      </c>
      <c r="B6425">
        <v>32.432395622000001</v>
      </c>
      <c r="C6425">
        <v>-0.21136626601219177</v>
      </c>
      <c r="D6425">
        <v>0.47442293167114258</v>
      </c>
      <c r="E6425">
        <v>1.5096960067749023</v>
      </c>
      <c r="F6425">
        <v>1.5965383958350217</v>
      </c>
    </row>
    <row r="6426" spans="1:6" x14ac:dyDescent="0.2">
      <c r="A6426">
        <v>7</v>
      </c>
      <c r="B6426">
        <v>32.437426142</v>
      </c>
      <c r="C6426">
        <v>-0.21510276198387146</v>
      </c>
      <c r="D6426">
        <v>0.61795169115066528</v>
      </c>
      <c r="E6426">
        <v>1.709446907043457</v>
      </c>
      <c r="F6426">
        <v>1.8303940064394602</v>
      </c>
    </row>
    <row r="6427" spans="1:6" x14ac:dyDescent="0.2">
      <c r="A6427">
        <v>7</v>
      </c>
      <c r="B6427">
        <v>32.442456663000002</v>
      </c>
      <c r="C6427">
        <v>-0.29499518871307373</v>
      </c>
      <c r="D6427">
        <v>0.39440262317657471</v>
      </c>
      <c r="E6427">
        <v>1.9535036087036133</v>
      </c>
      <c r="F6427">
        <v>2.0146344432056313</v>
      </c>
    </row>
    <row r="6428" spans="1:6" x14ac:dyDescent="0.2">
      <c r="A6428">
        <v>7</v>
      </c>
      <c r="B6428">
        <v>32.447487184000003</v>
      </c>
      <c r="C6428">
        <v>-0.24131366610527039</v>
      </c>
      <c r="D6428">
        <v>0.5606047511100769</v>
      </c>
      <c r="E6428">
        <v>1.8940038681030273</v>
      </c>
      <c r="F6428">
        <v>1.9899147280236877</v>
      </c>
    </row>
    <row r="6429" spans="1:6" x14ac:dyDescent="0.2">
      <c r="A6429">
        <v>7</v>
      </c>
      <c r="B6429">
        <v>32.452517705000005</v>
      </c>
      <c r="C6429">
        <v>-0.14027421176433563</v>
      </c>
      <c r="D6429">
        <v>0.31430375576019287</v>
      </c>
      <c r="E6429">
        <v>1.9062719345092773</v>
      </c>
      <c r="F6429">
        <v>1.93709483342164</v>
      </c>
    </row>
    <row r="6430" spans="1:6" x14ac:dyDescent="0.2">
      <c r="A6430">
        <v>7</v>
      </c>
      <c r="B6430">
        <v>32.457548226</v>
      </c>
      <c r="C6430">
        <v>-0.3136076033115387</v>
      </c>
      <c r="D6430">
        <v>0.58154618740081787</v>
      </c>
      <c r="E6430">
        <v>1.7899303436279297</v>
      </c>
      <c r="F6430">
        <v>1.9079822672067037</v>
      </c>
    </row>
    <row r="6431" spans="1:6" x14ac:dyDescent="0.2">
      <c r="A6431">
        <v>7</v>
      </c>
      <c r="B6431">
        <v>32.462578747000002</v>
      </c>
      <c r="C6431">
        <v>-0.22645828127861023</v>
      </c>
      <c r="D6431">
        <v>0.36196964979171753</v>
      </c>
      <c r="E6431">
        <v>1.6622800827026367</v>
      </c>
      <c r="F6431">
        <v>1.7162402086770621</v>
      </c>
    </row>
    <row r="6432" spans="1:6" x14ac:dyDescent="0.2">
      <c r="A6432">
        <v>7</v>
      </c>
      <c r="B6432">
        <v>32.467609320000001</v>
      </c>
      <c r="C6432">
        <v>-0.18983146548271179</v>
      </c>
      <c r="D6432">
        <v>0.38434118032455444</v>
      </c>
      <c r="E6432">
        <v>1.6114768981933594</v>
      </c>
      <c r="F6432">
        <v>1.667516693047322</v>
      </c>
    </row>
    <row r="6433" spans="1:6" x14ac:dyDescent="0.2">
      <c r="A6433">
        <v>7</v>
      </c>
      <c r="B6433">
        <v>32.472639839999999</v>
      </c>
      <c r="C6433">
        <v>-7.2166264057159424E-2</v>
      </c>
      <c r="D6433">
        <v>0.40448161959648132</v>
      </c>
      <c r="E6433">
        <v>1.2489795684814453</v>
      </c>
      <c r="F6433">
        <v>1.3148244417957318</v>
      </c>
    </row>
    <row r="6434" spans="1:6" x14ac:dyDescent="0.2">
      <c r="A6434">
        <v>7</v>
      </c>
      <c r="B6434">
        <v>32.477670361000001</v>
      </c>
      <c r="C6434">
        <v>-0.11690866947174072</v>
      </c>
      <c r="D6434">
        <v>0.25795397162437439</v>
      </c>
      <c r="E6434">
        <v>1.0072927474975586</v>
      </c>
      <c r="F6434">
        <v>1.0463491614349494</v>
      </c>
    </row>
    <row r="6435" spans="1:6" x14ac:dyDescent="0.2">
      <c r="A6435">
        <v>7</v>
      </c>
      <c r="B6435">
        <v>32.482700882000003</v>
      </c>
      <c r="C6435">
        <v>-0.11344116926193237</v>
      </c>
      <c r="D6435">
        <v>0.2002718448638916</v>
      </c>
      <c r="E6435">
        <v>0.84535980224609375</v>
      </c>
      <c r="F6435">
        <v>0.87613406849765618</v>
      </c>
    </row>
    <row r="6436" spans="1:6" x14ac:dyDescent="0.2">
      <c r="A6436">
        <v>7</v>
      </c>
      <c r="B6436">
        <v>32.487731403000005</v>
      </c>
      <c r="C6436">
        <v>2.0784413442015648E-2</v>
      </c>
      <c r="D6436">
        <v>-2.5861620903015137E-2</v>
      </c>
      <c r="E6436">
        <v>0.66752719879150391</v>
      </c>
      <c r="F6436">
        <v>0.66835123730288093</v>
      </c>
    </row>
    <row r="6437" spans="1:6" x14ac:dyDescent="0.2">
      <c r="A6437">
        <v>7</v>
      </c>
      <c r="B6437">
        <v>32.492761924</v>
      </c>
      <c r="C6437">
        <v>2.3897252976894379E-3</v>
      </c>
      <c r="D6437">
        <v>8.7104491889476776E-2</v>
      </c>
      <c r="E6437">
        <v>0.27857017517089844</v>
      </c>
      <c r="F6437">
        <v>0.29188053341918402</v>
      </c>
    </row>
    <row r="6438" spans="1:6" x14ac:dyDescent="0.2">
      <c r="A6438">
        <v>7</v>
      </c>
      <c r="B6438">
        <v>32.497792445000002</v>
      </c>
      <c r="C6438">
        <v>7.2112984955310822E-2</v>
      </c>
      <c r="D6438">
        <v>-0.12439785152673721</v>
      </c>
      <c r="E6438">
        <v>-0.12525081634521484</v>
      </c>
      <c r="F6438">
        <v>0.19069052168048567</v>
      </c>
    </row>
    <row r="6439" spans="1:6" x14ac:dyDescent="0.2">
      <c r="A6439">
        <v>7</v>
      </c>
      <c r="B6439">
        <v>32.502822965</v>
      </c>
      <c r="C6439">
        <v>9.3942984938621521E-2</v>
      </c>
      <c r="D6439">
        <v>-0.15177558362483978</v>
      </c>
      <c r="E6439">
        <v>-0.30332374572753906</v>
      </c>
      <c r="F6439">
        <v>0.35194659669618</v>
      </c>
    </row>
    <row r="6440" spans="1:6" x14ac:dyDescent="0.2">
      <c r="A6440">
        <v>7</v>
      </c>
      <c r="B6440">
        <v>32.507853486000002</v>
      </c>
      <c r="C6440">
        <v>0.13729572296142578</v>
      </c>
      <c r="D6440">
        <v>-0.20083734393119812</v>
      </c>
      <c r="E6440">
        <v>-0.82118511199951172</v>
      </c>
      <c r="F6440">
        <v>0.85646409290202563</v>
      </c>
    </row>
    <row r="6441" spans="1:6" x14ac:dyDescent="0.2">
      <c r="A6441">
        <v>7</v>
      </c>
      <c r="B6441">
        <v>32.512884007000004</v>
      </c>
      <c r="C6441">
        <v>0.1088118702173233</v>
      </c>
      <c r="D6441">
        <v>-0.2928001880645752</v>
      </c>
      <c r="E6441">
        <v>-0.99608612060546875</v>
      </c>
      <c r="F6441">
        <v>1.0439154816812013</v>
      </c>
    </row>
    <row r="6442" spans="1:6" x14ac:dyDescent="0.2">
      <c r="A6442">
        <v>7</v>
      </c>
      <c r="B6442">
        <v>32.517914528000006</v>
      </c>
      <c r="C6442">
        <v>0.16856062412261963</v>
      </c>
      <c r="D6442">
        <v>-0.35623002052307129</v>
      </c>
      <c r="E6442">
        <v>-1.2535800933837891</v>
      </c>
      <c r="F6442">
        <v>1.3140683247284306</v>
      </c>
    </row>
    <row r="6443" spans="1:6" x14ac:dyDescent="0.2">
      <c r="A6443">
        <v>7</v>
      </c>
      <c r="B6443">
        <v>32.522945049</v>
      </c>
      <c r="C6443">
        <v>0.31599104404449463</v>
      </c>
      <c r="D6443">
        <v>-0.51988649368286133</v>
      </c>
      <c r="E6443">
        <v>-1.5385160446166992</v>
      </c>
      <c r="F6443">
        <v>1.6544376463841732</v>
      </c>
    </row>
    <row r="6444" spans="1:6" x14ac:dyDescent="0.2">
      <c r="A6444">
        <v>7</v>
      </c>
      <c r="B6444">
        <v>32.527975570000002</v>
      </c>
      <c r="C6444">
        <v>0.18391022086143494</v>
      </c>
      <c r="D6444">
        <v>-0.46675822138786316</v>
      </c>
      <c r="E6444">
        <v>-1.6078119277954102</v>
      </c>
      <c r="F6444">
        <v>1.6842640534463877</v>
      </c>
    </row>
    <row r="6445" spans="1:6" x14ac:dyDescent="0.2">
      <c r="A6445">
        <v>7</v>
      </c>
      <c r="B6445">
        <v>32.533006090000001</v>
      </c>
      <c r="C6445">
        <v>0.21431484818458557</v>
      </c>
      <c r="D6445">
        <v>-0.54300272464752197</v>
      </c>
      <c r="E6445">
        <v>-1.8364295959472656</v>
      </c>
      <c r="F6445">
        <v>1.9269811815370828</v>
      </c>
    </row>
    <row r="6446" spans="1:6" x14ac:dyDescent="0.2">
      <c r="A6446">
        <v>7</v>
      </c>
      <c r="B6446">
        <v>32.538036611000003</v>
      </c>
      <c r="C6446">
        <v>0.25136581063270569</v>
      </c>
      <c r="D6446">
        <v>-0.57888221740722656</v>
      </c>
      <c r="E6446">
        <v>-1.9354276657104492</v>
      </c>
      <c r="F6446">
        <v>2.0357233705940363</v>
      </c>
    </row>
    <row r="6447" spans="1:6" x14ac:dyDescent="0.2">
      <c r="A6447">
        <v>7</v>
      </c>
      <c r="B6447">
        <v>32.543067132000004</v>
      </c>
      <c r="C6447">
        <v>0.15244156122207642</v>
      </c>
      <c r="D6447">
        <v>-0.49144482612609863</v>
      </c>
      <c r="E6447">
        <v>-1.9768486022949219</v>
      </c>
      <c r="F6447">
        <v>2.0427155560942207</v>
      </c>
    </row>
    <row r="6448" spans="1:6" x14ac:dyDescent="0.2">
      <c r="A6448">
        <v>7</v>
      </c>
      <c r="B6448">
        <v>32.548097652999999</v>
      </c>
      <c r="C6448">
        <v>0.25870764255523682</v>
      </c>
      <c r="D6448">
        <v>-0.64549905061721802</v>
      </c>
      <c r="E6448">
        <v>-2.0300354957580566</v>
      </c>
      <c r="F6448">
        <v>2.145843140283529</v>
      </c>
    </row>
    <row r="6449" spans="1:6" x14ac:dyDescent="0.2">
      <c r="A6449">
        <v>7</v>
      </c>
      <c r="B6449">
        <v>32.553128174000001</v>
      </c>
      <c r="C6449">
        <v>0.27141806483268738</v>
      </c>
      <c r="D6449">
        <v>-0.48967912793159485</v>
      </c>
      <c r="E6449">
        <v>-2.0258526802062988</v>
      </c>
      <c r="F6449">
        <v>2.1017926862914935</v>
      </c>
    </row>
    <row r="6450" spans="1:6" x14ac:dyDescent="0.2">
      <c r="A6450">
        <v>7</v>
      </c>
      <c r="B6450">
        <v>32.558158695000003</v>
      </c>
      <c r="C6450">
        <v>0.16459545493125916</v>
      </c>
      <c r="D6450">
        <v>-0.47074013948440552</v>
      </c>
      <c r="E6450">
        <v>-1.8692588806152344</v>
      </c>
      <c r="F6450">
        <v>1.9346360653788983</v>
      </c>
    </row>
    <row r="6451" spans="1:6" x14ac:dyDescent="0.2">
      <c r="A6451">
        <v>7</v>
      </c>
      <c r="B6451">
        <v>32.563189215000001</v>
      </c>
      <c r="C6451">
        <v>0.15124720335006714</v>
      </c>
      <c r="D6451">
        <v>-0.47379037737846375</v>
      </c>
      <c r="E6451">
        <v>-1.7586460113525391</v>
      </c>
      <c r="F6451">
        <v>1.8276183495095026</v>
      </c>
    </row>
    <row r="6452" spans="1:6" x14ac:dyDescent="0.2">
      <c r="A6452">
        <v>7</v>
      </c>
      <c r="B6452">
        <v>32.568219788</v>
      </c>
      <c r="C6452">
        <v>9.052586555480957E-2</v>
      </c>
      <c r="D6452">
        <v>-0.31287410855293274</v>
      </c>
      <c r="E6452">
        <v>-1.6008987426757813</v>
      </c>
      <c r="F6452">
        <v>1.6336957869928346</v>
      </c>
    </row>
    <row r="6453" spans="1:6" x14ac:dyDescent="0.2">
      <c r="A6453">
        <v>7</v>
      </c>
      <c r="B6453">
        <v>32.573250257000005</v>
      </c>
      <c r="C6453">
        <v>0.19891980290412903</v>
      </c>
      <c r="D6453">
        <v>-0.33858132362365723</v>
      </c>
      <c r="E6453">
        <v>-1.315211296081543</v>
      </c>
      <c r="F6453">
        <v>1.3725841154678489</v>
      </c>
    </row>
    <row r="6454" spans="1:6" x14ac:dyDescent="0.2">
      <c r="A6454">
        <v>7</v>
      </c>
      <c r="B6454">
        <v>32.578280778</v>
      </c>
      <c r="C6454">
        <v>0.12593303620815277</v>
      </c>
      <c r="D6454">
        <v>-0.14758658409118652</v>
      </c>
      <c r="E6454">
        <v>-1.1379890441894531</v>
      </c>
      <c r="F6454">
        <v>1.1544089371221682</v>
      </c>
    </row>
    <row r="6455" spans="1:6" x14ac:dyDescent="0.2">
      <c r="A6455">
        <v>7</v>
      </c>
      <c r="B6455">
        <v>32.583311350999999</v>
      </c>
      <c r="C6455">
        <v>-4.20696921646595E-2</v>
      </c>
      <c r="D6455">
        <v>-0.26008763909339905</v>
      </c>
      <c r="E6455">
        <v>-0.76379680633544922</v>
      </c>
      <c r="F6455">
        <v>0.80796101414377608</v>
      </c>
    </row>
    <row r="6456" spans="1:6" x14ac:dyDescent="0.2">
      <c r="A6456">
        <v>7</v>
      </c>
      <c r="B6456">
        <v>32.588341872000001</v>
      </c>
      <c r="C6456">
        <v>0.13868789374828339</v>
      </c>
      <c r="D6456">
        <v>-1.7103772610425949E-2</v>
      </c>
      <c r="E6456">
        <v>-0.41027641296386719</v>
      </c>
      <c r="F6456">
        <v>0.43342081854052877</v>
      </c>
    </row>
    <row r="6457" spans="1:6" x14ac:dyDescent="0.2">
      <c r="A6457">
        <v>7</v>
      </c>
      <c r="B6457">
        <v>32.593372391999999</v>
      </c>
      <c r="C6457">
        <v>-1.4737281948328018E-2</v>
      </c>
      <c r="D6457">
        <v>9.3984603881835938E-2</v>
      </c>
      <c r="E6457">
        <v>-0.26555728912353516</v>
      </c>
      <c r="F6457">
        <v>0.28208326262416028</v>
      </c>
    </row>
    <row r="6458" spans="1:6" x14ac:dyDescent="0.2">
      <c r="A6458">
        <v>7</v>
      </c>
      <c r="B6458">
        <v>32.598402913000001</v>
      </c>
      <c r="C6458">
        <v>-4.8347011208534241E-2</v>
      </c>
      <c r="D6458">
        <v>0.18337368965148926</v>
      </c>
      <c r="E6458">
        <v>9.2986106872558594E-2</v>
      </c>
      <c r="F6458">
        <v>0.21121022612675203</v>
      </c>
    </row>
    <row r="6459" spans="1:6" x14ac:dyDescent="0.2">
      <c r="A6459">
        <v>7</v>
      </c>
      <c r="B6459">
        <v>32.603433434000003</v>
      </c>
      <c r="C6459">
        <v>-0.17232789099216461</v>
      </c>
      <c r="D6459">
        <v>0.18211960792541504</v>
      </c>
      <c r="E6459">
        <v>0.47384452819824219</v>
      </c>
      <c r="F6459">
        <v>0.53609056185324599</v>
      </c>
    </row>
    <row r="6460" spans="1:6" x14ac:dyDescent="0.2">
      <c r="A6460">
        <v>7</v>
      </c>
      <c r="B6460">
        <v>32.608463955000005</v>
      </c>
      <c r="C6460">
        <v>-0.12401784956455231</v>
      </c>
      <c r="D6460">
        <v>5.7243727147579193E-2</v>
      </c>
      <c r="E6460">
        <v>0.72444343566894531</v>
      </c>
      <c r="F6460">
        <v>0.73720795084710511</v>
      </c>
    </row>
    <row r="6461" spans="1:6" x14ac:dyDescent="0.2">
      <c r="A6461">
        <v>7</v>
      </c>
      <c r="B6461">
        <v>32.613494476</v>
      </c>
      <c r="C6461">
        <v>-9.4852045178413391E-2</v>
      </c>
      <c r="D6461">
        <v>0.34313026070594788</v>
      </c>
      <c r="E6461">
        <v>0.82150363922119141</v>
      </c>
      <c r="F6461">
        <v>0.89532313470630309</v>
      </c>
    </row>
    <row r="6462" spans="1:6" x14ac:dyDescent="0.2">
      <c r="A6462">
        <v>7</v>
      </c>
      <c r="B6462">
        <v>32.618524997000002</v>
      </c>
      <c r="C6462">
        <v>-0.14936165511608124</v>
      </c>
      <c r="D6462">
        <v>0.28054356575012207</v>
      </c>
      <c r="E6462">
        <v>1.1064157485961914</v>
      </c>
      <c r="F6462">
        <v>1.1511600258193815</v>
      </c>
    </row>
    <row r="6463" spans="1:6" x14ac:dyDescent="0.2">
      <c r="A6463">
        <v>7</v>
      </c>
      <c r="B6463">
        <v>32.623555517</v>
      </c>
      <c r="C6463">
        <v>-0.13912670314311981</v>
      </c>
      <c r="D6463">
        <v>0.60226285457611084</v>
      </c>
      <c r="E6463">
        <v>1.2614870071411133</v>
      </c>
      <c r="F6463">
        <v>1.4047869072266734</v>
      </c>
    </row>
    <row r="6464" spans="1:6" x14ac:dyDescent="0.2">
      <c r="A6464">
        <v>7</v>
      </c>
      <c r="B6464">
        <v>32.628586038000002</v>
      </c>
      <c r="C6464">
        <v>-0.29348164796829224</v>
      </c>
      <c r="D6464">
        <v>0.34406620264053345</v>
      </c>
      <c r="E6464">
        <v>1.523167610168457</v>
      </c>
      <c r="F6464">
        <v>1.5888840732287393</v>
      </c>
    </row>
    <row r="6465" spans="1:6" x14ac:dyDescent="0.2">
      <c r="A6465">
        <v>7</v>
      </c>
      <c r="B6465">
        <v>32.633616559000004</v>
      </c>
      <c r="C6465">
        <v>-0.25650882720947266</v>
      </c>
      <c r="D6465">
        <v>0.3400205671787262</v>
      </c>
      <c r="E6465">
        <v>1.7647304534912109</v>
      </c>
      <c r="F6465">
        <v>1.8154019769792631</v>
      </c>
    </row>
    <row r="6466" spans="1:6" x14ac:dyDescent="0.2">
      <c r="A6466">
        <v>7</v>
      </c>
      <c r="B6466">
        <v>32.638647080000005</v>
      </c>
      <c r="C6466">
        <v>-0.16250114142894745</v>
      </c>
      <c r="D6466">
        <v>0.37953191995620728</v>
      </c>
      <c r="E6466">
        <v>1.8480491638183594</v>
      </c>
      <c r="F6466">
        <v>1.8936041854413748</v>
      </c>
    </row>
    <row r="6467" spans="1:6" x14ac:dyDescent="0.2">
      <c r="A6467">
        <v>7</v>
      </c>
      <c r="B6467">
        <v>32.643677601</v>
      </c>
      <c r="C6467">
        <v>-0.2428753674030304</v>
      </c>
      <c r="D6467">
        <v>0.47901439666748047</v>
      </c>
      <c r="E6467">
        <v>1.6474704742431641</v>
      </c>
      <c r="F6467">
        <v>1.7328018351239312</v>
      </c>
    </row>
    <row r="6468" spans="1:6" x14ac:dyDescent="0.2">
      <c r="A6468">
        <v>7</v>
      </c>
      <c r="B6468">
        <v>32.648708122000002</v>
      </c>
      <c r="C6468">
        <v>-0.25632420182228088</v>
      </c>
      <c r="D6468">
        <v>0.55943304300308228</v>
      </c>
      <c r="E6468">
        <v>1.790898323059082</v>
      </c>
      <c r="F6468">
        <v>1.8936695143502074</v>
      </c>
    </row>
    <row r="6469" spans="1:6" x14ac:dyDescent="0.2">
      <c r="A6469">
        <v>7</v>
      </c>
      <c r="B6469">
        <v>32.653738642</v>
      </c>
      <c r="C6469">
        <v>-0.29584720730781555</v>
      </c>
      <c r="D6469">
        <v>0.31106084585189819</v>
      </c>
      <c r="E6469">
        <v>1.9099407196044922</v>
      </c>
      <c r="F6469">
        <v>1.9575898376057375</v>
      </c>
    </row>
    <row r="6470" spans="1:6" x14ac:dyDescent="0.2">
      <c r="A6470">
        <v>7</v>
      </c>
      <c r="B6470">
        <v>32.658769163000002</v>
      </c>
      <c r="C6470">
        <v>-0.18981286883354187</v>
      </c>
      <c r="D6470">
        <v>0.4145125150680542</v>
      </c>
      <c r="E6470">
        <v>1.7902126312255859</v>
      </c>
      <c r="F6470">
        <v>1.847352379845951</v>
      </c>
    </row>
    <row r="6471" spans="1:6" x14ac:dyDescent="0.2">
      <c r="A6471">
        <v>7</v>
      </c>
      <c r="B6471">
        <v>32.663799684000004</v>
      </c>
      <c r="C6471">
        <v>-0.19148379564285278</v>
      </c>
      <c r="D6471">
        <v>0.277311772108078</v>
      </c>
      <c r="E6471">
        <v>1.647160530090332</v>
      </c>
      <c r="F6471">
        <v>1.6812809624899046</v>
      </c>
    </row>
    <row r="6472" spans="1:6" x14ac:dyDescent="0.2">
      <c r="A6472">
        <v>7</v>
      </c>
      <c r="B6472">
        <v>32.668830204999999</v>
      </c>
      <c r="C6472">
        <v>-0.20494456589221954</v>
      </c>
      <c r="D6472">
        <v>0.40548300743103027</v>
      </c>
      <c r="E6472">
        <v>1.5094718933105469</v>
      </c>
      <c r="F6472">
        <v>1.5763642158773428</v>
      </c>
    </row>
    <row r="6473" spans="1:6" x14ac:dyDescent="0.2">
      <c r="A6473">
        <v>7</v>
      </c>
      <c r="B6473">
        <v>32.673860726000001</v>
      </c>
      <c r="C6473">
        <v>-7.2882071137428284E-2</v>
      </c>
      <c r="D6473">
        <v>0.32846516370773315</v>
      </c>
      <c r="E6473">
        <v>1.2079086303710938</v>
      </c>
      <c r="F6473">
        <v>1.2538917095936957</v>
      </c>
    </row>
    <row r="6474" spans="1:6" x14ac:dyDescent="0.2">
      <c r="A6474">
        <v>7</v>
      </c>
      <c r="B6474">
        <v>32.678891247000003</v>
      </c>
      <c r="C6474">
        <v>-0.10328608751296997</v>
      </c>
      <c r="D6474">
        <v>0.3259204626083374</v>
      </c>
      <c r="E6474">
        <v>0.95045948028564453</v>
      </c>
      <c r="F6474">
        <v>1.010081871674483</v>
      </c>
    </row>
    <row r="6475" spans="1:6" x14ac:dyDescent="0.2">
      <c r="A6475">
        <v>7</v>
      </c>
      <c r="B6475">
        <v>32.683921767000001</v>
      </c>
      <c r="C6475">
        <v>6.2141947448253632E-2</v>
      </c>
      <c r="D6475">
        <v>0.2307179868221283</v>
      </c>
      <c r="E6475">
        <v>0.87994670867919922</v>
      </c>
      <c r="F6475">
        <v>0.91181062792186884</v>
      </c>
    </row>
    <row r="6476" spans="1:6" x14ac:dyDescent="0.2">
      <c r="A6476">
        <v>7</v>
      </c>
      <c r="B6476">
        <v>32.68895234</v>
      </c>
      <c r="C6476">
        <v>2.6807960122823715E-2</v>
      </c>
      <c r="D6476">
        <v>6.6808432340621948E-2</v>
      </c>
      <c r="E6476">
        <v>0.34496116638183594</v>
      </c>
      <c r="F6476">
        <v>0.35239216743462826</v>
      </c>
    </row>
    <row r="6477" spans="1:6" x14ac:dyDescent="0.2">
      <c r="A6477">
        <v>7</v>
      </c>
      <c r="B6477">
        <v>32.693982861000002</v>
      </c>
      <c r="C6477">
        <v>-3.4603819251060486E-2</v>
      </c>
      <c r="D6477">
        <v>0.13715161383152008</v>
      </c>
      <c r="E6477">
        <v>9.0944290161132813E-2</v>
      </c>
      <c r="F6477">
        <v>0.16816317491134256</v>
      </c>
    </row>
    <row r="6478" spans="1:6" x14ac:dyDescent="0.2">
      <c r="A6478">
        <v>7</v>
      </c>
      <c r="B6478">
        <v>32.699013382000004</v>
      </c>
      <c r="C6478">
        <v>9.5025494694709778E-2</v>
      </c>
      <c r="D6478">
        <v>3.5305175930261612E-2</v>
      </c>
      <c r="E6478">
        <v>-0.12632369995117188</v>
      </c>
      <c r="F6478">
        <v>0.1619690626594929</v>
      </c>
    </row>
    <row r="6479" spans="1:6" x14ac:dyDescent="0.2">
      <c r="A6479">
        <v>7</v>
      </c>
      <c r="B6479">
        <v>32.704043902999999</v>
      </c>
      <c r="C6479">
        <v>0.12896548211574554</v>
      </c>
      <c r="D6479">
        <v>-3.3113144338130951E-2</v>
      </c>
      <c r="E6479">
        <v>-0.51674079895019531</v>
      </c>
      <c r="F6479">
        <v>0.533619367344356</v>
      </c>
    </row>
    <row r="6480" spans="1:6" x14ac:dyDescent="0.2">
      <c r="A6480">
        <v>7</v>
      </c>
      <c r="B6480">
        <v>32.709074424000001</v>
      </c>
      <c r="C6480">
        <v>0.14829008281230927</v>
      </c>
      <c r="D6480">
        <v>-0.25399875640869141</v>
      </c>
      <c r="E6480">
        <v>-0.71258354187011719</v>
      </c>
      <c r="F6480">
        <v>0.77089598589031738</v>
      </c>
    </row>
    <row r="6481" spans="1:6" x14ac:dyDescent="0.2">
      <c r="A6481">
        <v>7</v>
      </c>
      <c r="B6481">
        <v>32.714104945000003</v>
      </c>
      <c r="C6481">
        <v>0.11021320521831512</v>
      </c>
      <c r="D6481">
        <v>-0.35051983594894409</v>
      </c>
      <c r="E6481">
        <v>-1.029240608215332</v>
      </c>
      <c r="F6481">
        <v>1.0928619929330674</v>
      </c>
    </row>
    <row r="6482" spans="1:6" x14ac:dyDescent="0.2">
      <c r="A6482">
        <v>7</v>
      </c>
      <c r="B6482">
        <v>32.719135465000001</v>
      </c>
      <c r="C6482">
        <v>8.4324747323989868E-2</v>
      </c>
      <c r="D6482">
        <v>-0.34259551763534546</v>
      </c>
      <c r="E6482">
        <v>-1.3137054443359375</v>
      </c>
      <c r="F6482">
        <v>1.3602589261581663</v>
      </c>
    </row>
    <row r="6483" spans="1:6" x14ac:dyDescent="0.2">
      <c r="A6483">
        <v>7</v>
      </c>
      <c r="B6483">
        <v>32.724165986000003</v>
      </c>
      <c r="C6483">
        <v>0.18703849613666534</v>
      </c>
      <c r="D6483">
        <v>-0.49258160591125488</v>
      </c>
      <c r="E6483">
        <v>-1.4278564453125</v>
      </c>
      <c r="F6483">
        <v>1.5219704550153477</v>
      </c>
    </row>
    <row r="6484" spans="1:6" x14ac:dyDescent="0.2">
      <c r="A6484">
        <v>7</v>
      </c>
      <c r="B6484">
        <v>32.729196507000005</v>
      </c>
      <c r="C6484">
        <v>0.2151300311088562</v>
      </c>
      <c r="D6484">
        <v>-0.4566284716129303</v>
      </c>
      <c r="E6484">
        <v>-1.5916500091552734</v>
      </c>
      <c r="F6484">
        <v>1.6697725123550333</v>
      </c>
    </row>
    <row r="6485" spans="1:6" x14ac:dyDescent="0.2">
      <c r="A6485">
        <v>7</v>
      </c>
      <c r="B6485">
        <v>32.734227027999999</v>
      </c>
      <c r="C6485">
        <v>0.21683515608310699</v>
      </c>
      <c r="D6485">
        <v>-0.46910732984542847</v>
      </c>
      <c r="E6485">
        <v>-1.7929821014404297</v>
      </c>
      <c r="F6485">
        <v>1.865975344937342</v>
      </c>
    </row>
    <row r="6486" spans="1:6" x14ac:dyDescent="0.2">
      <c r="A6486">
        <v>7</v>
      </c>
      <c r="B6486">
        <v>32.739257549000001</v>
      </c>
      <c r="C6486">
        <v>0.18021243810653687</v>
      </c>
      <c r="D6486">
        <v>-0.55617827177047729</v>
      </c>
      <c r="E6486">
        <v>-1.9053764343261719</v>
      </c>
      <c r="F6486">
        <v>1.9930554807439291</v>
      </c>
    </row>
    <row r="6487" spans="1:6" x14ac:dyDescent="0.2">
      <c r="A6487">
        <v>7</v>
      </c>
      <c r="B6487">
        <v>32.744288070000003</v>
      </c>
      <c r="C6487">
        <v>0.23648364841938019</v>
      </c>
      <c r="D6487">
        <v>-0.50528120994567871</v>
      </c>
      <c r="E6487">
        <v>-1.883880615234375</v>
      </c>
      <c r="F6487">
        <v>1.9647492943247893</v>
      </c>
    </row>
    <row r="6488" spans="1:6" x14ac:dyDescent="0.2">
      <c r="A6488">
        <v>7</v>
      </c>
      <c r="B6488">
        <v>32.749318590000001</v>
      </c>
      <c r="C6488">
        <v>0.26366513967514038</v>
      </c>
      <c r="D6488">
        <v>-0.54092025756835938</v>
      </c>
      <c r="E6488">
        <v>-1.9483098983764648</v>
      </c>
      <c r="F6488">
        <v>2.0391237066542685</v>
      </c>
    </row>
    <row r="6489" spans="1:6" x14ac:dyDescent="0.2">
      <c r="A6489">
        <v>7</v>
      </c>
      <c r="B6489">
        <v>32.754349111000003</v>
      </c>
      <c r="C6489">
        <v>0.13347512483596802</v>
      </c>
      <c r="D6489">
        <v>-0.41729468107223511</v>
      </c>
      <c r="E6489">
        <v>-1.9839158058166504</v>
      </c>
      <c r="F6489">
        <v>2.0317166102511157</v>
      </c>
    </row>
    <row r="6490" spans="1:6" x14ac:dyDescent="0.2">
      <c r="A6490">
        <v>7</v>
      </c>
      <c r="B6490">
        <v>32.759379632000005</v>
      </c>
      <c r="C6490">
        <v>0.23711957037448883</v>
      </c>
      <c r="D6490">
        <v>-0.4994855523109436</v>
      </c>
      <c r="E6490">
        <v>-1.7643394470214844</v>
      </c>
      <c r="F6490">
        <v>1.8489470495225189</v>
      </c>
    </row>
    <row r="6491" spans="1:6" x14ac:dyDescent="0.2">
      <c r="A6491">
        <v>7</v>
      </c>
      <c r="B6491">
        <v>32.764410153</v>
      </c>
      <c r="C6491">
        <v>0.19957804679870605</v>
      </c>
      <c r="D6491">
        <v>-0.41251406073570251</v>
      </c>
      <c r="E6491">
        <v>-1.5908985137939453</v>
      </c>
      <c r="F6491">
        <v>1.6555836820470384</v>
      </c>
    </row>
    <row r="6492" spans="1:6" x14ac:dyDescent="0.2">
      <c r="A6492">
        <v>7</v>
      </c>
      <c r="B6492">
        <v>32.769440674000002</v>
      </c>
      <c r="C6492">
        <v>0.13387665152549744</v>
      </c>
      <c r="D6492">
        <v>-0.31682071089744568</v>
      </c>
      <c r="E6492">
        <v>-1.5206279754638672</v>
      </c>
      <c r="F6492">
        <v>1.559040653876794</v>
      </c>
    </row>
    <row r="6493" spans="1:6" x14ac:dyDescent="0.2">
      <c r="A6493">
        <v>7</v>
      </c>
      <c r="B6493">
        <v>32.774471195000004</v>
      </c>
      <c r="C6493">
        <v>8.6372625082731247E-3</v>
      </c>
      <c r="D6493">
        <v>-0.38842287659645081</v>
      </c>
      <c r="E6493">
        <v>-1.202702522277832</v>
      </c>
      <c r="F6493">
        <v>1.2638988450269892</v>
      </c>
    </row>
    <row r="6494" spans="1:6" x14ac:dyDescent="0.2">
      <c r="A6494">
        <v>7</v>
      </c>
      <c r="B6494">
        <v>32.779501715000002</v>
      </c>
      <c r="C6494">
        <v>-1.7988085746765137E-3</v>
      </c>
      <c r="D6494">
        <v>-0.23077642917633057</v>
      </c>
      <c r="E6494">
        <v>-0.83351325988769531</v>
      </c>
      <c r="F6494">
        <v>0.86487302558484214</v>
      </c>
    </row>
    <row r="6495" spans="1:6" x14ac:dyDescent="0.2">
      <c r="A6495">
        <v>7</v>
      </c>
      <c r="B6495">
        <v>32.784532236000004</v>
      </c>
      <c r="C6495">
        <v>5.2508890628814697E-2</v>
      </c>
      <c r="D6495">
        <v>-0.28136587142944336</v>
      </c>
      <c r="E6495">
        <v>-0.73746681213378906</v>
      </c>
      <c r="F6495">
        <v>0.79106335789182669</v>
      </c>
    </row>
    <row r="6496" spans="1:6" x14ac:dyDescent="0.2">
      <c r="A6496">
        <v>7</v>
      </c>
      <c r="B6496">
        <v>32.789562756999999</v>
      </c>
      <c r="C6496">
        <v>2.1097823977470398E-2</v>
      </c>
      <c r="D6496">
        <v>4.2498994618654251E-2</v>
      </c>
      <c r="E6496">
        <v>-0.56787109375</v>
      </c>
      <c r="F6496">
        <v>0.56984985903043095</v>
      </c>
    </row>
    <row r="6497" spans="1:6" x14ac:dyDescent="0.2">
      <c r="A6497">
        <v>7</v>
      </c>
      <c r="B6497">
        <v>32.794593278000001</v>
      </c>
      <c r="C6497">
        <v>-0.11784878373146057</v>
      </c>
      <c r="D6497">
        <v>-8.4831982851028442E-2</v>
      </c>
      <c r="E6497">
        <v>2.3085594177246094E-2</v>
      </c>
      <c r="F6497">
        <v>0.14702974460951174</v>
      </c>
    </row>
    <row r="6498" spans="1:6" x14ac:dyDescent="0.2">
      <c r="A6498">
        <v>7</v>
      </c>
      <c r="B6498">
        <v>32.799623851</v>
      </c>
      <c r="C6498">
        <v>-7.2407543659210205E-2</v>
      </c>
      <c r="D6498">
        <v>0.10334143042564392</v>
      </c>
      <c r="E6498">
        <v>0.33057308197021484</v>
      </c>
      <c r="F6498">
        <v>0.35383734419145901</v>
      </c>
    </row>
    <row r="6499" spans="1:6" x14ac:dyDescent="0.2">
      <c r="A6499">
        <v>7</v>
      </c>
      <c r="B6499">
        <v>32.804654372000002</v>
      </c>
      <c r="C6499">
        <v>4.4852614402770996E-2</v>
      </c>
      <c r="D6499">
        <v>0.17893296480178833</v>
      </c>
      <c r="E6499">
        <v>0.32701206207275391</v>
      </c>
      <c r="F6499">
        <v>0.37545392746993117</v>
      </c>
    </row>
    <row r="6500" spans="1:6" x14ac:dyDescent="0.2">
      <c r="A6500">
        <v>7</v>
      </c>
      <c r="B6500">
        <v>32.809684892</v>
      </c>
      <c r="C6500">
        <v>-5.5545490235090256E-2</v>
      </c>
      <c r="D6500">
        <v>0.2977193295955658</v>
      </c>
      <c r="E6500">
        <v>0.51420211791992188</v>
      </c>
      <c r="F6500">
        <v>0.59676286645000198</v>
      </c>
    </row>
    <row r="6501" spans="1:6" x14ac:dyDescent="0.2">
      <c r="A6501">
        <v>7</v>
      </c>
      <c r="B6501">
        <v>32.814715413000002</v>
      </c>
      <c r="C6501">
        <v>-0.17212116718292236</v>
      </c>
      <c r="D6501">
        <v>0.3402753472328186</v>
      </c>
      <c r="E6501">
        <v>1.053593635559082</v>
      </c>
      <c r="F6501">
        <v>1.1204787177887094</v>
      </c>
    </row>
    <row r="6502" spans="1:6" x14ac:dyDescent="0.2">
      <c r="A6502">
        <v>7</v>
      </c>
      <c r="B6502">
        <v>32.819745934000004</v>
      </c>
      <c r="C6502">
        <v>-0.11416906118392944</v>
      </c>
      <c r="D6502">
        <v>0.13771264255046844</v>
      </c>
      <c r="E6502">
        <v>1.3192615509033203</v>
      </c>
      <c r="F6502">
        <v>1.3313340625634451</v>
      </c>
    </row>
    <row r="6503" spans="1:6" x14ac:dyDescent="0.2">
      <c r="A6503">
        <v>7</v>
      </c>
      <c r="B6503">
        <v>32.824776455000006</v>
      </c>
      <c r="C6503">
        <v>-3.0135862529277802E-2</v>
      </c>
      <c r="D6503">
        <v>0.46332269906997681</v>
      </c>
      <c r="E6503">
        <v>1.2239656448364258</v>
      </c>
      <c r="F6503">
        <v>1.3090714241108923</v>
      </c>
    </row>
    <row r="6504" spans="1:6" x14ac:dyDescent="0.2">
      <c r="A6504">
        <v>7</v>
      </c>
      <c r="B6504">
        <v>32.829806976</v>
      </c>
      <c r="C6504">
        <v>-0.25156691670417786</v>
      </c>
      <c r="D6504">
        <v>0.46387940645217896</v>
      </c>
      <c r="E6504">
        <v>1.4675998687744141</v>
      </c>
      <c r="F6504">
        <v>1.5595894947508302</v>
      </c>
    </row>
    <row r="6505" spans="1:6" x14ac:dyDescent="0.2">
      <c r="A6505">
        <v>7</v>
      </c>
      <c r="B6505">
        <v>32.834837497000002</v>
      </c>
      <c r="C6505">
        <v>-0.31249761581420898</v>
      </c>
      <c r="D6505">
        <v>0.33873960375785828</v>
      </c>
      <c r="E6505">
        <v>1.7080011367797852</v>
      </c>
      <c r="F6505">
        <v>1.7690865332946928</v>
      </c>
    </row>
    <row r="6506" spans="1:6" x14ac:dyDescent="0.2">
      <c r="A6506">
        <v>7</v>
      </c>
      <c r="B6506">
        <v>32.839868017000001</v>
      </c>
      <c r="C6506">
        <v>-8.7244406342506409E-2</v>
      </c>
      <c r="D6506">
        <v>0.33149078488349915</v>
      </c>
      <c r="E6506">
        <v>1.6471376419067383</v>
      </c>
      <c r="F6506">
        <v>1.6824268597139149</v>
      </c>
    </row>
    <row r="6507" spans="1:6" x14ac:dyDescent="0.2">
      <c r="A6507">
        <v>7</v>
      </c>
      <c r="B6507">
        <v>32.844898538000002</v>
      </c>
      <c r="C6507">
        <v>-7.2552308440208435E-2</v>
      </c>
      <c r="D6507">
        <v>0.53676056861877441</v>
      </c>
      <c r="E6507">
        <v>1.5984287261962891</v>
      </c>
      <c r="F6507">
        <v>1.687705583984791</v>
      </c>
    </row>
    <row r="6508" spans="1:6" x14ac:dyDescent="0.2">
      <c r="A6508">
        <v>7</v>
      </c>
      <c r="B6508">
        <v>32.849929059000004</v>
      </c>
      <c r="C6508">
        <v>-0.29645174741744995</v>
      </c>
      <c r="D6508">
        <v>0.5508989691734314</v>
      </c>
      <c r="E6508">
        <v>1.7740468978881836</v>
      </c>
      <c r="F6508">
        <v>1.8811208649871214</v>
      </c>
    </row>
    <row r="6509" spans="1:6" x14ac:dyDescent="0.2">
      <c r="A6509">
        <v>7</v>
      </c>
      <c r="B6509">
        <v>32.854959579999999</v>
      </c>
      <c r="C6509">
        <v>-0.173887699842453</v>
      </c>
      <c r="D6509">
        <v>0.22921094298362732</v>
      </c>
      <c r="E6509">
        <v>1.7750034332275391</v>
      </c>
      <c r="F6509">
        <v>1.7981690066591332</v>
      </c>
    </row>
    <row r="6510" spans="1:6" x14ac:dyDescent="0.2">
      <c r="A6510">
        <v>7</v>
      </c>
      <c r="B6510">
        <v>32.859990101000001</v>
      </c>
      <c r="C6510">
        <v>-4.4629234820604324E-2</v>
      </c>
      <c r="D6510">
        <v>0.59098207950592041</v>
      </c>
      <c r="E6510">
        <v>1.5017566680908203</v>
      </c>
      <c r="F6510">
        <v>1.6144734984053026</v>
      </c>
    </row>
    <row r="6511" spans="1:6" x14ac:dyDescent="0.2">
      <c r="A6511">
        <v>7</v>
      </c>
      <c r="B6511">
        <v>32.865020622000003</v>
      </c>
      <c r="C6511">
        <v>-0.10890613496303558</v>
      </c>
      <c r="D6511">
        <v>0.51999908685684204</v>
      </c>
      <c r="E6511">
        <v>1.4250068664550781</v>
      </c>
      <c r="F6511">
        <v>1.5208235157337149</v>
      </c>
    </row>
    <row r="6512" spans="1:6" x14ac:dyDescent="0.2">
      <c r="A6512">
        <v>7</v>
      </c>
      <c r="B6512">
        <v>32.870051142000001</v>
      </c>
      <c r="C6512">
        <v>-0.20870095491409302</v>
      </c>
      <c r="D6512">
        <v>0.25388649106025696</v>
      </c>
      <c r="E6512">
        <v>1.4176902770996094</v>
      </c>
      <c r="F6512">
        <v>1.455286968507487</v>
      </c>
    </row>
    <row r="6513" spans="1:6" x14ac:dyDescent="0.2">
      <c r="A6513">
        <v>7</v>
      </c>
      <c r="B6513">
        <v>32.875081663000003</v>
      </c>
      <c r="C6513">
        <v>-6.7341499030590057E-2</v>
      </c>
      <c r="D6513">
        <v>0.17961400747299194</v>
      </c>
      <c r="E6513">
        <v>1.2387237548828125</v>
      </c>
      <c r="F6513">
        <v>1.2534881770815267</v>
      </c>
    </row>
    <row r="6514" spans="1:6" x14ac:dyDescent="0.2">
      <c r="A6514">
        <v>7</v>
      </c>
      <c r="B6514">
        <v>32.880112184000005</v>
      </c>
      <c r="C6514">
        <v>-0.10506780445575714</v>
      </c>
      <c r="D6514">
        <v>0.29884651303291321</v>
      </c>
      <c r="E6514">
        <v>0.89107799530029297</v>
      </c>
      <c r="F6514">
        <v>0.94571056650196805</v>
      </c>
    </row>
    <row r="6515" spans="1:6" x14ac:dyDescent="0.2">
      <c r="A6515">
        <v>7</v>
      </c>
      <c r="B6515">
        <v>32.885142705</v>
      </c>
      <c r="C6515">
        <v>-0.12826499342918396</v>
      </c>
      <c r="D6515">
        <v>0.2008272111415863</v>
      </c>
      <c r="E6515">
        <v>0.65909290313720703</v>
      </c>
      <c r="F6515">
        <v>0.70084729594978656</v>
      </c>
    </row>
    <row r="6516" spans="1:6" x14ac:dyDescent="0.2">
      <c r="A6516">
        <v>7</v>
      </c>
      <c r="B6516">
        <v>32.890173226000002</v>
      </c>
      <c r="C6516">
        <v>4.663766548037529E-2</v>
      </c>
      <c r="D6516">
        <v>-1.3827033340930939E-2</v>
      </c>
      <c r="E6516">
        <v>0.43029117584228516</v>
      </c>
      <c r="F6516">
        <v>0.43303204812139129</v>
      </c>
    </row>
    <row r="6517" spans="1:6" x14ac:dyDescent="0.2">
      <c r="A6517">
        <v>7</v>
      </c>
      <c r="B6517">
        <v>32.895203799000001</v>
      </c>
      <c r="C6517">
        <v>2.3294506594538689E-2</v>
      </c>
      <c r="D6517">
        <v>8.446037769317627E-2</v>
      </c>
      <c r="E6517">
        <v>0.1760406494140625</v>
      </c>
      <c r="F6517">
        <v>0.19663799145557262</v>
      </c>
    </row>
    <row r="6518" spans="1:6" x14ac:dyDescent="0.2">
      <c r="A6518">
        <v>7</v>
      </c>
      <c r="B6518">
        <v>32.900234320000003</v>
      </c>
      <c r="C6518">
        <v>2.8740013018250465E-2</v>
      </c>
      <c r="D6518">
        <v>-6.5810613334178925E-2</v>
      </c>
      <c r="E6518">
        <v>-0.18943023681640625</v>
      </c>
      <c r="F6518">
        <v>0.20258538890065533</v>
      </c>
    </row>
    <row r="6519" spans="1:6" x14ac:dyDescent="0.2">
      <c r="A6519">
        <v>7</v>
      </c>
      <c r="B6519">
        <v>32.905264840000001</v>
      </c>
      <c r="C6519">
        <v>5.7984538376331329E-2</v>
      </c>
      <c r="D6519">
        <v>-0.15867988765239716</v>
      </c>
      <c r="E6519">
        <v>-0.44397068023681641</v>
      </c>
      <c r="F6519">
        <v>0.47502787112551104</v>
      </c>
    </row>
    <row r="6520" spans="1:6" x14ac:dyDescent="0.2">
      <c r="A6520">
        <v>7</v>
      </c>
      <c r="B6520">
        <v>32.910295361000003</v>
      </c>
      <c r="C6520">
        <v>0.26122161746025085</v>
      </c>
      <c r="D6520">
        <v>-0.17758721113204956</v>
      </c>
      <c r="E6520">
        <v>-0.6905059814453125</v>
      </c>
      <c r="F6520">
        <v>0.75932368684110141</v>
      </c>
    </row>
    <row r="6521" spans="1:6" x14ac:dyDescent="0.2">
      <c r="A6521">
        <v>7</v>
      </c>
      <c r="B6521">
        <v>32.915325882000005</v>
      </c>
      <c r="C6521">
        <v>0.2634260356426239</v>
      </c>
      <c r="D6521">
        <v>-0.23025119304656982</v>
      </c>
      <c r="E6521">
        <v>-1.0363845825195313</v>
      </c>
      <c r="F6521">
        <v>1.0938472887190154</v>
      </c>
    </row>
    <row r="6522" spans="1:6" x14ac:dyDescent="0.2">
      <c r="A6522">
        <v>7</v>
      </c>
      <c r="B6522">
        <v>32.920356403</v>
      </c>
      <c r="C6522">
        <v>0.16323094069957733</v>
      </c>
      <c r="D6522">
        <v>-0.23092056810855865</v>
      </c>
      <c r="E6522">
        <v>-1.3644237518310547</v>
      </c>
      <c r="F6522">
        <v>1.393420547910063</v>
      </c>
    </row>
    <row r="6523" spans="1:6" x14ac:dyDescent="0.2">
      <c r="A6523">
        <v>7</v>
      </c>
      <c r="B6523">
        <v>32.925386924000001</v>
      </c>
      <c r="C6523">
        <v>0.17255236208438873</v>
      </c>
      <c r="D6523">
        <v>-0.50377345085144043</v>
      </c>
      <c r="E6523">
        <v>-1.3742008209228516</v>
      </c>
      <c r="F6523">
        <v>1.4737672488112596</v>
      </c>
    </row>
    <row r="6524" spans="1:6" x14ac:dyDescent="0.2">
      <c r="A6524">
        <v>7</v>
      </c>
      <c r="B6524">
        <v>32.930417445000003</v>
      </c>
      <c r="C6524">
        <v>0.18890699744224548</v>
      </c>
      <c r="D6524">
        <v>-0.44707292318344116</v>
      </c>
      <c r="E6524">
        <v>-1.5294389724731445</v>
      </c>
      <c r="F6524">
        <v>1.6046007674328651</v>
      </c>
    </row>
    <row r="6525" spans="1:6" x14ac:dyDescent="0.2">
      <c r="A6525">
        <v>7</v>
      </c>
      <c r="B6525">
        <v>32.935447965000002</v>
      </c>
      <c r="C6525">
        <v>0.26253977417945862</v>
      </c>
      <c r="D6525">
        <v>-0.59866607189178467</v>
      </c>
      <c r="E6525">
        <v>-1.8320436477661133</v>
      </c>
      <c r="F6525">
        <v>1.9451766310494034</v>
      </c>
    </row>
    <row r="6526" spans="1:6" x14ac:dyDescent="0.2">
      <c r="A6526">
        <v>7</v>
      </c>
      <c r="B6526">
        <v>32.940478486000003</v>
      </c>
      <c r="C6526">
        <v>0.22824202477931976</v>
      </c>
      <c r="D6526">
        <v>-0.51399427652359009</v>
      </c>
      <c r="E6526">
        <v>-1.923797607421875</v>
      </c>
      <c r="F6526">
        <v>2.004315786620587</v>
      </c>
    </row>
    <row r="6527" spans="1:6" x14ac:dyDescent="0.2">
      <c r="A6527">
        <v>7</v>
      </c>
      <c r="B6527">
        <v>32.945509007000005</v>
      </c>
      <c r="C6527">
        <v>0.15813085436820984</v>
      </c>
      <c r="D6527">
        <v>-0.47290277481079102</v>
      </c>
      <c r="E6527">
        <v>-1.8030080795288086</v>
      </c>
      <c r="F6527">
        <v>1.8706898557412259</v>
      </c>
    </row>
    <row r="6528" spans="1:6" x14ac:dyDescent="0.2">
      <c r="A6528">
        <v>7</v>
      </c>
      <c r="B6528">
        <v>32.950539528</v>
      </c>
      <c r="C6528">
        <v>0.18826757371425629</v>
      </c>
      <c r="D6528">
        <v>-0.60419058799743652</v>
      </c>
      <c r="E6528">
        <v>-1.7923412322998047</v>
      </c>
      <c r="F6528">
        <v>1.9007835328987157</v>
      </c>
    </row>
    <row r="6529" spans="1:6" x14ac:dyDescent="0.2">
      <c r="A6529">
        <v>7</v>
      </c>
      <c r="B6529">
        <v>32.955570049000002</v>
      </c>
      <c r="C6529">
        <v>0.19678191840648651</v>
      </c>
      <c r="D6529">
        <v>-0.47303935885429382</v>
      </c>
      <c r="E6529">
        <v>-1.8508939743041992</v>
      </c>
      <c r="F6529">
        <v>1.920494171444582</v>
      </c>
    </row>
    <row r="6530" spans="1:6" x14ac:dyDescent="0.2">
      <c r="A6530">
        <v>7</v>
      </c>
      <c r="B6530">
        <v>32.960600570000004</v>
      </c>
      <c r="C6530">
        <v>0.11904218792915344</v>
      </c>
      <c r="D6530">
        <v>-0.49762138724327087</v>
      </c>
      <c r="E6530">
        <v>-1.7780981063842773</v>
      </c>
      <c r="F6530">
        <v>1.8502515946422611</v>
      </c>
    </row>
    <row r="6531" spans="1:6" x14ac:dyDescent="0.2">
      <c r="A6531">
        <v>7</v>
      </c>
      <c r="B6531">
        <v>32.965631090000002</v>
      </c>
      <c r="C6531">
        <v>0.22768349945545197</v>
      </c>
      <c r="D6531">
        <v>-0.38880765438079834</v>
      </c>
      <c r="E6531">
        <v>-1.4527349472045898</v>
      </c>
      <c r="F6531">
        <v>1.5210029568869685</v>
      </c>
    </row>
    <row r="6532" spans="1:6" x14ac:dyDescent="0.2">
      <c r="A6532">
        <v>7</v>
      </c>
      <c r="B6532">
        <v>32.970661611000004</v>
      </c>
      <c r="C6532">
        <v>-5.2733767777681351E-2</v>
      </c>
      <c r="D6532">
        <v>-0.30196619033813477</v>
      </c>
      <c r="E6532">
        <v>-1.285853385925293</v>
      </c>
      <c r="F6532">
        <v>1.3218862887808835</v>
      </c>
    </row>
    <row r="6533" spans="1:6" x14ac:dyDescent="0.2">
      <c r="A6533">
        <v>7</v>
      </c>
      <c r="B6533">
        <v>32.975692131999999</v>
      </c>
      <c r="C6533">
        <v>8.4578711539506912E-3</v>
      </c>
      <c r="D6533">
        <v>-0.3823036253452301</v>
      </c>
      <c r="E6533">
        <v>-0.98834133148193359</v>
      </c>
      <c r="F6533">
        <v>1.0597387343359892</v>
      </c>
    </row>
    <row r="6534" spans="1:6" x14ac:dyDescent="0.2">
      <c r="A6534">
        <v>7</v>
      </c>
      <c r="B6534">
        <v>32.980722705000005</v>
      </c>
      <c r="C6534">
        <v>8.1532537937164307E-2</v>
      </c>
      <c r="D6534">
        <v>-0.27628332376480103</v>
      </c>
      <c r="E6534">
        <v>-0.78481197357177734</v>
      </c>
      <c r="F6534">
        <v>0.83600829158246337</v>
      </c>
    </row>
    <row r="6535" spans="1:6" x14ac:dyDescent="0.2">
      <c r="A6535">
        <v>7</v>
      </c>
      <c r="B6535">
        <v>32.985753226</v>
      </c>
      <c r="C6535">
        <v>6.8605188280344009E-3</v>
      </c>
      <c r="D6535">
        <v>-0.16843155026435852</v>
      </c>
      <c r="E6535">
        <v>-0.72027873992919922</v>
      </c>
      <c r="F6535">
        <v>0.73974165560487393</v>
      </c>
    </row>
    <row r="6536" spans="1:6" x14ac:dyDescent="0.2">
      <c r="A6536">
        <v>7</v>
      </c>
      <c r="B6536">
        <v>32.990783747000002</v>
      </c>
      <c r="C6536">
        <v>6.1106406152248383E-2</v>
      </c>
      <c r="D6536">
        <v>2.2924333810806274E-2</v>
      </c>
      <c r="E6536">
        <v>-0.24332046508789063</v>
      </c>
      <c r="F6536">
        <v>0.25192135019505635</v>
      </c>
    </row>
    <row r="6537" spans="1:6" x14ac:dyDescent="0.2">
      <c r="A6537">
        <v>7</v>
      </c>
      <c r="B6537">
        <v>32.995814267</v>
      </c>
      <c r="C6537">
        <v>-0.14722386002540588</v>
      </c>
      <c r="D6537">
        <v>6.3617780804634094E-2</v>
      </c>
      <c r="E6537">
        <v>-7.318878173828125E-2</v>
      </c>
      <c r="F6537">
        <v>0.17629147672993312</v>
      </c>
    </row>
    <row r="6538" spans="1:6" x14ac:dyDescent="0.2">
      <c r="A6538">
        <v>7</v>
      </c>
      <c r="B6538">
        <v>33.000844788000002</v>
      </c>
      <c r="C6538">
        <v>-0.19936606287956238</v>
      </c>
      <c r="D6538">
        <v>0.22341586649417877</v>
      </c>
      <c r="E6538">
        <v>0.20374202728271484</v>
      </c>
      <c r="F6538">
        <v>0.36217715293860386</v>
      </c>
    </row>
    <row r="6539" spans="1:6" x14ac:dyDescent="0.2">
      <c r="A6539">
        <v>7</v>
      </c>
      <c r="B6539">
        <v>33.005875309000004</v>
      </c>
      <c r="C6539">
        <v>-8.9146338403224945E-2</v>
      </c>
      <c r="D6539">
        <v>7.0637859404087067E-2</v>
      </c>
      <c r="E6539">
        <v>0.641998291015625</v>
      </c>
      <c r="F6539">
        <v>0.65199584546136258</v>
      </c>
    </row>
    <row r="6540" spans="1:6" x14ac:dyDescent="0.2">
      <c r="A6540">
        <v>7</v>
      </c>
      <c r="B6540">
        <v>33.010905829999999</v>
      </c>
      <c r="C6540">
        <v>-2.2147864103317261E-2</v>
      </c>
      <c r="D6540">
        <v>0.22167026996612549</v>
      </c>
      <c r="E6540">
        <v>0.79264640808105469</v>
      </c>
      <c r="F6540">
        <v>0.82335688781657246</v>
      </c>
    </row>
    <row r="6541" spans="1:6" x14ac:dyDescent="0.2">
      <c r="A6541">
        <v>7</v>
      </c>
      <c r="B6541">
        <v>33.015936351000001</v>
      </c>
      <c r="C6541">
        <v>-0.15315783023834229</v>
      </c>
      <c r="D6541">
        <v>0.37960073351860046</v>
      </c>
      <c r="E6541">
        <v>0.93328762054443359</v>
      </c>
      <c r="F6541">
        <v>1.0191073645660045</v>
      </c>
    </row>
    <row r="6542" spans="1:6" x14ac:dyDescent="0.2">
      <c r="A6542">
        <v>7</v>
      </c>
      <c r="B6542">
        <v>33.020966872000002</v>
      </c>
      <c r="C6542">
        <v>-0.34590068459510803</v>
      </c>
      <c r="D6542">
        <v>0.22737348079681396</v>
      </c>
      <c r="E6542">
        <v>1.2166175842285156</v>
      </c>
      <c r="F6542">
        <v>1.2851086839746484</v>
      </c>
    </row>
    <row r="6543" spans="1:6" x14ac:dyDescent="0.2">
      <c r="A6543">
        <v>7</v>
      </c>
      <c r="B6543">
        <v>33.025997392000001</v>
      </c>
      <c r="C6543">
        <v>-6.3144922256469727E-2</v>
      </c>
      <c r="D6543">
        <v>0.44091925024986267</v>
      </c>
      <c r="E6543">
        <v>1.370265007019043</v>
      </c>
      <c r="F6543">
        <v>1.4408411626229223</v>
      </c>
    </row>
    <row r="6544" spans="1:6" x14ac:dyDescent="0.2">
      <c r="A6544">
        <v>7</v>
      </c>
      <c r="B6544">
        <v>33.031027913000003</v>
      </c>
      <c r="C6544">
        <v>-0.14363399147987366</v>
      </c>
      <c r="D6544">
        <v>0.42040383815765381</v>
      </c>
      <c r="E6544">
        <v>1.54730224609375</v>
      </c>
      <c r="F6544">
        <v>1.6098181112824177</v>
      </c>
    </row>
    <row r="6545" spans="1:6" x14ac:dyDescent="0.2">
      <c r="A6545">
        <v>7</v>
      </c>
      <c r="B6545">
        <v>33.036058434000005</v>
      </c>
      <c r="C6545">
        <v>-0.22179646790027618</v>
      </c>
      <c r="D6545">
        <v>0.49812385439872742</v>
      </c>
      <c r="E6545">
        <v>1.5687484741210938</v>
      </c>
      <c r="F6545">
        <v>1.6608108930734236</v>
      </c>
    </row>
    <row r="6546" spans="1:6" x14ac:dyDescent="0.2">
      <c r="A6546">
        <v>7</v>
      </c>
      <c r="B6546">
        <v>33.041088954999999</v>
      </c>
      <c r="C6546">
        <v>-0.30455330014228821</v>
      </c>
      <c r="D6546">
        <v>0.3540681004524231</v>
      </c>
      <c r="E6546">
        <v>1.6784038543701172</v>
      </c>
      <c r="F6546">
        <v>1.7421700349707578</v>
      </c>
    </row>
    <row r="6547" spans="1:6" x14ac:dyDescent="0.2">
      <c r="A6547">
        <v>7</v>
      </c>
      <c r="B6547">
        <v>33.046119476000001</v>
      </c>
      <c r="C6547">
        <v>-0.24374841153621674</v>
      </c>
      <c r="D6547">
        <v>0.35138428211212158</v>
      </c>
      <c r="E6547">
        <v>1.8736143112182617</v>
      </c>
      <c r="F6547">
        <v>1.9217998826734695</v>
      </c>
    </row>
    <row r="6548" spans="1:6" x14ac:dyDescent="0.2">
      <c r="A6548">
        <v>7</v>
      </c>
      <c r="B6548">
        <v>33.051149997000003</v>
      </c>
      <c r="C6548">
        <v>-0.15713793039321899</v>
      </c>
      <c r="D6548">
        <v>0.49220797419548035</v>
      </c>
      <c r="E6548">
        <v>1.6865615844726563</v>
      </c>
      <c r="F6548">
        <v>1.7639305534087217</v>
      </c>
    </row>
    <row r="6549" spans="1:6" x14ac:dyDescent="0.2">
      <c r="A6549">
        <v>7</v>
      </c>
      <c r="B6549">
        <v>33.056180517000001</v>
      </c>
      <c r="C6549">
        <v>-0.22092890739440918</v>
      </c>
      <c r="D6549">
        <v>0.31086844205856323</v>
      </c>
      <c r="E6549">
        <v>1.5191812515258789</v>
      </c>
      <c r="F6549">
        <v>1.5663206713116384</v>
      </c>
    </row>
    <row r="6550" spans="1:6" x14ac:dyDescent="0.2">
      <c r="A6550">
        <v>7</v>
      </c>
      <c r="B6550">
        <v>33.061211038000003</v>
      </c>
      <c r="C6550">
        <v>-9.8548546433448792E-2</v>
      </c>
      <c r="D6550">
        <v>0.43818572163581848</v>
      </c>
      <c r="E6550">
        <v>1.5479364395141602</v>
      </c>
      <c r="F6550">
        <v>1.6117772065100757</v>
      </c>
    </row>
    <row r="6551" spans="1:6" x14ac:dyDescent="0.2">
      <c r="A6551">
        <v>7</v>
      </c>
      <c r="B6551">
        <v>33.066241559000005</v>
      </c>
      <c r="C6551">
        <v>-0.12459930777549744</v>
      </c>
      <c r="D6551">
        <v>0.3647955060005188</v>
      </c>
      <c r="E6551">
        <v>1.2903509140014648</v>
      </c>
      <c r="F6551">
        <v>1.3467019826081505</v>
      </c>
    </row>
    <row r="6552" spans="1:6" x14ac:dyDescent="0.2">
      <c r="A6552">
        <v>7</v>
      </c>
      <c r="B6552">
        <v>33.07127208</v>
      </c>
      <c r="C6552">
        <v>-0.11221934854984283</v>
      </c>
      <c r="D6552">
        <v>0.36815392971038818</v>
      </c>
      <c r="E6552">
        <v>1.2005462646484375</v>
      </c>
      <c r="F6552">
        <v>1.2607306737410131</v>
      </c>
    </row>
    <row r="6553" spans="1:6" x14ac:dyDescent="0.2">
      <c r="A6553">
        <v>7</v>
      </c>
      <c r="B6553">
        <v>33.076302652999999</v>
      </c>
      <c r="C6553">
        <v>9.9824685603380203E-3</v>
      </c>
      <c r="D6553">
        <v>0.25721269845962524</v>
      </c>
      <c r="E6553">
        <v>1.1515798568725586</v>
      </c>
      <c r="F6553">
        <v>1.1799975375745759</v>
      </c>
    </row>
    <row r="6554" spans="1:6" x14ac:dyDescent="0.2">
      <c r="A6554">
        <v>7</v>
      </c>
      <c r="B6554">
        <v>33.081333174000001</v>
      </c>
      <c r="C6554">
        <v>-4.9489758908748627E-2</v>
      </c>
      <c r="D6554">
        <v>0.19459757208824158</v>
      </c>
      <c r="E6554">
        <v>0.76878452301025391</v>
      </c>
      <c r="F6554">
        <v>0.79457352971237849</v>
      </c>
    </row>
    <row r="6555" spans="1:6" x14ac:dyDescent="0.2">
      <c r="A6555">
        <v>7</v>
      </c>
      <c r="B6555">
        <v>33.086363695000003</v>
      </c>
      <c r="C6555">
        <v>-2.2746242582798004E-2</v>
      </c>
      <c r="D6555">
        <v>0.16569529473781586</v>
      </c>
      <c r="E6555">
        <v>0.41100311279296875</v>
      </c>
      <c r="F6555">
        <v>0.44372951330218835</v>
      </c>
    </row>
    <row r="6556" spans="1:6" x14ac:dyDescent="0.2">
      <c r="A6556">
        <v>7</v>
      </c>
      <c r="B6556">
        <v>33.091394215000001</v>
      </c>
      <c r="C6556">
        <v>-7.9796351492404938E-3</v>
      </c>
      <c r="D6556">
        <v>-8.7352357804775238E-3</v>
      </c>
      <c r="E6556">
        <v>0.33819007873535156</v>
      </c>
      <c r="F6556">
        <v>0.33839696847974099</v>
      </c>
    </row>
    <row r="6557" spans="1:6" x14ac:dyDescent="0.2">
      <c r="A6557">
        <v>7</v>
      </c>
      <c r="B6557">
        <v>33.096424736000003</v>
      </c>
      <c r="C6557">
        <v>0.10718788206577301</v>
      </c>
      <c r="D6557">
        <v>9.6449598670005798E-2</v>
      </c>
      <c r="E6557">
        <v>6.2817573547363281E-2</v>
      </c>
      <c r="F6557">
        <v>0.15728259500570826</v>
      </c>
    </row>
    <row r="6558" spans="1:6" x14ac:dyDescent="0.2">
      <c r="A6558">
        <v>7</v>
      </c>
      <c r="B6558">
        <v>33.101455257000005</v>
      </c>
      <c r="C6558">
        <v>0.11438104510307312</v>
      </c>
      <c r="D6558">
        <v>-0.15411622822284698</v>
      </c>
      <c r="E6558">
        <v>-0.41213512420654297</v>
      </c>
      <c r="F6558">
        <v>0.45463193451983824</v>
      </c>
    </row>
    <row r="6559" spans="1:6" x14ac:dyDescent="0.2">
      <c r="A6559">
        <v>7</v>
      </c>
      <c r="B6559">
        <v>33.106485778</v>
      </c>
      <c r="C6559">
        <v>-4.7049783170223236E-3</v>
      </c>
      <c r="D6559">
        <v>-0.1490667462348938</v>
      </c>
      <c r="E6559">
        <v>-0.54929351806640625</v>
      </c>
      <c r="F6559">
        <v>0.56918046403912281</v>
      </c>
    </row>
    <row r="6560" spans="1:6" x14ac:dyDescent="0.2">
      <c r="A6560">
        <v>7</v>
      </c>
      <c r="B6560">
        <v>33.111516299000002</v>
      </c>
      <c r="C6560">
        <v>0.26311296224594116</v>
      </c>
      <c r="D6560">
        <v>-0.20884793996810913</v>
      </c>
      <c r="E6560">
        <v>-0.81964969635009766</v>
      </c>
      <c r="F6560">
        <v>0.88581686462697484</v>
      </c>
    </row>
    <row r="6561" spans="1:6" x14ac:dyDescent="0.2">
      <c r="A6561">
        <v>7</v>
      </c>
      <c r="B6561">
        <v>33.116546820000003</v>
      </c>
      <c r="C6561">
        <v>0.28679493069648743</v>
      </c>
      <c r="D6561">
        <v>-0.3426593542098999</v>
      </c>
      <c r="E6561">
        <v>-1.101140022277832</v>
      </c>
      <c r="F6561">
        <v>1.1883501647085226</v>
      </c>
    </row>
    <row r="6562" spans="1:6" x14ac:dyDescent="0.2">
      <c r="A6562">
        <v>7</v>
      </c>
      <c r="B6562">
        <v>33.121577340000002</v>
      </c>
      <c r="C6562">
        <v>0.1265505850315094</v>
      </c>
      <c r="D6562">
        <v>-0.22615627944469452</v>
      </c>
      <c r="E6562">
        <v>-1.3126258850097656</v>
      </c>
      <c r="F6562">
        <v>1.3379642847631452</v>
      </c>
    </row>
    <row r="6563" spans="1:6" x14ac:dyDescent="0.2">
      <c r="A6563">
        <v>7</v>
      </c>
      <c r="B6563">
        <v>33.126607861000004</v>
      </c>
      <c r="C6563">
        <v>0.14301982522010803</v>
      </c>
      <c r="D6563">
        <v>-0.53011387586593628</v>
      </c>
      <c r="E6563">
        <v>-1.3970527648925781</v>
      </c>
      <c r="F6563">
        <v>1.5010768866668998</v>
      </c>
    </row>
    <row r="6564" spans="1:6" x14ac:dyDescent="0.2">
      <c r="A6564">
        <v>7</v>
      </c>
      <c r="B6564">
        <v>33.131638382000006</v>
      </c>
      <c r="C6564">
        <v>0.2288757860660553</v>
      </c>
      <c r="D6564">
        <v>-0.43298235535621643</v>
      </c>
      <c r="E6564">
        <v>-1.6029195785522461</v>
      </c>
      <c r="F6564">
        <v>1.6760695155044381</v>
      </c>
    </row>
    <row r="6565" spans="1:6" x14ac:dyDescent="0.2">
      <c r="A6565">
        <v>7</v>
      </c>
      <c r="B6565">
        <v>33.136668903</v>
      </c>
      <c r="C6565">
        <v>0.23305784165859222</v>
      </c>
      <c r="D6565">
        <v>-0.5060233473777771</v>
      </c>
      <c r="E6565">
        <v>-1.7795696258544922</v>
      </c>
      <c r="F6565">
        <v>1.8647368819524832</v>
      </c>
    </row>
    <row r="6566" spans="1:6" x14ac:dyDescent="0.2">
      <c r="A6566">
        <v>7</v>
      </c>
      <c r="B6566">
        <v>33.141699424000002</v>
      </c>
      <c r="C6566">
        <v>0.1057925671339035</v>
      </c>
      <c r="D6566">
        <v>-0.42649763822555542</v>
      </c>
      <c r="E6566">
        <v>-1.7815523147583008</v>
      </c>
      <c r="F6566">
        <v>1.8349444004910387</v>
      </c>
    </row>
    <row r="6567" spans="1:6" x14ac:dyDescent="0.2">
      <c r="A6567">
        <v>7</v>
      </c>
      <c r="B6567">
        <v>33.146729945000004</v>
      </c>
      <c r="C6567">
        <v>0.17683342099189758</v>
      </c>
      <c r="D6567">
        <v>-0.44545614719390869</v>
      </c>
      <c r="E6567">
        <v>-1.7835426330566406</v>
      </c>
      <c r="F6567">
        <v>1.8468149776799931</v>
      </c>
    </row>
    <row r="6568" spans="1:6" x14ac:dyDescent="0.2">
      <c r="A6568">
        <v>7</v>
      </c>
      <c r="B6568">
        <v>33.151760465000002</v>
      </c>
      <c r="C6568">
        <v>0.23326344788074493</v>
      </c>
      <c r="D6568">
        <v>-0.52930241823196411</v>
      </c>
      <c r="E6568">
        <v>-1.7235088348388672</v>
      </c>
      <c r="F6568">
        <v>1.8179811852247116</v>
      </c>
    </row>
    <row r="6569" spans="1:6" x14ac:dyDescent="0.2">
      <c r="A6569">
        <v>7</v>
      </c>
      <c r="B6569">
        <v>33.156790986000004</v>
      </c>
      <c r="C6569">
        <v>0.26090148091316223</v>
      </c>
      <c r="D6569">
        <v>-0.3936503529548645</v>
      </c>
      <c r="E6569">
        <v>-1.7400102615356445</v>
      </c>
      <c r="F6569">
        <v>1.8029603138653698</v>
      </c>
    </row>
    <row r="6570" spans="1:6" x14ac:dyDescent="0.2">
      <c r="A6570">
        <v>7</v>
      </c>
      <c r="B6570">
        <v>33.161821559000003</v>
      </c>
      <c r="C6570">
        <v>0.17607854306697845</v>
      </c>
      <c r="D6570">
        <v>-0.32794943451881409</v>
      </c>
      <c r="E6570">
        <v>-1.6825141906738281</v>
      </c>
      <c r="F6570">
        <v>1.7231971700152615</v>
      </c>
    </row>
    <row r="6571" spans="1:6" x14ac:dyDescent="0.2">
      <c r="A6571">
        <v>7</v>
      </c>
      <c r="B6571">
        <v>33.166852080000005</v>
      </c>
      <c r="C6571">
        <v>0.17748695611953735</v>
      </c>
      <c r="D6571">
        <v>-0.20551088452339172</v>
      </c>
      <c r="E6571">
        <v>-1.4032993316650391</v>
      </c>
      <c r="F6571">
        <v>1.429330387804622</v>
      </c>
    </row>
    <row r="6572" spans="1:6" x14ac:dyDescent="0.2">
      <c r="A6572">
        <v>7</v>
      </c>
      <c r="B6572">
        <v>33.171882601</v>
      </c>
      <c r="C6572">
        <v>0.1430116593837738</v>
      </c>
      <c r="D6572">
        <v>-0.37705168128013611</v>
      </c>
      <c r="E6572">
        <v>-1.1845417022705078</v>
      </c>
      <c r="F6572">
        <v>1.251303060610734</v>
      </c>
    </row>
    <row r="6573" spans="1:6" x14ac:dyDescent="0.2">
      <c r="A6573">
        <v>7</v>
      </c>
      <c r="B6573">
        <v>33.176913122000002</v>
      </c>
      <c r="C6573">
        <v>7.0429667830467224E-2</v>
      </c>
      <c r="D6573">
        <v>-0.16879165172576904</v>
      </c>
      <c r="E6573">
        <v>-1.0165224075317383</v>
      </c>
      <c r="F6573">
        <v>1.0328449858604847</v>
      </c>
    </row>
    <row r="6574" spans="1:6" x14ac:dyDescent="0.2">
      <c r="A6574">
        <v>7</v>
      </c>
      <c r="B6574">
        <v>33.181943642</v>
      </c>
      <c r="C6574">
        <v>1.9773436710238457E-2</v>
      </c>
      <c r="D6574">
        <v>-0.11869260668754578</v>
      </c>
      <c r="E6574">
        <v>-0.82035541534423828</v>
      </c>
      <c r="F6574">
        <v>0.82913324090054186</v>
      </c>
    </row>
    <row r="6575" spans="1:6" x14ac:dyDescent="0.2">
      <c r="A6575">
        <v>7</v>
      </c>
      <c r="B6575">
        <v>33.186974163000002</v>
      </c>
      <c r="C6575">
        <v>7.4125677347183228E-2</v>
      </c>
      <c r="D6575">
        <v>-5.1819276064634323E-2</v>
      </c>
      <c r="E6575">
        <v>-0.57702922821044922</v>
      </c>
      <c r="F6575">
        <v>0.58407412511015089</v>
      </c>
    </row>
    <row r="6576" spans="1:6" x14ac:dyDescent="0.2">
      <c r="A6576">
        <v>7</v>
      </c>
      <c r="B6576">
        <v>33.192004684000004</v>
      </c>
      <c r="C6576">
        <v>-5.0628624856472015E-2</v>
      </c>
      <c r="D6576">
        <v>0.14395733177661896</v>
      </c>
      <c r="E6576">
        <v>-0.16021347045898438</v>
      </c>
      <c r="F6576">
        <v>0.22125850750561613</v>
      </c>
    </row>
    <row r="6577" spans="1:6" x14ac:dyDescent="0.2">
      <c r="A6577">
        <v>7</v>
      </c>
      <c r="B6577">
        <v>33.197035205000006</v>
      </c>
      <c r="C6577">
        <v>-2.4463828653097153E-2</v>
      </c>
      <c r="D6577">
        <v>-4.0172383189201355E-2</v>
      </c>
      <c r="E6577">
        <v>2.6363372802734375E-2</v>
      </c>
      <c r="F6577">
        <v>5.391963194425644E-2</v>
      </c>
    </row>
    <row r="6578" spans="1:6" x14ac:dyDescent="0.2">
      <c r="A6578">
        <v>7</v>
      </c>
      <c r="B6578">
        <v>33.202065726000001</v>
      </c>
      <c r="C6578">
        <v>2.0808182656764984E-2</v>
      </c>
      <c r="D6578">
        <v>0.17010480165481567</v>
      </c>
      <c r="E6578">
        <v>0.1551513671875</v>
      </c>
      <c r="F6578">
        <v>0.23117216690521358</v>
      </c>
    </row>
    <row r="6579" spans="1:6" x14ac:dyDescent="0.2">
      <c r="A6579">
        <v>7</v>
      </c>
      <c r="B6579">
        <v>33.207096247000003</v>
      </c>
      <c r="C6579">
        <v>-0.1752571165561676</v>
      </c>
      <c r="D6579">
        <v>0.23956272006034851</v>
      </c>
      <c r="E6579">
        <v>0.60331439971923828</v>
      </c>
      <c r="F6579">
        <v>0.67237907362951133</v>
      </c>
    </row>
    <row r="6580" spans="1:6" x14ac:dyDescent="0.2">
      <c r="A6580">
        <v>7</v>
      </c>
      <c r="B6580">
        <v>33.212126767000001</v>
      </c>
      <c r="C6580">
        <v>-0.12463745474815369</v>
      </c>
      <c r="D6580">
        <v>0.28037771582603455</v>
      </c>
      <c r="E6580">
        <v>0.84263706207275391</v>
      </c>
      <c r="F6580">
        <v>0.89676272058807438</v>
      </c>
    </row>
    <row r="6581" spans="1:6" x14ac:dyDescent="0.2">
      <c r="A6581">
        <v>7</v>
      </c>
      <c r="B6581">
        <v>33.217157288000003</v>
      </c>
      <c r="C6581">
        <v>-0.24375973641872406</v>
      </c>
      <c r="D6581">
        <v>0.29767718911170959</v>
      </c>
      <c r="E6581">
        <v>1.0335750579833984</v>
      </c>
      <c r="F6581">
        <v>1.1028635085547802</v>
      </c>
    </row>
    <row r="6582" spans="1:6" x14ac:dyDescent="0.2">
      <c r="A6582">
        <v>7</v>
      </c>
      <c r="B6582">
        <v>33.222187809000005</v>
      </c>
      <c r="C6582">
        <v>-0.13580530881881714</v>
      </c>
      <c r="D6582">
        <v>0.21510800719261169</v>
      </c>
      <c r="E6582">
        <v>1.2645530700683594</v>
      </c>
      <c r="F6582">
        <v>1.2898872057978805</v>
      </c>
    </row>
    <row r="6583" spans="1:6" x14ac:dyDescent="0.2">
      <c r="A6583">
        <v>7</v>
      </c>
      <c r="B6583">
        <v>33.227218329999999</v>
      </c>
      <c r="C6583">
        <v>-0.18062365055084229</v>
      </c>
      <c r="D6583">
        <v>0.43615129590034485</v>
      </c>
      <c r="E6583">
        <v>1.2896871566772461</v>
      </c>
      <c r="F6583">
        <v>1.373370240740676</v>
      </c>
    </row>
    <row r="6584" spans="1:6" x14ac:dyDescent="0.2">
      <c r="A6584">
        <v>7</v>
      </c>
      <c r="B6584">
        <v>33.232248851000001</v>
      </c>
      <c r="C6584">
        <v>-0.28050842881202698</v>
      </c>
      <c r="D6584">
        <v>0.3087497353553772</v>
      </c>
      <c r="E6584">
        <v>1.5366744995117188</v>
      </c>
      <c r="F6584">
        <v>1.5922876295337469</v>
      </c>
    </row>
    <row r="6585" spans="1:6" x14ac:dyDescent="0.2">
      <c r="A6585">
        <v>7</v>
      </c>
      <c r="B6585">
        <v>33.237279372000003</v>
      </c>
      <c r="C6585">
        <v>-0.20815998315811157</v>
      </c>
      <c r="D6585">
        <v>0.43259143829345703</v>
      </c>
      <c r="E6585">
        <v>1.7042455673217773</v>
      </c>
      <c r="F6585">
        <v>1.7705702145944717</v>
      </c>
    </row>
    <row r="6586" spans="1:6" x14ac:dyDescent="0.2">
      <c r="A6586">
        <v>7</v>
      </c>
      <c r="B6586">
        <v>33.242309945000002</v>
      </c>
      <c r="C6586">
        <v>-0.23149318993091583</v>
      </c>
      <c r="D6586">
        <v>0.40612930059432983</v>
      </c>
      <c r="E6586">
        <v>1.6518325805664063</v>
      </c>
      <c r="F6586">
        <v>1.7167064338454328</v>
      </c>
    </row>
    <row r="6587" spans="1:6" x14ac:dyDescent="0.2">
      <c r="A6587">
        <v>7</v>
      </c>
      <c r="B6587">
        <v>33.247340465000001</v>
      </c>
      <c r="C6587">
        <v>-0.13303601741790771</v>
      </c>
      <c r="D6587">
        <v>0.50404208898544312</v>
      </c>
      <c r="E6587">
        <v>1.5566205978393555</v>
      </c>
      <c r="F6587">
        <v>1.6415921220013758</v>
      </c>
    </row>
    <row r="6588" spans="1:6" x14ac:dyDescent="0.2">
      <c r="A6588">
        <v>7</v>
      </c>
      <c r="B6588">
        <v>33.252370986000003</v>
      </c>
      <c r="C6588">
        <v>-0.21623788774013519</v>
      </c>
      <c r="D6588">
        <v>0.36826372146606445</v>
      </c>
      <c r="E6588">
        <v>1.6836023330688477</v>
      </c>
      <c r="F6588">
        <v>1.7369207836159994</v>
      </c>
    </row>
    <row r="6589" spans="1:6" x14ac:dyDescent="0.2">
      <c r="A6589">
        <v>7</v>
      </c>
      <c r="B6589">
        <v>33.257401507000004</v>
      </c>
      <c r="C6589">
        <v>-0.21563403308391571</v>
      </c>
      <c r="D6589">
        <v>0.20700681209564209</v>
      </c>
      <c r="E6589">
        <v>1.7267274856567383</v>
      </c>
      <c r="F6589">
        <v>1.7524091035487337</v>
      </c>
    </row>
    <row r="6590" spans="1:6" x14ac:dyDescent="0.2">
      <c r="A6590">
        <v>7</v>
      </c>
      <c r="B6590">
        <v>33.262432027999999</v>
      </c>
      <c r="C6590">
        <v>-0.10290788114070892</v>
      </c>
      <c r="D6590">
        <v>0.51176756620407104</v>
      </c>
      <c r="E6590">
        <v>1.4070272445678711</v>
      </c>
      <c r="F6590">
        <v>1.500740397529021</v>
      </c>
    </row>
    <row r="6591" spans="1:6" x14ac:dyDescent="0.2">
      <c r="A6591">
        <v>7</v>
      </c>
      <c r="B6591">
        <v>33.267462549000001</v>
      </c>
      <c r="C6591">
        <v>-0.14305995404720306</v>
      </c>
      <c r="D6591">
        <v>0.32185786962509155</v>
      </c>
      <c r="E6591">
        <v>1.2122936248779297</v>
      </c>
      <c r="F6591">
        <v>1.2624240458781117</v>
      </c>
    </row>
    <row r="6592" spans="1:6" x14ac:dyDescent="0.2">
      <c r="A6592">
        <v>7</v>
      </c>
      <c r="B6592">
        <v>33.272493070000003</v>
      </c>
      <c r="C6592">
        <v>-9.2270039021968842E-2</v>
      </c>
      <c r="D6592">
        <v>0.28298863768577576</v>
      </c>
      <c r="E6592">
        <v>1.1875247955322266</v>
      </c>
      <c r="F6592">
        <v>1.2242595595559886</v>
      </c>
    </row>
    <row r="6593" spans="1:6" x14ac:dyDescent="0.2">
      <c r="A6593">
        <v>7</v>
      </c>
      <c r="B6593">
        <v>33.277523590000001</v>
      </c>
      <c r="C6593">
        <v>-8.207906037569046E-3</v>
      </c>
      <c r="D6593">
        <v>0.11080508679151535</v>
      </c>
      <c r="E6593">
        <v>0.99817276000976563</v>
      </c>
      <c r="F6593">
        <v>1.0043375905570349</v>
      </c>
    </row>
    <row r="6594" spans="1:6" x14ac:dyDescent="0.2">
      <c r="A6594">
        <v>7</v>
      </c>
      <c r="B6594">
        <v>33.282554111000003</v>
      </c>
      <c r="C6594">
        <v>-3.8702789694070816E-2</v>
      </c>
      <c r="D6594">
        <v>0.25644576549530029</v>
      </c>
      <c r="E6594">
        <v>0.59933662414550781</v>
      </c>
      <c r="F6594">
        <v>0.65304419882019293</v>
      </c>
    </row>
    <row r="6595" spans="1:6" x14ac:dyDescent="0.2">
      <c r="A6595">
        <v>7</v>
      </c>
      <c r="B6595">
        <v>33.287584632000005</v>
      </c>
      <c r="C6595">
        <v>-0.10013869404792786</v>
      </c>
      <c r="D6595">
        <v>8.2073599100112915E-2</v>
      </c>
      <c r="E6595">
        <v>0.38055324554443359</v>
      </c>
      <c r="F6595">
        <v>0.40197587789477185</v>
      </c>
    </row>
    <row r="6596" spans="1:6" x14ac:dyDescent="0.2">
      <c r="A6596">
        <v>7</v>
      </c>
      <c r="B6596">
        <v>33.292615153</v>
      </c>
      <c r="C6596">
        <v>-6.0934726148843765E-2</v>
      </c>
      <c r="D6596">
        <v>-0.1396205872297287</v>
      </c>
      <c r="E6596">
        <v>0.40816307067871094</v>
      </c>
      <c r="F6596">
        <v>0.43566505654583226</v>
      </c>
    </row>
    <row r="6597" spans="1:6" x14ac:dyDescent="0.2">
      <c r="A6597">
        <v>7</v>
      </c>
      <c r="B6597">
        <v>33.297645674000002</v>
      </c>
      <c r="C6597">
        <v>0.15959574282169342</v>
      </c>
      <c r="D6597">
        <v>4.7265604138374329E-2</v>
      </c>
      <c r="E6597">
        <v>-0.19431877136230469</v>
      </c>
      <c r="F6597">
        <v>0.25586055453142686</v>
      </c>
    </row>
    <row r="6598" spans="1:6" x14ac:dyDescent="0.2">
      <c r="A6598">
        <v>7</v>
      </c>
      <c r="B6598">
        <v>33.302676195000004</v>
      </c>
      <c r="C6598">
        <v>2.1203998476266861E-2</v>
      </c>
      <c r="D6598">
        <v>-9.5982946455478668E-2</v>
      </c>
      <c r="E6598">
        <v>-0.47063922882080078</v>
      </c>
      <c r="F6598">
        <v>0.48079477874317111</v>
      </c>
    </row>
    <row r="6599" spans="1:6" x14ac:dyDescent="0.2">
      <c r="A6599">
        <v>7</v>
      </c>
      <c r="B6599">
        <v>33.307706715000002</v>
      </c>
      <c r="C6599">
        <v>0.15799227356910706</v>
      </c>
      <c r="D6599">
        <v>-4.8456039279699326E-2</v>
      </c>
      <c r="E6599">
        <v>-0.58871936798095703</v>
      </c>
      <c r="F6599">
        <v>0.61147366295377659</v>
      </c>
    </row>
    <row r="6600" spans="1:6" x14ac:dyDescent="0.2">
      <c r="A6600">
        <v>7</v>
      </c>
      <c r="B6600">
        <v>33.312737236000004</v>
      </c>
      <c r="C6600">
        <v>0.33489787578582764</v>
      </c>
      <c r="D6600">
        <v>-0.29015865921974182</v>
      </c>
      <c r="E6600">
        <v>-0.90695571899414063</v>
      </c>
      <c r="F6600">
        <v>1.0094143405669629</v>
      </c>
    </row>
    <row r="6601" spans="1:6" x14ac:dyDescent="0.2">
      <c r="A6601">
        <v>7</v>
      </c>
      <c r="B6601">
        <v>33.317767809000003</v>
      </c>
      <c r="C6601">
        <v>0.14598801732063293</v>
      </c>
      <c r="D6601">
        <v>-0.20938484370708466</v>
      </c>
      <c r="E6601">
        <v>-1.2625417709350586</v>
      </c>
      <c r="F6601">
        <v>1.2880862693668012</v>
      </c>
    </row>
    <row r="6602" spans="1:6" x14ac:dyDescent="0.2">
      <c r="A6602">
        <v>7</v>
      </c>
      <c r="B6602">
        <v>33.322798278</v>
      </c>
      <c r="C6602">
        <v>0.19344335794448853</v>
      </c>
      <c r="D6602">
        <v>-0.39887106418609619</v>
      </c>
      <c r="E6602">
        <v>-1.2544488906860352</v>
      </c>
      <c r="F6602">
        <v>1.3304737794940615</v>
      </c>
    </row>
    <row r="6603" spans="1:6" x14ac:dyDescent="0.2">
      <c r="A6603">
        <v>7</v>
      </c>
      <c r="B6603">
        <v>33.327828851</v>
      </c>
      <c r="C6603">
        <v>0.2002655416727066</v>
      </c>
      <c r="D6603">
        <v>-0.4572468101978302</v>
      </c>
      <c r="E6603">
        <v>-1.4945831298828125</v>
      </c>
      <c r="F6603">
        <v>1.575740989105715</v>
      </c>
    </row>
    <row r="6604" spans="1:6" x14ac:dyDescent="0.2">
      <c r="A6604">
        <v>7</v>
      </c>
      <c r="B6604">
        <v>33.332859372000001</v>
      </c>
      <c r="C6604">
        <v>0.33615928888320923</v>
      </c>
      <c r="D6604">
        <v>-0.33718642592430115</v>
      </c>
      <c r="E6604">
        <v>-1.7866010665893555</v>
      </c>
      <c r="F6604">
        <v>1.8489567665222169</v>
      </c>
    </row>
    <row r="6605" spans="1:6" x14ac:dyDescent="0.2">
      <c r="A6605">
        <v>7</v>
      </c>
      <c r="B6605">
        <v>33.337889892</v>
      </c>
      <c r="C6605">
        <v>0.20856451988220215</v>
      </c>
      <c r="D6605">
        <v>-0.39190670847892761</v>
      </c>
      <c r="E6605">
        <v>-1.7246580123901367</v>
      </c>
      <c r="F6605">
        <v>1.7808804807751635</v>
      </c>
    </row>
    <row r="6606" spans="1:6" x14ac:dyDescent="0.2">
      <c r="A6606">
        <v>7</v>
      </c>
      <c r="B6606">
        <v>33.342920413000002</v>
      </c>
      <c r="C6606">
        <v>0.10978920012712479</v>
      </c>
      <c r="D6606">
        <v>-0.39214667677879333</v>
      </c>
      <c r="E6606">
        <v>-1.7273244857788086</v>
      </c>
      <c r="F6606">
        <v>1.7746781577920632</v>
      </c>
    </row>
    <row r="6607" spans="1:6" x14ac:dyDescent="0.2">
      <c r="A6607">
        <v>7</v>
      </c>
      <c r="B6607">
        <v>33.347950934000004</v>
      </c>
      <c r="C6607">
        <v>0.18555445969104767</v>
      </c>
      <c r="D6607">
        <v>-0.54341793060302734</v>
      </c>
      <c r="E6607">
        <v>-1.8421630859375</v>
      </c>
      <c r="F6607">
        <v>1.9295850175628142</v>
      </c>
    </row>
    <row r="6608" spans="1:6" x14ac:dyDescent="0.2">
      <c r="A6608">
        <v>7</v>
      </c>
      <c r="B6608">
        <v>33.352981455000005</v>
      </c>
      <c r="C6608">
        <v>0.22514183819293976</v>
      </c>
      <c r="D6608">
        <v>-0.40365201234817505</v>
      </c>
      <c r="E6608">
        <v>-1.6894130706787109</v>
      </c>
      <c r="F6608">
        <v>1.7514965937042806</v>
      </c>
    </row>
    <row r="6609" spans="1:6" x14ac:dyDescent="0.2">
      <c r="A6609">
        <v>7</v>
      </c>
      <c r="B6609">
        <v>33.358011976</v>
      </c>
      <c r="C6609">
        <v>9.5054902136325836E-2</v>
      </c>
      <c r="D6609">
        <v>-0.2953667938709259</v>
      </c>
      <c r="E6609">
        <v>-1.5155887603759766</v>
      </c>
      <c r="F6609">
        <v>1.5470249732695738</v>
      </c>
    </row>
    <row r="6610" spans="1:6" x14ac:dyDescent="0.2">
      <c r="A6610">
        <v>7</v>
      </c>
      <c r="B6610">
        <v>33.363042497000002</v>
      </c>
      <c r="C6610">
        <v>0.11560222506523132</v>
      </c>
      <c r="D6610">
        <v>-0.50279736518859863</v>
      </c>
      <c r="E6610">
        <v>-1.4687137603759766</v>
      </c>
      <c r="F6610">
        <v>1.5566917404542142</v>
      </c>
    </row>
    <row r="6611" spans="1:6" x14ac:dyDescent="0.2">
      <c r="A6611">
        <v>7</v>
      </c>
      <c r="B6611">
        <v>33.368073017</v>
      </c>
      <c r="C6611">
        <v>0.1051628440618515</v>
      </c>
      <c r="D6611">
        <v>-0.26133844256401062</v>
      </c>
      <c r="E6611">
        <v>-1.3599138259887695</v>
      </c>
      <c r="F6611">
        <v>1.3887845835291999</v>
      </c>
    </row>
    <row r="6612" spans="1:6" x14ac:dyDescent="0.2">
      <c r="A6612">
        <v>7</v>
      </c>
      <c r="B6612">
        <v>33.373103538000002</v>
      </c>
      <c r="C6612">
        <v>3.0128035694360733E-2</v>
      </c>
      <c r="D6612">
        <v>-0.32357722520828247</v>
      </c>
      <c r="E6612">
        <v>-0.9817047119140625</v>
      </c>
      <c r="F6612">
        <v>1.0340957695506565</v>
      </c>
    </row>
    <row r="6613" spans="1:6" x14ac:dyDescent="0.2">
      <c r="A6613">
        <v>7</v>
      </c>
      <c r="B6613">
        <v>33.378134059000004</v>
      </c>
      <c r="C6613">
        <v>0.13927569985389709</v>
      </c>
      <c r="D6613">
        <v>-0.15179148316383362</v>
      </c>
      <c r="E6613">
        <v>-0.78108501434326172</v>
      </c>
      <c r="F6613">
        <v>0.80779463637887727</v>
      </c>
    </row>
    <row r="6614" spans="1:6" x14ac:dyDescent="0.2">
      <c r="A6614">
        <v>7</v>
      </c>
      <c r="B6614">
        <v>33.383164579999999</v>
      </c>
      <c r="C6614">
        <v>4.0502458810806274E-2</v>
      </c>
      <c r="D6614">
        <v>-4.1886456310749054E-3</v>
      </c>
      <c r="E6614">
        <v>-0.76475811004638672</v>
      </c>
      <c r="F6614">
        <v>0.76584134179584817</v>
      </c>
    </row>
    <row r="6615" spans="1:6" x14ac:dyDescent="0.2">
      <c r="A6615">
        <v>7</v>
      </c>
      <c r="B6615">
        <v>33.388195101000001</v>
      </c>
      <c r="C6615">
        <v>-4.8410464078187943E-2</v>
      </c>
      <c r="D6615">
        <v>5.9625975787639618E-2</v>
      </c>
      <c r="E6615">
        <v>-0.33557224273681641</v>
      </c>
      <c r="F6615">
        <v>0.34424927032066538</v>
      </c>
    </row>
    <row r="6616" spans="1:6" x14ac:dyDescent="0.2">
      <c r="A6616">
        <v>7</v>
      </c>
      <c r="B6616">
        <v>33.393225674</v>
      </c>
      <c r="C6616">
        <v>7.3180951178073883E-2</v>
      </c>
      <c r="D6616">
        <v>8.7753131985664368E-2</v>
      </c>
      <c r="E6616">
        <v>-5.3070068359375E-2</v>
      </c>
      <c r="F6616">
        <v>0.12598609424968218</v>
      </c>
    </row>
    <row r="6617" spans="1:6" x14ac:dyDescent="0.2">
      <c r="A6617">
        <v>7</v>
      </c>
      <c r="B6617">
        <v>33.398256195000002</v>
      </c>
      <c r="C6617">
        <v>8.9539885520935059E-2</v>
      </c>
      <c r="D6617">
        <v>5.1611635833978653E-2</v>
      </c>
      <c r="E6617">
        <v>4.7323226928710938E-2</v>
      </c>
      <c r="F6617">
        <v>0.11366899251558298</v>
      </c>
    </row>
    <row r="6618" spans="1:6" x14ac:dyDescent="0.2">
      <c r="A6618">
        <v>7</v>
      </c>
      <c r="B6618">
        <v>33.403286715</v>
      </c>
      <c r="C6618">
        <v>-1.5805825591087341E-2</v>
      </c>
      <c r="D6618">
        <v>0.34539544582366943</v>
      </c>
      <c r="E6618">
        <v>0.3240814208984375</v>
      </c>
      <c r="F6618">
        <v>0.4738951418720152</v>
      </c>
    </row>
    <row r="6619" spans="1:6" x14ac:dyDescent="0.2">
      <c r="A6619">
        <v>7</v>
      </c>
      <c r="B6619">
        <v>33.408317236000002</v>
      </c>
      <c r="C6619">
        <v>-0.19484569132328033</v>
      </c>
      <c r="D6619">
        <v>0.15444087982177734</v>
      </c>
      <c r="E6619">
        <v>0.72903060913085938</v>
      </c>
      <c r="F6619">
        <v>0.7702612919244245</v>
      </c>
    </row>
    <row r="6620" spans="1:6" x14ac:dyDescent="0.2">
      <c r="A6620">
        <v>7</v>
      </c>
      <c r="B6620">
        <v>33.413347757000004</v>
      </c>
      <c r="C6620">
        <v>-0.17499561607837677</v>
      </c>
      <c r="D6620">
        <v>0.27700537443161011</v>
      </c>
      <c r="E6620">
        <v>0.85848236083984375</v>
      </c>
      <c r="F6620">
        <v>0.91888378317597863</v>
      </c>
    </row>
    <row r="6621" spans="1:6" x14ac:dyDescent="0.2">
      <c r="A6621">
        <v>7</v>
      </c>
      <c r="B6621">
        <v>33.418378278000006</v>
      </c>
      <c r="C6621">
        <v>-7.1932092308998108E-2</v>
      </c>
      <c r="D6621">
        <v>0.33074846863746643</v>
      </c>
      <c r="E6621">
        <v>0.98283576965332031</v>
      </c>
      <c r="F6621">
        <v>1.0394878188415744</v>
      </c>
    </row>
    <row r="6622" spans="1:6" x14ac:dyDescent="0.2">
      <c r="A6622">
        <v>7</v>
      </c>
      <c r="B6622">
        <v>33.423408799000001</v>
      </c>
      <c r="C6622">
        <v>-0.16218668222427368</v>
      </c>
      <c r="D6622">
        <v>0.38708147406578064</v>
      </c>
      <c r="E6622">
        <v>1.0615329742431641</v>
      </c>
      <c r="F6622">
        <v>1.14148536690638</v>
      </c>
    </row>
    <row r="6623" spans="1:6" x14ac:dyDescent="0.2">
      <c r="A6623">
        <v>7</v>
      </c>
      <c r="B6623">
        <v>33.428439320000003</v>
      </c>
      <c r="C6623">
        <v>-0.15928305685520172</v>
      </c>
      <c r="D6623">
        <v>0.37938085198402405</v>
      </c>
      <c r="E6623">
        <v>1.4431667327880859</v>
      </c>
      <c r="F6623">
        <v>1.5006768944977795</v>
      </c>
    </row>
    <row r="6624" spans="1:6" x14ac:dyDescent="0.2">
      <c r="A6624">
        <v>7</v>
      </c>
      <c r="B6624">
        <v>33.433469840000001</v>
      </c>
      <c r="C6624">
        <v>-0.27101930975914001</v>
      </c>
      <c r="D6624">
        <v>0.32209664583206177</v>
      </c>
      <c r="E6624">
        <v>1.5636873245239258</v>
      </c>
      <c r="F6624">
        <v>1.6193565896353337</v>
      </c>
    </row>
    <row r="6625" spans="1:6" x14ac:dyDescent="0.2">
      <c r="A6625">
        <v>7</v>
      </c>
      <c r="B6625">
        <v>33.438500361000003</v>
      </c>
      <c r="C6625">
        <v>-0.30824321508407593</v>
      </c>
      <c r="D6625">
        <v>0.53501057624816895</v>
      </c>
      <c r="E6625">
        <v>1.5979900360107422</v>
      </c>
      <c r="F6625">
        <v>1.7131323216647274</v>
      </c>
    </row>
    <row r="6626" spans="1:6" x14ac:dyDescent="0.2">
      <c r="A6626">
        <v>7</v>
      </c>
      <c r="B6626">
        <v>33.443530882000005</v>
      </c>
      <c r="C6626">
        <v>-0.20491790771484375</v>
      </c>
      <c r="D6626">
        <v>0.24434584379196167</v>
      </c>
      <c r="E6626">
        <v>1.7778120040893555</v>
      </c>
      <c r="F6626">
        <v>1.8061870783960463</v>
      </c>
    </row>
    <row r="6627" spans="1:6" x14ac:dyDescent="0.2">
      <c r="A6627">
        <v>7</v>
      </c>
      <c r="B6627">
        <v>33.448561402999999</v>
      </c>
      <c r="C6627">
        <v>-0.21639150381088257</v>
      </c>
      <c r="D6627">
        <v>0.4129633903503418</v>
      </c>
      <c r="E6627">
        <v>1.5561990737915039</v>
      </c>
      <c r="F6627">
        <v>1.6245367345679562</v>
      </c>
    </row>
    <row r="6628" spans="1:6" x14ac:dyDescent="0.2">
      <c r="A6628">
        <v>7</v>
      </c>
      <c r="B6628">
        <v>33.453591924000001</v>
      </c>
      <c r="C6628">
        <v>-0.17306259274482727</v>
      </c>
      <c r="D6628">
        <v>0.36671179533004761</v>
      </c>
      <c r="E6628">
        <v>1.5284805297851563</v>
      </c>
      <c r="F6628">
        <v>1.5813541449574351</v>
      </c>
    </row>
    <row r="6629" spans="1:6" x14ac:dyDescent="0.2">
      <c r="A6629">
        <v>7</v>
      </c>
      <c r="B6629">
        <v>33.458622445000003</v>
      </c>
      <c r="C6629">
        <v>-0.22504419088363647</v>
      </c>
      <c r="D6629">
        <v>0.37792447209358215</v>
      </c>
      <c r="E6629">
        <v>1.515162467956543</v>
      </c>
      <c r="F6629">
        <v>1.5777164189935546</v>
      </c>
    </row>
    <row r="6630" spans="1:6" x14ac:dyDescent="0.2">
      <c r="A6630">
        <v>7</v>
      </c>
      <c r="B6630">
        <v>33.463652965000001</v>
      </c>
      <c r="C6630">
        <v>-0.18166665732860565</v>
      </c>
      <c r="D6630">
        <v>0.31781017780303955</v>
      </c>
      <c r="E6630">
        <v>1.4350500106811523</v>
      </c>
      <c r="F6630">
        <v>1.4810045971083694</v>
      </c>
    </row>
    <row r="6631" spans="1:6" x14ac:dyDescent="0.2">
      <c r="A6631">
        <v>7</v>
      </c>
      <c r="B6631">
        <v>33.468683486000003</v>
      </c>
      <c r="C6631">
        <v>-5.2281744778156281E-2</v>
      </c>
      <c r="D6631">
        <v>0.21252371370792389</v>
      </c>
      <c r="E6631">
        <v>1.2405672073364258</v>
      </c>
      <c r="F6631">
        <v>1.2597248531499863</v>
      </c>
    </row>
    <row r="6632" spans="1:6" x14ac:dyDescent="0.2">
      <c r="A6632">
        <v>7</v>
      </c>
      <c r="B6632">
        <v>33.473714059000002</v>
      </c>
      <c r="C6632">
        <v>-8.5435174405574799E-2</v>
      </c>
      <c r="D6632">
        <v>0.45862880349159241</v>
      </c>
      <c r="E6632">
        <v>0.97495460510253906</v>
      </c>
      <c r="F6632">
        <v>1.0808219235510022</v>
      </c>
    </row>
    <row r="6633" spans="1:6" x14ac:dyDescent="0.2">
      <c r="A6633">
        <v>7</v>
      </c>
      <c r="B6633">
        <v>33.478744580000004</v>
      </c>
      <c r="C6633">
        <v>-2.7770970016717911E-2</v>
      </c>
      <c r="D6633">
        <v>8.8231496512889862E-2</v>
      </c>
      <c r="E6633">
        <v>0.81502628326416016</v>
      </c>
      <c r="F6633">
        <v>0.82025841425977741</v>
      </c>
    </row>
    <row r="6634" spans="1:6" x14ac:dyDescent="0.2">
      <c r="A6634">
        <v>7</v>
      </c>
      <c r="B6634">
        <v>33.483775100999999</v>
      </c>
      <c r="C6634">
        <v>2.7581829577684402E-2</v>
      </c>
      <c r="D6634">
        <v>0.16027148067951202</v>
      </c>
      <c r="E6634">
        <v>0.62684822082519531</v>
      </c>
      <c r="F6634">
        <v>0.64760049165652156</v>
      </c>
    </row>
    <row r="6635" spans="1:6" x14ac:dyDescent="0.2">
      <c r="A6635">
        <v>7</v>
      </c>
      <c r="B6635">
        <v>33.488805622000001</v>
      </c>
      <c r="C6635">
        <v>4.4731836766004562E-2</v>
      </c>
      <c r="D6635">
        <v>0.10789087414741516</v>
      </c>
      <c r="E6635">
        <v>0.36274528503417969</v>
      </c>
      <c r="F6635">
        <v>0.3810846621936943</v>
      </c>
    </row>
    <row r="6636" spans="1:6" x14ac:dyDescent="0.2">
      <c r="A6636">
        <v>7</v>
      </c>
      <c r="B6636">
        <v>33.493836141999999</v>
      </c>
      <c r="C6636">
        <v>4.2836554348468781E-2</v>
      </c>
      <c r="D6636">
        <v>4.9044936895370483E-4</v>
      </c>
      <c r="E6636">
        <v>4.4383049011230469E-2</v>
      </c>
      <c r="F6636">
        <v>6.1685216774897633E-2</v>
      </c>
    </row>
    <row r="6637" spans="1:6" x14ac:dyDescent="0.2">
      <c r="A6637">
        <v>7</v>
      </c>
      <c r="B6637">
        <v>33.498866663000001</v>
      </c>
      <c r="C6637">
        <v>2.4145346134901047E-2</v>
      </c>
      <c r="D6637">
        <v>-9.2512220144271851E-2</v>
      </c>
      <c r="E6637">
        <v>-0.14908409118652344</v>
      </c>
      <c r="F6637">
        <v>0.17710893501150085</v>
      </c>
    </row>
    <row r="6638" spans="1:6" x14ac:dyDescent="0.2">
      <c r="A6638">
        <v>7</v>
      </c>
      <c r="B6638">
        <v>33.503897184000003</v>
      </c>
      <c r="C6638">
        <v>0.10590973496437073</v>
      </c>
      <c r="D6638">
        <v>-0.22400623559951782</v>
      </c>
      <c r="E6638">
        <v>-0.40414810180664063</v>
      </c>
      <c r="F6638">
        <v>0.47405838642682052</v>
      </c>
    </row>
    <row r="6639" spans="1:6" x14ac:dyDescent="0.2">
      <c r="A6639">
        <v>7</v>
      </c>
      <c r="B6639">
        <v>33.508927705000005</v>
      </c>
      <c r="C6639">
        <v>0.15197885036468506</v>
      </c>
      <c r="D6639">
        <v>-0.13377037644386292</v>
      </c>
      <c r="E6639">
        <v>-0.87343597412109375</v>
      </c>
      <c r="F6639">
        <v>0.89659493945759483</v>
      </c>
    </row>
    <row r="6640" spans="1:6" x14ac:dyDescent="0.2">
      <c r="A6640">
        <v>7</v>
      </c>
      <c r="B6640">
        <v>33.513958226</v>
      </c>
      <c r="C6640">
        <v>0.15910080075263977</v>
      </c>
      <c r="D6640">
        <v>-0.3518405556678772</v>
      </c>
      <c r="E6640">
        <v>-0.99786567687988281</v>
      </c>
      <c r="F6640">
        <v>1.0699723129631713</v>
      </c>
    </row>
    <row r="6641" spans="1:6" x14ac:dyDescent="0.2">
      <c r="A6641">
        <v>7</v>
      </c>
      <c r="B6641">
        <v>33.518988747000002</v>
      </c>
      <c r="C6641">
        <v>0.16874682903289795</v>
      </c>
      <c r="D6641">
        <v>-0.30274122953414917</v>
      </c>
      <c r="E6641">
        <v>-1.0814199447631836</v>
      </c>
      <c r="F6641">
        <v>1.135604174569693</v>
      </c>
    </row>
    <row r="6642" spans="1:6" x14ac:dyDescent="0.2">
      <c r="A6642">
        <v>7</v>
      </c>
      <c r="B6642">
        <v>33.524019267</v>
      </c>
      <c r="C6642">
        <v>0.15220385789871216</v>
      </c>
      <c r="D6642">
        <v>-0.53611624240875244</v>
      </c>
      <c r="E6642">
        <v>-1.4202003479003906</v>
      </c>
      <c r="F6642">
        <v>1.5256328745507952</v>
      </c>
    </row>
    <row r="6643" spans="1:6" x14ac:dyDescent="0.2">
      <c r="A6643">
        <v>7</v>
      </c>
      <c r="B6643">
        <v>33.529049788000002</v>
      </c>
      <c r="C6643">
        <v>0.1878192275762558</v>
      </c>
      <c r="D6643">
        <v>-0.48291268944740295</v>
      </c>
      <c r="E6643">
        <v>-1.5385684967041016</v>
      </c>
      <c r="F6643">
        <v>1.6234758227109463</v>
      </c>
    </row>
    <row r="6644" spans="1:6" x14ac:dyDescent="0.2">
      <c r="A6644">
        <v>7</v>
      </c>
      <c r="B6644">
        <v>33.534080309000004</v>
      </c>
      <c r="C6644">
        <v>0.12526333332061768</v>
      </c>
      <c r="D6644">
        <v>-0.41343417763710022</v>
      </c>
      <c r="E6644">
        <v>-1.5611791610717773</v>
      </c>
      <c r="F6644">
        <v>1.6198453922760148</v>
      </c>
    </row>
    <row r="6645" spans="1:6" x14ac:dyDescent="0.2">
      <c r="A6645">
        <v>7</v>
      </c>
      <c r="B6645">
        <v>33.539110882000003</v>
      </c>
      <c r="C6645">
        <v>0.1654423326253891</v>
      </c>
      <c r="D6645">
        <v>-0.58115619421005249</v>
      </c>
      <c r="E6645">
        <v>-1.6768417358398438</v>
      </c>
      <c r="F6645">
        <v>1.7823893779271751</v>
      </c>
    </row>
    <row r="6646" spans="1:6" x14ac:dyDescent="0.2">
      <c r="A6646">
        <v>7</v>
      </c>
      <c r="B6646">
        <v>33.544141403000005</v>
      </c>
      <c r="C6646">
        <v>0.21504542231559753</v>
      </c>
      <c r="D6646">
        <v>-0.49348577857017517</v>
      </c>
      <c r="E6646">
        <v>-1.7970142364501953</v>
      </c>
      <c r="F6646">
        <v>1.8759085567571208</v>
      </c>
    </row>
    <row r="6647" spans="1:6" x14ac:dyDescent="0.2">
      <c r="A6647">
        <v>7</v>
      </c>
      <c r="B6647">
        <v>33.549171923999999</v>
      </c>
      <c r="C6647">
        <v>0.23555012047290802</v>
      </c>
      <c r="D6647">
        <v>-0.51849699020385742</v>
      </c>
      <c r="E6647">
        <v>-1.814265251159668</v>
      </c>
      <c r="F6647">
        <v>1.9015471042471479</v>
      </c>
    </row>
    <row r="6648" spans="1:6" x14ac:dyDescent="0.2">
      <c r="A6648">
        <v>7</v>
      </c>
      <c r="B6648">
        <v>33.554202445000001</v>
      </c>
      <c r="C6648">
        <v>0.25117230415344238</v>
      </c>
      <c r="D6648">
        <v>-0.34084481000900269</v>
      </c>
      <c r="E6648">
        <v>-1.6118602752685547</v>
      </c>
      <c r="F6648">
        <v>1.6665402058974286</v>
      </c>
    </row>
    <row r="6649" spans="1:6" x14ac:dyDescent="0.2">
      <c r="A6649">
        <v>7</v>
      </c>
      <c r="B6649">
        <v>33.559232965</v>
      </c>
      <c r="C6649">
        <v>4.9553200602531433E-2</v>
      </c>
      <c r="D6649">
        <v>-0.37399029731750488</v>
      </c>
      <c r="E6649">
        <v>-1.6104631423950195</v>
      </c>
      <c r="F6649">
        <v>1.6540603964760268</v>
      </c>
    </row>
    <row r="6650" spans="1:6" x14ac:dyDescent="0.2">
      <c r="A6650">
        <v>7</v>
      </c>
      <c r="B6650">
        <v>33.564263486000002</v>
      </c>
      <c r="C6650">
        <v>5.1045112311840057E-2</v>
      </c>
      <c r="D6650">
        <v>-0.39285823702812195</v>
      </c>
      <c r="E6650">
        <v>-1.32977294921875</v>
      </c>
      <c r="F6650">
        <v>1.3875299255748341</v>
      </c>
    </row>
    <row r="6651" spans="1:6" x14ac:dyDescent="0.2">
      <c r="A6651">
        <v>7</v>
      </c>
      <c r="B6651">
        <v>33.569294007000003</v>
      </c>
      <c r="C6651">
        <v>0.133792445063591</v>
      </c>
      <c r="D6651">
        <v>-0.27086594700813293</v>
      </c>
      <c r="E6651">
        <v>-1.0998725891113281</v>
      </c>
      <c r="F6651">
        <v>1.1406088250943718</v>
      </c>
    </row>
    <row r="6652" spans="1:6" x14ac:dyDescent="0.2">
      <c r="A6652">
        <v>7</v>
      </c>
      <c r="B6652">
        <v>33.574324528000005</v>
      </c>
      <c r="C6652">
        <v>7.5561553239822388E-2</v>
      </c>
      <c r="D6652">
        <v>-0.35219666361808777</v>
      </c>
      <c r="E6652">
        <v>-1.0065879821777344</v>
      </c>
      <c r="F6652">
        <v>1.069098407096545</v>
      </c>
    </row>
    <row r="6653" spans="1:6" x14ac:dyDescent="0.2">
      <c r="A6653">
        <v>7</v>
      </c>
      <c r="B6653">
        <v>33.579355049</v>
      </c>
      <c r="C6653">
        <v>4.5992262661457062E-2</v>
      </c>
      <c r="D6653">
        <v>-8.70932936668396E-2</v>
      </c>
      <c r="E6653">
        <v>-0.7678985595703125</v>
      </c>
      <c r="F6653">
        <v>0.77418907756220612</v>
      </c>
    </row>
    <row r="6654" spans="1:6" x14ac:dyDescent="0.2">
      <c r="A6654">
        <v>7</v>
      </c>
      <c r="B6654">
        <v>33.584385570000002</v>
      </c>
      <c r="C6654">
        <v>-0.13136656582355499</v>
      </c>
      <c r="D6654">
        <v>-0.16377097368240356</v>
      </c>
      <c r="E6654">
        <v>-0.40085411071777344</v>
      </c>
      <c r="F6654">
        <v>0.45250649113188851</v>
      </c>
    </row>
    <row r="6655" spans="1:6" x14ac:dyDescent="0.2">
      <c r="A6655">
        <v>7</v>
      </c>
      <c r="B6655">
        <v>33.58941609</v>
      </c>
      <c r="C6655">
        <v>1.6540143638849258E-2</v>
      </c>
      <c r="D6655">
        <v>-2.9914679005742073E-2</v>
      </c>
      <c r="E6655">
        <v>-0.19699478149414063</v>
      </c>
      <c r="F6655">
        <v>0.19993851131669096</v>
      </c>
    </row>
    <row r="6656" spans="1:6" x14ac:dyDescent="0.2">
      <c r="A6656">
        <v>7</v>
      </c>
      <c r="B6656">
        <v>33.594446611000002</v>
      </c>
      <c r="C6656">
        <v>1.6247004270553589E-2</v>
      </c>
      <c r="D6656">
        <v>6.3385434448719025E-2</v>
      </c>
      <c r="E6656">
        <v>-3.6579132080078125E-2</v>
      </c>
      <c r="F6656">
        <v>7.4964734053767204E-2</v>
      </c>
    </row>
    <row r="6657" spans="1:6" x14ac:dyDescent="0.2">
      <c r="A6657">
        <v>7</v>
      </c>
      <c r="B6657">
        <v>33.599477132000004</v>
      </c>
      <c r="C6657">
        <v>-6.0499735176563263E-2</v>
      </c>
      <c r="D6657">
        <v>0.21410337090492249</v>
      </c>
      <c r="E6657">
        <v>0.18314838409423828</v>
      </c>
      <c r="F6657">
        <v>0.28817321524669104</v>
      </c>
    </row>
    <row r="6658" spans="1:6" x14ac:dyDescent="0.2">
      <c r="A6658">
        <v>7</v>
      </c>
      <c r="B6658">
        <v>33.604507705000003</v>
      </c>
      <c r="C6658">
        <v>-2.4590294808149338E-2</v>
      </c>
      <c r="D6658">
        <v>0.36955699324607849</v>
      </c>
      <c r="E6658">
        <v>0.47399234771728516</v>
      </c>
      <c r="F6658">
        <v>0.60153619970071426</v>
      </c>
    </row>
    <row r="6659" spans="1:6" x14ac:dyDescent="0.2">
      <c r="A6659">
        <v>7</v>
      </c>
      <c r="B6659">
        <v>33.609538226000005</v>
      </c>
      <c r="C6659">
        <v>-0.10096811503171921</v>
      </c>
      <c r="D6659">
        <v>0.14794440567493439</v>
      </c>
      <c r="E6659">
        <v>0.86921405792236328</v>
      </c>
      <c r="F6659">
        <v>0.88747686500180356</v>
      </c>
    </row>
    <row r="6660" spans="1:6" x14ac:dyDescent="0.2">
      <c r="A6660">
        <v>7</v>
      </c>
      <c r="B6660">
        <v>33.614568747</v>
      </c>
      <c r="C6660">
        <v>-2.9064103960990906E-2</v>
      </c>
      <c r="D6660">
        <v>0.40718615055084229</v>
      </c>
      <c r="E6660">
        <v>0.96989059448242188</v>
      </c>
      <c r="F6660">
        <v>1.0522989350013303</v>
      </c>
    </row>
    <row r="6661" spans="1:6" x14ac:dyDescent="0.2">
      <c r="A6661">
        <v>7</v>
      </c>
      <c r="B6661">
        <v>33.619599267000005</v>
      </c>
      <c r="C6661">
        <v>-0.2031012624502182</v>
      </c>
      <c r="D6661">
        <v>0.35339885950088501</v>
      </c>
      <c r="E6661">
        <v>1.0966014862060547</v>
      </c>
      <c r="F6661">
        <v>1.1699041397715997</v>
      </c>
    </row>
    <row r="6662" spans="1:6" x14ac:dyDescent="0.2">
      <c r="A6662">
        <v>7</v>
      </c>
      <c r="B6662">
        <v>33.624629788</v>
      </c>
      <c r="C6662">
        <v>-0.17632612586021423</v>
      </c>
      <c r="D6662">
        <v>0.42678606510162354</v>
      </c>
      <c r="E6662">
        <v>1.3328475952148438</v>
      </c>
      <c r="F6662">
        <v>1.4105743369620019</v>
      </c>
    </row>
    <row r="6663" spans="1:6" x14ac:dyDescent="0.2">
      <c r="A6663">
        <v>7</v>
      </c>
      <c r="B6663">
        <v>33.629660309000002</v>
      </c>
      <c r="C6663">
        <v>-9.9447682499885559E-2</v>
      </c>
      <c r="D6663">
        <v>0.39780890941619873</v>
      </c>
      <c r="E6663">
        <v>1.458740234375</v>
      </c>
      <c r="F6663">
        <v>1.5152771500124764</v>
      </c>
    </row>
    <row r="6664" spans="1:6" x14ac:dyDescent="0.2">
      <c r="A6664">
        <v>7</v>
      </c>
      <c r="B6664">
        <v>33.634690830000004</v>
      </c>
      <c r="C6664">
        <v>-0.29959240555763245</v>
      </c>
      <c r="D6664">
        <v>0.36687847971916199</v>
      </c>
      <c r="E6664">
        <v>1.6177778244018555</v>
      </c>
      <c r="F6664">
        <v>1.685692889430116</v>
      </c>
    </row>
    <row r="6665" spans="1:6" x14ac:dyDescent="0.2">
      <c r="A6665">
        <v>7</v>
      </c>
      <c r="B6665">
        <v>33.639721351000006</v>
      </c>
      <c r="C6665">
        <v>-0.18173041939735413</v>
      </c>
      <c r="D6665">
        <v>0.50344473123550415</v>
      </c>
      <c r="E6665">
        <v>1.5711450576782227</v>
      </c>
      <c r="F6665">
        <v>1.6598130421857256</v>
      </c>
    </row>
    <row r="6666" spans="1:6" x14ac:dyDescent="0.2">
      <c r="A6666">
        <v>7</v>
      </c>
      <c r="B6666">
        <v>33.644751872000001</v>
      </c>
      <c r="C6666">
        <v>-0.20750471949577332</v>
      </c>
      <c r="D6666">
        <v>0.33677685260772705</v>
      </c>
      <c r="E6666">
        <v>1.5437221527099609</v>
      </c>
      <c r="F6666">
        <v>1.5935981117687301</v>
      </c>
    </row>
    <row r="6667" spans="1:6" x14ac:dyDescent="0.2">
      <c r="A6667">
        <v>7</v>
      </c>
      <c r="B6667">
        <v>33.649782392000006</v>
      </c>
      <c r="C6667">
        <v>-0.26683112978935242</v>
      </c>
      <c r="D6667">
        <v>0.52413296699523926</v>
      </c>
      <c r="E6667">
        <v>1.6643877029418945</v>
      </c>
      <c r="F6667">
        <v>1.7652480405371056</v>
      </c>
    </row>
    <row r="6668" spans="1:6" x14ac:dyDescent="0.2">
      <c r="A6668">
        <v>7</v>
      </c>
      <c r="B6668">
        <v>33.654812913000001</v>
      </c>
      <c r="C6668">
        <v>-0.15639534592628479</v>
      </c>
      <c r="D6668">
        <v>0.21702095866203308</v>
      </c>
      <c r="E6668">
        <v>1.5985679626464844</v>
      </c>
      <c r="F6668">
        <v>1.6207952159127699</v>
      </c>
    </row>
    <row r="6669" spans="1:6" x14ac:dyDescent="0.2">
      <c r="A6669">
        <v>7</v>
      </c>
      <c r="B6669">
        <v>33.659843434000003</v>
      </c>
      <c r="C6669">
        <v>-0.17761094868183136</v>
      </c>
      <c r="D6669">
        <v>0.43620800971984863</v>
      </c>
      <c r="E6669">
        <v>1.3610048294067383</v>
      </c>
      <c r="F6669">
        <v>1.4401934670397156</v>
      </c>
    </row>
    <row r="6670" spans="1:6" x14ac:dyDescent="0.2">
      <c r="A6670">
        <v>7</v>
      </c>
      <c r="B6670">
        <v>33.664873955000004</v>
      </c>
      <c r="C6670">
        <v>-0.14135852456092834</v>
      </c>
      <c r="D6670">
        <v>0.36372748017311096</v>
      </c>
      <c r="E6670">
        <v>1.3675022125244141</v>
      </c>
      <c r="F6670">
        <v>1.4220907894921095</v>
      </c>
    </row>
    <row r="6671" spans="1:6" x14ac:dyDescent="0.2">
      <c r="A6671">
        <v>7</v>
      </c>
      <c r="B6671">
        <v>33.669904475999999</v>
      </c>
      <c r="C6671">
        <v>-0.17197573184967041</v>
      </c>
      <c r="D6671">
        <v>0.250885009765625</v>
      </c>
      <c r="E6671">
        <v>1.1829919815063477</v>
      </c>
      <c r="F6671">
        <v>1.2214700032250658</v>
      </c>
    </row>
    <row r="6672" spans="1:6" x14ac:dyDescent="0.2">
      <c r="A6672">
        <v>7</v>
      </c>
      <c r="B6672">
        <v>33.674935049000005</v>
      </c>
      <c r="C6672">
        <v>2.1931033581495285E-2</v>
      </c>
      <c r="D6672">
        <v>0.34616178274154663</v>
      </c>
      <c r="E6672">
        <v>0.82461071014404297</v>
      </c>
      <c r="F6672">
        <v>0.89459028239134208</v>
      </c>
    </row>
    <row r="6673" spans="1:6" x14ac:dyDescent="0.2">
      <c r="A6673">
        <v>7</v>
      </c>
      <c r="B6673">
        <v>33.67996557</v>
      </c>
      <c r="C6673">
        <v>-1.6088418662548065E-2</v>
      </c>
      <c r="D6673">
        <v>0.11178319156169891</v>
      </c>
      <c r="E6673">
        <v>0.60072994232177734</v>
      </c>
      <c r="F6673">
        <v>0.61125345212334536</v>
      </c>
    </row>
    <row r="6674" spans="1:6" x14ac:dyDescent="0.2">
      <c r="A6674">
        <v>7</v>
      </c>
      <c r="B6674">
        <v>33.684996090000006</v>
      </c>
      <c r="C6674">
        <v>-4.8971753567457199E-2</v>
      </c>
      <c r="D6674">
        <v>0.20513887703418732</v>
      </c>
      <c r="E6674">
        <v>0.61132621765136719</v>
      </c>
      <c r="F6674">
        <v>0.6466837990132781</v>
      </c>
    </row>
    <row r="6675" spans="1:6" x14ac:dyDescent="0.2">
      <c r="A6675">
        <v>7</v>
      </c>
      <c r="B6675">
        <v>33.690026611</v>
      </c>
      <c r="C6675">
        <v>8.0478906631469727E-2</v>
      </c>
      <c r="D6675">
        <v>-2.4088805541396141E-2</v>
      </c>
      <c r="E6675">
        <v>0.20647048950195313</v>
      </c>
      <c r="F6675">
        <v>0.22290623140725374</v>
      </c>
    </row>
    <row r="6676" spans="1:6" x14ac:dyDescent="0.2">
      <c r="A6676">
        <v>7</v>
      </c>
      <c r="B6676">
        <v>33.695057132000002</v>
      </c>
      <c r="C6676">
        <v>4.5057382434606552E-2</v>
      </c>
      <c r="D6676">
        <v>8.5975751280784607E-2</v>
      </c>
      <c r="E6676">
        <v>-0.13541316986083984</v>
      </c>
      <c r="F6676">
        <v>0.16660949580355375</v>
      </c>
    </row>
    <row r="6677" spans="1:6" x14ac:dyDescent="0.2">
      <c r="A6677">
        <v>7</v>
      </c>
      <c r="B6677">
        <v>33.700087653000004</v>
      </c>
      <c r="C6677">
        <v>7.6657965779304504E-2</v>
      </c>
      <c r="D6677">
        <v>-2.8938667848706245E-2</v>
      </c>
      <c r="E6677">
        <v>-0.20674991607666016</v>
      </c>
      <c r="F6677">
        <v>0.22239473467684612</v>
      </c>
    </row>
    <row r="6678" spans="1:6" x14ac:dyDescent="0.2">
      <c r="A6678">
        <v>7</v>
      </c>
      <c r="B6678">
        <v>33.705118173999999</v>
      </c>
      <c r="C6678">
        <v>0.17987868189811707</v>
      </c>
      <c r="D6678">
        <v>-0.31813913583755493</v>
      </c>
      <c r="E6678">
        <v>-0.55727672576904297</v>
      </c>
      <c r="F6678">
        <v>0.66642793986802151</v>
      </c>
    </row>
    <row r="6679" spans="1:6" x14ac:dyDescent="0.2">
      <c r="A6679">
        <v>7</v>
      </c>
      <c r="B6679">
        <v>33.710148695000001</v>
      </c>
      <c r="C6679">
        <v>0.16572931408882141</v>
      </c>
      <c r="D6679">
        <v>-0.28230315446853638</v>
      </c>
      <c r="E6679">
        <v>-0.88554859161376953</v>
      </c>
      <c r="F6679">
        <v>0.94411735747224157</v>
      </c>
    </row>
    <row r="6680" spans="1:6" x14ac:dyDescent="0.2">
      <c r="A6680">
        <v>7</v>
      </c>
      <c r="B6680">
        <v>33.715179214999999</v>
      </c>
      <c r="C6680">
        <v>9.4094336032867432E-2</v>
      </c>
      <c r="D6680">
        <v>-0.36865213513374329</v>
      </c>
      <c r="E6680">
        <v>-1.0650768280029297</v>
      </c>
      <c r="F6680">
        <v>1.1309937180908283</v>
      </c>
    </row>
    <row r="6681" spans="1:6" x14ac:dyDescent="0.2">
      <c r="A6681">
        <v>7</v>
      </c>
      <c r="B6681">
        <v>33.720209736000001</v>
      </c>
      <c r="C6681">
        <v>0.12075270712375641</v>
      </c>
      <c r="D6681">
        <v>-0.32894623279571533</v>
      </c>
      <c r="E6681">
        <v>-1.2728652954101563</v>
      </c>
      <c r="F6681">
        <v>1.3202169899708884</v>
      </c>
    </row>
    <row r="6682" spans="1:6" x14ac:dyDescent="0.2">
      <c r="A6682">
        <v>7</v>
      </c>
      <c r="B6682">
        <v>33.725240257000003</v>
      </c>
      <c r="C6682">
        <v>0.16134200990200043</v>
      </c>
      <c r="D6682">
        <v>-0.55955880880355835</v>
      </c>
      <c r="E6682">
        <v>-1.4109687805175781</v>
      </c>
      <c r="F6682">
        <v>1.5264239922983835</v>
      </c>
    </row>
    <row r="6683" spans="1:6" x14ac:dyDescent="0.2">
      <c r="A6683">
        <v>7</v>
      </c>
      <c r="B6683">
        <v>33.730270778000005</v>
      </c>
      <c r="C6683">
        <v>0.19673141837120056</v>
      </c>
      <c r="D6683">
        <v>-0.51062750816345215</v>
      </c>
      <c r="E6683">
        <v>-1.3577680587768555</v>
      </c>
      <c r="F6683">
        <v>1.4638913226405268</v>
      </c>
    </row>
    <row r="6684" spans="1:6" x14ac:dyDescent="0.2">
      <c r="A6684">
        <v>7</v>
      </c>
      <c r="B6684">
        <v>33.735301351000004</v>
      </c>
      <c r="C6684">
        <v>0.24897266924381256</v>
      </c>
      <c r="D6684">
        <v>-0.4075016975402832</v>
      </c>
      <c r="E6684">
        <v>-1.818028450012207</v>
      </c>
      <c r="F6684">
        <v>1.8797001007028724</v>
      </c>
    </row>
    <row r="6685" spans="1:6" x14ac:dyDescent="0.2">
      <c r="A6685">
        <v>7</v>
      </c>
      <c r="B6685">
        <v>33.740331871999999</v>
      </c>
      <c r="C6685">
        <v>0.11700771749019623</v>
      </c>
      <c r="D6685">
        <v>-0.5605999231338501</v>
      </c>
      <c r="E6685">
        <v>-1.8427515029907227</v>
      </c>
      <c r="F6685">
        <v>1.9296881047320864</v>
      </c>
    </row>
    <row r="6686" spans="1:6" x14ac:dyDescent="0.2">
      <c r="A6686">
        <v>7</v>
      </c>
      <c r="B6686">
        <v>33.745362392000004</v>
      </c>
      <c r="C6686">
        <v>3.7580922245979309E-2</v>
      </c>
      <c r="D6686">
        <v>-0.45825734734535217</v>
      </c>
      <c r="E6686">
        <v>-1.5068912506103516</v>
      </c>
      <c r="F6686">
        <v>1.5754787727160549</v>
      </c>
    </row>
    <row r="6687" spans="1:6" x14ac:dyDescent="0.2">
      <c r="A6687">
        <v>7</v>
      </c>
      <c r="B6687">
        <v>33.750392912999999</v>
      </c>
      <c r="C6687">
        <v>0.24949881434440613</v>
      </c>
      <c r="D6687">
        <v>-0.62869942188262939</v>
      </c>
      <c r="E6687">
        <v>-1.596766471862793</v>
      </c>
      <c r="F6687">
        <v>1.7341210416519282</v>
      </c>
    </row>
    <row r="6688" spans="1:6" x14ac:dyDescent="0.2">
      <c r="A6688">
        <v>7</v>
      </c>
      <c r="B6688">
        <v>33.755423434000001</v>
      </c>
      <c r="C6688">
        <v>0.15313497185707092</v>
      </c>
      <c r="D6688">
        <v>-0.31459712982177734</v>
      </c>
      <c r="E6688">
        <v>-1.7461433410644531</v>
      </c>
      <c r="F6688">
        <v>1.7808532340542544</v>
      </c>
    </row>
    <row r="6689" spans="1:6" x14ac:dyDescent="0.2">
      <c r="A6689">
        <v>7</v>
      </c>
      <c r="B6689">
        <v>33.760453955000003</v>
      </c>
      <c r="C6689">
        <v>0.11162044107913971</v>
      </c>
      <c r="D6689">
        <v>-0.38818889856338501</v>
      </c>
      <c r="E6689">
        <v>-1.4152822494506836</v>
      </c>
      <c r="F6689">
        <v>1.4717926448534597</v>
      </c>
    </row>
    <row r="6690" spans="1:6" x14ac:dyDescent="0.2">
      <c r="A6690">
        <v>7</v>
      </c>
      <c r="B6690">
        <v>33.765484476000005</v>
      </c>
      <c r="C6690">
        <v>0.14877574145793915</v>
      </c>
      <c r="D6690">
        <v>-0.34003442525863647</v>
      </c>
      <c r="E6690">
        <v>-1.2212324142456055</v>
      </c>
      <c r="F6690">
        <v>1.2763879665726565</v>
      </c>
    </row>
    <row r="6691" spans="1:6" x14ac:dyDescent="0.2">
      <c r="A6691">
        <v>7</v>
      </c>
      <c r="B6691">
        <v>33.770514996999999</v>
      </c>
      <c r="C6691">
        <v>0.15995427966117859</v>
      </c>
      <c r="D6691">
        <v>-0.21352469921112061</v>
      </c>
      <c r="E6691">
        <v>-1.1804132461547852</v>
      </c>
      <c r="F6691">
        <v>1.2101874236880845</v>
      </c>
    </row>
    <row r="6692" spans="1:6" x14ac:dyDescent="0.2">
      <c r="A6692">
        <v>7</v>
      </c>
      <c r="B6692">
        <v>33.775545517000005</v>
      </c>
      <c r="C6692">
        <v>0.20683477818965912</v>
      </c>
      <c r="D6692">
        <v>-0.18989510834217072</v>
      </c>
      <c r="E6692">
        <v>-1.0704431533813477</v>
      </c>
      <c r="F6692">
        <v>1.106656822263367</v>
      </c>
    </row>
    <row r="6693" spans="1:6" x14ac:dyDescent="0.2">
      <c r="A6693">
        <v>7</v>
      </c>
      <c r="B6693">
        <v>33.780576038</v>
      </c>
      <c r="C6693">
        <v>7.4445284903049469E-2</v>
      </c>
      <c r="D6693">
        <v>6.547904759645462E-2</v>
      </c>
      <c r="E6693">
        <v>-0.6144866943359375</v>
      </c>
      <c r="F6693">
        <v>0.6224335335072676</v>
      </c>
    </row>
    <row r="6694" spans="1:6" x14ac:dyDescent="0.2">
      <c r="A6694">
        <v>7</v>
      </c>
      <c r="B6694">
        <v>33.785606559000001</v>
      </c>
      <c r="C6694">
        <v>-4.0642853826284409E-2</v>
      </c>
      <c r="D6694">
        <v>-0.19804267585277557</v>
      </c>
      <c r="E6694">
        <v>-0.35529422760009766</v>
      </c>
      <c r="F6694">
        <v>0.40878690193305145</v>
      </c>
    </row>
    <row r="6695" spans="1:6" x14ac:dyDescent="0.2">
      <c r="A6695">
        <v>7</v>
      </c>
      <c r="B6695">
        <v>33.790637080000003</v>
      </c>
      <c r="C6695">
        <v>1.1839617043733597E-2</v>
      </c>
      <c r="D6695">
        <v>-3.8281634449958801E-2</v>
      </c>
      <c r="E6695">
        <v>-0.22319984436035156</v>
      </c>
      <c r="F6695">
        <v>0.226768230998938</v>
      </c>
    </row>
    <row r="6696" spans="1:6" x14ac:dyDescent="0.2">
      <c r="A6696">
        <v>7</v>
      </c>
      <c r="B6696">
        <v>33.795667653000002</v>
      </c>
      <c r="C6696">
        <v>-8.8940873742103577E-2</v>
      </c>
      <c r="D6696">
        <v>0.15043726563453674</v>
      </c>
      <c r="E6696">
        <v>8.2918167114257813E-2</v>
      </c>
      <c r="F6696">
        <v>0.19343544750431077</v>
      </c>
    </row>
    <row r="6697" spans="1:6" x14ac:dyDescent="0.2">
      <c r="A6697">
        <v>7</v>
      </c>
      <c r="B6697">
        <v>33.800698174000004</v>
      </c>
      <c r="C6697">
        <v>-7.2202220559120178E-2</v>
      </c>
      <c r="D6697">
        <v>0.20045141875743866</v>
      </c>
      <c r="E6697">
        <v>0.26183891296386719</v>
      </c>
      <c r="F6697">
        <v>0.33757006424983466</v>
      </c>
    </row>
    <row r="6698" spans="1:6" x14ac:dyDescent="0.2">
      <c r="A6698">
        <v>7</v>
      </c>
      <c r="B6698">
        <v>33.805728694999999</v>
      </c>
      <c r="C6698">
        <v>-0.27734982967376709</v>
      </c>
      <c r="D6698">
        <v>0.21243152022361755</v>
      </c>
      <c r="E6698">
        <v>0.54544830322265625</v>
      </c>
      <c r="F6698">
        <v>0.64773754738555922</v>
      </c>
    </row>
    <row r="6699" spans="1:6" x14ac:dyDescent="0.2">
      <c r="A6699">
        <v>7</v>
      </c>
      <c r="B6699">
        <v>33.810759215000004</v>
      </c>
      <c r="C6699">
        <v>-0.20058143138885498</v>
      </c>
      <c r="D6699">
        <v>6.4954221248626709E-2</v>
      </c>
      <c r="E6699">
        <v>1.0338125228881836</v>
      </c>
      <c r="F6699">
        <v>1.0550925523177805</v>
      </c>
    </row>
    <row r="6700" spans="1:6" x14ac:dyDescent="0.2">
      <c r="A6700">
        <v>7</v>
      </c>
      <c r="B6700">
        <v>33.815789735999999</v>
      </c>
      <c r="C6700">
        <v>-0.11886265873908997</v>
      </c>
      <c r="D6700">
        <v>0.37652122974395752</v>
      </c>
      <c r="E6700">
        <v>1.1128435134887695</v>
      </c>
      <c r="F6700">
        <v>1.1808121161321374</v>
      </c>
    </row>
    <row r="6701" spans="1:6" x14ac:dyDescent="0.2">
      <c r="A6701">
        <v>7</v>
      </c>
      <c r="B6701">
        <v>33.820820257000001</v>
      </c>
      <c r="C6701">
        <v>-0.21891210973262787</v>
      </c>
      <c r="D6701">
        <v>0.26298624277114868</v>
      </c>
      <c r="E6701">
        <v>1.3230400085449219</v>
      </c>
      <c r="F6701">
        <v>1.3665720397714212</v>
      </c>
    </row>
    <row r="6702" spans="1:6" x14ac:dyDescent="0.2">
      <c r="A6702">
        <v>7</v>
      </c>
      <c r="B6702">
        <v>33.825850778000003</v>
      </c>
      <c r="C6702">
        <v>-7.2624027729034424E-2</v>
      </c>
      <c r="D6702">
        <v>0.47718894481658936</v>
      </c>
      <c r="E6702">
        <v>1.4277381896972656</v>
      </c>
      <c r="F6702">
        <v>1.5071230463299214</v>
      </c>
    </row>
    <row r="6703" spans="1:6" x14ac:dyDescent="0.2">
      <c r="A6703">
        <v>7</v>
      </c>
      <c r="B6703">
        <v>33.830881299000005</v>
      </c>
      <c r="C6703">
        <v>-0.20384541153907776</v>
      </c>
      <c r="D6703">
        <v>0.5220831036567688</v>
      </c>
      <c r="E6703">
        <v>1.5202798843383789</v>
      </c>
      <c r="F6703">
        <v>1.620300788635658</v>
      </c>
    </row>
    <row r="6704" spans="1:6" x14ac:dyDescent="0.2">
      <c r="A6704">
        <v>7</v>
      </c>
      <c r="B6704">
        <v>33.83591182</v>
      </c>
      <c r="C6704">
        <v>-0.18420827388763428</v>
      </c>
      <c r="D6704">
        <v>0.40472579002380371</v>
      </c>
      <c r="E6704">
        <v>1.6556177139282227</v>
      </c>
      <c r="F6704">
        <v>1.7142945102729483</v>
      </c>
    </row>
    <row r="6705" spans="1:6" x14ac:dyDescent="0.2">
      <c r="A6705">
        <v>7</v>
      </c>
      <c r="B6705">
        <v>33.840942340000005</v>
      </c>
      <c r="C6705">
        <v>-0.16482830047607422</v>
      </c>
      <c r="D6705">
        <v>0.42427161335945129</v>
      </c>
      <c r="E6705">
        <v>1.6545696258544922</v>
      </c>
      <c r="F6705">
        <v>1.7160347949096886</v>
      </c>
    </row>
    <row r="6706" spans="1:6" x14ac:dyDescent="0.2">
      <c r="A6706">
        <v>7</v>
      </c>
      <c r="B6706">
        <v>33.845972861</v>
      </c>
      <c r="C6706">
        <v>-0.16199189424514771</v>
      </c>
      <c r="D6706">
        <v>0.32686406373977661</v>
      </c>
      <c r="E6706">
        <v>1.6272640228271484</v>
      </c>
      <c r="F6706">
        <v>1.6676539479020238</v>
      </c>
    </row>
    <row r="6707" spans="1:6" x14ac:dyDescent="0.2">
      <c r="A6707">
        <v>7</v>
      </c>
      <c r="B6707">
        <v>33.851003382000002</v>
      </c>
      <c r="C6707">
        <v>-0.20468568801879883</v>
      </c>
      <c r="D6707">
        <v>0.48093798756599426</v>
      </c>
      <c r="E6707">
        <v>1.5355434417724609</v>
      </c>
      <c r="F6707">
        <v>1.6220638829387</v>
      </c>
    </row>
    <row r="6708" spans="1:6" x14ac:dyDescent="0.2">
      <c r="A6708">
        <v>7</v>
      </c>
      <c r="B6708">
        <v>33.856033955000001</v>
      </c>
      <c r="C6708">
        <v>-0.19243299961090088</v>
      </c>
      <c r="D6708">
        <v>0.29586023092269897</v>
      </c>
      <c r="E6708">
        <v>1.3747692108154297</v>
      </c>
      <c r="F6708">
        <v>1.419349892939356</v>
      </c>
    </row>
    <row r="6709" spans="1:6" x14ac:dyDescent="0.2">
      <c r="A6709">
        <v>7</v>
      </c>
      <c r="B6709">
        <v>33.861064476000003</v>
      </c>
      <c r="C6709">
        <v>-0.13486699759960175</v>
      </c>
      <c r="D6709">
        <v>0.42670503258705139</v>
      </c>
      <c r="E6709">
        <v>1.453120231628418</v>
      </c>
      <c r="F6709">
        <v>1.5204685789073296</v>
      </c>
    </row>
    <row r="6710" spans="1:6" x14ac:dyDescent="0.2">
      <c r="A6710">
        <v>7</v>
      </c>
      <c r="B6710">
        <v>33.866094997000005</v>
      </c>
      <c r="C6710">
        <v>-0.1178613007068634</v>
      </c>
      <c r="D6710">
        <v>0.24220120906829834</v>
      </c>
      <c r="E6710">
        <v>1.3498344421386719</v>
      </c>
      <c r="F6710">
        <v>1.3764467781437388</v>
      </c>
    </row>
    <row r="6711" spans="1:6" x14ac:dyDescent="0.2">
      <c r="A6711">
        <v>7</v>
      </c>
      <c r="B6711">
        <v>33.871125517000003</v>
      </c>
      <c r="C6711">
        <v>-0.11739178001880646</v>
      </c>
      <c r="D6711">
        <v>0.27311265468597412</v>
      </c>
      <c r="E6711">
        <v>1.0031976699829102</v>
      </c>
      <c r="F6711">
        <v>1.0463158783200912</v>
      </c>
    </row>
    <row r="6712" spans="1:6" x14ac:dyDescent="0.2">
      <c r="A6712">
        <v>7</v>
      </c>
      <c r="B6712">
        <v>33.876156038000005</v>
      </c>
      <c r="C6712">
        <v>-5.7346981018781662E-2</v>
      </c>
      <c r="D6712">
        <v>0.29710584878921509</v>
      </c>
      <c r="E6712">
        <v>0.83636665344238281</v>
      </c>
      <c r="F6712">
        <v>0.88942101425991693</v>
      </c>
    </row>
    <row r="6713" spans="1:6" x14ac:dyDescent="0.2">
      <c r="A6713">
        <v>7</v>
      </c>
      <c r="B6713">
        <v>33.881186559</v>
      </c>
      <c r="C6713">
        <v>-2.0966220647096634E-2</v>
      </c>
      <c r="D6713">
        <v>7.5062945485115051E-2</v>
      </c>
      <c r="E6713">
        <v>0.73196792602539063</v>
      </c>
      <c r="F6713">
        <v>0.73610534091462465</v>
      </c>
    </row>
    <row r="6714" spans="1:6" x14ac:dyDescent="0.2">
      <c r="A6714">
        <v>7</v>
      </c>
      <c r="B6714">
        <v>33.886217080000002</v>
      </c>
      <c r="C6714">
        <v>0.12047294527292252</v>
      </c>
      <c r="D6714">
        <v>0.15218223631381989</v>
      </c>
      <c r="E6714">
        <v>0.50360965728759766</v>
      </c>
      <c r="F6714">
        <v>0.53971830662442744</v>
      </c>
    </row>
    <row r="6715" spans="1:6" x14ac:dyDescent="0.2">
      <c r="A6715">
        <v>7</v>
      </c>
      <c r="B6715">
        <v>33.891247601000003</v>
      </c>
      <c r="C6715">
        <v>3.9575934410095215E-2</v>
      </c>
      <c r="D6715">
        <v>9.2694014310836792E-3</v>
      </c>
      <c r="E6715">
        <v>-2.2775650024414063E-2</v>
      </c>
      <c r="F6715">
        <v>4.6592988972133209E-2</v>
      </c>
    </row>
    <row r="6716" spans="1:6" x14ac:dyDescent="0.2">
      <c r="A6716">
        <v>7</v>
      </c>
      <c r="B6716">
        <v>33.896278122000005</v>
      </c>
      <c r="C6716">
        <v>-1.7123915255069733E-2</v>
      </c>
      <c r="D6716">
        <v>2.4068649858236313E-2</v>
      </c>
      <c r="E6716">
        <v>-7.0499420166015625E-2</v>
      </c>
      <c r="F6716">
        <v>7.6437534126930065E-2</v>
      </c>
    </row>
    <row r="6717" spans="1:6" x14ac:dyDescent="0.2">
      <c r="A6717">
        <v>7</v>
      </c>
      <c r="B6717">
        <v>33.901308642000004</v>
      </c>
      <c r="C6717">
        <v>0.11751401424407959</v>
      </c>
      <c r="D6717">
        <v>-0.14779274165630341</v>
      </c>
      <c r="E6717">
        <v>-0.36647415161132813</v>
      </c>
      <c r="F6717">
        <v>0.41225664558535291</v>
      </c>
    </row>
    <row r="6718" spans="1:6" x14ac:dyDescent="0.2">
      <c r="A6718">
        <v>7</v>
      </c>
      <c r="B6718">
        <v>33.906339163000005</v>
      </c>
      <c r="C6718">
        <v>0.19900766015052795</v>
      </c>
      <c r="D6718">
        <v>-0.24319911003112793</v>
      </c>
      <c r="E6718">
        <v>-0.76214981079101563</v>
      </c>
      <c r="F6718">
        <v>0.82439201233836656</v>
      </c>
    </row>
    <row r="6719" spans="1:6" x14ac:dyDescent="0.2">
      <c r="A6719">
        <v>7</v>
      </c>
      <c r="B6719">
        <v>33.911369684</v>
      </c>
      <c r="C6719">
        <v>0.18469542264938354</v>
      </c>
      <c r="D6719">
        <v>-0.21696323156356812</v>
      </c>
      <c r="E6719">
        <v>-0.92061996459960938</v>
      </c>
      <c r="F6719">
        <v>0.96370460319411511</v>
      </c>
    </row>
    <row r="6720" spans="1:6" x14ac:dyDescent="0.2">
      <c r="A6720">
        <v>7</v>
      </c>
      <c r="B6720">
        <v>33.916400256999999</v>
      </c>
      <c r="C6720">
        <v>0.1181209608912468</v>
      </c>
      <c r="D6720">
        <v>-0.40166294574737549</v>
      </c>
      <c r="E6720">
        <v>-1.279362678527832</v>
      </c>
      <c r="F6720">
        <v>1.3461257543774428</v>
      </c>
    </row>
    <row r="6721" spans="1:6" x14ac:dyDescent="0.2">
      <c r="A6721">
        <v>7</v>
      </c>
      <c r="B6721">
        <v>33.921430778000001</v>
      </c>
      <c r="C6721">
        <v>0.17818397283554077</v>
      </c>
      <c r="D6721">
        <v>-0.37150144577026367</v>
      </c>
      <c r="E6721">
        <v>-1.4296321868896484</v>
      </c>
      <c r="F6721">
        <v>1.4878209039315624</v>
      </c>
    </row>
    <row r="6722" spans="1:6" x14ac:dyDescent="0.2">
      <c r="A6722">
        <v>7</v>
      </c>
      <c r="B6722">
        <v>33.926461299000003</v>
      </c>
      <c r="C6722">
        <v>9.9008575081825256E-2</v>
      </c>
      <c r="D6722">
        <v>-0.56382638216018677</v>
      </c>
      <c r="E6722">
        <v>-1.374237060546875</v>
      </c>
      <c r="F6722">
        <v>1.4887009054004412</v>
      </c>
    </row>
    <row r="6723" spans="1:6" x14ac:dyDescent="0.2">
      <c r="A6723">
        <v>7</v>
      </c>
      <c r="B6723">
        <v>33.931491820000005</v>
      </c>
      <c r="C6723">
        <v>0.23017016053199768</v>
      </c>
      <c r="D6723">
        <v>-0.46513277292251587</v>
      </c>
      <c r="E6723">
        <v>-1.617462158203125</v>
      </c>
      <c r="F6723">
        <v>1.6986790846022168</v>
      </c>
    </row>
    <row r="6724" spans="1:6" x14ac:dyDescent="0.2">
      <c r="A6724">
        <v>7</v>
      </c>
      <c r="B6724">
        <v>33.936522340000003</v>
      </c>
      <c r="C6724">
        <v>0.17501695454120636</v>
      </c>
      <c r="D6724">
        <v>-0.42229807376861572</v>
      </c>
      <c r="E6724">
        <v>-1.9270715713500977</v>
      </c>
      <c r="F6724">
        <v>1.9805482671703045</v>
      </c>
    </row>
    <row r="6725" spans="1:6" x14ac:dyDescent="0.2">
      <c r="A6725">
        <v>7</v>
      </c>
      <c r="B6725">
        <v>33.941552861000005</v>
      </c>
      <c r="C6725">
        <v>0.1958102285861969</v>
      </c>
      <c r="D6725">
        <v>-0.60681432485580444</v>
      </c>
      <c r="E6725">
        <v>-1.7226400375366211</v>
      </c>
      <c r="F6725">
        <v>1.8368598121232214</v>
      </c>
    </row>
    <row r="6726" spans="1:6" x14ac:dyDescent="0.2">
      <c r="A6726">
        <v>7</v>
      </c>
      <c r="B6726">
        <v>33.946583382</v>
      </c>
      <c r="C6726">
        <v>0.12802043557167053</v>
      </c>
      <c r="D6726">
        <v>-0.39720982313156128</v>
      </c>
      <c r="E6726">
        <v>-1.5305614471435547</v>
      </c>
      <c r="F6726">
        <v>1.5864372723175471</v>
      </c>
    </row>
    <row r="6727" spans="1:6" x14ac:dyDescent="0.2">
      <c r="A6727">
        <v>7</v>
      </c>
      <c r="B6727">
        <v>33.951613903000002</v>
      </c>
      <c r="C6727">
        <v>0.14893877506256104</v>
      </c>
      <c r="D6727">
        <v>-0.53260886669158936</v>
      </c>
      <c r="E6727">
        <v>-1.6612558364868164</v>
      </c>
      <c r="F6727">
        <v>1.7508928916004964</v>
      </c>
    </row>
    <row r="6728" spans="1:6" x14ac:dyDescent="0.2">
      <c r="A6728">
        <v>7</v>
      </c>
      <c r="B6728">
        <v>33.956644424000004</v>
      </c>
      <c r="C6728">
        <v>0.29381370544433594</v>
      </c>
      <c r="D6728">
        <v>-0.30738407373428345</v>
      </c>
      <c r="E6728">
        <v>-1.6388607025146484</v>
      </c>
      <c r="F6728">
        <v>1.6931260628019467</v>
      </c>
    </row>
    <row r="6729" spans="1:6" x14ac:dyDescent="0.2">
      <c r="A6729">
        <v>7</v>
      </c>
      <c r="B6729">
        <v>33.961674944999999</v>
      </c>
      <c r="C6729">
        <v>7.737286388874054E-2</v>
      </c>
      <c r="D6729">
        <v>-0.38613715767860413</v>
      </c>
      <c r="E6729">
        <v>-1.3538236618041992</v>
      </c>
      <c r="F6729">
        <v>1.4099386411710928</v>
      </c>
    </row>
    <row r="6730" spans="1:6" x14ac:dyDescent="0.2">
      <c r="A6730">
        <v>7</v>
      </c>
      <c r="B6730">
        <v>33.966705517000001</v>
      </c>
      <c r="C6730">
        <v>0.15782104432582855</v>
      </c>
      <c r="D6730">
        <v>-0.24306884407997131</v>
      </c>
      <c r="E6730">
        <v>-1.2126359939575195</v>
      </c>
      <c r="F6730">
        <v>1.2467862683057629</v>
      </c>
    </row>
    <row r="6731" spans="1:6" x14ac:dyDescent="0.2">
      <c r="A6731">
        <v>7</v>
      </c>
      <c r="B6731">
        <v>33.971736038000003</v>
      </c>
      <c r="C6731">
        <v>0.14503632485866547</v>
      </c>
      <c r="D6731">
        <v>-0.21500302851200104</v>
      </c>
      <c r="E6731">
        <v>-1.1815853118896484</v>
      </c>
      <c r="F6731">
        <v>1.2097130598084813</v>
      </c>
    </row>
    <row r="6732" spans="1:6" x14ac:dyDescent="0.2">
      <c r="A6732">
        <v>7</v>
      </c>
      <c r="B6732">
        <v>33.976766559000005</v>
      </c>
      <c r="C6732">
        <v>2.9221232980489731E-3</v>
      </c>
      <c r="D6732">
        <v>-0.18442012369632721</v>
      </c>
      <c r="E6732">
        <v>-0.77088642120361328</v>
      </c>
      <c r="F6732">
        <v>0.79264443177559274</v>
      </c>
    </row>
    <row r="6733" spans="1:6" x14ac:dyDescent="0.2">
      <c r="A6733">
        <v>7</v>
      </c>
      <c r="B6733">
        <v>33.98179708</v>
      </c>
      <c r="C6733">
        <v>-9.7917608916759491E-2</v>
      </c>
      <c r="D6733">
        <v>-4.1654046624898911E-2</v>
      </c>
      <c r="E6733">
        <v>-0.49711513519287109</v>
      </c>
      <c r="F6733">
        <v>0.50837621440625169</v>
      </c>
    </row>
    <row r="6734" spans="1:6" x14ac:dyDescent="0.2">
      <c r="A6734">
        <v>7</v>
      </c>
      <c r="B6734">
        <v>33.986827601000002</v>
      </c>
      <c r="C6734">
        <v>1.6739644110202789E-2</v>
      </c>
      <c r="D6734">
        <v>-0.28374996781349182</v>
      </c>
      <c r="E6734">
        <v>-0.43403530120849609</v>
      </c>
      <c r="F6734">
        <v>0.51882646676344857</v>
      </c>
    </row>
    <row r="6735" spans="1:6" x14ac:dyDescent="0.2">
      <c r="A6735">
        <v>7</v>
      </c>
      <c r="B6735">
        <v>33.991858122000004</v>
      </c>
      <c r="C6735">
        <v>8.0687493085861206E-2</v>
      </c>
      <c r="D6735">
        <v>0.23953884840011597</v>
      </c>
      <c r="E6735">
        <v>-0.177642822265625</v>
      </c>
      <c r="F6735">
        <v>0.30894385207644298</v>
      </c>
    </row>
    <row r="6736" spans="1:6" x14ac:dyDescent="0.2">
      <c r="A6736">
        <v>7</v>
      </c>
      <c r="B6736">
        <v>33.996888642000002</v>
      </c>
      <c r="C6736">
        <v>-5.8298811316490173E-2</v>
      </c>
      <c r="D6736">
        <v>0.22000238299369812</v>
      </c>
      <c r="E6736">
        <v>0.27407932281494141</v>
      </c>
      <c r="F6736">
        <v>0.35625731588069659</v>
      </c>
    </row>
    <row r="6737" spans="1:6" x14ac:dyDescent="0.2">
      <c r="A6737">
        <v>7</v>
      </c>
      <c r="B6737">
        <v>34.001919163000004</v>
      </c>
      <c r="C6737">
        <v>-5.8073267340660095E-2</v>
      </c>
      <c r="D6737">
        <v>0.2125677764415741</v>
      </c>
      <c r="E6737">
        <v>0.43356895446777344</v>
      </c>
      <c r="F6737">
        <v>0.48635337177736621</v>
      </c>
    </row>
    <row r="6738" spans="1:6" x14ac:dyDescent="0.2">
      <c r="A6738">
        <v>7</v>
      </c>
      <c r="B6738">
        <v>34.006949684000006</v>
      </c>
      <c r="C6738">
        <v>-0.12263382971286774</v>
      </c>
      <c r="D6738">
        <v>0.16996704041957855</v>
      </c>
      <c r="E6738">
        <v>0.78380012512207031</v>
      </c>
      <c r="F6738">
        <v>0.81133870064259128</v>
      </c>
    </row>
    <row r="6739" spans="1:6" x14ac:dyDescent="0.2">
      <c r="A6739">
        <v>7</v>
      </c>
      <c r="B6739">
        <v>34.011980205</v>
      </c>
      <c r="C6739">
        <v>-0.17482313513755798</v>
      </c>
      <c r="D6739">
        <v>0.25451228022575378</v>
      </c>
      <c r="E6739">
        <v>1.0664873123168945</v>
      </c>
      <c r="F6739">
        <v>1.1102859166439745</v>
      </c>
    </row>
    <row r="6740" spans="1:6" x14ac:dyDescent="0.2">
      <c r="A6740">
        <v>7</v>
      </c>
      <c r="B6740">
        <v>34.017010726000002</v>
      </c>
      <c r="C6740">
        <v>-6.4453870058059692E-2</v>
      </c>
      <c r="D6740">
        <v>0.3465786874294281</v>
      </c>
      <c r="E6740">
        <v>1.1145849227905273</v>
      </c>
      <c r="F6740">
        <v>1.1690041223441996</v>
      </c>
    </row>
    <row r="6741" spans="1:6" x14ac:dyDescent="0.2">
      <c r="A6741">
        <v>7</v>
      </c>
      <c r="B6741">
        <v>34.022041247000004</v>
      </c>
      <c r="C6741">
        <v>-0.16231667995452881</v>
      </c>
      <c r="D6741">
        <v>0.31963849067687988</v>
      </c>
      <c r="E6741">
        <v>1.284388542175293</v>
      </c>
      <c r="F6741">
        <v>1.3334801822992455</v>
      </c>
    </row>
    <row r="6742" spans="1:6" x14ac:dyDescent="0.2">
      <c r="A6742">
        <v>7</v>
      </c>
      <c r="B6742">
        <v>34.027071767000002</v>
      </c>
      <c r="C6742">
        <v>-0.20950368046760559</v>
      </c>
      <c r="D6742">
        <v>0.53193998336791992</v>
      </c>
      <c r="E6742">
        <v>1.5398445129394531</v>
      </c>
      <c r="F6742">
        <v>1.6425507791434264</v>
      </c>
    </row>
    <row r="6743" spans="1:6" x14ac:dyDescent="0.2">
      <c r="A6743">
        <v>7</v>
      </c>
      <c r="B6743">
        <v>34.032102340000002</v>
      </c>
      <c r="C6743">
        <v>-0.30938741564750671</v>
      </c>
      <c r="D6743">
        <v>0.34322422742843628</v>
      </c>
      <c r="E6743">
        <v>1.6706228256225586</v>
      </c>
      <c r="F6743">
        <v>1.7333505325657566</v>
      </c>
    </row>
    <row r="6744" spans="1:6" x14ac:dyDescent="0.2">
      <c r="A6744">
        <v>7</v>
      </c>
      <c r="B6744">
        <v>34.037132861000003</v>
      </c>
      <c r="C6744">
        <v>-0.21787074208259583</v>
      </c>
      <c r="D6744">
        <v>0.26267778873443604</v>
      </c>
      <c r="E6744">
        <v>1.6483097076416016</v>
      </c>
      <c r="F6744">
        <v>1.6832683010309366</v>
      </c>
    </row>
    <row r="6745" spans="1:6" x14ac:dyDescent="0.2">
      <c r="A6745">
        <v>7</v>
      </c>
      <c r="B6745">
        <v>34.042163382000005</v>
      </c>
      <c r="C6745">
        <v>-0.16743694245815277</v>
      </c>
      <c r="D6745">
        <v>0.34759533405303955</v>
      </c>
      <c r="E6745">
        <v>1.7884397506713867</v>
      </c>
      <c r="F6745">
        <v>1.8295831185646392</v>
      </c>
    </row>
    <row r="6746" spans="1:6" x14ac:dyDescent="0.2">
      <c r="A6746">
        <v>7</v>
      </c>
      <c r="B6746">
        <v>34.047193903</v>
      </c>
      <c r="C6746">
        <v>-0.27448147535324097</v>
      </c>
      <c r="D6746">
        <v>0.45396861433982849</v>
      </c>
      <c r="E6746">
        <v>1.6178359985351563</v>
      </c>
      <c r="F6746">
        <v>1.7025924060895967</v>
      </c>
    </row>
    <row r="6747" spans="1:6" x14ac:dyDescent="0.2">
      <c r="A6747">
        <v>7</v>
      </c>
      <c r="B6747">
        <v>34.052224424000002</v>
      </c>
      <c r="C6747">
        <v>-0.19050770998001099</v>
      </c>
      <c r="D6747">
        <v>0.48901340365409851</v>
      </c>
      <c r="E6747">
        <v>1.495326042175293</v>
      </c>
      <c r="F6747">
        <v>1.5847483298375236</v>
      </c>
    </row>
    <row r="6748" spans="1:6" x14ac:dyDescent="0.2">
      <c r="A6748">
        <v>7</v>
      </c>
      <c r="B6748">
        <v>34.057254945000004</v>
      </c>
      <c r="C6748">
        <v>-8.9854955673217773E-2</v>
      </c>
      <c r="D6748">
        <v>0.26857060194015503</v>
      </c>
      <c r="E6748">
        <v>1.5712814331054688</v>
      </c>
      <c r="F6748">
        <v>1.5965993308615374</v>
      </c>
    </row>
    <row r="6749" spans="1:6" x14ac:dyDescent="0.2">
      <c r="A6749">
        <v>7</v>
      </c>
      <c r="B6749">
        <v>34.062285465000002</v>
      </c>
      <c r="C6749">
        <v>-0.10868555307388306</v>
      </c>
      <c r="D6749">
        <v>0.43082576990127563</v>
      </c>
      <c r="E6749">
        <v>1.5133543014526367</v>
      </c>
      <c r="F6749">
        <v>1.5772332215570406</v>
      </c>
    </row>
    <row r="6750" spans="1:6" x14ac:dyDescent="0.2">
      <c r="A6750">
        <v>7</v>
      </c>
      <c r="B6750">
        <v>34.067315986000004</v>
      </c>
      <c r="C6750">
        <v>-1.2934133410453796E-2</v>
      </c>
      <c r="D6750">
        <v>0.29209679365158081</v>
      </c>
      <c r="E6750">
        <v>1.1331214904785156</v>
      </c>
      <c r="F6750">
        <v>1.1702359338410637</v>
      </c>
    </row>
    <row r="6751" spans="1:6" x14ac:dyDescent="0.2">
      <c r="A6751">
        <v>7</v>
      </c>
      <c r="B6751">
        <v>34.072346507000006</v>
      </c>
      <c r="C6751">
        <v>-4.1401807218790054E-2</v>
      </c>
      <c r="D6751">
        <v>0.30176770687103271</v>
      </c>
      <c r="E6751">
        <v>0.99483108520507813</v>
      </c>
      <c r="F6751">
        <v>1.0404166216672515</v>
      </c>
    </row>
    <row r="6752" spans="1:6" x14ac:dyDescent="0.2">
      <c r="A6752">
        <v>7</v>
      </c>
      <c r="B6752">
        <v>34.077377028000001</v>
      </c>
      <c r="C6752">
        <v>-4.6225264668464661E-4</v>
      </c>
      <c r="D6752">
        <v>0.32581362128257751</v>
      </c>
      <c r="E6752">
        <v>0.79232120513916016</v>
      </c>
      <c r="F6752">
        <v>0.85669575790005359</v>
      </c>
    </row>
    <row r="6753" spans="1:6" x14ac:dyDescent="0.2">
      <c r="A6753">
        <v>7</v>
      </c>
      <c r="B6753">
        <v>34.082407601</v>
      </c>
      <c r="C6753">
        <v>7.2712022811174393E-3</v>
      </c>
      <c r="D6753">
        <v>0.13716438412666321</v>
      </c>
      <c r="E6753">
        <v>0.46839332580566406</v>
      </c>
      <c r="F6753">
        <v>0.48811806595817647</v>
      </c>
    </row>
    <row r="6754" spans="1:6" x14ac:dyDescent="0.2">
      <c r="A6754">
        <v>7</v>
      </c>
      <c r="B6754">
        <v>34.087438122000002</v>
      </c>
      <c r="C6754">
        <v>1.2572256848216057E-2</v>
      </c>
      <c r="D6754">
        <v>7.3064170777797699E-2</v>
      </c>
      <c r="E6754">
        <v>0.35525035858154297</v>
      </c>
      <c r="F6754">
        <v>0.3629039156113083</v>
      </c>
    </row>
    <row r="6755" spans="1:6" x14ac:dyDescent="0.2">
      <c r="A6755">
        <v>7</v>
      </c>
      <c r="B6755">
        <v>34.092468642</v>
      </c>
      <c r="C6755">
        <v>2.9774986207485199E-2</v>
      </c>
      <c r="D6755">
        <v>-0.1392674446105957</v>
      </c>
      <c r="E6755">
        <v>0.10379886627197266</v>
      </c>
      <c r="F6755">
        <v>0.17622762431403352</v>
      </c>
    </row>
    <row r="6756" spans="1:6" x14ac:dyDescent="0.2">
      <c r="A6756">
        <v>7</v>
      </c>
      <c r="B6756">
        <v>34.097499163000002</v>
      </c>
      <c r="C6756">
        <v>1.3938432559370995E-2</v>
      </c>
      <c r="D6756">
        <v>-1.4905227348208427E-2</v>
      </c>
      <c r="E6756">
        <v>-0.27853488922119141</v>
      </c>
      <c r="F6756">
        <v>0.2792814534085199</v>
      </c>
    </row>
    <row r="6757" spans="1:6" x14ac:dyDescent="0.2">
      <c r="A6757">
        <v>7</v>
      </c>
      <c r="B6757">
        <v>34.102529684000004</v>
      </c>
      <c r="C6757">
        <v>0.11234313249588013</v>
      </c>
      <c r="D6757">
        <v>-0.17982718348503113</v>
      </c>
      <c r="E6757">
        <v>-0.56701183319091797</v>
      </c>
      <c r="F6757">
        <v>0.60536040035475669</v>
      </c>
    </row>
    <row r="6758" spans="1:6" x14ac:dyDescent="0.2">
      <c r="A6758">
        <v>7</v>
      </c>
      <c r="B6758">
        <v>34.107560204999999</v>
      </c>
      <c r="C6758">
        <v>0.10544587671756744</v>
      </c>
      <c r="D6758">
        <v>-0.27325162291526794</v>
      </c>
      <c r="E6758">
        <v>-0.73792076110839844</v>
      </c>
      <c r="F6758">
        <v>0.79392211961713366</v>
      </c>
    </row>
    <row r="6759" spans="1:6" x14ac:dyDescent="0.2">
      <c r="A6759">
        <v>7</v>
      </c>
      <c r="B6759">
        <v>34.112590726000001</v>
      </c>
      <c r="C6759">
        <v>0.11555618047714233</v>
      </c>
      <c r="D6759">
        <v>-0.34813201427459717</v>
      </c>
      <c r="E6759">
        <v>-1.0088205337524414</v>
      </c>
      <c r="F6759">
        <v>1.0734374688494506</v>
      </c>
    </row>
    <row r="6760" spans="1:6" x14ac:dyDescent="0.2">
      <c r="A6760">
        <v>7</v>
      </c>
      <c r="B6760">
        <v>34.117621247000002</v>
      </c>
      <c r="C6760">
        <v>0.16830146312713623</v>
      </c>
      <c r="D6760">
        <v>-0.44002240896224976</v>
      </c>
      <c r="E6760">
        <v>-1.2481708526611328</v>
      </c>
      <c r="F6760">
        <v>1.3341197773485316</v>
      </c>
    </row>
    <row r="6761" spans="1:6" x14ac:dyDescent="0.2">
      <c r="A6761">
        <v>7</v>
      </c>
      <c r="B6761">
        <v>34.122651767000001</v>
      </c>
      <c r="C6761">
        <v>9.8988249897956848E-2</v>
      </c>
      <c r="D6761">
        <v>-0.33641797304153442</v>
      </c>
      <c r="E6761">
        <v>-1.4297590255737305</v>
      </c>
      <c r="F6761">
        <v>1.4721367454869054</v>
      </c>
    </row>
    <row r="6762" spans="1:6" x14ac:dyDescent="0.2">
      <c r="A6762">
        <v>7</v>
      </c>
      <c r="B6762">
        <v>34.127682288000003</v>
      </c>
      <c r="C6762">
        <v>0.22310975193977356</v>
      </c>
      <c r="D6762">
        <v>-0.60859721899032593</v>
      </c>
      <c r="E6762">
        <v>-1.484431266784668</v>
      </c>
      <c r="F6762">
        <v>1.6197853938659035</v>
      </c>
    </row>
    <row r="6763" spans="1:6" x14ac:dyDescent="0.2">
      <c r="A6763">
        <v>7</v>
      </c>
      <c r="B6763">
        <v>34.132712809000004</v>
      </c>
      <c r="C6763">
        <v>0.23958545923233032</v>
      </c>
      <c r="D6763">
        <v>-0.3864896297454834</v>
      </c>
      <c r="E6763">
        <v>-1.8280010223388672</v>
      </c>
      <c r="F6763">
        <v>1.8837099468464649</v>
      </c>
    </row>
    <row r="6764" spans="1:6" x14ac:dyDescent="0.2">
      <c r="A6764">
        <v>7</v>
      </c>
      <c r="B6764">
        <v>34.137743382000004</v>
      </c>
      <c r="C6764">
        <v>0.13161981105804443</v>
      </c>
      <c r="D6764">
        <v>-0.48998379707336426</v>
      </c>
      <c r="E6764">
        <v>-1.8102931976318359</v>
      </c>
      <c r="F6764">
        <v>1.8800450413353091</v>
      </c>
    </row>
    <row r="6765" spans="1:6" x14ac:dyDescent="0.2">
      <c r="A6765">
        <v>7</v>
      </c>
      <c r="B6765">
        <v>34.142773903000005</v>
      </c>
      <c r="C6765">
        <v>0.18586771190166473</v>
      </c>
      <c r="D6765">
        <v>-0.49576154351234436</v>
      </c>
      <c r="E6765">
        <v>-1.639765739440918</v>
      </c>
      <c r="F6765">
        <v>1.7231244861000388</v>
      </c>
    </row>
    <row r="6766" spans="1:6" x14ac:dyDescent="0.2">
      <c r="A6766">
        <v>7</v>
      </c>
      <c r="B6766">
        <v>34.147804424</v>
      </c>
      <c r="C6766">
        <v>0.1231059730052948</v>
      </c>
      <c r="D6766">
        <v>-0.44717749953269958</v>
      </c>
      <c r="E6766">
        <v>-1.7776613235473633</v>
      </c>
      <c r="F6766">
        <v>1.8371724409848036</v>
      </c>
    </row>
    <row r="6767" spans="1:6" x14ac:dyDescent="0.2">
      <c r="A6767">
        <v>7</v>
      </c>
      <c r="B6767">
        <v>34.152834945000002</v>
      </c>
      <c r="C6767">
        <v>0.19163990020751953</v>
      </c>
      <c r="D6767">
        <v>-0.56143331527709961</v>
      </c>
      <c r="E6767">
        <v>-1.7720022201538086</v>
      </c>
      <c r="F6767">
        <v>1.8686693359405804</v>
      </c>
    </row>
    <row r="6768" spans="1:6" x14ac:dyDescent="0.2">
      <c r="A6768">
        <v>7</v>
      </c>
      <c r="B6768">
        <v>34.157865465</v>
      </c>
      <c r="C6768">
        <v>0.15725424885749817</v>
      </c>
      <c r="D6768">
        <v>-0.35325545072555542</v>
      </c>
      <c r="E6768">
        <v>-1.54901123046875</v>
      </c>
      <c r="F6768">
        <v>1.5965444260556492</v>
      </c>
    </row>
    <row r="6769" spans="1:6" x14ac:dyDescent="0.2">
      <c r="A6769">
        <v>7</v>
      </c>
      <c r="B6769">
        <v>34.162895986000002</v>
      </c>
      <c r="C6769">
        <v>0.13484382629394531</v>
      </c>
      <c r="D6769">
        <v>-0.42753979563713074</v>
      </c>
      <c r="E6769">
        <v>-1.4410772323608398</v>
      </c>
      <c r="F6769">
        <v>1.5091973774068814</v>
      </c>
    </row>
    <row r="6770" spans="1:6" x14ac:dyDescent="0.2">
      <c r="A6770">
        <v>7</v>
      </c>
      <c r="B6770">
        <v>34.167926507000004</v>
      </c>
      <c r="C6770">
        <v>0.15540625154972076</v>
      </c>
      <c r="D6770">
        <v>-0.2294352650642395</v>
      </c>
      <c r="E6770">
        <v>-1.2903509140014648</v>
      </c>
      <c r="F6770">
        <v>1.3197716185538499</v>
      </c>
    </row>
    <row r="6771" spans="1:6" x14ac:dyDescent="0.2">
      <c r="A6771">
        <v>7</v>
      </c>
      <c r="B6771">
        <v>34.172957027999999</v>
      </c>
      <c r="C6771">
        <v>7.7974751591682434E-2</v>
      </c>
      <c r="D6771">
        <v>-0.13436448574066162</v>
      </c>
      <c r="E6771">
        <v>-1.0897455215454102</v>
      </c>
      <c r="F6771">
        <v>1.100762998398118</v>
      </c>
    </row>
    <row r="6772" spans="1:6" x14ac:dyDescent="0.2">
      <c r="A6772">
        <v>7</v>
      </c>
      <c r="B6772">
        <v>34.177987549000001</v>
      </c>
      <c r="C6772">
        <v>2.940811961889267E-2</v>
      </c>
      <c r="D6772">
        <v>-3.2269645482301712E-2</v>
      </c>
      <c r="E6772">
        <v>-0.77963829040527344</v>
      </c>
      <c r="F6772">
        <v>0.78085980264393817</v>
      </c>
    </row>
    <row r="6773" spans="1:6" x14ac:dyDescent="0.2">
      <c r="A6773">
        <v>7</v>
      </c>
      <c r="B6773">
        <v>34.183018070000003</v>
      </c>
      <c r="C6773">
        <v>-4.3719261884689331E-3</v>
      </c>
      <c r="D6773">
        <v>-0.12367327511310577</v>
      </c>
      <c r="E6773">
        <v>-0.48920154571533203</v>
      </c>
      <c r="F6773">
        <v>0.50461108296000545</v>
      </c>
    </row>
    <row r="6774" spans="1:6" x14ac:dyDescent="0.2">
      <c r="A6774">
        <v>7</v>
      </c>
      <c r="B6774">
        <v>34.188048590000001</v>
      </c>
      <c r="C6774">
        <v>-3.355707973241806E-2</v>
      </c>
      <c r="D6774">
        <v>-0.16205871105194092</v>
      </c>
      <c r="E6774">
        <v>-0.21362495422363281</v>
      </c>
      <c r="F6774">
        <v>0.2702308725794178</v>
      </c>
    </row>
    <row r="6775" spans="1:6" x14ac:dyDescent="0.2">
      <c r="A6775">
        <v>7</v>
      </c>
      <c r="B6775">
        <v>34.193079163</v>
      </c>
      <c r="C6775">
        <v>1.3895733281970024E-2</v>
      </c>
      <c r="D6775">
        <v>0.23224824666976929</v>
      </c>
      <c r="E6775">
        <v>-3.8865089416503906E-2</v>
      </c>
      <c r="F6775">
        <v>0.23588733467479447</v>
      </c>
    </row>
    <row r="6776" spans="1:6" x14ac:dyDescent="0.2">
      <c r="A6776">
        <v>7</v>
      </c>
      <c r="B6776">
        <v>34.198109684000002</v>
      </c>
      <c r="C6776">
        <v>-0.22018177807331085</v>
      </c>
      <c r="D6776">
        <v>0.18191944062709808</v>
      </c>
      <c r="E6776">
        <v>0.29799652099609375</v>
      </c>
      <c r="F6776">
        <v>0.41276703453567648</v>
      </c>
    </row>
    <row r="6777" spans="1:6" x14ac:dyDescent="0.2">
      <c r="A6777">
        <v>7</v>
      </c>
      <c r="B6777">
        <v>34.203140205000004</v>
      </c>
      <c r="C6777">
        <v>-0.10520652681589127</v>
      </c>
      <c r="D6777">
        <v>0.13223178684711456</v>
      </c>
      <c r="E6777">
        <v>0.67007637023925781</v>
      </c>
      <c r="F6777">
        <v>0.69105426754377441</v>
      </c>
    </row>
    <row r="6778" spans="1:6" x14ac:dyDescent="0.2">
      <c r="A6778">
        <v>7</v>
      </c>
      <c r="B6778">
        <v>34.208170726000006</v>
      </c>
      <c r="C6778">
        <v>-0.1815190315246582</v>
      </c>
      <c r="D6778">
        <v>0.18595127761363983</v>
      </c>
      <c r="E6778">
        <v>0.88384342193603516</v>
      </c>
      <c r="F6778">
        <v>0.92125253375575311</v>
      </c>
    </row>
    <row r="6779" spans="1:6" x14ac:dyDescent="0.2">
      <c r="A6779">
        <v>7</v>
      </c>
      <c r="B6779">
        <v>34.213201247000001</v>
      </c>
      <c r="C6779">
        <v>-0.15238568186759949</v>
      </c>
      <c r="D6779">
        <v>0.31392481923103333</v>
      </c>
      <c r="E6779">
        <v>0.99213409423828125</v>
      </c>
      <c r="F6779">
        <v>1.0517130070116585</v>
      </c>
    </row>
    <row r="6780" spans="1:6" x14ac:dyDescent="0.2">
      <c r="A6780">
        <v>7</v>
      </c>
      <c r="B6780">
        <v>34.218231767000006</v>
      </c>
      <c r="C6780">
        <v>-0.15686677396297455</v>
      </c>
      <c r="D6780">
        <v>0.42317256331443787</v>
      </c>
      <c r="E6780">
        <v>1.2339878082275391</v>
      </c>
      <c r="F6780">
        <v>1.3139285041317388</v>
      </c>
    </row>
    <row r="6781" spans="1:6" x14ac:dyDescent="0.2">
      <c r="A6781">
        <v>7</v>
      </c>
      <c r="B6781">
        <v>34.223262288000001</v>
      </c>
      <c r="C6781">
        <v>-0.16593503952026367</v>
      </c>
      <c r="D6781">
        <v>0.39176014065742493</v>
      </c>
      <c r="E6781">
        <v>1.4276390075683594</v>
      </c>
      <c r="F6781">
        <v>1.4896857323205075</v>
      </c>
    </row>
    <row r="6782" spans="1:6" x14ac:dyDescent="0.2">
      <c r="A6782">
        <v>7</v>
      </c>
      <c r="B6782">
        <v>34.228292809000003</v>
      </c>
      <c r="C6782">
        <v>-0.10333167016506195</v>
      </c>
      <c r="D6782">
        <v>0.65465497970581055</v>
      </c>
      <c r="E6782">
        <v>1.6472196578979492</v>
      </c>
      <c r="F6782">
        <v>1.7755515137213431</v>
      </c>
    </row>
    <row r="6783" spans="1:6" x14ac:dyDescent="0.2">
      <c r="A6783">
        <v>7</v>
      </c>
      <c r="B6783">
        <v>34.233323330000005</v>
      </c>
      <c r="C6783">
        <v>-0.27026516199111938</v>
      </c>
      <c r="D6783">
        <v>0.3442571759223938</v>
      </c>
      <c r="E6783">
        <v>1.6681594848632813</v>
      </c>
      <c r="F6783">
        <v>1.7246194733620155</v>
      </c>
    </row>
    <row r="6784" spans="1:6" x14ac:dyDescent="0.2">
      <c r="A6784">
        <v>7</v>
      </c>
      <c r="B6784">
        <v>34.238353850999999</v>
      </c>
      <c r="C6784">
        <v>-0.1429886519908905</v>
      </c>
      <c r="D6784">
        <v>0.28548666834831238</v>
      </c>
      <c r="E6784">
        <v>1.7416162490844727</v>
      </c>
      <c r="F6784">
        <v>1.7706426944694007</v>
      </c>
    </row>
    <row r="6785" spans="1:6" x14ac:dyDescent="0.2">
      <c r="A6785">
        <v>7</v>
      </c>
      <c r="B6785">
        <v>34.243384372000001</v>
      </c>
      <c r="C6785">
        <v>-0.27412012219429016</v>
      </c>
      <c r="D6785">
        <v>0.40636175870895386</v>
      </c>
      <c r="E6785">
        <v>1.7934484481811523</v>
      </c>
      <c r="F6785">
        <v>1.8592280808486703</v>
      </c>
    </row>
    <row r="6786" spans="1:6" x14ac:dyDescent="0.2">
      <c r="A6786">
        <v>7</v>
      </c>
      <c r="B6786">
        <v>34.248414945</v>
      </c>
      <c r="C6786">
        <v>-0.32613694667816162</v>
      </c>
      <c r="D6786">
        <v>0.37213319540023804</v>
      </c>
      <c r="E6786">
        <v>1.6803789138793945</v>
      </c>
      <c r="F6786">
        <v>1.7517196457532351</v>
      </c>
    </row>
    <row r="6787" spans="1:6" x14ac:dyDescent="0.2">
      <c r="A6787">
        <v>7</v>
      </c>
      <c r="B6787">
        <v>34.253445464999999</v>
      </c>
      <c r="C6787">
        <v>-0.1512700617313385</v>
      </c>
      <c r="D6787">
        <v>0.443370521068573</v>
      </c>
      <c r="E6787">
        <v>1.6463375091552734</v>
      </c>
      <c r="F6787">
        <v>1.7116913403357543</v>
      </c>
    </row>
    <row r="6788" spans="1:6" x14ac:dyDescent="0.2">
      <c r="A6788">
        <v>7</v>
      </c>
      <c r="B6788">
        <v>34.258475986000001</v>
      </c>
      <c r="C6788">
        <v>-0.15331615507602692</v>
      </c>
      <c r="D6788">
        <v>0.27568548917770386</v>
      </c>
      <c r="E6788">
        <v>1.5574254989624023</v>
      </c>
      <c r="F6788">
        <v>1.5890508227142182</v>
      </c>
    </row>
    <row r="6789" spans="1:6" x14ac:dyDescent="0.2">
      <c r="A6789">
        <v>7</v>
      </c>
      <c r="B6789">
        <v>34.263506507000002</v>
      </c>
      <c r="C6789">
        <v>-3.8348417729139328E-2</v>
      </c>
      <c r="D6789">
        <v>0.41909149289131165</v>
      </c>
      <c r="E6789">
        <v>1.2990818023681641</v>
      </c>
      <c r="F6789">
        <v>1.3655481719076463</v>
      </c>
    </row>
    <row r="6790" spans="1:6" x14ac:dyDescent="0.2">
      <c r="A6790">
        <v>7</v>
      </c>
      <c r="B6790">
        <v>34.268537028000004</v>
      </c>
      <c r="C6790">
        <v>-7.6454423367977142E-2</v>
      </c>
      <c r="D6790">
        <v>0.2589852511882782</v>
      </c>
      <c r="E6790">
        <v>1.084193229675293</v>
      </c>
      <c r="F6790">
        <v>1.1173153531833919</v>
      </c>
    </row>
    <row r="6791" spans="1:6" x14ac:dyDescent="0.2">
      <c r="A6791">
        <v>7</v>
      </c>
      <c r="B6791">
        <v>34.273567548999999</v>
      </c>
      <c r="C6791">
        <v>-8.8065199553966522E-2</v>
      </c>
      <c r="D6791">
        <v>0.30461376905441284</v>
      </c>
      <c r="E6791">
        <v>1.1634864807128906</v>
      </c>
      <c r="F6791">
        <v>1.2059211493591455</v>
      </c>
    </row>
    <row r="6792" spans="1:6" x14ac:dyDescent="0.2">
      <c r="A6792">
        <v>7</v>
      </c>
      <c r="B6792">
        <v>34.278598070000001</v>
      </c>
      <c r="C6792">
        <v>1.7479609698057175E-2</v>
      </c>
      <c r="D6792">
        <v>0.18296061456203461</v>
      </c>
      <c r="E6792">
        <v>0.78880596160888672</v>
      </c>
      <c r="F6792">
        <v>0.80993516302592661</v>
      </c>
    </row>
    <row r="6793" spans="1:6" x14ac:dyDescent="0.2">
      <c r="A6793">
        <v>7</v>
      </c>
      <c r="B6793">
        <v>34.283628589999999</v>
      </c>
      <c r="C6793">
        <v>-5.9618502855300903E-3</v>
      </c>
      <c r="D6793">
        <v>0.10203678905963898</v>
      </c>
      <c r="E6793">
        <v>0.40523242950439453</v>
      </c>
      <c r="F6793">
        <v>0.41792388290508409</v>
      </c>
    </row>
    <row r="6794" spans="1:6" x14ac:dyDescent="0.2">
      <c r="A6794">
        <v>7</v>
      </c>
      <c r="B6794">
        <v>34.288659111000001</v>
      </c>
      <c r="C6794">
        <v>0.11876498162746429</v>
      </c>
      <c r="D6794">
        <v>0.13826845586299896</v>
      </c>
      <c r="E6794">
        <v>0.31613349914550781</v>
      </c>
      <c r="F6794">
        <v>0.3649159848919924</v>
      </c>
    </row>
    <row r="6795" spans="1:6" x14ac:dyDescent="0.2">
      <c r="A6795">
        <v>7</v>
      </c>
      <c r="B6795">
        <v>34.293689632000003</v>
      </c>
      <c r="C6795">
        <v>3.5554636269807816E-2</v>
      </c>
      <c r="D6795">
        <v>-0.16992585361003876</v>
      </c>
      <c r="E6795">
        <v>-0.10721588134765625</v>
      </c>
      <c r="F6795">
        <v>0.20404453704653147</v>
      </c>
    </row>
    <row r="6796" spans="1:6" x14ac:dyDescent="0.2">
      <c r="A6796">
        <v>7</v>
      </c>
      <c r="B6796">
        <v>34.298720205000002</v>
      </c>
      <c r="C6796">
        <v>3.131517767906189E-2</v>
      </c>
      <c r="D6796">
        <v>-7.4084937572479248E-2</v>
      </c>
      <c r="E6796">
        <v>-0.34828948974609375</v>
      </c>
      <c r="F6796">
        <v>0.35745599308975601</v>
      </c>
    </row>
    <row r="6797" spans="1:6" x14ac:dyDescent="0.2">
      <c r="A6797">
        <v>7</v>
      </c>
      <c r="B6797">
        <v>34.303750726000004</v>
      </c>
      <c r="C6797">
        <v>6.0401976108551025E-2</v>
      </c>
      <c r="D6797">
        <v>-0.23920413851737976</v>
      </c>
      <c r="E6797">
        <v>-0.56027889251708984</v>
      </c>
      <c r="F6797">
        <v>0.6121923357914868</v>
      </c>
    </row>
    <row r="6798" spans="1:6" x14ac:dyDescent="0.2">
      <c r="A6798">
        <v>7</v>
      </c>
      <c r="B6798">
        <v>34.308781246999999</v>
      </c>
      <c r="C6798">
        <v>8.4875524044036865E-2</v>
      </c>
      <c r="D6798">
        <v>-0.30671536922454834</v>
      </c>
      <c r="E6798">
        <v>-0.90327644348144531</v>
      </c>
      <c r="F6798">
        <v>0.95769854633323404</v>
      </c>
    </row>
    <row r="6799" spans="1:6" x14ac:dyDescent="0.2">
      <c r="A6799">
        <v>7</v>
      </c>
      <c r="B6799">
        <v>34.313811767000004</v>
      </c>
      <c r="C6799">
        <v>0.14501422643661499</v>
      </c>
      <c r="D6799">
        <v>-0.43189883232116699</v>
      </c>
      <c r="E6799">
        <v>-1.1023597717285156</v>
      </c>
      <c r="F6799">
        <v>1.1927962078891525</v>
      </c>
    </row>
    <row r="6800" spans="1:6" x14ac:dyDescent="0.2">
      <c r="A6800">
        <v>7</v>
      </c>
      <c r="B6800">
        <v>34.318842287999999</v>
      </c>
      <c r="C6800">
        <v>0.15690764784812927</v>
      </c>
      <c r="D6800">
        <v>-0.45942169427871704</v>
      </c>
      <c r="E6800">
        <v>-1.2581052780151367</v>
      </c>
      <c r="F6800">
        <v>1.3485240797615383</v>
      </c>
    </row>
    <row r="6801" spans="1:6" x14ac:dyDescent="0.2">
      <c r="A6801">
        <v>7</v>
      </c>
      <c r="B6801">
        <v>34.323872809000001</v>
      </c>
      <c r="C6801">
        <v>0.18326592445373535</v>
      </c>
      <c r="D6801">
        <v>-0.38473686575889587</v>
      </c>
      <c r="E6801">
        <v>-1.5569067001342773</v>
      </c>
      <c r="F6801">
        <v>1.6141769815800451</v>
      </c>
    </row>
    <row r="6802" spans="1:6" x14ac:dyDescent="0.2">
      <c r="A6802">
        <v>7</v>
      </c>
      <c r="B6802">
        <v>34.328903330000003</v>
      </c>
      <c r="C6802">
        <v>0.14728903770446777</v>
      </c>
      <c r="D6802">
        <v>-0.62616413831710815</v>
      </c>
      <c r="E6802">
        <v>-1.7142610549926758</v>
      </c>
      <c r="F6802">
        <v>1.8309742088317127</v>
      </c>
    </row>
    <row r="6803" spans="1:6" x14ac:dyDescent="0.2">
      <c r="A6803">
        <v>7</v>
      </c>
      <c r="B6803">
        <v>34.333933851000005</v>
      </c>
      <c r="C6803">
        <v>0.13023906946182251</v>
      </c>
      <c r="D6803">
        <v>-0.46872326731681824</v>
      </c>
      <c r="E6803">
        <v>-1.6921987533569336</v>
      </c>
      <c r="F6803">
        <v>1.7607385772456952</v>
      </c>
    </row>
    <row r="6804" spans="1:6" x14ac:dyDescent="0.2">
      <c r="A6804">
        <v>7</v>
      </c>
      <c r="B6804">
        <v>34.338964372</v>
      </c>
      <c r="C6804">
        <v>0.17039459943771362</v>
      </c>
      <c r="D6804">
        <v>-0.59626996517181396</v>
      </c>
      <c r="E6804">
        <v>-1.7083969116210938</v>
      </c>
      <c r="F6804">
        <v>1.8174686238062066</v>
      </c>
    </row>
    <row r="6805" spans="1:6" x14ac:dyDescent="0.2">
      <c r="A6805">
        <v>7</v>
      </c>
      <c r="B6805">
        <v>34.343994892000005</v>
      </c>
      <c r="C6805">
        <v>0.20803159475326538</v>
      </c>
      <c r="D6805">
        <v>-0.54735463857650757</v>
      </c>
      <c r="E6805">
        <v>-1.8177309036254883</v>
      </c>
      <c r="F6805">
        <v>1.9097172258693014</v>
      </c>
    </row>
    <row r="6806" spans="1:6" x14ac:dyDescent="0.2">
      <c r="A6806">
        <v>7</v>
      </c>
      <c r="B6806">
        <v>34.349025465000004</v>
      </c>
      <c r="C6806">
        <v>0.21197879314422607</v>
      </c>
      <c r="D6806">
        <v>-0.46306052803993225</v>
      </c>
      <c r="E6806">
        <v>-1.7716150283813477</v>
      </c>
      <c r="F6806">
        <v>1.8433610254527317</v>
      </c>
    </row>
    <row r="6807" spans="1:6" x14ac:dyDescent="0.2">
      <c r="A6807">
        <v>7</v>
      </c>
      <c r="B6807">
        <v>34.354055986000006</v>
      </c>
      <c r="C6807">
        <v>6.7727059125900269E-2</v>
      </c>
      <c r="D6807">
        <v>-0.412628173828125</v>
      </c>
      <c r="E6807">
        <v>-1.7709665298461914</v>
      </c>
      <c r="F6807">
        <v>1.8196624451282271</v>
      </c>
    </row>
    <row r="6808" spans="1:6" x14ac:dyDescent="0.2">
      <c r="A6808">
        <v>7</v>
      </c>
      <c r="B6808">
        <v>34.359086507000001</v>
      </c>
      <c r="C6808">
        <v>0.14348568022251129</v>
      </c>
      <c r="D6808">
        <v>-0.40794342756271362</v>
      </c>
      <c r="E6808">
        <v>-1.5457820892333984</v>
      </c>
      <c r="F6808">
        <v>1.6051318475176117</v>
      </c>
    </row>
    <row r="6809" spans="1:6" x14ac:dyDescent="0.2">
      <c r="A6809">
        <v>7</v>
      </c>
      <c r="B6809">
        <v>34.364117028000003</v>
      </c>
      <c r="C6809">
        <v>0.19501438736915588</v>
      </c>
      <c r="D6809">
        <v>-0.4439673125743866</v>
      </c>
      <c r="E6809">
        <v>-1.4595308303833008</v>
      </c>
      <c r="F6809">
        <v>1.5379752373672528</v>
      </c>
    </row>
    <row r="6810" spans="1:6" x14ac:dyDescent="0.2">
      <c r="A6810">
        <v>7</v>
      </c>
      <c r="B6810">
        <v>34.369147549000004</v>
      </c>
      <c r="C6810">
        <v>9.1248661279678345E-2</v>
      </c>
      <c r="D6810">
        <v>-0.1361328661441803</v>
      </c>
      <c r="E6810">
        <v>-1.2468271255493164</v>
      </c>
      <c r="F6810">
        <v>1.2575517311170676</v>
      </c>
    </row>
    <row r="6811" spans="1:6" x14ac:dyDescent="0.2">
      <c r="A6811">
        <v>7</v>
      </c>
      <c r="B6811">
        <v>34.374178069999999</v>
      </c>
      <c r="C6811">
        <v>2.6033155620098114E-2</v>
      </c>
      <c r="D6811">
        <v>-0.16097989678382874</v>
      </c>
      <c r="E6811">
        <v>-1.0201520919799805</v>
      </c>
      <c r="F6811">
        <v>1.0331033554931486</v>
      </c>
    </row>
    <row r="6812" spans="1:6" x14ac:dyDescent="0.2">
      <c r="A6812">
        <v>7</v>
      </c>
      <c r="B6812">
        <v>34.379208590000005</v>
      </c>
      <c r="C6812">
        <v>8.2755878567695618E-2</v>
      </c>
      <c r="D6812">
        <v>-0.14024500548839569</v>
      </c>
      <c r="E6812">
        <v>-0.71981334686279297</v>
      </c>
      <c r="F6812">
        <v>0.73800301579584815</v>
      </c>
    </row>
    <row r="6813" spans="1:6" x14ac:dyDescent="0.2">
      <c r="A6813">
        <v>7</v>
      </c>
      <c r="B6813">
        <v>34.384239110999999</v>
      </c>
      <c r="C6813">
        <v>-8.6895711719989777E-3</v>
      </c>
      <c r="D6813">
        <v>4.3228060007095337E-2</v>
      </c>
      <c r="E6813">
        <v>-0.46775913238525391</v>
      </c>
      <c r="F6813">
        <v>0.46983271464313309</v>
      </c>
    </row>
    <row r="6814" spans="1:6" x14ac:dyDescent="0.2">
      <c r="A6814">
        <v>7</v>
      </c>
      <c r="B6814">
        <v>34.389269632000001</v>
      </c>
      <c r="C6814">
        <v>4.5980613678693771E-2</v>
      </c>
      <c r="D6814">
        <v>-0.11263130605220795</v>
      </c>
      <c r="E6814">
        <v>-0.20418834686279297</v>
      </c>
      <c r="F6814">
        <v>0.23768236983810068</v>
      </c>
    </row>
    <row r="6815" spans="1:6" x14ac:dyDescent="0.2">
      <c r="A6815">
        <v>7</v>
      </c>
      <c r="B6815">
        <v>34.394300205</v>
      </c>
      <c r="C6815">
        <v>-9.277903288602829E-2</v>
      </c>
      <c r="D6815">
        <v>0.28872659802436829</v>
      </c>
      <c r="E6815">
        <v>-1.9892692565917969E-2</v>
      </c>
      <c r="F6815">
        <v>0.30391893091335065</v>
      </c>
    </row>
    <row r="6816" spans="1:6" x14ac:dyDescent="0.2">
      <c r="A6816">
        <v>7</v>
      </c>
      <c r="B6816">
        <v>34.399330726000002</v>
      </c>
      <c r="C6816">
        <v>-0.18603953719139099</v>
      </c>
      <c r="D6816">
        <v>6.6423401236534119E-2</v>
      </c>
      <c r="E6816">
        <v>0.46985340118408203</v>
      </c>
      <c r="F6816">
        <v>0.5096910792180559</v>
      </c>
    </row>
    <row r="6817" spans="1:6" x14ac:dyDescent="0.2">
      <c r="A6817">
        <v>7</v>
      </c>
      <c r="B6817">
        <v>34.404361247000004</v>
      </c>
      <c r="C6817">
        <v>-0.12356601655483246</v>
      </c>
      <c r="D6817">
        <v>0.28446096181869507</v>
      </c>
      <c r="E6817">
        <v>0.65062332153320313</v>
      </c>
      <c r="F6817">
        <v>0.72076161507737357</v>
      </c>
    </row>
    <row r="6818" spans="1:6" x14ac:dyDescent="0.2">
      <c r="A6818">
        <v>7</v>
      </c>
      <c r="B6818">
        <v>34.409391767000002</v>
      </c>
      <c r="C6818">
        <v>-0.11387330293655396</v>
      </c>
      <c r="D6818">
        <v>0.3140285313129425</v>
      </c>
      <c r="E6818">
        <v>0.85258579254150391</v>
      </c>
      <c r="F6818">
        <v>0.91568749103821889</v>
      </c>
    </row>
    <row r="6819" spans="1:6" x14ac:dyDescent="0.2">
      <c r="A6819">
        <v>7</v>
      </c>
      <c r="B6819">
        <v>34.414422288000004</v>
      </c>
      <c r="C6819">
        <v>-9.9266260862350464E-2</v>
      </c>
      <c r="D6819">
        <v>0.37738808989524841</v>
      </c>
      <c r="E6819">
        <v>1.0565986633300781</v>
      </c>
      <c r="F6819">
        <v>1.1263553152941057</v>
      </c>
    </row>
    <row r="6820" spans="1:6" x14ac:dyDescent="0.2">
      <c r="A6820">
        <v>7</v>
      </c>
      <c r="B6820">
        <v>34.419452808999999</v>
      </c>
      <c r="C6820">
        <v>-0.25680121779441833</v>
      </c>
      <c r="D6820">
        <v>0.43402621150016785</v>
      </c>
      <c r="E6820">
        <v>1.3773231506347656</v>
      </c>
      <c r="F6820">
        <v>1.4667462899235035</v>
      </c>
    </row>
    <row r="6821" spans="1:6" x14ac:dyDescent="0.2">
      <c r="A6821">
        <v>7</v>
      </c>
      <c r="B6821">
        <v>34.424483330000001</v>
      </c>
      <c r="C6821">
        <v>-0.22290727496147156</v>
      </c>
      <c r="D6821">
        <v>0.27848443388938904</v>
      </c>
      <c r="E6821">
        <v>1.6282377243041992</v>
      </c>
      <c r="F6821">
        <v>1.6668531189030305</v>
      </c>
    </row>
    <row r="6822" spans="1:6" x14ac:dyDescent="0.2">
      <c r="A6822">
        <v>7</v>
      </c>
      <c r="B6822">
        <v>34.429513851000003</v>
      </c>
      <c r="C6822">
        <v>-0.15078938007354736</v>
      </c>
      <c r="D6822">
        <v>0.51784896850585938</v>
      </c>
      <c r="E6822">
        <v>1.6255178451538086</v>
      </c>
      <c r="F6822">
        <v>1.7126626218374208</v>
      </c>
    </row>
    <row r="6823" spans="1:6" x14ac:dyDescent="0.2">
      <c r="A6823">
        <v>7</v>
      </c>
      <c r="B6823">
        <v>34.434544372000005</v>
      </c>
      <c r="C6823">
        <v>-0.28429457545280457</v>
      </c>
      <c r="D6823">
        <v>0.36550486087799072</v>
      </c>
      <c r="E6823">
        <v>1.7852439880371094</v>
      </c>
      <c r="F6823">
        <v>1.8443191984523646</v>
      </c>
    </row>
    <row r="6824" spans="1:6" x14ac:dyDescent="0.2">
      <c r="A6824">
        <v>7</v>
      </c>
      <c r="B6824">
        <v>34.439574892000003</v>
      </c>
      <c r="C6824">
        <v>-0.28852108120918274</v>
      </c>
      <c r="D6824">
        <v>0.46696904301643372</v>
      </c>
      <c r="E6824">
        <v>1.803767204284668</v>
      </c>
      <c r="F6824">
        <v>1.8854391076592016</v>
      </c>
    </row>
    <row r="6825" spans="1:6" x14ac:dyDescent="0.2">
      <c r="A6825">
        <v>7</v>
      </c>
      <c r="B6825">
        <v>34.444605465000002</v>
      </c>
      <c r="C6825">
        <v>-0.20695871114730835</v>
      </c>
      <c r="D6825">
        <v>0.3154754638671875</v>
      </c>
      <c r="E6825">
        <v>1.7577610015869141</v>
      </c>
      <c r="F6825">
        <v>1.7977987693626345</v>
      </c>
    </row>
    <row r="6826" spans="1:6" x14ac:dyDescent="0.2">
      <c r="A6826">
        <v>7</v>
      </c>
      <c r="B6826">
        <v>34.449635986000004</v>
      </c>
      <c r="C6826">
        <v>-0.26638349890708923</v>
      </c>
      <c r="D6826">
        <v>0.46562826633453369</v>
      </c>
      <c r="E6826">
        <v>1.7500591278076172</v>
      </c>
      <c r="F6826">
        <v>1.8304307694426589</v>
      </c>
    </row>
    <row r="6827" spans="1:6" x14ac:dyDescent="0.2">
      <c r="A6827">
        <v>7</v>
      </c>
      <c r="B6827">
        <v>34.454666506999999</v>
      </c>
      <c r="C6827">
        <v>-8.4344185888767242E-2</v>
      </c>
      <c r="D6827">
        <v>0.36497867107391357</v>
      </c>
      <c r="E6827">
        <v>1.7543163299560547</v>
      </c>
      <c r="F6827">
        <v>1.79386430857593</v>
      </c>
    </row>
    <row r="6828" spans="1:6" x14ac:dyDescent="0.2">
      <c r="A6828">
        <v>7</v>
      </c>
      <c r="B6828">
        <v>34.459697028000001</v>
      </c>
      <c r="C6828">
        <v>-7.9443849623203278E-2</v>
      </c>
      <c r="D6828">
        <v>0.40078505873680115</v>
      </c>
      <c r="E6828">
        <v>1.4599628448486328</v>
      </c>
      <c r="F6828">
        <v>1.5160578804544793</v>
      </c>
    </row>
    <row r="6829" spans="1:6" x14ac:dyDescent="0.2">
      <c r="A6829">
        <v>7</v>
      </c>
      <c r="B6829">
        <v>34.464727549000003</v>
      </c>
      <c r="C6829">
        <v>-0.11752088367938995</v>
      </c>
      <c r="D6829">
        <v>0.48213735222816467</v>
      </c>
      <c r="E6829">
        <v>1.2974853515625</v>
      </c>
      <c r="F6829">
        <v>1.3891493159605393</v>
      </c>
    </row>
    <row r="6830" spans="1:6" x14ac:dyDescent="0.2">
      <c r="A6830">
        <v>7</v>
      </c>
      <c r="B6830">
        <v>34.469758070000005</v>
      </c>
      <c r="C6830">
        <v>-0.10052966326475143</v>
      </c>
      <c r="D6830">
        <v>0.26483902335166931</v>
      </c>
      <c r="E6830">
        <v>1.3096694946289063</v>
      </c>
      <c r="F6830">
        <v>1.3399552629276565</v>
      </c>
    </row>
    <row r="6831" spans="1:6" x14ac:dyDescent="0.2">
      <c r="A6831">
        <v>7</v>
      </c>
      <c r="B6831">
        <v>34.474788590000003</v>
      </c>
      <c r="C6831">
        <v>3.1437721103429794E-2</v>
      </c>
      <c r="D6831">
        <v>0.29652783274650574</v>
      </c>
      <c r="E6831">
        <v>0.99694728851318359</v>
      </c>
      <c r="F6831">
        <v>1.0405868449943549</v>
      </c>
    </row>
    <row r="6832" spans="1:6" x14ac:dyDescent="0.2">
      <c r="A6832">
        <v>7</v>
      </c>
      <c r="B6832">
        <v>34.479819111000005</v>
      </c>
      <c r="C6832">
        <v>5.4000355303287506E-3</v>
      </c>
      <c r="D6832">
        <v>7.7516272664070129E-2</v>
      </c>
      <c r="E6832">
        <v>0.74207401275634766</v>
      </c>
      <c r="F6832">
        <v>0.7461312038239436</v>
      </c>
    </row>
    <row r="6833" spans="1:6" x14ac:dyDescent="0.2">
      <c r="A6833">
        <v>7</v>
      </c>
      <c r="B6833">
        <v>34.484849632</v>
      </c>
      <c r="C6833">
        <v>-3.503900021314621E-3</v>
      </c>
      <c r="D6833">
        <v>0.10228776186704636</v>
      </c>
      <c r="E6833">
        <v>0.45417976379394531</v>
      </c>
      <c r="F6833">
        <v>0.46556881487386254</v>
      </c>
    </row>
    <row r="6834" spans="1:6" x14ac:dyDescent="0.2">
      <c r="A6834">
        <v>7</v>
      </c>
      <c r="B6834">
        <v>34.489880153000001</v>
      </c>
      <c r="C6834">
        <v>6.1602000147104263E-2</v>
      </c>
      <c r="D6834">
        <v>3.6087553948163986E-2</v>
      </c>
      <c r="E6834">
        <v>0.21214675903320313</v>
      </c>
      <c r="F6834">
        <v>0.22383781034574438</v>
      </c>
    </row>
    <row r="6835" spans="1:6" x14ac:dyDescent="0.2">
      <c r="A6835">
        <v>7</v>
      </c>
      <c r="B6835">
        <v>34.494910726000001</v>
      </c>
      <c r="C6835">
        <v>0.14323267340660095</v>
      </c>
      <c r="D6835">
        <v>-4.9360655248165131E-2</v>
      </c>
      <c r="E6835">
        <v>-0.17043495178222656</v>
      </c>
      <c r="F6835">
        <v>0.22803540472203021</v>
      </c>
    </row>
    <row r="6836" spans="1:6" x14ac:dyDescent="0.2">
      <c r="A6836">
        <v>7</v>
      </c>
      <c r="B6836">
        <v>34.499941247000002</v>
      </c>
      <c r="C6836">
        <v>5.2973370999097824E-2</v>
      </c>
      <c r="D6836">
        <v>-0.11120989918708801</v>
      </c>
      <c r="E6836">
        <v>-0.35172080993652344</v>
      </c>
      <c r="F6836">
        <v>0.37266787875347451</v>
      </c>
    </row>
    <row r="6837" spans="1:6" x14ac:dyDescent="0.2">
      <c r="A6837">
        <v>7</v>
      </c>
      <c r="B6837">
        <v>34.504971767000001</v>
      </c>
      <c r="C6837">
        <v>0.11088310182094574</v>
      </c>
      <c r="D6837">
        <v>-0.34058225154876709</v>
      </c>
      <c r="E6837">
        <v>-0.71904850006103516</v>
      </c>
      <c r="F6837">
        <v>0.80331941205194735</v>
      </c>
    </row>
    <row r="6838" spans="1:6" x14ac:dyDescent="0.2">
      <c r="A6838">
        <v>7</v>
      </c>
      <c r="B6838">
        <v>34.510002288000003</v>
      </c>
      <c r="C6838">
        <v>0.12085863947868347</v>
      </c>
      <c r="D6838">
        <v>-0.40287923812866211</v>
      </c>
      <c r="E6838">
        <v>-1.0595035552978516</v>
      </c>
      <c r="F6838">
        <v>1.1399413471492983</v>
      </c>
    </row>
    <row r="6839" spans="1:6" x14ac:dyDescent="0.2">
      <c r="A6839">
        <v>7</v>
      </c>
      <c r="B6839">
        <v>34.515032809000004</v>
      </c>
      <c r="C6839">
        <v>0.1760241836309433</v>
      </c>
      <c r="D6839">
        <v>-0.499012291431427</v>
      </c>
      <c r="E6839">
        <v>-1.0792875289916992</v>
      </c>
      <c r="F6839">
        <v>1.2020230240971224</v>
      </c>
    </row>
    <row r="6840" spans="1:6" x14ac:dyDescent="0.2">
      <c r="A6840">
        <v>7</v>
      </c>
      <c r="B6840">
        <v>34.520063329999999</v>
      </c>
      <c r="C6840">
        <v>0.25254002213478088</v>
      </c>
      <c r="D6840">
        <v>-0.47621804475784302</v>
      </c>
      <c r="E6840">
        <v>-1.4143829345703125</v>
      </c>
      <c r="F6840">
        <v>1.5136179090300654</v>
      </c>
    </row>
    <row r="6841" spans="1:6" x14ac:dyDescent="0.2">
      <c r="A6841">
        <v>7</v>
      </c>
      <c r="B6841">
        <v>34.525093851000001</v>
      </c>
      <c r="C6841">
        <v>0.19753961265087128</v>
      </c>
      <c r="D6841">
        <v>-0.2844291627407074</v>
      </c>
      <c r="E6841">
        <v>-1.8325529098510742</v>
      </c>
      <c r="F6841">
        <v>1.864985794741417</v>
      </c>
    </row>
    <row r="6842" spans="1:6" x14ac:dyDescent="0.2">
      <c r="A6842">
        <v>7</v>
      </c>
      <c r="B6842">
        <v>34.530124372000003</v>
      </c>
      <c r="C6842">
        <v>0.11350123584270477</v>
      </c>
      <c r="D6842">
        <v>-0.54498529434204102</v>
      </c>
      <c r="E6842">
        <v>-1.6552019119262695</v>
      </c>
      <c r="F6842">
        <v>1.7463060644776105</v>
      </c>
    </row>
    <row r="6843" spans="1:6" x14ac:dyDescent="0.2">
      <c r="A6843">
        <v>7</v>
      </c>
      <c r="B6843">
        <v>34.535154892000001</v>
      </c>
      <c r="C6843">
        <v>0.12276799976825714</v>
      </c>
      <c r="D6843">
        <v>-0.53814071416854858</v>
      </c>
      <c r="E6843">
        <v>-1.6883697509765625</v>
      </c>
      <c r="F6843">
        <v>1.7763051049933944</v>
      </c>
    </row>
    <row r="6844" spans="1:6" x14ac:dyDescent="0.2">
      <c r="A6844">
        <v>7</v>
      </c>
      <c r="B6844">
        <v>34.540185465</v>
      </c>
      <c r="C6844">
        <v>0.20359724760055542</v>
      </c>
      <c r="D6844">
        <v>-0.66570365428924561</v>
      </c>
      <c r="E6844">
        <v>-1.8696022033691406</v>
      </c>
      <c r="F6844">
        <v>1.9950001487236342</v>
      </c>
    </row>
    <row r="6845" spans="1:6" x14ac:dyDescent="0.2">
      <c r="A6845">
        <v>7</v>
      </c>
      <c r="B6845">
        <v>34.545215986000002</v>
      </c>
      <c r="C6845">
        <v>0.36043852567672729</v>
      </c>
      <c r="D6845">
        <v>-0.4950219988822937</v>
      </c>
      <c r="E6845">
        <v>-1.9072093963623047</v>
      </c>
      <c r="F6845">
        <v>2.0031001951330594</v>
      </c>
    </row>
    <row r="6846" spans="1:6" x14ac:dyDescent="0.2">
      <c r="A6846">
        <v>7</v>
      </c>
      <c r="B6846">
        <v>34.550246507000004</v>
      </c>
      <c r="C6846">
        <v>0.16103969514369965</v>
      </c>
      <c r="D6846">
        <v>-0.39432322978973389</v>
      </c>
      <c r="E6846">
        <v>-1.8922023773193359</v>
      </c>
      <c r="F6846">
        <v>1.939550058569443</v>
      </c>
    </row>
    <row r="6847" spans="1:6" x14ac:dyDescent="0.2">
      <c r="A6847">
        <v>7</v>
      </c>
      <c r="B6847">
        <v>34.555277028000006</v>
      </c>
      <c r="C6847">
        <v>5.9878472238779068E-2</v>
      </c>
      <c r="D6847">
        <v>-0.44239264726638794</v>
      </c>
      <c r="E6847">
        <v>-1.7291030883789063</v>
      </c>
      <c r="F6847">
        <v>1.7858035099177303</v>
      </c>
    </row>
    <row r="6848" spans="1:6" x14ac:dyDescent="0.2">
      <c r="A6848">
        <v>7</v>
      </c>
      <c r="B6848">
        <v>34.560307549000001</v>
      </c>
      <c r="C6848">
        <v>0.1403820812702179</v>
      </c>
      <c r="D6848">
        <v>-0.30912688374519348</v>
      </c>
      <c r="E6848">
        <v>-1.5806026458740234</v>
      </c>
      <c r="F6848">
        <v>1.6166543486904479</v>
      </c>
    </row>
    <row r="6849" spans="1:6" x14ac:dyDescent="0.2">
      <c r="A6849">
        <v>7</v>
      </c>
      <c r="B6849">
        <v>34.565338070000003</v>
      </c>
      <c r="C6849">
        <v>0.16078804433345795</v>
      </c>
      <c r="D6849">
        <v>-0.53699678182601929</v>
      </c>
      <c r="E6849">
        <v>-1.375004768371582</v>
      </c>
      <c r="F6849">
        <v>1.4848759045579085</v>
      </c>
    </row>
    <row r="6850" spans="1:6" x14ac:dyDescent="0.2">
      <c r="A6850">
        <v>7</v>
      </c>
      <c r="B6850">
        <v>34.570368590000001</v>
      </c>
      <c r="C6850">
        <v>0.14085531234741211</v>
      </c>
      <c r="D6850">
        <v>-0.10773888230323792</v>
      </c>
      <c r="E6850">
        <v>-1.2915754318237305</v>
      </c>
      <c r="F6850">
        <v>1.3036928249657178</v>
      </c>
    </row>
    <row r="6851" spans="1:6" x14ac:dyDescent="0.2">
      <c r="A6851">
        <v>7</v>
      </c>
      <c r="B6851">
        <v>34.575399111000003</v>
      </c>
      <c r="C6851">
        <v>0.13528916239738464</v>
      </c>
      <c r="D6851">
        <v>-0.23583440482616425</v>
      </c>
      <c r="E6851">
        <v>-1.1461658477783203</v>
      </c>
      <c r="F6851">
        <v>1.1779716357261294</v>
      </c>
    </row>
    <row r="6852" spans="1:6" x14ac:dyDescent="0.2">
      <c r="A6852">
        <v>7</v>
      </c>
      <c r="B6852">
        <v>34.580429684000002</v>
      </c>
      <c r="C6852">
        <v>5.5520717054605484E-2</v>
      </c>
      <c r="D6852">
        <v>0.19316136837005615</v>
      </c>
      <c r="E6852">
        <v>-0.74775218963623047</v>
      </c>
      <c r="F6852">
        <v>0.7742914188847938</v>
      </c>
    </row>
    <row r="6853" spans="1:6" x14ac:dyDescent="0.2">
      <c r="A6853">
        <v>7</v>
      </c>
      <c r="B6853">
        <v>34.585460205000004</v>
      </c>
      <c r="C6853">
        <v>7.8852847218513489E-2</v>
      </c>
      <c r="D6853">
        <v>-0.10463348031044006</v>
      </c>
      <c r="E6853">
        <v>-0.31891441345214844</v>
      </c>
      <c r="F6853">
        <v>0.34477868238026166</v>
      </c>
    </row>
    <row r="6854" spans="1:6" x14ac:dyDescent="0.2">
      <c r="A6854">
        <v>7</v>
      </c>
      <c r="B6854">
        <v>34.590490725999999</v>
      </c>
      <c r="C6854">
        <v>-6.9586537778377533E-2</v>
      </c>
      <c r="D6854">
        <v>-4.4586509466171265E-4</v>
      </c>
      <c r="E6854">
        <v>-0.27299976348876953</v>
      </c>
      <c r="F6854">
        <v>0.28172922443471904</v>
      </c>
    </row>
    <row r="6855" spans="1:6" x14ac:dyDescent="0.2">
      <c r="A6855">
        <v>7</v>
      </c>
      <c r="B6855">
        <v>34.595521247000001</v>
      </c>
      <c r="C6855">
        <v>-7.2211317718029022E-2</v>
      </c>
      <c r="D6855">
        <v>0.14241354167461395</v>
      </c>
      <c r="E6855">
        <v>0.20047760009765625</v>
      </c>
      <c r="F6855">
        <v>0.25629545333422699</v>
      </c>
    </row>
    <row r="6856" spans="1:6" x14ac:dyDescent="0.2">
      <c r="A6856">
        <v>7</v>
      </c>
      <c r="B6856">
        <v>34.600551766999999</v>
      </c>
      <c r="C6856">
        <v>-0.203656405210495</v>
      </c>
      <c r="D6856">
        <v>0.1588258296251297</v>
      </c>
      <c r="E6856">
        <v>0.48208427429199219</v>
      </c>
      <c r="F6856">
        <v>0.54690659445558787</v>
      </c>
    </row>
    <row r="6857" spans="1:6" x14ac:dyDescent="0.2">
      <c r="A6857">
        <v>7</v>
      </c>
      <c r="B6857">
        <v>34.605582288000001</v>
      </c>
      <c r="C6857">
        <v>-9.5560804009437561E-2</v>
      </c>
      <c r="D6857">
        <v>0.37148201465606689</v>
      </c>
      <c r="E6857">
        <v>0.56973457336425781</v>
      </c>
      <c r="F6857">
        <v>0.68682475098267481</v>
      </c>
    </row>
    <row r="6858" spans="1:6" x14ac:dyDescent="0.2">
      <c r="A6858">
        <v>7</v>
      </c>
      <c r="B6858">
        <v>34.610612809000003</v>
      </c>
      <c r="C6858">
        <v>-0.22696924209594727</v>
      </c>
      <c r="D6858">
        <v>0.2071881890296936</v>
      </c>
      <c r="E6858">
        <v>1.0801048278808594</v>
      </c>
      <c r="F6858">
        <v>1.1229730280565753</v>
      </c>
    </row>
    <row r="6859" spans="1:6" x14ac:dyDescent="0.2">
      <c r="A6859">
        <v>7</v>
      </c>
      <c r="B6859">
        <v>34.615643330000005</v>
      </c>
      <c r="C6859">
        <v>-0.1834339052438736</v>
      </c>
      <c r="D6859">
        <v>0.40184861421585083</v>
      </c>
      <c r="E6859">
        <v>1.2145929336547852</v>
      </c>
      <c r="F6859">
        <v>1.2924265166052402</v>
      </c>
    </row>
    <row r="6860" spans="1:6" x14ac:dyDescent="0.2">
      <c r="A6860">
        <v>7</v>
      </c>
      <c r="B6860">
        <v>34.620673850999999</v>
      </c>
      <c r="C6860">
        <v>-0.30490562319755554</v>
      </c>
      <c r="D6860">
        <v>0.3055015504360199</v>
      </c>
      <c r="E6860">
        <v>1.4683208465576172</v>
      </c>
      <c r="F6860">
        <v>1.5304459300517543</v>
      </c>
    </row>
    <row r="6861" spans="1:6" x14ac:dyDescent="0.2">
      <c r="A6861">
        <v>7</v>
      </c>
      <c r="B6861">
        <v>34.625704424000006</v>
      </c>
      <c r="C6861">
        <v>-0.28284388780593872</v>
      </c>
      <c r="D6861">
        <v>0.31494474411010742</v>
      </c>
      <c r="E6861">
        <v>1.7168731689453125</v>
      </c>
      <c r="F6861">
        <v>1.7682885327219875</v>
      </c>
    </row>
    <row r="6862" spans="1:6" x14ac:dyDescent="0.2">
      <c r="A6862">
        <v>7</v>
      </c>
      <c r="B6862">
        <v>34.630734945</v>
      </c>
      <c r="C6862">
        <v>-0.21306805312633514</v>
      </c>
      <c r="D6862">
        <v>0.49228155612945557</v>
      </c>
      <c r="E6862">
        <v>1.7715225219726563</v>
      </c>
      <c r="F6862">
        <v>1.8509541246677739</v>
      </c>
    </row>
    <row r="6863" spans="1:6" x14ac:dyDescent="0.2">
      <c r="A6863">
        <v>7</v>
      </c>
      <c r="B6863">
        <v>34.635765465000006</v>
      </c>
      <c r="C6863">
        <v>-0.22692903876304626</v>
      </c>
      <c r="D6863">
        <v>0.4834524393081665</v>
      </c>
      <c r="E6863">
        <v>1.6062908172607422</v>
      </c>
      <c r="F6863">
        <v>1.6927472461425301</v>
      </c>
    </row>
    <row r="6864" spans="1:6" x14ac:dyDescent="0.2">
      <c r="A6864">
        <v>7</v>
      </c>
      <c r="B6864">
        <v>34.640795986000001</v>
      </c>
      <c r="C6864">
        <v>-0.16211438179016113</v>
      </c>
      <c r="D6864">
        <v>0.61608362197875977</v>
      </c>
      <c r="E6864">
        <v>1.7280082702636719</v>
      </c>
      <c r="F6864">
        <v>1.8416983151844715</v>
      </c>
    </row>
    <row r="6865" spans="1:6" x14ac:dyDescent="0.2">
      <c r="A6865">
        <v>7</v>
      </c>
      <c r="B6865">
        <v>34.645826507000002</v>
      </c>
      <c r="C6865">
        <v>-0.1764262318611145</v>
      </c>
      <c r="D6865">
        <v>0.37633019685745239</v>
      </c>
      <c r="E6865">
        <v>1.9092655181884766</v>
      </c>
      <c r="F6865">
        <v>1.9539819475366176</v>
      </c>
    </row>
    <row r="6866" spans="1:6" x14ac:dyDescent="0.2">
      <c r="A6866">
        <v>7</v>
      </c>
      <c r="B6866">
        <v>34.650857028000004</v>
      </c>
      <c r="C6866">
        <v>-0.12348577380180359</v>
      </c>
      <c r="D6866">
        <v>0.48597386479377747</v>
      </c>
      <c r="E6866">
        <v>1.7271022796630859</v>
      </c>
      <c r="F6866">
        <v>1.798416419523426</v>
      </c>
    </row>
    <row r="6867" spans="1:6" x14ac:dyDescent="0.2">
      <c r="A6867">
        <v>7</v>
      </c>
      <c r="B6867">
        <v>34.655887548999999</v>
      </c>
      <c r="C6867">
        <v>-9.2406272888183594E-2</v>
      </c>
      <c r="D6867">
        <v>0.54567545652389526</v>
      </c>
      <c r="E6867">
        <v>1.5977821350097656</v>
      </c>
      <c r="F6867">
        <v>1.6909193872204589</v>
      </c>
    </row>
    <row r="6868" spans="1:6" x14ac:dyDescent="0.2">
      <c r="A6868">
        <v>7</v>
      </c>
      <c r="B6868">
        <v>34.660918070000001</v>
      </c>
      <c r="C6868">
        <v>-0.17351096868515015</v>
      </c>
      <c r="D6868">
        <v>0.50984412431716919</v>
      </c>
      <c r="E6868">
        <v>1.5570650100708008</v>
      </c>
      <c r="F6868">
        <v>1.6475735288422133</v>
      </c>
    </row>
    <row r="6869" spans="1:6" x14ac:dyDescent="0.2">
      <c r="A6869">
        <v>7</v>
      </c>
      <c r="B6869">
        <v>34.665948589999999</v>
      </c>
      <c r="C6869">
        <v>-4.415605217218399E-2</v>
      </c>
      <c r="D6869">
        <v>0.28811648488044739</v>
      </c>
      <c r="E6869">
        <v>1.4423494338989258</v>
      </c>
      <c r="F6869">
        <v>1.4715069674561005</v>
      </c>
    </row>
    <row r="6870" spans="1:6" x14ac:dyDescent="0.2">
      <c r="A6870">
        <v>7</v>
      </c>
      <c r="B6870">
        <v>34.670979111000001</v>
      </c>
      <c r="C6870">
        <v>-0.1514928787946701</v>
      </c>
      <c r="D6870">
        <v>0.31768372654914856</v>
      </c>
      <c r="E6870">
        <v>1.2035799026489258</v>
      </c>
      <c r="F6870">
        <v>1.2539846986706211</v>
      </c>
    </row>
    <row r="6871" spans="1:6" x14ac:dyDescent="0.2">
      <c r="A6871">
        <v>7</v>
      </c>
      <c r="B6871">
        <v>34.676009684</v>
      </c>
      <c r="C6871">
        <v>-9.8346754908561707E-2</v>
      </c>
      <c r="D6871">
        <v>0.31146213412284851</v>
      </c>
      <c r="E6871">
        <v>0.96757316589355469</v>
      </c>
      <c r="F6871">
        <v>1.0212142657398986</v>
      </c>
    </row>
    <row r="6872" spans="1:6" x14ac:dyDescent="0.2">
      <c r="A6872">
        <v>7</v>
      </c>
      <c r="B6872">
        <v>34.681040205000002</v>
      </c>
      <c r="C6872">
        <v>-4.4821351766586304E-3</v>
      </c>
      <c r="D6872">
        <v>0.10692279040813446</v>
      </c>
      <c r="E6872">
        <v>0.80599784851074219</v>
      </c>
      <c r="F6872">
        <v>0.813071401814348</v>
      </c>
    </row>
    <row r="6873" spans="1:6" x14ac:dyDescent="0.2">
      <c r="A6873">
        <v>7</v>
      </c>
      <c r="B6873">
        <v>34.686070726000004</v>
      </c>
      <c r="C6873">
        <v>-6.3604757189750671E-2</v>
      </c>
      <c r="D6873">
        <v>0.11046302318572998</v>
      </c>
      <c r="E6873">
        <v>0.55149650573730469</v>
      </c>
      <c r="F6873">
        <v>0.56603537033382922</v>
      </c>
    </row>
    <row r="6874" spans="1:6" x14ac:dyDescent="0.2">
      <c r="A6874">
        <v>7</v>
      </c>
      <c r="B6874">
        <v>34.691101247000006</v>
      </c>
      <c r="C6874">
        <v>0.18075522780418396</v>
      </c>
      <c r="D6874">
        <v>5.1788721233606339E-2</v>
      </c>
      <c r="E6874">
        <v>9.1921806335449219E-2</v>
      </c>
      <c r="F6874">
        <v>0.20929439195909302</v>
      </c>
    </row>
    <row r="6875" spans="1:6" x14ac:dyDescent="0.2">
      <c r="A6875">
        <v>7</v>
      </c>
      <c r="B6875">
        <v>34.696131767000004</v>
      </c>
      <c r="C6875">
        <v>0.11451913416385651</v>
      </c>
      <c r="D6875">
        <v>4.6908818185329437E-3</v>
      </c>
      <c r="E6875">
        <v>-0.24509716033935547</v>
      </c>
      <c r="F6875">
        <v>0.27057208737837413</v>
      </c>
    </row>
    <row r="6876" spans="1:6" x14ac:dyDescent="0.2">
      <c r="A6876">
        <v>7</v>
      </c>
      <c r="B6876">
        <v>34.701162288000006</v>
      </c>
      <c r="C6876">
        <v>6.4955897629261017E-2</v>
      </c>
      <c r="D6876">
        <v>-9.5325194299221039E-2</v>
      </c>
      <c r="E6876">
        <v>-0.32118034362792969</v>
      </c>
      <c r="F6876">
        <v>0.34126672037859518</v>
      </c>
    </row>
    <row r="6877" spans="1:6" x14ac:dyDescent="0.2">
      <c r="A6877">
        <v>7</v>
      </c>
      <c r="B6877">
        <v>34.706192809000001</v>
      </c>
      <c r="C6877">
        <v>0.23986637592315674</v>
      </c>
      <c r="D6877">
        <v>-0.32689979672431946</v>
      </c>
      <c r="E6877">
        <v>-0.73879814147949219</v>
      </c>
      <c r="F6877">
        <v>0.84274672900608893</v>
      </c>
    </row>
    <row r="6878" spans="1:6" x14ac:dyDescent="0.2">
      <c r="A6878">
        <v>7</v>
      </c>
      <c r="B6878">
        <v>34.711223330000003</v>
      </c>
      <c r="C6878">
        <v>0.22585767507553101</v>
      </c>
      <c r="D6878">
        <v>-0.24091391265392303</v>
      </c>
      <c r="E6878">
        <v>-1.160557746887207</v>
      </c>
      <c r="F6878">
        <v>1.2066256613219597</v>
      </c>
    </row>
    <row r="6879" spans="1:6" x14ac:dyDescent="0.2">
      <c r="A6879">
        <v>7</v>
      </c>
      <c r="B6879">
        <v>34.716253903000002</v>
      </c>
      <c r="C6879">
        <v>0.18552839756011963</v>
      </c>
      <c r="D6879">
        <v>-0.31348121166229248</v>
      </c>
      <c r="E6879">
        <v>-1.3762063980102539</v>
      </c>
      <c r="F6879">
        <v>1.4235994191804247</v>
      </c>
    </row>
    <row r="6880" spans="1:6" x14ac:dyDescent="0.2">
      <c r="A6880">
        <v>7</v>
      </c>
      <c r="B6880">
        <v>34.721284424000004</v>
      </c>
      <c r="C6880">
        <v>0.26214629411697388</v>
      </c>
      <c r="D6880">
        <v>-0.52285933494567871</v>
      </c>
      <c r="E6880">
        <v>-1.4625148773193359</v>
      </c>
      <c r="F6880">
        <v>1.5751356544880484</v>
      </c>
    </row>
    <row r="6881" spans="1:6" x14ac:dyDescent="0.2">
      <c r="A6881">
        <v>7</v>
      </c>
      <c r="B6881">
        <v>34.726314944999999</v>
      </c>
      <c r="C6881">
        <v>0.19027343392372131</v>
      </c>
      <c r="D6881">
        <v>-0.42411363124847412</v>
      </c>
      <c r="E6881">
        <v>-1.7135477066040039</v>
      </c>
      <c r="F6881">
        <v>1.7754779904791085</v>
      </c>
    </row>
    <row r="6882" spans="1:6" x14ac:dyDescent="0.2">
      <c r="A6882">
        <v>7</v>
      </c>
      <c r="B6882">
        <v>34.731345465000004</v>
      </c>
      <c r="C6882">
        <v>0.24728125333786011</v>
      </c>
      <c r="D6882">
        <v>-0.65112358331680298</v>
      </c>
      <c r="E6882">
        <v>-1.7754592895507813</v>
      </c>
      <c r="F6882">
        <v>1.9071878847811039</v>
      </c>
    </row>
    <row r="6883" spans="1:6" x14ac:dyDescent="0.2">
      <c r="A6883">
        <v>7</v>
      </c>
      <c r="B6883">
        <v>34.736375985999999</v>
      </c>
      <c r="C6883">
        <v>0.21589444577693939</v>
      </c>
      <c r="D6883">
        <v>-0.49386504292488098</v>
      </c>
      <c r="E6883">
        <v>-1.9376258850097656</v>
      </c>
      <c r="F6883">
        <v>2.0111954560908303</v>
      </c>
    </row>
    <row r="6884" spans="1:6" x14ac:dyDescent="0.2">
      <c r="A6884">
        <v>7</v>
      </c>
      <c r="B6884">
        <v>34.741406507000001</v>
      </c>
      <c r="C6884">
        <v>0.27016875147819519</v>
      </c>
      <c r="D6884">
        <v>-0.71482998132705688</v>
      </c>
      <c r="E6884">
        <v>-2.03265380859375</v>
      </c>
      <c r="F6884">
        <v>2.1715557929903633</v>
      </c>
    </row>
    <row r="6885" spans="1:6" x14ac:dyDescent="0.2">
      <c r="A6885">
        <v>7</v>
      </c>
      <c r="B6885">
        <v>34.746437028000003</v>
      </c>
      <c r="C6885">
        <v>0.23819699883460999</v>
      </c>
      <c r="D6885">
        <v>-0.38649463653564453</v>
      </c>
      <c r="E6885">
        <v>-1.9435710906982422</v>
      </c>
      <c r="F6885">
        <v>1.9958919056207904</v>
      </c>
    </row>
    <row r="6886" spans="1:6" x14ac:dyDescent="0.2">
      <c r="A6886">
        <v>7</v>
      </c>
      <c r="B6886">
        <v>34.751467549000004</v>
      </c>
      <c r="C6886">
        <v>0.16314563155174255</v>
      </c>
      <c r="D6886">
        <v>-0.51312547922134399</v>
      </c>
      <c r="E6886">
        <v>-1.8570156097412109</v>
      </c>
      <c r="F6886">
        <v>1.933499736059737</v>
      </c>
    </row>
    <row r="6887" spans="1:6" x14ac:dyDescent="0.2">
      <c r="A6887">
        <v>7</v>
      </c>
      <c r="B6887">
        <v>34.756498069999999</v>
      </c>
      <c r="C6887">
        <v>0.12162594497203827</v>
      </c>
      <c r="D6887">
        <v>-0.58265316486358643</v>
      </c>
      <c r="E6887">
        <v>-1.7920951843261719</v>
      </c>
      <c r="F6887">
        <v>1.8883545034502793</v>
      </c>
    </row>
    <row r="6888" spans="1:6" x14ac:dyDescent="0.2">
      <c r="A6888">
        <v>7</v>
      </c>
      <c r="B6888">
        <v>34.761528642000002</v>
      </c>
      <c r="C6888">
        <v>9.9160522222518921E-2</v>
      </c>
      <c r="D6888">
        <v>-0.48982316255569458</v>
      </c>
      <c r="E6888">
        <v>-1.5767545700073242</v>
      </c>
      <c r="F6888">
        <v>1.6540600091237583</v>
      </c>
    </row>
    <row r="6889" spans="1:6" x14ac:dyDescent="0.2">
      <c r="A6889">
        <v>7</v>
      </c>
      <c r="B6889">
        <v>34.766559163000004</v>
      </c>
      <c r="C6889">
        <v>0.11489608883857727</v>
      </c>
      <c r="D6889">
        <v>-0.35204213857650757</v>
      </c>
      <c r="E6889">
        <v>-1.4883689880371094</v>
      </c>
      <c r="F6889">
        <v>1.5337460751749399</v>
      </c>
    </row>
    <row r="6890" spans="1:6" x14ac:dyDescent="0.2">
      <c r="A6890">
        <v>7</v>
      </c>
      <c r="B6890">
        <v>34.771589684000006</v>
      </c>
      <c r="C6890">
        <v>9.0235874056816101E-2</v>
      </c>
      <c r="D6890">
        <v>-0.21703973412513733</v>
      </c>
      <c r="E6890">
        <v>-1.3236589431762695</v>
      </c>
      <c r="F6890">
        <v>1.3443666750579719</v>
      </c>
    </row>
    <row r="6891" spans="1:6" x14ac:dyDescent="0.2">
      <c r="A6891">
        <v>7</v>
      </c>
      <c r="B6891">
        <v>34.776620205</v>
      </c>
      <c r="C6891">
        <v>4.1568491607904434E-2</v>
      </c>
      <c r="D6891">
        <v>-0.27334702014923096</v>
      </c>
      <c r="E6891">
        <v>-0.95849990844726563</v>
      </c>
      <c r="F6891">
        <v>0.99758137884206577</v>
      </c>
    </row>
    <row r="6892" spans="1:6" x14ac:dyDescent="0.2">
      <c r="A6892">
        <v>7</v>
      </c>
      <c r="B6892">
        <v>34.781650726000002</v>
      </c>
      <c r="C6892">
        <v>-5.2298441529273987E-2</v>
      </c>
      <c r="D6892">
        <v>-3.798903152346611E-2</v>
      </c>
      <c r="E6892">
        <v>-0.70857048034667969</v>
      </c>
      <c r="F6892">
        <v>0.71151276806618602</v>
      </c>
    </row>
    <row r="6893" spans="1:6" x14ac:dyDescent="0.2">
      <c r="A6893">
        <v>7</v>
      </c>
      <c r="B6893">
        <v>34.786681247000004</v>
      </c>
      <c r="C6893">
        <v>-9.5012858510017395E-3</v>
      </c>
      <c r="D6893">
        <v>-0.11085915565490723</v>
      </c>
      <c r="E6893">
        <v>-0.38494777679443359</v>
      </c>
      <c r="F6893">
        <v>0.40070540011873867</v>
      </c>
    </row>
    <row r="6894" spans="1:6" x14ac:dyDescent="0.2">
      <c r="A6894">
        <v>7</v>
      </c>
      <c r="B6894">
        <v>34.791711767000002</v>
      </c>
      <c r="C6894">
        <v>6.1782520264387131E-2</v>
      </c>
      <c r="D6894">
        <v>9.6228986978530884E-2</v>
      </c>
      <c r="E6894">
        <v>-6.8976402282714844E-2</v>
      </c>
      <c r="F6894">
        <v>0.13354715203627737</v>
      </c>
    </row>
    <row r="6895" spans="1:6" x14ac:dyDescent="0.2">
      <c r="A6895">
        <v>7</v>
      </c>
      <c r="B6895">
        <v>34.796742288000004</v>
      </c>
      <c r="C6895">
        <v>-1.260032132267952E-2</v>
      </c>
      <c r="D6895">
        <v>0.23408806324005127</v>
      </c>
      <c r="E6895">
        <v>0.18679428100585938</v>
      </c>
      <c r="F6895">
        <v>0.29974671451979079</v>
      </c>
    </row>
    <row r="6896" spans="1:6" x14ac:dyDescent="0.2">
      <c r="A6896">
        <v>7</v>
      </c>
      <c r="B6896">
        <v>34.801772861000003</v>
      </c>
      <c r="C6896">
        <v>-0.12485556304454803</v>
      </c>
      <c r="D6896">
        <v>0.20483043789863586</v>
      </c>
      <c r="E6896">
        <v>0.4254608154296875</v>
      </c>
      <c r="F6896">
        <v>0.48842740031555626</v>
      </c>
    </row>
    <row r="6897" spans="1:6" x14ac:dyDescent="0.2">
      <c r="A6897">
        <v>7</v>
      </c>
      <c r="B6897">
        <v>34.806803382000005</v>
      </c>
      <c r="C6897">
        <v>-0.11744954437017441</v>
      </c>
      <c r="D6897">
        <v>0.32666060328483582</v>
      </c>
      <c r="E6897">
        <v>0.74978542327880859</v>
      </c>
      <c r="F6897">
        <v>0.82624435016074793</v>
      </c>
    </row>
    <row r="6898" spans="1:6" x14ac:dyDescent="0.2">
      <c r="A6898">
        <v>7</v>
      </c>
      <c r="B6898">
        <v>34.811833903</v>
      </c>
      <c r="C6898">
        <v>-0.1792820543050766</v>
      </c>
      <c r="D6898">
        <v>0.32238197326660156</v>
      </c>
      <c r="E6898">
        <v>1.2002601623535156</v>
      </c>
      <c r="F6898">
        <v>1.2556658190044052</v>
      </c>
    </row>
    <row r="6899" spans="1:6" x14ac:dyDescent="0.2">
      <c r="A6899">
        <v>7</v>
      </c>
      <c r="B6899">
        <v>34.816864424000002</v>
      </c>
      <c r="C6899">
        <v>-5.925443023443222E-2</v>
      </c>
      <c r="D6899">
        <v>0.42136883735656738</v>
      </c>
      <c r="E6899">
        <v>1.1769905090332031</v>
      </c>
      <c r="F6899">
        <v>1.2515468201197553</v>
      </c>
    </row>
    <row r="6900" spans="1:6" x14ac:dyDescent="0.2">
      <c r="A6900">
        <v>7</v>
      </c>
      <c r="B6900">
        <v>34.821894945000004</v>
      </c>
      <c r="C6900">
        <v>-0.30285185575485229</v>
      </c>
      <c r="D6900">
        <v>0.48259276151657104</v>
      </c>
      <c r="E6900">
        <v>1.3807344436645508</v>
      </c>
      <c r="F6900">
        <v>1.4936675078222745</v>
      </c>
    </row>
    <row r="6901" spans="1:6" x14ac:dyDescent="0.2">
      <c r="A6901">
        <v>7</v>
      </c>
      <c r="B6901">
        <v>34.826925465000002</v>
      </c>
      <c r="C6901">
        <v>-0.23049050569534302</v>
      </c>
      <c r="D6901">
        <v>0.36501887440681458</v>
      </c>
      <c r="E6901">
        <v>1.7394847869873047</v>
      </c>
      <c r="F6901">
        <v>1.7922533236262059</v>
      </c>
    </row>
    <row r="6902" spans="1:6" x14ac:dyDescent="0.2">
      <c r="A6902">
        <v>7</v>
      </c>
      <c r="B6902">
        <v>34.831955986000004</v>
      </c>
      <c r="C6902">
        <v>-0.17747463285923004</v>
      </c>
      <c r="D6902">
        <v>0.50642693042755127</v>
      </c>
      <c r="E6902">
        <v>1.7130270004272461</v>
      </c>
      <c r="F6902">
        <v>1.7951119701465863</v>
      </c>
    </row>
    <row r="6903" spans="1:6" x14ac:dyDescent="0.2">
      <c r="A6903">
        <v>7</v>
      </c>
      <c r="B6903">
        <v>34.836986507000006</v>
      </c>
      <c r="C6903">
        <v>-0.24887426197528839</v>
      </c>
      <c r="D6903">
        <v>0.44018611311912537</v>
      </c>
      <c r="E6903">
        <v>1.7821817398071289</v>
      </c>
      <c r="F6903">
        <v>1.8525317719700876</v>
      </c>
    </row>
    <row r="6904" spans="1:6" x14ac:dyDescent="0.2">
      <c r="A6904">
        <v>7</v>
      </c>
      <c r="B6904">
        <v>34.842017028000001</v>
      </c>
      <c r="C6904">
        <v>-0.20554547011852264</v>
      </c>
      <c r="D6904">
        <v>0.56570804119110107</v>
      </c>
      <c r="E6904">
        <v>1.9205255508422852</v>
      </c>
      <c r="F6904">
        <v>2.0126333296436734</v>
      </c>
    </row>
    <row r="6905" spans="1:6" x14ac:dyDescent="0.2">
      <c r="A6905">
        <v>7</v>
      </c>
      <c r="B6905">
        <v>34.847047601</v>
      </c>
      <c r="C6905">
        <v>-0.22201494872570038</v>
      </c>
      <c r="D6905">
        <v>0.56245243549346924</v>
      </c>
      <c r="E6905">
        <v>1.7026576995849609</v>
      </c>
      <c r="F6905">
        <v>1.8068443822327813</v>
      </c>
    </row>
    <row r="6906" spans="1:6" x14ac:dyDescent="0.2">
      <c r="A6906">
        <v>7</v>
      </c>
      <c r="B6906">
        <v>34.852078122000002</v>
      </c>
      <c r="C6906">
        <v>-0.13801929354667664</v>
      </c>
      <c r="D6906">
        <v>0.54998153448104858</v>
      </c>
      <c r="E6906">
        <v>1.7646646499633789</v>
      </c>
      <c r="F6906">
        <v>1.8535291582523397</v>
      </c>
    </row>
    <row r="6907" spans="1:6" x14ac:dyDescent="0.2">
      <c r="A6907">
        <v>7</v>
      </c>
      <c r="B6907">
        <v>34.857108642</v>
      </c>
      <c r="C6907">
        <v>-0.14512541890144348</v>
      </c>
      <c r="D6907">
        <v>0.50211894512176514</v>
      </c>
      <c r="E6907">
        <v>1.8480844497680664</v>
      </c>
      <c r="F6907">
        <v>1.9205730800300338</v>
      </c>
    </row>
    <row r="6908" spans="1:6" x14ac:dyDescent="0.2">
      <c r="A6908">
        <v>7</v>
      </c>
      <c r="B6908">
        <v>34.862139163000002</v>
      </c>
      <c r="C6908">
        <v>-0.17363406717777252</v>
      </c>
      <c r="D6908">
        <v>0.37808328866958618</v>
      </c>
      <c r="E6908">
        <v>1.6613931655883789</v>
      </c>
      <c r="F6908">
        <v>1.712694664299413</v>
      </c>
    </row>
    <row r="6909" spans="1:6" x14ac:dyDescent="0.2">
      <c r="A6909">
        <v>7</v>
      </c>
      <c r="B6909">
        <v>34.867169684000004</v>
      </c>
      <c r="C6909">
        <v>-0.1328105628490448</v>
      </c>
      <c r="D6909">
        <v>0.39305660128593445</v>
      </c>
      <c r="E6909">
        <v>1.4080753326416016</v>
      </c>
      <c r="F6909">
        <v>1.4679265239828889</v>
      </c>
    </row>
    <row r="6910" spans="1:6" x14ac:dyDescent="0.2">
      <c r="A6910">
        <v>7</v>
      </c>
      <c r="B6910">
        <v>34.872200204999999</v>
      </c>
      <c r="C6910">
        <v>-0.15165737271308899</v>
      </c>
      <c r="D6910">
        <v>0.24317562580108643</v>
      </c>
      <c r="E6910">
        <v>1.2411460876464844</v>
      </c>
      <c r="F6910">
        <v>1.2738045197604542</v>
      </c>
    </row>
    <row r="6911" spans="1:6" x14ac:dyDescent="0.2">
      <c r="A6911">
        <v>7</v>
      </c>
      <c r="B6911">
        <v>34.877230726000001</v>
      </c>
      <c r="C6911">
        <v>-0.10106263309717178</v>
      </c>
      <c r="D6911">
        <v>0.31832718849182129</v>
      </c>
      <c r="E6911">
        <v>1.1676454544067383</v>
      </c>
      <c r="F6911">
        <v>1.2144718036818967</v>
      </c>
    </row>
    <row r="6912" spans="1:6" x14ac:dyDescent="0.2">
      <c r="A6912">
        <v>7</v>
      </c>
      <c r="B6912">
        <v>34.882261247000002</v>
      </c>
      <c r="C6912">
        <v>-2.8698891401290894E-2</v>
      </c>
      <c r="D6912">
        <v>0.10897742956876755</v>
      </c>
      <c r="E6912">
        <v>0.78841972351074219</v>
      </c>
      <c r="F6912">
        <v>0.79643290172106396</v>
      </c>
    </row>
    <row r="6913" spans="1:6" x14ac:dyDescent="0.2">
      <c r="A6913">
        <v>7</v>
      </c>
      <c r="B6913">
        <v>34.887291820000002</v>
      </c>
      <c r="C6913">
        <v>-2.3371715098619461E-2</v>
      </c>
      <c r="D6913">
        <v>0.13886801898479462</v>
      </c>
      <c r="E6913">
        <v>0.445587158203125</v>
      </c>
      <c r="F6913">
        <v>0.46730983225152567</v>
      </c>
    </row>
    <row r="6914" spans="1:6" x14ac:dyDescent="0.2">
      <c r="A6914">
        <v>7</v>
      </c>
      <c r="B6914">
        <v>34.89232234</v>
      </c>
      <c r="C6914">
        <v>5.6172199547290802E-2</v>
      </c>
      <c r="D6914">
        <v>-1.3120202347636223E-2</v>
      </c>
      <c r="E6914">
        <v>0.229888916015625</v>
      </c>
      <c r="F6914">
        <v>0.23701554678641368</v>
      </c>
    </row>
    <row r="6915" spans="1:6" x14ac:dyDescent="0.2">
      <c r="A6915">
        <v>7</v>
      </c>
      <c r="B6915">
        <v>34.897352861000002</v>
      </c>
      <c r="C6915">
        <v>0.14779363572597504</v>
      </c>
      <c r="D6915">
        <v>-0.17962361872196198</v>
      </c>
      <c r="E6915">
        <v>-0.15035820007324219</v>
      </c>
      <c r="F6915">
        <v>0.27697507377585462</v>
      </c>
    </row>
    <row r="6916" spans="1:6" x14ac:dyDescent="0.2">
      <c r="A6916">
        <v>7</v>
      </c>
      <c r="B6916">
        <v>34.902383382000004</v>
      </c>
      <c r="C6916">
        <v>0.1602809727191925</v>
      </c>
      <c r="D6916">
        <v>-6.8718194961547852E-3</v>
      </c>
      <c r="E6916">
        <v>-0.51572227478027344</v>
      </c>
      <c r="F6916">
        <v>0.54009876580449445</v>
      </c>
    </row>
    <row r="6917" spans="1:6" x14ac:dyDescent="0.2">
      <c r="A6917">
        <v>7</v>
      </c>
      <c r="B6917">
        <v>34.907413903000005</v>
      </c>
      <c r="C6917">
        <v>0.13194727897644043</v>
      </c>
      <c r="D6917">
        <v>-0.30075752735137939</v>
      </c>
      <c r="E6917">
        <v>-0.77064800262451172</v>
      </c>
      <c r="F6917">
        <v>0.83771326755456832</v>
      </c>
    </row>
    <row r="6918" spans="1:6" x14ac:dyDescent="0.2">
      <c r="A6918">
        <v>7</v>
      </c>
      <c r="B6918">
        <v>34.912444424</v>
      </c>
      <c r="C6918">
        <v>0.18035995960235596</v>
      </c>
      <c r="D6918">
        <v>-0.35347628593444824</v>
      </c>
      <c r="E6918">
        <v>-1.0347652435302734</v>
      </c>
      <c r="F6918">
        <v>1.1082483065468864</v>
      </c>
    </row>
    <row r="6919" spans="1:6" x14ac:dyDescent="0.2">
      <c r="A6919">
        <v>7</v>
      </c>
      <c r="B6919">
        <v>34.917474945000002</v>
      </c>
      <c r="C6919">
        <v>0.18318215012550354</v>
      </c>
      <c r="D6919">
        <v>-0.55490642786026001</v>
      </c>
      <c r="E6919">
        <v>-1.2435464859008789</v>
      </c>
      <c r="F6919">
        <v>1.3740031682647829</v>
      </c>
    </row>
    <row r="6920" spans="1:6" x14ac:dyDescent="0.2">
      <c r="A6920">
        <v>7</v>
      </c>
      <c r="B6920">
        <v>34.922505465</v>
      </c>
      <c r="C6920">
        <v>0.29560607671737671</v>
      </c>
      <c r="D6920">
        <v>-0.43878117203712463</v>
      </c>
      <c r="E6920">
        <v>-1.5499963760375977</v>
      </c>
      <c r="F6920">
        <v>1.6378036009412722</v>
      </c>
    </row>
    <row r="6921" spans="1:6" x14ac:dyDescent="0.2">
      <c r="A6921">
        <v>7</v>
      </c>
      <c r="B6921">
        <v>34.927536038</v>
      </c>
      <c r="C6921">
        <v>0.2428784966468811</v>
      </c>
      <c r="D6921">
        <v>-0.45013538002967834</v>
      </c>
      <c r="E6921">
        <v>-1.7723817825317383</v>
      </c>
      <c r="F6921">
        <v>1.8447083800802484</v>
      </c>
    </row>
    <row r="6922" spans="1:6" x14ac:dyDescent="0.2">
      <c r="A6922">
        <v>7</v>
      </c>
      <c r="B6922">
        <v>34.932566559000001</v>
      </c>
      <c r="C6922">
        <v>0.13995686173439026</v>
      </c>
      <c r="D6922">
        <v>-0.56731319427490234</v>
      </c>
      <c r="E6922">
        <v>-1.9275474548339844</v>
      </c>
      <c r="F6922">
        <v>2.0141676628776222</v>
      </c>
    </row>
    <row r="6923" spans="1:6" x14ac:dyDescent="0.2">
      <c r="A6923">
        <v>7</v>
      </c>
      <c r="B6923">
        <v>34.937597080000003</v>
      </c>
      <c r="C6923">
        <v>0.2042262852191925</v>
      </c>
      <c r="D6923">
        <v>-0.560627281665802</v>
      </c>
      <c r="E6923">
        <v>-1.9200162887573242</v>
      </c>
      <c r="F6923">
        <v>2.0105904291068</v>
      </c>
    </row>
    <row r="6924" spans="1:6" x14ac:dyDescent="0.2">
      <c r="A6924">
        <v>7</v>
      </c>
      <c r="B6924">
        <v>34.942627601000005</v>
      </c>
      <c r="C6924">
        <v>0.2322876900434494</v>
      </c>
      <c r="D6924">
        <v>-0.67388170957565308</v>
      </c>
      <c r="E6924">
        <v>-1.9244461059570313</v>
      </c>
      <c r="F6924">
        <v>2.0522102582775252</v>
      </c>
    </row>
    <row r="6925" spans="1:6" x14ac:dyDescent="0.2">
      <c r="A6925">
        <v>7</v>
      </c>
      <c r="B6925">
        <v>34.947658122</v>
      </c>
      <c r="C6925">
        <v>0.32243427634239197</v>
      </c>
      <c r="D6925">
        <v>-0.50095003843307495</v>
      </c>
      <c r="E6925">
        <v>-2.0459527969360352</v>
      </c>
      <c r="F6925">
        <v>2.1309241307134625</v>
      </c>
    </row>
    <row r="6926" spans="1:6" x14ac:dyDescent="0.2">
      <c r="A6926">
        <v>7</v>
      </c>
      <c r="B6926">
        <v>34.952688642000005</v>
      </c>
      <c r="C6926">
        <v>0.19719099998474121</v>
      </c>
      <c r="D6926">
        <v>-0.65126484632492065</v>
      </c>
      <c r="E6926">
        <v>-2.0287046432495117</v>
      </c>
      <c r="F6926">
        <v>2.1397833348439121</v>
      </c>
    </row>
    <row r="6927" spans="1:6" x14ac:dyDescent="0.2">
      <c r="A6927">
        <v>7</v>
      </c>
      <c r="B6927">
        <v>34.957719163</v>
      </c>
      <c r="C6927">
        <v>7.6660037040710449E-2</v>
      </c>
      <c r="D6927">
        <v>-0.39792045950889587</v>
      </c>
      <c r="E6927">
        <v>-1.8705072402954102</v>
      </c>
      <c r="F6927">
        <v>1.9139004126057357</v>
      </c>
    </row>
    <row r="6928" spans="1:6" x14ac:dyDescent="0.2">
      <c r="A6928">
        <v>7</v>
      </c>
      <c r="B6928">
        <v>34.962749684000002</v>
      </c>
      <c r="C6928">
        <v>0.23592492938041687</v>
      </c>
      <c r="D6928">
        <v>-0.4869905412197113</v>
      </c>
      <c r="E6928">
        <v>-1.6097908020019531</v>
      </c>
      <c r="F6928">
        <v>1.6983070351826002</v>
      </c>
    </row>
    <row r="6929" spans="1:6" x14ac:dyDescent="0.2">
      <c r="A6929">
        <v>7</v>
      </c>
      <c r="B6929">
        <v>34.967780257000001</v>
      </c>
      <c r="C6929">
        <v>0.14416599273681641</v>
      </c>
      <c r="D6929">
        <v>-0.39461219310760498</v>
      </c>
      <c r="E6929">
        <v>-1.6385650634765625</v>
      </c>
      <c r="F6929">
        <v>1.6915667541238024</v>
      </c>
    </row>
    <row r="6930" spans="1:6" x14ac:dyDescent="0.2">
      <c r="A6930">
        <v>7</v>
      </c>
      <c r="B6930">
        <v>34.972810778000003</v>
      </c>
      <c r="C6930">
        <v>-1.4703143388032913E-2</v>
      </c>
      <c r="D6930">
        <v>-0.24014648795127869</v>
      </c>
      <c r="E6930">
        <v>-1.2873811721801758</v>
      </c>
      <c r="F6930">
        <v>1.3096704931336074</v>
      </c>
    </row>
    <row r="6931" spans="1:6" x14ac:dyDescent="0.2">
      <c r="A6931">
        <v>7</v>
      </c>
      <c r="B6931">
        <v>34.977841299000005</v>
      </c>
      <c r="C6931">
        <v>-6.8058580160140991E-2</v>
      </c>
      <c r="D6931">
        <v>-0.25328093767166138</v>
      </c>
      <c r="E6931">
        <v>-0.89846038818359375</v>
      </c>
      <c r="F6931">
        <v>0.93595634131954275</v>
      </c>
    </row>
    <row r="6932" spans="1:6" x14ac:dyDescent="0.2">
      <c r="A6932">
        <v>7</v>
      </c>
      <c r="B6932">
        <v>34.98287182</v>
      </c>
      <c r="C6932">
        <v>7.4993997812271118E-2</v>
      </c>
      <c r="D6932">
        <v>-0.16364994645118713</v>
      </c>
      <c r="E6932">
        <v>-0.72513866424560547</v>
      </c>
      <c r="F6932">
        <v>0.74714890555045599</v>
      </c>
    </row>
    <row r="6933" spans="1:6" x14ac:dyDescent="0.2">
      <c r="A6933">
        <v>7</v>
      </c>
      <c r="B6933">
        <v>34.987902340000005</v>
      </c>
      <c r="C6933">
        <v>4.0904894471168518E-2</v>
      </c>
      <c r="D6933">
        <v>-4.9913402646780014E-2</v>
      </c>
      <c r="E6933">
        <v>-0.38718891143798828</v>
      </c>
      <c r="F6933">
        <v>0.39253001324231418</v>
      </c>
    </row>
    <row r="6934" spans="1:6" x14ac:dyDescent="0.2">
      <c r="A6934">
        <v>7</v>
      </c>
      <c r="B6934">
        <v>34.992932861</v>
      </c>
      <c r="C6934">
        <v>-2.8915997594594955E-2</v>
      </c>
      <c r="D6934">
        <v>0.12612611055374146</v>
      </c>
      <c r="E6934">
        <v>-8.0780029296875E-2</v>
      </c>
      <c r="F6934">
        <v>0.15254292449507192</v>
      </c>
    </row>
    <row r="6935" spans="1:6" x14ac:dyDescent="0.2">
      <c r="A6935">
        <v>7</v>
      </c>
      <c r="B6935">
        <v>34.997963382000002</v>
      </c>
      <c r="C6935">
        <v>-7.9216659069061279E-2</v>
      </c>
      <c r="D6935">
        <v>0.17074328660964966</v>
      </c>
      <c r="E6935">
        <v>0.17502212524414063</v>
      </c>
      <c r="F6935">
        <v>0.25702391585474005</v>
      </c>
    </row>
    <row r="6936" spans="1:6" x14ac:dyDescent="0.2">
      <c r="A6936">
        <v>7</v>
      </c>
      <c r="B6936">
        <v>35.002993903000004</v>
      </c>
      <c r="C6936">
        <v>-0.20339719951152802</v>
      </c>
      <c r="D6936">
        <v>0.14174450933933258</v>
      </c>
      <c r="E6936">
        <v>0.60489749908447266</v>
      </c>
      <c r="F6936">
        <v>0.65372999861994252</v>
      </c>
    </row>
    <row r="6937" spans="1:6" x14ac:dyDescent="0.2">
      <c r="A6937">
        <v>7</v>
      </c>
      <c r="B6937">
        <v>35.008024476000003</v>
      </c>
      <c r="C6937">
        <v>-9.562470018863678E-2</v>
      </c>
      <c r="D6937">
        <v>0.27575969696044922</v>
      </c>
      <c r="E6937">
        <v>0.93142127990722656</v>
      </c>
      <c r="F6937">
        <v>0.97608047537992559</v>
      </c>
    </row>
    <row r="6938" spans="1:6" x14ac:dyDescent="0.2">
      <c r="A6938">
        <v>7</v>
      </c>
      <c r="B6938">
        <v>35.013054997000005</v>
      </c>
      <c r="C6938">
        <v>-0.12395812571048737</v>
      </c>
      <c r="D6938">
        <v>0.33603379130363464</v>
      </c>
      <c r="E6938">
        <v>0.92057228088378906</v>
      </c>
      <c r="F6938">
        <v>0.98779433596226573</v>
      </c>
    </row>
    <row r="6939" spans="1:6" x14ac:dyDescent="0.2">
      <c r="A6939">
        <v>7</v>
      </c>
      <c r="B6939">
        <v>35.018085517000003</v>
      </c>
      <c r="C6939">
        <v>-0.15240506827831268</v>
      </c>
      <c r="D6939">
        <v>0.47090938687324524</v>
      </c>
      <c r="E6939">
        <v>1.1773586273193359</v>
      </c>
      <c r="F6939">
        <v>1.2771672924114224</v>
      </c>
    </row>
    <row r="6940" spans="1:6" x14ac:dyDescent="0.2">
      <c r="A6940">
        <v>7</v>
      </c>
      <c r="B6940">
        <v>35.023116038000005</v>
      </c>
      <c r="C6940">
        <v>-0.18550042808055878</v>
      </c>
      <c r="D6940">
        <v>0.52003443241119385</v>
      </c>
      <c r="E6940">
        <v>1.5962715148925781</v>
      </c>
      <c r="F6940">
        <v>1.6890615645880849</v>
      </c>
    </row>
    <row r="6941" spans="1:6" x14ac:dyDescent="0.2">
      <c r="A6941">
        <v>7</v>
      </c>
      <c r="B6941">
        <v>35.028146559</v>
      </c>
      <c r="C6941">
        <v>-0.30206170678138733</v>
      </c>
      <c r="D6941">
        <v>0.35231968760490417</v>
      </c>
      <c r="E6941">
        <v>1.801936149597168</v>
      </c>
      <c r="F6941">
        <v>1.860737575318661</v>
      </c>
    </row>
    <row r="6942" spans="1:6" x14ac:dyDescent="0.2">
      <c r="A6942">
        <v>7</v>
      </c>
      <c r="B6942">
        <v>35.033177080000002</v>
      </c>
      <c r="C6942">
        <v>-0.33979257941246033</v>
      </c>
      <c r="D6942">
        <v>0.47218960523605347</v>
      </c>
      <c r="E6942">
        <v>1.7803115844726563</v>
      </c>
      <c r="F6942">
        <v>1.8729472384785144</v>
      </c>
    </row>
    <row r="6943" spans="1:6" x14ac:dyDescent="0.2">
      <c r="A6943">
        <v>7</v>
      </c>
      <c r="B6943">
        <v>35.038207601000003</v>
      </c>
      <c r="C6943">
        <v>-0.28431349992752075</v>
      </c>
      <c r="D6943">
        <v>0.39874106645584106</v>
      </c>
      <c r="E6943">
        <v>1.983332633972168</v>
      </c>
      <c r="F6943">
        <v>2.0428991510347139</v>
      </c>
    </row>
    <row r="6944" spans="1:6" x14ac:dyDescent="0.2">
      <c r="A6944">
        <v>7</v>
      </c>
      <c r="B6944">
        <v>35.043238122000005</v>
      </c>
      <c r="C6944">
        <v>-0.24334228038787842</v>
      </c>
      <c r="D6944">
        <v>0.60312819480895996</v>
      </c>
      <c r="E6944">
        <v>1.832423210144043</v>
      </c>
      <c r="F6944">
        <v>1.9444160835254596</v>
      </c>
    </row>
    <row r="6945" spans="1:6" x14ac:dyDescent="0.2">
      <c r="A6945">
        <v>7</v>
      </c>
      <c r="B6945">
        <v>35.048268642000004</v>
      </c>
      <c r="C6945">
        <v>-0.26452648639678955</v>
      </c>
      <c r="D6945">
        <v>0.42987394332885742</v>
      </c>
      <c r="E6945">
        <v>1.8704967498779297</v>
      </c>
      <c r="F6945">
        <v>1.9374013421236269</v>
      </c>
    </row>
    <row r="6946" spans="1:6" x14ac:dyDescent="0.2">
      <c r="A6946">
        <v>7</v>
      </c>
      <c r="B6946">
        <v>35.053299215000003</v>
      </c>
      <c r="C6946">
        <v>-0.27155980467796326</v>
      </c>
      <c r="D6946">
        <v>0.52503675222396851</v>
      </c>
      <c r="E6946">
        <v>2.0949010848999023</v>
      </c>
      <c r="F6946">
        <v>2.1766990775523873</v>
      </c>
    </row>
    <row r="6947" spans="1:6" x14ac:dyDescent="0.2">
      <c r="A6947">
        <v>7</v>
      </c>
      <c r="B6947">
        <v>35.058329736000005</v>
      </c>
      <c r="C6947">
        <v>-0.11588376015424728</v>
      </c>
      <c r="D6947">
        <v>0.45310863852500916</v>
      </c>
      <c r="E6947">
        <v>1.8841066360473633</v>
      </c>
      <c r="F6947">
        <v>1.941286764023076</v>
      </c>
    </row>
    <row r="6948" spans="1:6" x14ac:dyDescent="0.2">
      <c r="A6948">
        <v>7</v>
      </c>
      <c r="B6948">
        <v>35.063360256999999</v>
      </c>
      <c r="C6948">
        <v>-0.19692482054233551</v>
      </c>
      <c r="D6948">
        <v>0.43887436389923096</v>
      </c>
      <c r="E6948">
        <v>1.6783847808837891</v>
      </c>
      <c r="F6948">
        <v>1.7459569195532603</v>
      </c>
    </row>
    <row r="6949" spans="1:6" x14ac:dyDescent="0.2">
      <c r="A6949">
        <v>7</v>
      </c>
      <c r="B6949">
        <v>35.068390778000001</v>
      </c>
      <c r="C6949">
        <v>-9.3891121447086334E-2</v>
      </c>
      <c r="D6949">
        <v>0.45361140370368958</v>
      </c>
      <c r="E6949">
        <v>1.5541915893554688</v>
      </c>
      <c r="F6949">
        <v>1.6217553282415633</v>
      </c>
    </row>
    <row r="6950" spans="1:6" x14ac:dyDescent="0.2">
      <c r="A6950">
        <v>7</v>
      </c>
      <c r="B6950">
        <v>35.073421299000003</v>
      </c>
      <c r="C6950">
        <v>-1.2381702661514282E-2</v>
      </c>
      <c r="D6950">
        <v>0.32272166013717651</v>
      </c>
      <c r="E6950">
        <v>1.2581262588500977</v>
      </c>
      <c r="F6950">
        <v>1.2989165714897306</v>
      </c>
    </row>
    <row r="6951" spans="1:6" x14ac:dyDescent="0.2">
      <c r="A6951">
        <v>7</v>
      </c>
      <c r="B6951">
        <v>35.078451820000005</v>
      </c>
      <c r="C6951">
        <v>-7.1751512587070465E-2</v>
      </c>
      <c r="D6951">
        <v>0.41203474998474121</v>
      </c>
      <c r="E6951">
        <v>0.92184829711914063</v>
      </c>
      <c r="F6951">
        <v>1.0122871122636008</v>
      </c>
    </row>
    <row r="6952" spans="1:6" x14ac:dyDescent="0.2">
      <c r="A6952">
        <v>7</v>
      </c>
      <c r="B6952">
        <v>35.083482340000003</v>
      </c>
      <c r="C6952">
        <v>-4.2717870324850082E-2</v>
      </c>
      <c r="D6952">
        <v>8.7866902351379395E-2</v>
      </c>
      <c r="E6952">
        <v>0.81781959533691406</v>
      </c>
      <c r="F6952">
        <v>0.8236348095430106</v>
      </c>
    </row>
    <row r="6953" spans="1:6" x14ac:dyDescent="0.2">
      <c r="A6953">
        <v>7</v>
      </c>
      <c r="B6953">
        <v>35.088512913000002</v>
      </c>
      <c r="C6953">
        <v>-1.332438737154007E-2</v>
      </c>
      <c r="D6953">
        <v>0.13204270601272583</v>
      </c>
      <c r="E6953">
        <v>0.47498226165771484</v>
      </c>
      <c r="F6953">
        <v>0.49317437524618801</v>
      </c>
    </row>
    <row r="6954" spans="1:6" x14ac:dyDescent="0.2">
      <c r="A6954">
        <v>7</v>
      </c>
      <c r="B6954">
        <v>35.093543434000004</v>
      </c>
      <c r="C6954">
        <v>6.6271379590034485E-2</v>
      </c>
      <c r="D6954">
        <v>-4.3771825730800629E-2</v>
      </c>
      <c r="E6954">
        <v>0.16129302978515625</v>
      </c>
      <c r="F6954">
        <v>0.17978684584209526</v>
      </c>
    </row>
    <row r="6955" spans="1:6" x14ac:dyDescent="0.2">
      <c r="A6955">
        <v>7</v>
      </c>
      <c r="B6955">
        <v>35.098573954999999</v>
      </c>
      <c r="C6955">
        <v>8.1210285425186157E-2</v>
      </c>
      <c r="D6955">
        <v>-7.6279163360595703E-2</v>
      </c>
      <c r="E6955">
        <v>-0.23799228668212891</v>
      </c>
      <c r="F6955">
        <v>0.26278118224488844</v>
      </c>
    </row>
    <row r="6956" spans="1:6" x14ac:dyDescent="0.2">
      <c r="A6956">
        <v>7</v>
      </c>
      <c r="B6956">
        <v>35.103604476000001</v>
      </c>
      <c r="C6956">
        <v>0.1367516815662384</v>
      </c>
      <c r="D6956">
        <v>-0.16161912679672241</v>
      </c>
      <c r="E6956">
        <v>-0.42166996002197266</v>
      </c>
      <c r="F6956">
        <v>0.4718339959590247</v>
      </c>
    </row>
    <row r="6957" spans="1:6" x14ac:dyDescent="0.2">
      <c r="A6957">
        <v>7</v>
      </c>
      <c r="B6957">
        <v>35.108634997000003</v>
      </c>
      <c r="C6957">
        <v>0.2257637232542038</v>
      </c>
      <c r="D6957">
        <v>-0.30465257167816162</v>
      </c>
      <c r="E6957">
        <v>-0.85122299194335938</v>
      </c>
      <c r="F6957">
        <v>0.93185998421475458</v>
      </c>
    </row>
    <row r="6958" spans="1:6" x14ac:dyDescent="0.2">
      <c r="A6958">
        <v>7</v>
      </c>
      <c r="B6958">
        <v>35.113665517000001</v>
      </c>
      <c r="C6958">
        <v>0.14505681395530701</v>
      </c>
      <c r="D6958">
        <v>-0.2474120706319809</v>
      </c>
      <c r="E6958">
        <v>-1.2252302169799805</v>
      </c>
      <c r="F6958">
        <v>1.2583494334127063</v>
      </c>
    </row>
    <row r="6959" spans="1:6" x14ac:dyDescent="0.2">
      <c r="A6959">
        <v>7</v>
      </c>
      <c r="B6959">
        <v>35.118696038000003</v>
      </c>
      <c r="C6959">
        <v>0.1476348340511322</v>
      </c>
      <c r="D6959">
        <v>-0.49167394638061523</v>
      </c>
      <c r="E6959">
        <v>-1.2187919616699219</v>
      </c>
      <c r="F6959">
        <v>1.3224950508814806</v>
      </c>
    </row>
    <row r="6960" spans="1:6" x14ac:dyDescent="0.2">
      <c r="A6960">
        <v>7</v>
      </c>
      <c r="B6960">
        <v>35.123726559000005</v>
      </c>
      <c r="C6960">
        <v>0.30072218179702759</v>
      </c>
      <c r="D6960">
        <v>-0.48534396290779114</v>
      </c>
      <c r="E6960">
        <v>-1.4847745895385742</v>
      </c>
      <c r="F6960">
        <v>1.590769679964779</v>
      </c>
    </row>
    <row r="6961" spans="1:6" x14ac:dyDescent="0.2">
      <c r="A6961">
        <v>7</v>
      </c>
      <c r="B6961">
        <v>35.128757132000004</v>
      </c>
      <c r="C6961">
        <v>0.21001803874969482</v>
      </c>
      <c r="D6961">
        <v>-0.46551382541656494</v>
      </c>
      <c r="E6961">
        <v>-1.8985509872436523</v>
      </c>
      <c r="F6961">
        <v>1.9660382878820237</v>
      </c>
    </row>
    <row r="6962" spans="1:6" x14ac:dyDescent="0.2">
      <c r="A6962">
        <v>7</v>
      </c>
      <c r="B6962">
        <v>35.133787652999999</v>
      </c>
      <c r="C6962">
        <v>0.21933986246585846</v>
      </c>
      <c r="D6962">
        <v>-0.55612295866012573</v>
      </c>
      <c r="E6962">
        <v>-2.0130743980407715</v>
      </c>
      <c r="F6962">
        <v>2.0999645836210306</v>
      </c>
    </row>
    <row r="6963" spans="1:6" x14ac:dyDescent="0.2">
      <c r="A6963">
        <v>7</v>
      </c>
      <c r="B6963">
        <v>35.138818174000001</v>
      </c>
      <c r="C6963">
        <v>0.28817468881607056</v>
      </c>
      <c r="D6963">
        <v>-0.66869944334030151</v>
      </c>
      <c r="E6963">
        <v>-1.9386692047119141</v>
      </c>
      <c r="F6963">
        <v>2.070903639017565</v>
      </c>
    </row>
    <row r="6964" spans="1:6" x14ac:dyDescent="0.2">
      <c r="A6964">
        <v>7</v>
      </c>
      <c r="B6964">
        <v>35.143848695000003</v>
      </c>
      <c r="C6964">
        <v>0.28038877248764038</v>
      </c>
      <c r="D6964">
        <v>-0.55965811014175415</v>
      </c>
      <c r="E6964">
        <v>-2.2156367301940918</v>
      </c>
      <c r="F6964">
        <v>2.3023642596621698</v>
      </c>
    </row>
    <row r="6965" spans="1:6" x14ac:dyDescent="0.2">
      <c r="A6965">
        <v>7</v>
      </c>
      <c r="B6965">
        <v>35.148879215000001</v>
      </c>
      <c r="C6965">
        <v>0.2461138516664505</v>
      </c>
      <c r="D6965">
        <v>-0.46562203764915466</v>
      </c>
      <c r="E6965">
        <v>-2.1959247589111328</v>
      </c>
      <c r="F6965">
        <v>2.2581987194942705</v>
      </c>
    </row>
    <row r="6966" spans="1:6" x14ac:dyDescent="0.2">
      <c r="A6966">
        <v>7</v>
      </c>
      <c r="B6966">
        <v>35.153909736000003</v>
      </c>
      <c r="C6966">
        <v>0.24748468399047852</v>
      </c>
      <c r="D6966">
        <v>-0.50586718320846558</v>
      </c>
      <c r="E6966">
        <v>-1.9659562110900879</v>
      </c>
      <c r="F6966">
        <v>2.0450266745890695</v>
      </c>
    </row>
    <row r="6967" spans="1:6" x14ac:dyDescent="0.2">
      <c r="A6967">
        <v>7</v>
      </c>
      <c r="B6967">
        <v>35.158940257000005</v>
      </c>
      <c r="C6967">
        <v>0.11270759999752045</v>
      </c>
      <c r="D6967">
        <v>-0.42967090010643005</v>
      </c>
      <c r="E6967">
        <v>-1.963310718536377</v>
      </c>
      <c r="F6967">
        <v>2.0129354343881216</v>
      </c>
    </row>
    <row r="6968" spans="1:6" x14ac:dyDescent="0.2">
      <c r="A6968">
        <v>7</v>
      </c>
      <c r="B6968">
        <v>35.163970830000004</v>
      </c>
      <c r="C6968">
        <v>0.15742424130439758</v>
      </c>
      <c r="D6968">
        <v>-0.39226898550987244</v>
      </c>
      <c r="E6968">
        <v>-1.8220710754394531</v>
      </c>
      <c r="F6968">
        <v>1.8704545845051397</v>
      </c>
    </row>
    <row r="6969" spans="1:6" x14ac:dyDescent="0.2">
      <c r="A6969">
        <v>7</v>
      </c>
      <c r="B6969">
        <v>35.169001351000006</v>
      </c>
      <c r="C6969">
        <v>0.22800028324127197</v>
      </c>
      <c r="D6969">
        <v>-0.43610283732414246</v>
      </c>
      <c r="E6969">
        <v>-1.4826860427856445</v>
      </c>
      <c r="F6969">
        <v>1.5622188436168671</v>
      </c>
    </row>
    <row r="6970" spans="1:6" x14ac:dyDescent="0.2">
      <c r="A6970">
        <v>7</v>
      </c>
      <c r="B6970">
        <v>35.174031872</v>
      </c>
      <c r="C6970">
        <v>0.10029695928096771</v>
      </c>
      <c r="D6970">
        <v>-0.19820742309093475</v>
      </c>
      <c r="E6970">
        <v>-1.3325347900390625</v>
      </c>
      <c r="F6970">
        <v>1.350923620814221</v>
      </c>
    </row>
    <row r="6971" spans="1:6" x14ac:dyDescent="0.2">
      <c r="A6971">
        <v>7</v>
      </c>
      <c r="B6971">
        <v>35.179062392000006</v>
      </c>
      <c r="C6971">
        <v>2.7909927070140839E-2</v>
      </c>
      <c r="D6971">
        <v>-0.15192095935344696</v>
      </c>
      <c r="E6971">
        <v>-1.1276226043701172</v>
      </c>
      <c r="F6971">
        <v>1.1381527488902261</v>
      </c>
    </row>
    <row r="6972" spans="1:6" x14ac:dyDescent="0.2">
      <c r="A6972">
        <v>7</v>
      </c>
      <c r="B6972">
        <v>35.184092913000001</v>
      </c>
      <c r="C6972">
        <v>9.6547618508338928E-2</v>
      </c>
      <c r="D6972">
        <v>-6.2590047717094421E-2</v>
      </c>
      <c r="E6972">
        <v>-0.73181343078613281</v>
      </c>
      <c r="F6972">
        <v>0.74080351928958188</v>
      </c>
    </row>
    <row r="6973" spans="1:6" x14ac:dyDescent="0.2">
      <c r="A6973">
        <v>7</v>
      </c>
      <c r="B6973">
        <v>35.189123434000003</v>
      </c>
      <c r="C6973">
        <v>7.6862357556819916E-2</v>
      </c>
      <c r="D6973">
        <v>7.2331815958023071E-2</v>
      </c>
      <c r="E6973">
        <v>-0.40344142913818359</v>
      </c>
      <c r="F6973">
        <v>0.4170188249396396</v>
      </c>
    </row>
    <row r="6974" spans="1:6" x14ac:dyDescent="0.2">
      <c r="A6974">
        <v>7</v>
      </c>
      <c r="B6974">
        <v>35.194153955000004</v>
      </c>
      <c r="C6974">
        <v>0.13382558524608612</v>
      </c>
      <c r="D6974">
        <v>0.17377287149429321</v>
      </c>
      <c r="E6974">
        <v>-0.28818416595458984</v>
      </c>
      <c r="F6974">
        <v>0.36215523141433725</v>
      </c>
    </row>
    <row r="6975" spans="1:6" x14ac:dyDescent="0.2">
      <c r="A6975">
        <v>7</v>
      </c>
      <c r="B6975">
        <v>35.199184475999999</v>
      </c>
      <c r="C6975">
        <v>-7.6925307512283325E-2</v>
      </c>
      <c r="D6975">
        <v>0.21815654635429382</v>
      </c>
      <c r="E6975">
        <v>0.11606597900390625</v>
      </c>
      <c r="F6975">
        <v>0.25880705773843904</v>
      </c>
    </row>
    <row r="6976" spans="1:6" x14ac:dyDescent="0.2">
      <c r="A6976">
        <v>7</v>
      </c>
      <c r="B6976">
        <v>35.204214997000001</v>
      </c>
      <c r="C6976">
        <v>-0.13427485525608063</v>
      </c>
      <c r="D6976">
        <v>0.15298601984977722</v>
      </c>
      <c r="E6976">
        <v>0.60819530487060547</v>
      </c>
      <c r="F6976">
        <v>0.64135480655419319</v>
      </c>
    </row>
    <row r="6977" spans="1:6" x14ac:dyDescent="0.2">
      <c r="A6977">
        <v>7</v>
      </c>
      <c r="B6977">
        <v>35.20924557</v>
      </c>
      <c r="C6977">
        <v>-9.8168164491653442E-2</v>
      </c>
      <c r="D6977">
        <v>0.34169414639472961</v>
      </c>
      <c r="E6977">
        <v>0.73405551910400391</v>
      </c>
      <c r="F6977">
        <v>0.81561595333044579</v>
      </c>
    </row>
    <row r="6978" spans="1:6" x14ac:dyDescent="0.2">
      <c r="A6978">
        <v>7</v>
      </c>
      <c r="B6978">
        <v>35.214276090000006</v>
      </c>
      <c r="C6978">
        <v>-0.14586916565895081</v>
      </c>
      <c r="D6978">
        <v>0.34927237033843994</v>
      </c>
      <c r="E6978">
        <v>0.96728038787841797</v>
      </c>
      <c r="F6978">
        <v>1.0387012809013443</v>
      </c>
    </row>
    <row r="6979" spans="1:6" x14ac:dyDescent="0.2">
      <c r="A6979">
        <v>7</v>
      </c>
      <c r="B6979">
        <v>35.219306611</v>
      </c>
      <c r="C6979">
        <v>-0.16464836895465851</v>
      </c>
      <c r="D6979">
        <v>0.48866951465606689</v>
      </c>
      <c r="E6979">
        <v>1.3196811676025391</v>
      </c>
      <c r="F6979">
        <v>1.4168505087264591</v>
      </c>
    </row>
    <row r="6980" spans="1:6" x14ac:dyDescent="0.2">
      <c r="A6980">
        <v>7</v>
      </c>
      <c r="B6980">
        <v>35.224337132000002</v>
      </c>
      <c r="C6980">
        <v>-0.31489604711532593</v>
      </c>
      <c r="D6980">
        <v>0.43735155463218689</v>
      </c>
      <c r="E6980">
        <v>1.6070938110351563</v>
      </c>
      <c r="F6980">
        <v>1.6950476159375438</v>
      </c>
    </row>
    <row r="6981" spans="1:6" x14ac:dyDescent="0.2">
      <c r="A6981">
        <v>7</v>
      </c>
      <c r="B6981">
        <v>35.229367653000004</v>
      </c>
      <c r="C6981">
        <v>-0.29537245631217957</v>
      </c>
      <c r="D6981">
        <v>0.32473421096801758</v>
      </c>
      <c r="E6981">
        <v>1.7626924514770508</v>
      </c>
      <c r="F6981">
        <v>1.8165301743200102</v>
      </c>
    </row>
    <row r="6982" spans="1:6" x14ac:dyDescent="0.2">
      <c r="A6982">
        <v>7</v>
      </c>
      <c r="B6982">
        <v>35.234398174000006</v>
      </c>
      <c r="C6982">
        <v>-0.29266536235809326</v>
      </c>
      <c r="D6982">
        <v>0.48998686671257019</v>
      </c>
      <c r="E6982">
        <v>1.975438117980957</v>
      </c>
      <c r="F6982">
        <v>2.0562334259142716</v>
      </c>
    </row>
    <row r="6983" spans="1:6" x14ac:dyDescent="0.2">
      <c r="A6983">
        <v>7</v>
      </c>
      <c r="B6983">
        <v>35.239428695000001</v>
      </c>
      <c r="C6983">
        <v>-0.26833498477935791</v>
      </c>
      <c r="D6983">
        <v>0.46914732456207275</v>
      </c>
      <c r="E6983">
        <v>1.9489374160766602</v>
      </c>
      <c r="F6983">
        <v>2.022488548294862</v>
      </c>
    </row>
    <row r="6984" spans="1:6" x14ac:dyDescent="0.2">
      <c r="A6984">
        <v>7</v>
      </c>
      <c r="B6984">
        <v>35.244459267000003</v>
      </c>
      <c r="C6984">
        <v>-0.18448011577129364</v>
      </c>
      <c r="D6984">
        <v>0.55397093296051025</v>
      </c>
      <c r="E6984">
        <v>1.8937950134277344</v>
      </c>
      <c r="F6984">
        <v>1.9817608989390927</v>
      </c>
    </row>
    <row r="6985" spans="1:6" x14ac:dyDescent="0.2">
      <c r="A6985">
        <v>7</v>
      </c>
      <c r="B6985">
        <v>35.249489788000005</v>
      </c>
      <c r="C6985">
        <v>-0.23216943442821503</v>
      </c>
      <c r="D6985">
        <v>0.48387455940246582</v>
      </c>
      <c r="E6985">
        <v>2.0442361831665039</v>
      </c>
      <c r="F6985">
        <v>2.1135133801532469</v>
      </c>
    </row>
    <row r="6986" spans="1:6" x14ac:dyDescent="0.2">
      <c r="A6986">
        <v>7</v>
      </c>
      <c r="B6986">
        <v>35.254520309</v>
      </c>
      <c r="C6986">
        <v>-0.15063275396823883</v>
      </c>
      <c r="D6986">
        <v>0.51469653844833374</v>
      </c>
      <c r="E6986">
        <v>2.0821685791015625</v>
      </c>
      <c r="F6986">
        <v>2.1501229604505347</v>
      </c>
    </row>
    <row r="6987" spans="1:6" x14ac:dyDescent="0.2">
      <c r="A6987">
        <v>7</v>
      </c>
      <c r="B6987">
        <v>35.259550830000002</v>
      </c>
      <c r="C6987">
        <v>-0.12416650354862213</v>
      </c>
      <c r="D6987">
        <v>0.50761163234710693</v>
      </c>
      <c r="E6987">
        <v>1.8452377319335938</v>
      </c>
      <c r="F6987">
        <v>1.9178084308003804</v>
      </c>
    </row>
    <row r="6988" spans="1:6" x14ac:dyDescent="0.2">
      <c r="A6988">
        <v>7</v>
      </c>
      <c r="B6988">
        <v>35.264581351000004</v>
      </c>
      <c r="C6988">
        <v>-0.19341540336608887</v>
      </c>
      <c r="D6988">
        <v>0.47933614253997803</v>
      </c>
      <c r="E6988">
        <v>1.7639484405517578</v>
      </c>
      <c r="F6988">
        <v>1.8381204413012089</v>
      </c>
    </row>
    <row r="6989" spans="1:6" x14ac:dyDescent="0.2">
      <c r="A6989">
        <v>7</v>
      </c>
      <c r="B6989">
        <v>35.269611871999999</v>
      </c>
      <c r="C6989">
        <v>-0.13815662264823914</v>
      </c>
      <c r="D6989">
        <v>0.43458545207977295</v>
      </c>
      <c r="E6989">
        <v>1.520268440246582</v>
      </c>
      <c r="F6989">
        <v>1.5871886774894546</v>
      </c>
    </row>
    <row r="6990" spans="1:6" x14ac:dyDescent="0.2">
      <c r="A6990">
        <v>7</v>
      </c>
      <c r="B6990">
        <v>35.274642392000004</v>
      </c>
      <c r="C6990">
        <v>-0.16176822781562805</v>
      </c>
      <c r="D6990">
        <v>0.22525019943714142</v>
      </c>
      <c r="E6990">
        <v>1.3581581115722656</v>
      </c>
      <c r="F6990">
        <v>1.3861818307518763</v>
      </c>
    </row>
    <row r="6991" spans="1:6" x14ac:dyDescent="0.2">
      <c r="A6991">
        <v>7</v>
      </c>
      <c r="B6991">
        <v>35.279672912999999</v>
      </c>
      <c r="C6991">
        <v>-0.1206420511007309</v>
      </c>
      <c r="D6991">
        <v>0.26726195216178894</v>
      </c>
      <c r="E6991">
        <v>1.210601806640625</v>
      </c>
      <c r="F6991">
        <v>1.2456083613273745</v>
      </c>
    </row>
    <row r="6992" spans="1:6" x14ac:dyDescent="0.2">
      <c r="A6992">
        <v>7</v>
      </c>
      <c r="B6992">
        <v>35.284703486000005</v>
      </c>
      <c r="C6992">
        <v>-0.11265674233436584</v>
      </c>
      <c r="D6992">
        <v>4.8619352281093597E-2</v>
      </c>
      <c r="E6992">
        <v>0.91746902465820313</v>
      </c>
      <c r="F6992">
        <v>0.92563750691990609</v>
      </c>
    </row>
    <row r="6993" spans="1:6" x14ac:dyDescent="0.2">
      <c r="A6993">
        <v>7</v>
      </c>
      <c r="B6993">
        <v>35.289734007</v>
      </c>
      <c r="C6993">
        <v>-3.7768933922052383E-2</v>
      </c>
      <c r="D6993">
        <v>0.16491420567035675</v>
      </c>
      <c r="E6993">
        <v>0.51718235015869141</v>
      </c>
      <c r="F6993">
        <v>0.54415142278336492</v>
      </c>
    </row>
    <row r="6994" spans="1:6" x14ac:dyDescent="0.2">
      <c r="A6994">
        <v>7</v>
      </c>
      <c r="B6994">
        <v>35.294764528000002</v>
      </c>
      <c r="C6994">
        <v>0.11110363900661469</v>
      </c>
      <c r="D6994">
        <v>4.6713180840015411E-2</v>
      </c>
      <c r="E6994">
        <v>0.13414669036865234</v>
      </c>
      <c r="F6994">
        <v>0.18033711321180457</v>
      </c>
    </row>
    <row r="6995" spans="1:6" x14ac:dyDescent="0.2">
      <c r="A6995">
        <v>7</v>
      </c>
      <c r="B6995">
        <v>35.299795049000004</v>
      </c>
      <c r="C6995">
        <v>0.15249170362949371</v>
      </c>
      <c r="D6995">
        <v>-7.418377697467804E-2</v>
      </c>
      <c r="E6995">
        <v>-0.16236019134521484</v>
      </c>
      <c r="F6995">
        <v>0.23477177039778205</v>
      </c>
    </row>
    <row r="6996" spans="1:6" x14ac:dyDescent="0.2">
      <c r="A6996">
        <v>7</v>
      </c>
      <c r="B6996">
        <v>35.304825570000006</v>
      </c>
      <c r="C6996">
        <v>0.12207360565662384</v>
      </c>
      <c r="D6996">
        <v>-0.17859455943107605</v>
      </c>
      <c r="E6996">
        <v>-0.37006282806396484</v>
      </c>
      <c r="F6996">
        <v>0.42865426461320627</v>
      </c>
    </row>
    <row r="6997" spans="1:6" x14ac:dyDescent="0.2">
      <c r="A6997">
        <v>7</v>
      </c>
      <c r="B6997">
        <v>35.309856090000004</v>
      </c>
      <c r="C6997">
        <v>0.17766401171684265</v>
      </c>
      <c r="D6997">
        <v>-0.28103300929069519</v>
      </c>
      <c r="E6997">
        <v>-0.90727806091308594</v>
      </c>
      <c r="F6997">
        <v>0.96628025602540157</v>
      </c>
    </row>
    <row r="6998" spans="1:6" x14ac:dyDescent="0.2">
      <c r="A6998">
        <v>7</v>
      </c>
      <c r="B6998">
        <v>35.314886611000006</v>
      </c>
      <c r="C6998">
        <v>0.21164454519748688</v>
      </c>
      <c r="D6998">
        <v>-0.20937973260879517</v>
      </c>
      <c r="E6998">
        <v>-1.080561637878418</v>
      </c>
      <c r="F6998">
        <v>1.1208241339272058</v>
      </c>
    </row>
    <row r="6999" spans="1:6" x14ac:dyDescent="0.2">
      <c r="A6999">
        <v>7</v>
      </c>
      <c r="B6999">
        <v>35.319917184000005</v>
      </c>
      <c r="C6999">
        <v>0.15458732843399048</v>
      </c>
      <c r="D6999">
        <v>-0.45623749494552612</v>
      </c>
      <c r="E6999">
        <v>-1.2990293502807617</v>
      </c>
      <c r="F6999">
        <v>1.385470009346065</v>
      </c>
    </row>
    <row r="7000" spans="1:6" x14ac:dyDescent="0.2">
      <c r="A7000">
        <v>7</v>
      </c>
      <c r="B7000">
        <v>35.324947705</v>
      </c>
      <c r="C7000">
        <v>0.28869116306304932</v>
      </c>
      <c r="D7000">
        <v>-0.53148365020751953</v>
      </c>
      <c r="E7000">
        <v>-1.6056356430053711</v>
      </c>
      <c r="F7000">
        <v>1.7157748325925162</v>
      </c>
    </row>
    <row r="7001" spans="1:6" x14ac:dyDescent="0.2">
      <c r="A7001">
        <v>7</v>
      </c>
      <c r="B7001">
        <v>35.329978226000001</v>
      </c>
      <c r="C7001">
        <v>0.23842832446098328</v>
      </c>
      <c r="D7001">
        <v>-0.54995471239089966</v>
      </c>
      <c r="E7001">
        <v>-1.8712253570556641</v>
      </c>
      <c r="F7001">
        <v>1.9648874238679239</v>
      </c>
    </row>
    <row r="7002" spans="1:6" x14ac:dyDescent="0.2">
      <c r="A7002">
        <v>7</v>
      </c>
      <c r="B7002">
        <v>35.335008747000003</v>
      </c>
      <c r="C7002">
        <v>0.20002573728561401</v>
      </c>
      <c r="D7002">
        <v>-0.54278981685638428</v>
      </c>
      <c r="E7002">
        <v>-2.0074300765991211</v>
      </c>
      <c r="F7002">
        <v>2.0891162230221645</v>
      </c>
    </row>
    <row r="7003" spans="1:6" x14ac:dyDescent="0.2">
      <c r="A7003">
        <v>7</v>
      </c>
      <c r="B7003">
        <v>35.340039267000002</v>
      </c>
      <c r="C7003">
        <v>0.25468915700912476</v>
      </c>
      <c r="D7003">
        <v>-0.61988943815231323</v>
      </c>
      <c r="E7003">
        <v>-2.0717711448669434</v>
      </c>
      <c r="F7003">
        <v>2.1774676022696857</v>
      </c>
    </row>
    <row r="7004" spans="1:6" x14ac:dyDescent="0.2">
      <c r="A7004">
        <v>7</v>
      </c>
      <c r="B7004">
        <v>35.345069788000004</v>
      </c>
      <c r="C7004">
        <v>0.24690419435501099</v>
      </c>
      <c r="D7004">
        <v>-0.61150276660919189</v>
      </c>
      <c r="E7004">
        <v>-2.2435717582702637</v>
      </c>
      <c r="F7004">
        <v>2.3384848832670944</v>
      </c>
    </row>
    <row r="7005" spans="1:6" x14ac:dyDescent="0.2">
      <c r="A7005">
        <v>7</v>
      </c>
      <c r="B7005">
        <v>35.350100309000005</v>
      </c>
      <c r="C7005">
        <v>0.25555187463760376</v>
      </c>
      <c r="D7005">
        <v>-0.50094866752624512</v>
      </c>
      <c r="E7005">
        <v>-2.1212148666381836</v>
      </c>
      <c r="F7005">
        <v>2.1944951215653137</v>
      </c>
    </row>
    <row r="7006" spans="1:6" x14ac:dyDescent="0.2">
      <c r="A7006">
        <v>7</v>
      </c>
      <c r="B7006">
        <v>35.35513083</v>
      </c>
      <c r="C7006">
        <v>0.2403218001127243</v>
      </c>
      <c r="D7006">
        <v>-0.53695434331893921</v>
      </c>
      <c r="E7006">
        <v>-2.0611495971679688</v>
      </c>
      <c r="F7006">
        <v>2.1434579996641347</v>
      </c>
    </row>
    <row r="7007" spans="1:6" x14ac:dyDescent="0.2">
      <c r="A7007">
        <v>7</v>
      </c>
      <c r="B7007">
        <v>35.360161402999999</v>
      </c>
      <c r="C7007">
        <v>8.3961769938468933E-2</v>
      </c>
      <c r="D7007">
        <v>-0.5160796046257019</v>
      </c>
      <c r="E7007">
        <v>-2.0131106376647949</v>
      </c>
      <c r="F7007">
        <v>2.0799043671767645</v>
      </c>
    </row>
    <row r="7008" spans="1:6" x14ac:dyDescent="0.2">
      <c r="A7008">
        <v>7</v>
      </c>
      <c r="B7008">
        <v>35.365191924000001</v>
      </c>
      <c r="C7008">
        <v>0.18813398480415344</v>
      </c>
      <c r="D7008">
        <v>-0.53365087509155273</v>
      </c>
      <c r="E7008">
        <v>-1.7333269119262695</v>
      </c>
      <c r="F7008">
        <v>1.8233485230016031</v>
      </c>
    </row>
    <row r="7009" spans="1:6" x14ac:dyDescent="0.2">
      <c r="A7009">
        <v>7</v>
      </c>
      <c r="B7009">
        <v>35.370222445000003</v>
      </c>
      <c r="C7009">
        <v>0.18233609199523926</v>
      </c>
      <c r="D7009">
        <v>-0.29821890592575073</v>
      </c>
      <c r="E7009">
        <v>-1.7024364471435547</v>
      </c>
      <c r="F7009">
        <v>1.7379501784741751</v>
      </c>
    </row>
    <row r="7010" spans="1:6" x14ac:dyDescent="0.2">
      <c r="A7010">
        <v>7</v>
      </c>
      <c r="B7010">
        <v>35.375252965000001</v>
      </c>
      <c r="C7010">
        <v>0.12636086344718933</v>
      </c>
      <c r="D7010">
        <v>-0.24492231011390686</v>
      </c>
      <c r="E7010">
        <v>-1.3919792175292969</v>
      </c>
      <c r="F7010">
        <v>1.4189996997308088</v>
      </c>
    </row>
    <row r="7011" spans="1:6" x14ac:dyDescent="0.2">
      <c r="A7011">
        <v>7</v>
      </c>
      <c r="B7011">
        <v>35.380283486000003</v>
      </c>
      <c r="C7011">
        <v>6.0928724706172943E-2</v>
      </c>
      <c r="D7011">
        <v>-0.13188651204109192</v>
      </c>
      <c r="E7011">
        <v>-1.1321029663085938</v>
      </c>
      <c r="F7011">
        <v>1.1413866513488768</v>
      </c>
    </row>
    <row r="7012" spans="1:6" x14ac:dyDescent="0.2">
      <c r="A7012">
        <v>7</v>
      </c>
      <c r="B7012">
        <v>35.385314007000005</v>
      </c>
      <c r="C7012">
        <v>3.6268256604671478E-2</v>
      </c>
      <c r="D7012">
        <v>-2.5917507708072662E-2</v>
      </c>
      <c r="E7012">
        <v>-0.79130268096923828</v>
      </c>
      <c r="F7012">
        <v>0.79255727651195307</v>
      </c>
    </row>
    <row r="7013" spans="1:6" x14ac:dyDescent="0.2">
      <c r="A7013">
        <v>7</v>
      </c>
      <c r="B7013">
        <v>35.390344580000004</v>
      </c>
      <c r="C7013">
        <v>0.12435762584209442</v>
      </c>
      <c r="D7013">
        <v>4.8942770808935165E-2</v>
      </c>
      <c r="E7013">
        <v>-0.51067733764648438</v>
      </c>
      <c r="F7013">
        <v>0.52787456569268398</v>
      </c>
    </row>
    <row r="7014" spans="1:6" x14ac:dyDescent="0.2">
      <c r="A7014">
        <v>7</v>
      </c>
      <c r="B7014">
        <v>35.395375100999999</v>
      </c>
      <c r="C7014">
        <v>1.3953505083918571E-2</v>
      </c>
      <c r="D7014">
        <v>0.15045583248138428</v>
      </c>
      <c r="E7014">
        <v>-0.12764549255371094</v>
      </c>
      <c r="F7014">
        <v>0.19780047927412306</v>
      </c>
    </row>
    <row r="7015" spans="1:6" x14ac:dyDescent="0.2">
      <c r="A7015">
        <v>7</v>
      </c>
      <c r="B7015">
        <v>35.400405622000001</v>
      </c>
      <c r="C7015">
        <v>-3.8893725723028183E-2</v>
      </c>
      <c r="D7015">
        <v>0.19485296308994293</v>
      </c>
      <c r="E7015">
        <v>0.21905517578125</v>
      </c>
      <c r="F7015">
        <v>0.29574578469033697</v>
      </c>
    </row>
    <row r="7016" spans="1:6" x14ac:dyDescent="0.2">
      <c r="A7016">
        <v>7</v>
      </c>
      <c r="B7016">
        <v>35.405436141999999</v>
      </c>
      <c r="C7016">
        <v>-0.10340872406959534</v>
      </c>
      <c r="D7016">
        <v>0.11777277290821075</v>
      </c>
      <c r="E7016">
        <v>0.40759086608886719</v>
      </c>
      <c r="F7016">
        <v>0.4366853608392014</v>
      </c>
    </row>
    <row r="7017" spans="1:6" x14ac:dyDescent="0.2">
      <c r="A7017">
        <v>7</v>
      </c>
      <c r="B7017">
        <v>35.410466663000001</v>
      </c>
      <c r="C7017">
        <v>-0.14872285723686218</v>
      </c>
      <c r="D7017">
        <v>0.39276471734046936</v>
      </c>
      <c r="E7017">
        <v>0.68908882141113281</v>
      </c>
      <c r="F7017">
        <v>0.80698575901066494</v>
      </c>
    </row>
    <row r="7018" spans="1:6" x14ac:dyDescent="0.2">
      <c r="A7018">
        <v>7</v>
      </c>
      <c r="B7018">
        <v>35.415497184000003</v>
      </c>
      <c r="C7018">
        <v>-8.6315728724002838E-2</v>
      </c>
      <c r="D7018">
        <v>0.35489577054977417</v>
      </c>
      <c r="E7018">
        <v>1.2092132568359375</v>
      </c>
      <c r="F7018">
        <v>1.2631698672336387</v>
      </c>
    </row>
    <row r="7019" spans="1:6" x14ac:dyDescent="0.2">
      <c r="A7019">
        <v>7</v>
      </c>
      <c r="B7019">
        <v>35.420527705000005</v>
      </c>
      <c r="C7019">
        <v>-0.16489541530609131</v>
      </c>
      <c r="D7019">
        <v>0.42522734403610229</v>
      </c>
      <c r="E7019">
        <v>1.224431037902832</v>
      </c>
      <c r="F7019">
        <v>1.3066140052382618</v>
      </c>
    </row>
    <row r="7020" spans="1:6" x14ac:dyDescent="0.2">
      <c r="A7020">
        <v>7</v>
      </c>
      <c r="B7020">
        <v>35.425558278000004</v>
      </c>
      <c r="C7020">
        <v>-0.29141831398010254</v>
      </c>
      <c r="D7020">
        <v>0.49614334106445313</v>
      </c>
      <c r="E7020">
        <v>1.4977293014526367</v>
      </c>
      <c r="F7020">
        <v>1.6044550193244456</v>
      </c>
    </row>
    <row r="7021" spans="1:6" x14ac:dyDescent="0.2">
      <c r="A7021">
        <v>7</v>
      </c>
      <c r="B7021">
        <v>35.430588799000006</v>
      </c>
      <c r="C7021">
        <v>-0.3099977970123291</v>
      </c>
      <c r="D7021">
        <v>0.40740245580673218</v>
      </c>
      <c r="E7021">
        <v>1.8136997222900391</v>
      </c>
      <c r="F7021">
        <v>1.8845641612279531</v>
      </c>
    </row>
    <row r="7022" spans="1:6" x14ac:dyDescent="0.2">
      <c r="A7022">
        <v>7</v>
      </c>
      <c r="B7022">
        <v>35.435619320000001</v>
      </c>
      <c r="C7022">
        <v>-0.28795918822288513</v>
      </c>
      <c r="D7022">
        <v>0.51308262348175049</v>
      </c>
      <c r="E7022">
        <v>1.9189691543579102</v>
      </c>
      <c r="F7022">
        <v>2.0071414718394944</v>
      </c>
    </row>
    <row r="7023" spans="1:6" x14ac:dyDescent="0.2">
      <c r="A7023">
        <v>7</v>
      </c>
      <c r="B7023">
        <v>35.440649840000006</v>
      </c>
      <c r="C7023">
        <v>-0.24934349954128265</v>
      </c>
      <c r="D7023">
        <v>0.43274307250976563</v>
      </c>
      <c r="E7023">
        <v>2.0432214736938477</v>
      </c>
      <c r="F7023">
        <v>2.1033765088857352</v>
      </c>
    </row>
    <row r="7024" spans="1:6" x14ac:dyDescent="0.2">
      <c r="A7024">
        <v>7</v>
      </c>
      <c r="B7024">
        <v>35.445680361000001</v>
      </c>
      <c r="C7024">
        <v>-0.27306607365608215</v>
      </c>
      <c r="D7024">
        <v>0.5968475341796875</v>
      </c>
      <c r="E7024">
        <v>1.978515625</v>
      </c>
      <c r="F7024">
        <v>2.0845421890687326</v>
      </c>
    </row>
    <row r="7025" spans="1:6" x14ac:dyDescent="0.2">
      <c r="A7025">
        <v>7</v>
      </c>
      <c r="B7025">
        <v>35.450710882000003</v>
      </c>
      <c r="C7025">
        <v>-0.33248591423034668</v>
      </c>
      <c r="D7025">
        <v>0.53159797191619873</v>
      </c>
      <c r="E7025">
        <v>2.0501117706298828</v>
      </c>
      <c r="F7025">
        <v>2.1438520375674712</v>
      </c>
    </row>
    <row r="7026" spans="1:6" x14ac:dyDescent="0.2">
      <c r="A7026">
        <v>7</v>
      </c>
      <c r="B7026">
        <v>35.455741403000005</v>
      </c>
      <c r="C7026">
        <v>-0.305890291929245</v>
      </c>
      <c r="D7026">
        <v>0.42638438940048218</v>
      </c>
      <c r="E7026">
        <v>2.3223609924316406</v>
      </c>
      <c r="F7026">
        <v>2.3809101405531994</v>
      </c>
    </row>
    <row r="7027" spans="1:6" x14ac:dyDescent="0.2">
      <c r="A7027">
        <v>7</v>
      </c>
      <c r="B7027">
        <v>35.460771976000004</v>
      </c>
      <c r="C7027">
        <v>-7.855224609375E-2</v>
      </c>
      <c r="D7027">
        <v>0.41723266243934631</v>
      </c>
      <c r="E7027">
        <v>2.0732851028442383</v>
      </c>
      <c r="F7027">
        <v>2.1163092088937385</v>
      </c>
    </row>
    <row r="7028" spans="1:6" x14ac:dyDescent="0.2">
      <c r="A7028">
        <v>7</v>
      </c>
      <c r="B7028">
        <v>35.465802445000001</v>
      </c>
      <c r="C7028">
        <v>-0.24814940989017487</v>
      </c>
      <c r="D7028">
        <v>0.59226310253143311</v>
      </c>
      <c r="E7028">
        <v>1.6763515472412109</v>
      </c>
      <c r="F7028">
        <v>1.7951345972341468</v>
      </c>
    </row>
    <row r="7029" spans="1:6" x14ac:dyDescent="0.2">
      <c r="A7029">
        <v>7</v>
      </c>
      <c r="B7029">
        <v>35.470833017000004</v>
      </c>
      <c r="C7029">
        <v>-0.19053167104721069</v>
      </c>
      <c r="D7029">
        <v>0.41840463876724243</v>
      </c>
      <c r="E7029">
        <v>1.5977611541748047</v>
      </c>
      <c r="F7029">
        <v>1.6625899870996437</v>
      </c>
    </row>
    <row r="7030" spans="1:6" x14ac:dyDescent="0.2">
      <c r="A7030">
        <v>7</v>
      </c>
      <c r="B7030">
        <v>35.475863537999999</v>
      </c>
      <c r="C7030">
        <v>-0.13295444846153259</v>
      </c>
      <c r="D7030">
        <v>0.25453841686248779</v>
      </c>
      <c r="E7030">
        <v>1.4738626480102539</v>
      </c>
      <c r="F7030">
        <v>1.5015784349225216</v>
      </c>
    </row>
    <row r="7031" spans="1:6" x14ac:dyDescent="0.2">
      <c r="A7031">
        <v>7</v>
      </c>
      <c r="B7031">
        <v>35.480894059000001</v>
      </c>
      <c r="C7031">
        <v>-0.1036972776055336</v>
      </c>
      <c r="D7031">
        <v>0.30360400676727295</v>
      </c>
      <c r="E7031">
        <v>1.1708841323852539</v>
      </c>
      <c r="F7031">
        <v>1.2140420790810795</v>
      </c>
    </row>
    <row r="7032" spans="1:6" x14ac:dyDescent="0.2">
      <c r="A7032">
        <v>7</v>
      </c>
      <c r="B7032">
        <v>35.485924580000002</v>
      </c>
      <c r="C7032">
        <v>-4.3438456952571869E-2</v>
      </c>
      <c r="D7032">
        <v>0.19022354483604431</v>
      </c>
      <c r="E7032">
        <v>0.80853939056396484</v>
      </c>
      <c r="F7032">
        <v>0.83174986783645399</v>
      </c>
    </row>
    <row r="7033" spans="1:6" x14ac:dyDescent="0.2">
      <c r="A7033">
        <v>7</v>
      </c>
      <c r="B7033">
        <v>35.490955101000004</v>
      </c>
      <c r="C7033">
        <v>-5.9483151882886887E-2</v>
      </c>
      <c r="D7033">
        <v>0.12230110168457031</v>
      </c>
      <c r="E7033">
        <v>0.53985500335693359</v>
      </c>
      <c r="F7033">
        <v>0.55672186007080493</v>
      </c>
    </row>
    <row r="7034" spans="1:6" x14ac:dyDescent="0.2">
      <c r="A7034">
        <v>7</v>
      </c>
      <c r="B7034">
        <v>35.495985622000006</v>
      </c>
      <c r="C7034">
        <v>0.13262251019477844</v>
      </c>
      <c r="D7034">
        <v>1.1232715100049973E-2</v>
      </c>
      <c r="E7034">
        <v>0.22610187530517578</v>
      </c>
      <c r="F7034">
        <v>0.26236798988329402</v>
      </c>
    </row>
    <row r="7035" spans="1:6" x14ac:dyDescent="0.2">
      <c r="A7035">
        <v>7</v>
      </c>
      <c r="B7035">
        <v>35.501016195000005</v>
      </c>
      <c r="C7035">
        <v>0.15713892877101898</v>
      </c>
      <c r="D7035">
        <v>5.5275052785873413E-2</v>
      </c>
      <c r="E7035">
        <v>-0.18762969970703125</v>
      </c>
      <c r="F7035">
        <v>0.25090412234145376</v>
      </c>
    </row>
    <row r="7036" spans="1:6" x14ac:dyDescent="0.2">
      <c r="A7036">
        <v>7</v>
      </c>
      <c r="B7036">
        <v>35.506046715000004</v>
      </c>
      <c r="C7036">
        <v>6.9486603140830994E-2</v>
      </c>
      <c r="D7036">
        <v>-0.16165825724601746</v>
      </c>
      <c r="E7036">
        <v>-0.40487480163574219</v>
      </c>
      <c r="F7036">
        <v>0.44145824848047915</v>
      </c>
    </row>
    <row r="7037" spans="1:6" x14ac:dyDescent="0.2">
      <c r="A7037">
        <v>7</v>
      </c>
      <c r="B7037">
        <v>35.511077236000006</v>
      </c>
      <c r="C7037">
        <v>0.2112143337726593</v>
      </c>
      <c r="D7037">
        <v>-0.3907293975353241</v>
      </c>
      <c r="E7037">
        <v>-0.72460842132568359</v>
      </c>
      <c r="F7037">
        <v>0.84990488947025422</v>
      </c>
    </row>
    <row r="7038" spans="1:6" x14ac:dyDescent="0.2">
      <c r="A7038">
        <v>7</v>
      </c>
      <c r="B7038">
        <v>35.516107757</v>
      </c>
      <c r="C7038">
        <v>9.4540223479270935E-2</v>
      </c>
      <c r="D7038">
        <v>-0.35954400897026062</v>
      </c>
      <c r="E7038">
        <v>-1.192112922668457</v>
      </c>
      <c r="F7038">
        <v>1.2487365489305773</v>
      </c>
    </row>
    <row r="7039" spans="1:6" x14ac:dyDescent="0.2">
      <c r="A7039">
        <v>7</v>
      </c>
      <c r="B7039">
        <v>35.521138278000002</v>
      </c>
      <c r="C7039">
        <v>0.14759786427021027</v>
      </c>
      <c r="D7039">
        <v>-0.44130221009254456</v>
      </c>
      <c r="E7039">
        <v>-1.3459625244140625</v>
      </c>
      <c r="F7039">
        <v>1.4241305724184028</v>
      </c>
    </row>
    <row r="7040" spans="1:6" x14ac:dyDescent="0.2">
      <c r="A7040">
        <v>7</v>
      </c>
      <c r="B7040">
        <v>35.526168799000004</v>
      </c>
      <c r="C7040">
        <v>0.32715800404548645</v>
      </c>
      <c r="D7040">
        <v>-0.55718261003494263</v>
      </c>
      <c r="E7040">
        <v>-1.5784826278686523</v>
      </c>
      <c r="F7040">
        <v>1.7056061171969055</v>
      </c>
    </row>
    <row r="7041" spans="1:6" x14ac:dyDescent="0.2">
      <c r="A7041">
        <v>7</v>
      </c>
      <c r="B7041">
        <v>35.531199319999999</v>
      </c>
      <c r="C7041">
        <v>0.12405902147293091</v>
      </c>
      <c r="D7041">
        <v>-0.5422130823135376</v>
      </c>
      <c r="E7041">
        <v>-1.8871850967407227</v>
      </c>
      <c r="F7041">
        <v>1.9674484127420111</v>
      </c>
    </row>
    <row r="7042" spans="1:6" x14ac:dyDescent="0.2">
      <c r="A7042">
        <v>7</v>
      </c>
      <c r="B7042">
        <v>35.536229840000004</v>
      </c>
      <c r="C7042">
        <v>0.19561553001403809</v>
      </c>
      <c r="D7042">
        <v>-0.59479045867919922</v>
      </c>
      <c r="E7042">
        <v>-2.0592823028564453</v>
      </c>
      <c r="F7042">
        <v>2.152367238223122</v>
      </c>
    </row>
    <row r="7043" spans="1:6" x14ac:dyDescent="0.2">
      <c r="A7043">
        <v>7</v>
      </c>
      <c r="B7043">
        <v>35.541260413000003</v>
      </c>
      <c r="C7043">
        <v>0.26934954524040222</v>
      </c>
      <c r="D7043">
        <v>-0.59775930643081665</v>
      </c>
      <c r="E7043">
        <v>-2.0901641845703125</v>
      </c>
      <c r="F7043">
        <v>2.190582498881597</v>
      </c>
    </row>
    <row r="7044" spans="1:6" x14ac:dyDescent="0.2">
      <c r="A7044">
        <v>7</v>
      </c>
      <c r="B7044">
        <v>35.546290934000005</v>
      </c>
      <c r="C7044">
        <v>0.33334013819694519</v>
      </c>
      <c r="D7044">
        <v>-0.57029926776885986</v>
      </c>
      <c r="E7044">
        <v>-2.2787346839904785</v>
      </c>
      <c r="F7044">
        <v>2.3725489800153845</v>
      </c>
    </row>
    <row r="7045" spans="1:6" x14ac:dyDescent="0.2">
      <c r="A7045">
        <v>7</v>
      </c>
      <c r="B7045">
        <v>35.551321455</v>
      </c>
      <c r="C7045">
        <v>0.31333094835281372</v>
      </c>
      <c r="D7045">
        <v>-0.54106497764587402</v>
      </c>
      <c r="E7045">
        <v>-2.2663235664367676</v>
      </c>
      <c r="F7045">
        <v>2.3509891750106537</v>
      </c>
    </row>
    <row r="7046" spans="1:6" x14ac:dyDescent="0.2">
      <c r="A7046">
        <v>7</v>
      </c>
      <c r="B7046">
        <v>35.556351976000002</v>
      </c>
      <c r="C7046">
        <v>0.11870548874139786</v>
      </c>
      <c r="D7046">
        <v>-0.48606783151626587</v>
      </c>
      <c r="E7046">
        <v>-2.1702823638916016</v>
      </c>
      <c r="F7046">
        <v>2.2272131619831943</v>
      </c>
    </row>
    <row r="7047" spans="1:6" x14ac:dyDescent="0.2">
      <c r="A7047">
        <v>7</v>
      </c>
      <c r="B7047">
        <v>35.561382497000004</v>
      </c>
      <c r="C7047">
        <v>0.14400458335876465</v>
      </c>
      <c r="D7047">
        <v>-0.51769191026687622</v>
      </c>
      <c r="E7047">
        <v>-1.9500885009765625</v>
      </c>
      <c r="F7047">
        <v>2.0227672618532058</v>
      </c>
    </row>
    <row r="7048" spans="1:6" x14ac:dyDescent="0.2">
      <c r="A7048">
        <v>7</v>
      </c>
      <c r="B7048">
        <v>35.566413017000002</v>
      </c>
      <c r="C7048">
        <v>0.12414035201072693</v>
      </c>
      <c r="D7048">
        <v>-0.44933080673217773</v>
      </c>
      <c r="E7048">
        <v>-1.8233699798583984</v>
      </c>
      <c r="F7048">
        <v>1.8820167598416209</v>
      </c>
    </row>
    <row r="7049" spans="1:6" x14ac:dyDescent="0.2">
      <c r="A7049">
        <v>7</v>
      </c>
      <c r="B7049">
        <v>35.571443590000001</v>
      </c>
      <c r="C7049">
        <v>0.17094114422798157</v>
      </c>
      <c r="D7049">
        <v>-0.50556987524032593</v>
      </c>
      <c r="E7049">
        <v>-1.651402473449707</v>
      </c>
      <c r="F7049">
        <v>1.7354975951744505</v>
      </c>
    </row>
    <row r="7050" spans="1:6" x14ac:dyDescent="0.2">
      <c r="A7050">
        <v>7</v>
      </c>
      <c r="B7050">
        <v>35.576474111000003</v>
      </c>
      <c r="C7050">
        <v>6.7063711583614349E-2</v>
      </c>
      <c r="D7050">
        <v>-0.21288254857063293</v>
      </c>
      <c r="E7050">
        <v>-1.4199028015136719</v>
      </c>
      <c r="F7050">
        <v>1.4373379862244202</v>
      </c>
    </row>
    <row r="7051" spans="1:6" x14ac:dyDescent="0.2">
      <c r="A7051">
        <v>7</v>
      </c>
      <c r="B7051">
        <v>35.581504632000005</v>
      </c>
      <c r="C7051">
        <v>-2.4459097534418106E-2</v>
      </c>
      <c r="D7051">
        <v>-0.30777356028556824</v>
      </c>
      <c r="E7051">
        <v>-1.097874641418457</v>
      </c>
      <c r="F7051">
        <v>1.1404611085577439</v>
      </c>
    </row>
    <row r="7052" spans="1:6" x14ac:dyDescent="0.2">
      <c r="A7052">
        <v>7</v>
      </c>
      <c r="B7052">
        <v>35.586535153</v>
      </c>
      <c r="C7052">
        <v>0.1397235095500946</v>
      </c>
      <c r="D7052">
        <v>-0.12988975644111633</v>
      </c>
      <c r="E7052">
        <v>-0.79775810241699219</v>
      </c>
      <c r="F7052">
        <v>0.82025117977439577</v>
      </c>
    </row>
    <row r="7053" spans="1:6" x14ac:dyDescent="0.2">
      <c r="A7053">
        <v>7</v>
      </c>
      <c r="B7053">
        <v>35.591565674000002</v>
      </c>
      <c r="C7053">
        <v>0.1127600371837616</v>
      </c>
      <c r="D7053">
        <v>4.3115470558404922E-2</v>
      </c>
      <c r="E7053">
        <v>-0.56492900848388672</v>
      </c>
      <c r="F7053">
        <v>0.57768378410142629</v>
      </c>
    </row>
    <row r="7054" spans="1:6" x14ac:dyDescent="0.2">
      <c r="A7054">
        <v>7</v>
      </c>
      <c r="B7054">
        <v>35.596596195000004</v>
      </c>
      <c r="C7054">
        <v>4.308980330824852E-2</v>
      </c>
      <c r="D7054">
        <v>0.15631256997585297</v>
      </c>
      <c r="E7054">
        <v>-0.30132102966308594</v>
      </c>
      <c r="F7054">
        <v>0.3421764363582358</v>
      </c>
    </row>
    <row r="7055" spans="1:6" x14ac:dyDescent="0.2">
      <c r="A7055">
        <v>7</v>
      </c>
      <c r="B7055">
        <v>35.601626715000002</v>
      </c>
      <c r="C7055">
        <v>2.8412960469722748E-2</v>
      </c>
      <c r="D7055">
        <v>0.12894919514656067</v>
      </c>
      <c r="E7055">
        <v>0.15075111389160156</v>
      </c>
      <c r="F7055">
        <v>0.20040231932579633</v>
      </c>
    </row>
    <row r="7056" spans="1:6" x14ac:dyDescent="0.2">
      <c r="A7056">
        <v>7</v>
      </c>
      <c r="B7056">
        <v>35.606657288000001</v>
      </c>
      <c r="C7056">
        <v>-6.9888316094875336E-2</v>
      </c>
      <c r="D7056">
        <v>0.19292280077934265</v>
      </c>
      <c r="E7056">
        <v>0.46125698089599609</v>
      </c>
      <c r="F7056">
        <v>0.5048381782436947</v>
      </c>
    </row>
    <row r="7057" spans="1:6" x14ac:dyDescent="0.2">
      <c r="A7057">
        <v>7</v>
      </c>
      <c r="B7057">
        <v>35.611687809000003</v>
      </c>
      <c r="C7057">
        <v>-8.4055036306381226E-2</v>
      </c>
      <c r="D7057">
        <v>0.3957018256187439</v>
      </c>
      <c r="E7057">
        <v>0.62320518493652344</v>
      </c>
      <c r="F7057">
        <v>0.74298713747832823</v>
      </c>
    </row>
    <row r="7058" spans="1:6" x14ac:dyDescent="0.2">
      <c r="A7058">
        <v>7</v>
      </c>
      <c r="B7058">
        <v>35.616718330000005</v>
      </c>
      <c r="C7058">
        <v>-0.20335634052753448</v>
      </c>
      <c r="D7058">
        <v>0.35525864362716675</v>
      </c>
      <c r="E7058">
        <v>1.0454387664794922</v>
      </c>
      <c r="F7058">
        <v>1.1227220134845166</v>
      </c>
    </row>
    <row r="7059" spans="1:6" x14ac:dyDescent="0.2">
      <c r="A7059">
        <v>7</v>
      </c>
      <c r="B7059">
        <v>35.621748851</v>
      </c>
      <c r="C7059">
        <v>-4.7769952565431595E-2</v>
      </c>
      <c r="D7059">
        <v>0.44464963674545288</v>
      </c>
      <c r="E7059">
        <v>1.297459602355957</v>
      </c>
      <c r="F7059">
        <v>1.3723690056146141</v>
      </c>
    </row>
    <row r="7060" spans="1:6" x14ac:dyDescent="0.2">
      <c r="A7060">
        <v>7</v>
      </c>
      <c r="B7060">
        <v>35.626779372000001</v>
      </c>
      <c r="C7060">
        <v>-0.22196140885353088</v>
      </c>
      <c r="D7060">
        <v>0.47939008474349976</v>
      </c>
      <c r="E7060">
        <v>1.5491647720336914</v>
      </c>
      <c r="F7060">
        <v>1.6367630284438928</v>
      </c>
    </row>
    <row r="7061" spans="1:6" x14ac:dyDescent="0.2">
      <c r="A7061">
        <v>7</v>
      </c>
      <c r="B7061">
        <v>35.631809892</v>
      </c>
      <c r="C7061">
        <v>-0.32678374648094177</v>
      </c>
      <c r="D7061">
        <v>0.38806730508804321</v>
      </c>
      <c r="E7061">
        <v>1.8483476638793945</v>
      </c>
      <c r="F7061">
        <v>1.9167088816016979</v>
      </c>
    </row>
    <row r="7062" spans="1:6" x14ac:dyDescent="0.2">
      <c r="A7062">
        <v>7</v>
      </c>
      <c r="B7062">
        <v>35.636840413000002</v>
      </c>
      <c r="C7062">
        <v>-0.17107722163200378</v>
      </c>
      <c r="D7062">
        <v>0.43375051021575928</v>
      </c>
      <c r="E7062">
        <v>1.9535732269287109</v>
      </c>
      <c r="F7062">
        <v>2.0084459847968064</v>
      </c>
    </row>
    <row r="7063" spans="1:6" x14ac:dyDescent="0.2">
      <c r="A7063">
        <v>7</v>
      </c>
      <c r="B7063">
        <v>35.641870986000001</v>
      </c>
      <c r="C7063">
        <v>-0.34058389067649841</v>
      </c>
      <c r="D7063">
        <v>0.56118083000183105</v>
      </c>
      <c r="E7063">
        <v>2.0180377960205078</v>
      </c>
      <c r="F7063">
        <v>2.1221210749429904</v>
      </c>
    </row>
    <row r="7064" spans="1:6" x14ac:dyDescent="0.2">
      <c r="A7064">
        <v>7</v>
      </c>
      <c r="B7064">
        <v>35.646901507000003</v>
      </c>
      <c r="C7064">
        <v>-0.24699893593788147</v>
      </c>
      <c r="D7064">
        <v>0.59812700748443604</v>
      </c>
      <c r="E7064">
        <v>2.0704689025878906</v>
      </c>
      <c r="F7064">
        <v>2.1692408506249916</v>
      </c>
    </row>
    <row r="7065" spans="1:6" x14ac:dyDescent="0.2">
      <c r="A7065">
        <v>7</v>
      </c>
      <c r="B7065">
        <v>35.651932028000004</v>
      </c>
      <c r="C7065">
        <v>-0.28037717938423157</v>
      </c>
      <c r="D7065">
        <v>0.52564501762390137</v>
      </c>
      <c r="E7065">
        <v>2.130000114440918</v>
      </c>
      <c r="F7065">
        <v>2.2117446811941499</v>
      </c>
    </row>
    <row r="7066" spans="1:6" x14ac:dyDescent="0.2">
      <c r="A7066">
        <v>7</v>
      </c>
      <c r="B7066">
        <v>35.656962548999999</v>
      </c>
      <c r="C7066">
        <v>-0.16772177815437317</v>
      </c>
      <c r="D7066">
        <v>0.5539933443069458</v>
      </c>
      <c r="E7066">
        <v>2.0436763763427734</v>
      </c>
      <c r="F7066">
        <v>2.1240650535294789</v>
      </c>
    </row>
    <row r="7067" spans="1:6" x14ac:dyDescent="0.2">
      <c r="A7067">
        <v>7</v>
      </c>
      <c r="B7067">
        <v>35.661993070000001</v>
      </c>
      <c r="C7067">
        <v>-8.8726848363876343E-2</v>
      </c>
      <c r="D7067">
        <v>0.57801645994186401</v>
      </c>
      <c r="E7067">
        <v>2.0458812713623047</v>
      </c>
      <c r="F7067">
        <v>2.1278171110542727</v>
      </c>
    </row>
    <row r="7068" spans="1:6" x14ac:dyDescent="0.2">
      <c r="A7068">
        <v>7</v>
      </c>
      <c r="B7068">
        <v>35.667023589999999</v>
      </c>
      <c r="C7068">
        <v>-0.28714337944984436</v>
      </c>
      <c r="D7068">
        <v>0.53779065608978271</v>
      </c>
      <c r="E7068">
        <v>1.8975238800048828</v>
      </c>
      <c r="F7068">
        <v>1.9930546869888295</v>
      </c>
    </row>
    <row r="7069" spans="1:6" x14ac:dyDescent="0.2">
      <c r="A7069">
        <v>7</v>
      </c>
      <c r="B7069">
        <v>35.672054111000001</v>
      </c>
      <c r="C7069">
        <v>-0.13854093849658966</v>
      </c>
      <c r="D7069">
        <v>0.35686114430427551</v>
      </c>
      <c r="E7069">
        <v>1.7421817779541016</v>
      </c>
      <c r="F7069">
        <v>1.7837434836290187</v>
      </c>
    </row>
    <row r="7070" spans="1:6" x14ac:dyDescent="0.2">
      <c r="A7070">
        <v>7</v>
      </c>
      <c r="B7070">
        <v>35.677084684</v>
      </c>
      <c r="C7070">
        <v>-9.5184355974197388E-2</v>
      </c>
      <c r="D7070">
        <v>0.39626836776733398</v>
      </c>
      <c r="E7070">
        <v>1.4101877212524414</v>
      </c>
      <c r="F7070">
        <v>1.4678958035522696</v>
      </c>
    </row>
    <row r="7071" spans="1:6" x14ac:dyDescent="0.2">
      <c r="A7071">
        <v>7</v>
      </c>
      <c r="B7071">
        <v>35.682115205000002</v>
      </c>
      <c r="C7071">
        <v>-4.6978704631328583E-2</v>
      </c>
      <c r="D7071">
        <v>0.3449057936668396</v>
      </c>
      <c r="E7071">
        <v>1.1742019653320313</v>
      </c>
      <c r="F7071">
        <v>1.2247110927003948</v>
      </c>
    </row>
    <row r="7072" spans="1:6" x14ac:dyDescent="0.2">
      <c r="A7072">
        <v>7</v>
      </c>
      <c r="B7072">
        <v>35.687145726000004</v>
      </c>
      <c r="C7072">
        <v>-3.92753966152668E-2</v>
      </c>
      <c r="D7072">
        <v>0.15990085899829865</v>
      </c>
      <c r="E7072">
        <v>0.96958160400390625</v>
      </c>
      <c r="F7072">
        <v>0.98346292675955405</v>
      </c>
    </row>
    <row r="7073" spans="1:6" x14ac:dyDescent="0.2">
      <c r="A7073">
        <v>7</v>
      </c>
      <c r="B7073">
        <v>35.692176247000006</v>
      </c>
      <c r="C7073">
        <v>-6.7182943224906921E-2</v>
      </c>
      <c r="D7073">
        <v>0.12556527554988861</v>
      </c>
      <c r="E7073">
        <v>0.67679691314697266</v>
      </c>
      <c r="F7073">
        <v>0.69161712524311558</v>
      </c>
    </row>
    <row r="7074" spans="1:6" x14ac:dyDescent="0.2">
      <c r="A7074">
        <v>7</v>
      </c>
      <c r="B7074">
        <v>35.697206767000004</v>
      </c>
      <c r="C7074">
        <v>4.8611033707857132E-2</v>
      </c>
      <c r="D7074">
        <v>0.12938851118087769</v>
      </c>
      <c r="E7074">
        <v>0.20753192901611328</v>
      </c>
      <c r="F7074">
        <v>0.24934698912338929</v>
      </c>
    </row>
    <row r="7075" spans="1:6" x14ac:dyDescent="0.2">
      <c r="A7075">
        <v>7</v>
      </c>
      <c r="B7075">
        <v>35.702237288000006</v>
      </c>
      <c r="C7075">
        <v>8.5212245583534241E-2</v>
      </c>
      <c r="D7075">
        <v>-0.11319039762020111</v>
      </c>
      <c r="E7075">
        <v>-5.8008193969726563E-2</v>
      </c>
      <c r="F7075">
        <v>0.15309521050129948</v>
      </c>
    </row>
    <row r="7076" spans="1:6" x14ac:dyDescent="0.2">
      <c r="A7076">
        <v>7</v>
      </c>
      <c r="B7076">
        <v>35.707267809000001</v>
      </c>
      <c r="C7076">
        <v>0.12657831609249115</v>
      </c>
      <c r="D7076">
        <v>-0.14549756050109863</v>
      </c>
      <c r="E7076">
        <v>-0.24912929534912109</v>
      </c>
      <c r="F7076">
        <v>0.31505081497709392</v>
      </c>
    </row>
    <row r="7077" spans="1:6" x14ac:dyDescent="0.2">
      <c r="A7077">
        <v>7</v>
      </c>
      <c r="B7077">
        <v>35.712298382</v>
      </c>
      <c r="C7077">
        <v>0.18710324168205261</v>
      </c>
      <c r="D7077">
        <v>-0.30733615159988403</v>
      </c>
      <c r="E7077">
        <v>-0.80326271057128906</v>
      </c>
      <c r="F7077">
        <v>0.88016709511461177</v>
      </c>
    </row>
    <row r="7078" spans="1:6" x14ac:dyDescent="0.2">
      <c r="A7078">
        <v>7</v>
      </c>
      <c r="B7078">
        <v>35.717328903000002</v>
      </c>
      <c r="C7078">
        <v>0.23305988311767578</v>
      </c>
      <c r="D7078">
        <v>-0.31890404224395752</v>
      </c>
      <c r="E7078">
        <v>-1.1965827941894531</v>
      </c>
      <c r="F7078">
        <v>1.2600901081385409</v>
      </c>
    </row>
    <row r="7079" spans="1:6" x14ac:dyDescent="0.2">
      <c r="A7079">
        <v>7</v>
      </c>
      <c r="B7079">
        <v>35.722359424000004</v>
      </c>
      <c r="C7079">
        <v>0.17837142944335938</v>
      </c>
      <c r="D7079">
        <v>-0.35971805453300476</v>
      </c>
      <c r="E7079">
        <v>-1.283513069152832</v>
      </c>
      <c r="F7079">
        <v>1.3448491529851219</v>
      </c>
    </row>
    <row r="7080" spans="1:6" x14ac:dyDescent="0.2">
      <c r="A7080">
        <v>7</v>
      </c>
      <c r="B7080">
        <v>35.727389944999999</v>
      </c>
      <c r="C7080">
        <v>0.23601171374320984</v>
      </c>
      <c r="D7080">
        <v>-0.56850540637969971</v>
      </c>
      <c r="E7080">
        <v>-1.6045360565185547</v>
      </c>
      <c r="F7080">
        <v>1.7185563368057124</v>
      </c>
    </row>
    <row r="7081" spans="1:6" x14ac:dyDescent="0.2">
      <c r="A7081">
        <v>7</v>
      </c>
      <c r="B7081">
        <v>35.732420465000004</v>
      </c>
      <c r="C7081">
        <v>0.32930454611778259</v>
      </c>
      <c r="D7081">
        <v>-0.48614707589149475</v>
      </c>
      <c r="E7081">
        <v>-1.9896817207336426</v>
      </c>
      <c r="F7081">
        <v>2.0745153200960647</v>
      </c>
    </row>
    <row r="7082" spans="1:6" x14ac:dyDescent="0.2">
      <c r="A7082">
        <v>7</v>
      </c>
      <c r="B7082">
        <v>35.737450985999999</v>
      </c>
      <c r="C7082">
        <v>0.22847549617290497</v>
      </c>
      <c r="D7082">
        <v>-0.57182329893112183</v>
      </c>
      <c r="E7082">
        <v>-2.1066861152648926</v>
      </c>
      <c r="F7082">
        <v>2.194836970210273</v>
      </c>
    </row>
    <row r="7083" spans="1:6" x14ac:dyDescent="0.2">
      <c r="A7083">
        <v>7</v>
      </c>
      <c r="B7083">
        <v>35.742481559000005</v>
      </c>
      <c r="C7083">
        <v>0.12529055774211884</v>
      </c>
      <c r="D7083">
        <v>-0.61272072792053223</v>
      </c>
      <c r="E7083">
        <v>-2.1064419746398926</v>
      </c>
      <c r="F7083">
        <v>2.1973215984028389</v>
      </c>
    </row>
    <row r="7084" spans="1:6" x14ac:dyDescent="0.2">
      <c r="A7084">
        <v>7</v>
      </c>
      <c r="B7084">
        <v>35.74751208</v>
      </c>
      <c r="C7084">
        <v>0.26115632057189941</v>
      </c>
      <c r="D7084">
        <v>-0.68055963516235352</v>
      </c>
      <c r="E7084">
        <v>-2.2232985496520996</v>
      </c>
      <c r="F7084">
        <v>2.3397479525949154</v>
      </c>
    </row>
    <row r="7085" spans="1:6" x14ac:dyDescent="0.2">
      <c r="A7085">
        <v>7</v>
      </c>
      <c r="B7085">
        <v>35.752542601000002</v>
      </c>
      <c r="C7085">
        <v>0.25793588161468506</v>
      </c>
      <c r="D7085">
        <v>-0.49085420370101929</v>
      </c>
      <c r="E7085">
        <v>-2.1870598793029785</v>
      </c>
      <c r="F7085">
        <v>2.256257893941219</v>
      </c>
    </row>
    <row r="7086" spans="1:6" x14ac:dyDescent="0.2">
      <c r="A7086">
        <v>7</v>
      </c>
      <c r="B7086">
        <v>35.757573122000004</v>
      </c>
      <c r="C7086">
        <v>0.27589133381843567</v>
      </c>
      <c r="D7086">
        <v>-0.50016981363296509</v>
      </c>
      <c r="E7086">
        <v>-2.1604251861572266</v>
      </c>
      <c r="F7086">
        <v>2.2346639245148783</v>
      </c>
    </row>
    <row r="7087" spans="1:6" x14ac:dyDescent="0.2">
      <c r="A7087">
        <v>7</v>
      </c>
      <c r="B7087">
        <v>35.762603642000002</v>
      </c>
      <c r="C7087">
        <v>0.13624835014343262</v>
      </c>
      <c r="D7087">
        <v>-0.47910863161087036</v>
      </c>
      <c r="E7087">
        <v>-2.1983461380004883</v>
      </c>
      <c r="F7087">
        <v>2.254070636928335</v>
      </c>
    </row>
    <row r="7088" spans="1:6" x14ac:dyDescent="0.2">
      <c r="A7088">
        <v>7</v>
      </c>
      <c r="B7088">
        <v>35.767634163000004</v>
      </c>
      <c r="C7088">
        <v>0.17610882222652435</v>
      </c>
      <c r="D7088">
        <v>-0.42029422521591187</v>
      </c>
      <c r="E7088">
        <v>-1.9589962959289551</v>
      </c>
      <c r="F7088">
        <v>2.0113000871275335</v>
      </c>
    </row>
    <row r="7089" spans="1:6" x14ac:dyDescent="0.2">
      <c r="A7089">
        <v>7</v>
      </c>
      <c r="B7089">
        <v>35.772664684000006</v>
      </c>
      <c r="C7089">
        <v>0.27048879861831665</v>
      </c>
      <c r="D7089">
        <v>-0.41428065299987793</v>
      </c>
      <c r="E7089">
        <v>-1.6554203033447266</v>
      </c>
      <c r="F7089">
        <v>1.727775746546389</v>
      </c>
    </row>
    <row r="7090" spans="1:6" x14ac:dyDescent="0.2">
      <c r="A7090">
        <v>7</v>
      </c>
      <c r="B7090">
        <v>35.777695257000005</v>
      </c>
      <c r="C7090">
        <v>0.14510062336921692</v>
      </c>
      <c r="D7090">
        <v>-0.24607023596763611</v>
      </c>
      <c r="E7090">
        <v>-1.6055412292480469</v>
      </c>
      <c r="F7090">
        <v>1.6307566926879782</v>
      </c>
    </row>
    <row r="7091" spans="1:6" x14ac:dyDescent="0.2">
      <c r="A7091">
        <v>7</v>
      </c>
      <c r="B7091">
        <v>35.782725778</v>
      </c>
      <c r="C7091">
        <v>-6.2960870563983917E-3</v>
      </c>
      <c r="D7091">
        <v>-0.14991621673107147</v>
      </c>
      <c r="E7091">
        <v>-1.2450437545776367</v>
      </c>
      <c r="F7091">
        <v>1.2540528153008381</v>
      </c>
    </row>
    <row r="7092" spans="1:6" x14ac:dyDescent="0.2">
      <c r="A7092">
        <v>7</v>
      </c>
      <c r="B7092">
        <v>35.787756299000002</v>
      </c>
      <c r="C7092">
        <v>-2.6092436164617538E-2</v>
      </c>
      <c r="D7092">
        <v>-0.16372153162956238</v>
      </c>
      <c r="E7092">
        <v>-0.81808185577392578</v>
      </c>
      <c r="F7092">
        <v>0.83471161360714563</v>
      </c>
    </row>
    <row r="7093" spans="1:6" x14ac:dyDescent="0.2">
      <c r="A7093">
        <v>7</v>
      </c>
      <c r="B7093">
        <v>35.792786820000003</v>
      </c>
      <c r="C7093">
        <v>0.1074223592877388</v>
      </c>
      <c r="D7093">
        <v>-6.9843724370002747E-2</v>
      </c>
      <c r="E7093">
        <v>-0.58044719696044922</v>
      </c>
      <c r="F7093">
        <v>0.5944212795383923</v>
      </c>
    </row>
    <row r="7094" spans="1:6" x14ac:dyDescent="0.2">
      <c r="A7094">
        <v>7</v>
      </c>
      <c r="B7094">
        <v>35.797817340000002</v>
      </c>
      <c r="C7094">
        <v>3.0466431751847267E-2</v>
      </c>
      <c r="D7094">
        <v>0.1388741135597229</v>
      </c>
      <c r="E7094">
        <v>-0.35744762420654297</v>
      </c>
      <c r="F7094">
        <v>0.38468562090568287</v>
      </c>
    </row>
    <row r="7095" spans="1:6" x14ac:dyDescent="0.2">
      <c r="A7095">
        <v>7</v>
      </c>
      <c r="B7095">
        <v>35.802847861000004</v>
      </c>
      <c r="C7095">
        <v>-0.14198483526706696</v>
      </c>
      <c r="D7095">
        <v>0.17572231590747833</v>
      </c>
      <c r="E7095">
        <v>8.2746505737304688E-2</v>
      </c>
      <c r="F7095">
        <v>0.24059303806518914</v>
      </c>
    </row>
    <row r="7096" spans="1:6" x14ac:dyDescent="0.2">
      <c r="A7096">
        <v>7</v>
      </c>
      <c r="B7096">
        <v>35.807878382000006</v>
      </c>
      <c r="C7096">
        <v>-0.17294466495513916</v>
      </c>
      <c r="D7096">
        <v>6.4782813191413879E-2</v>
      </c>
      <c r="E7096">
        <v>0.55584907531738281</v>
      </c>
      <c r="F7096">
        <v>0.5857259295546241</v>
      </c>
    </row>
    <row r="7097" spans="1:6" x14ac:dyDescent="0.2">
      <c r="A7097">
        <v>7</v>
      </c>
      <c r="B7097">
        <v>35.812908955000005</v>
      </c>
      <c r="C7097">
        <v>-0.10808788239955902</v>
      </c>
      <c r="D7097">
        <v>0.26744735240936279</v>
      </c>
      <c r="E7097">
        <v>0.67705345153808594</v>
      </c>
      <c r="F7097">
        <v>0.73594324025160673</v>
      </c>
    </row>
    <row r="7098" spans="1:6" x14ac:dyDescent="0.2">
      <c r="A7098">
        <v>7</v>
      </c>
      <c r="B7098">
        <v>35.817939475999999</v>
      </c>
      <c r="C7098">
        <v>-0.17248475551605225</v>
      </c>
      <c r="D7098">
        <v>0.37986952066421509</v>
      </c>
      <c r="E7098">
        <v>1.0681524276733398</v>
      </c>
      <c r="F7098">
        <v>1.1467351273766502</v>
      </c>
    </row>
    <row r="7099" spans="1:6" x14ac:dyDescent="0.2">
      <c r="A7099">
        <v>7</v>
      </c>
      <c r="B7099">
        <v>35.822969997000001</v>
      </c>
      <c r="C7099">
        <v>-9.0838685631752014E-2</v>
      </c>
      <c r="D7099">
        <v>0.38512745499610901</v>
      </c>
      <c r="E7099">
        <v>1.3058090209960938</v>
      </c>
      <c r="F7099">
        <v>1.3644456833138727</v>
      </c>
    </row>
    <row r="7100" spans="1:6" x14ac:dyDescent="0.2">
      <c r="A7100">
        <v>7</v>
      </c>
      <c r="B7100">
        <v>35.828000517</v>
      </c>
      <c r="C7100">
        <v>-0.23160973191261292</v>
      </c>
      <c r="D7100">
        <v>0.52233880758285522</v>
      </c>
      <c r="E7100">
        <v>1.4977598190307617</v>
      </c>
      <c r="F7100">
        <v>1.6030487744690651</v>
      </c>
    </row>
    <row r="7101" spans="1:6" x14ac:dyDescent="0.2">
      <c r="A7101">
        <v>7</v>
      </c>
      <c r="B7101">
        <v>35.833031038000001</v>
      </c>
      <c r="C7101">
        <v>-0.24557499587535858</v>
      </c>
      <c r="D7101">
        <v>0.43307751417160034</v>
      </c>
      <c r="E7101">
        <v>1.8256855010986328</v>
      </c>
      <c r="F7101">
        <v>1.8923505914079455</v>
      </c>
    </row>
    <row r="7102" spans="1:6" x14ac:dyDescent="0.2">
      <c r="A7102">
        <v>7</v>
      </c>
      <c r="B7102">
        <v>35.838061559000003</v>
      </c>
      <c r="C7102">
        <v>-0.12318242341279984</v>
      </c>
      <c r="D7102">
        <v>0.53103649616241455</v>
      </c>
      <c r="E7102">
        <v>1.9548425674438477</v>
      </c>
      <c r="F7102">
        <v>2.0294292629172266</v>
      </c>
    </row>
    <row r="7103" spans="1:6" x14ac:dyDescent="0.2">
      <c r="A7103">
        <v>7</v>
      </c>
      <c r="B7103">
        <v>35.843092132000002</v>
      </c>
      <c r="C7103">
        <v>-0.21627348661422729</v>
      </c>
      <c r="D7103">
        <v>0.59602636098861694</v>
      </c>
      <c r="E7103">
        <v>2.0455942153930664</v>
      </c>
      <c r="F7103">
        <v>2.1416062518715204</v>
      </c>
    </row>
    <row r="7104" spans="1:6" x14ac:dyDescent="0.2">
      <c r="A7104">
        <v>7</v>
      </c>
      <c r="B7104">
        <v>35.848122653000004</v>
      </c>
      <c r="C7104">
        <v>-0.33805045485496521</v>
      </c>
      <c r="D7104">
        <v>0.50614571571350098</v>
      </c>
      <c r="E7104">
        <v>2.0932111740112305</v>
      </c>
      <c r="F7104">
        <v>2.1799070197070916</v>
      </c>
    </row>
    <row r="7105" spans="1:6" x14ac:dyDescent="0.2">
      <c r="A7105">
        <v>7</v>
      </c>
      <c r="B7105">
        <v>35.853153173999999</v>
      </c>
      <c r="C7105">
        <v>-0.26610130071640015</v>
      </c>
      <c r="D7105">
        <v>0.46938103437423706</v>
      </c>
      <c r="E7105">
        <v>2.1431550979614258</v>
      </c>
      <c r="F7105">
        <v>2.2100321788587687</v>
      </c>
    </row>
    <row r="7106" spans="1:6" x14ac:dyDescent="0.2">
      <c r="A7106">
        <v>7</v>
      </c>
      <c r="B7106">
        <v>35.858183695000001</v>
      </c>
      <c r="C7106">
        <v>-0.24439941346645355</v>
      </c>
      <c r="D7106">
        <v>0.50484669208526611</v>
      </c>
      <c r="E7106">
        <v>2.1595783233642578</v>
      </c>
      <c r="F7106">
        <v>2.2312283143051408</v>
      </c>
    </row>
    <row r="7107" spans="1:6" x14ac:dyDescent="0.2">
      <c r="A7107">
        <v>7</v>
      </c>
      <c r="B7107">
        <v>35.863214214999999</v>
      </c>
      <c r="C7107">
        <v>-0.15112259984016418</v>
      </c>
      <c r="D7107">
        <v>0.58141553401947021</v>
      </c>
      <c r="E7107">
        <v>2.0158576965332031</v>
      </c>
      <c r="F7107">
        <v>2.1034648359441972</v>
      </c>
    </row>
    <row r="7108" spans="1:6" x14ac:dyDescent="0.2">
      <c r="A7108">
        <v>7</v>
      </c>
      <c r="B7108">
        <v>35.868244736000001</v>
      </c>
      <c r="C7108">
        <v>-0.15815261006355286</v>
      </c>
      <c r="D7108">
        <v>0.42150965332984924</v>
      </c>
      <c r="E7108">
        <v>1.8555898666381836</v>
      </c>
      <c r="F7108">
        <v>1.9094230513666886</v>
      </c>
    </row>
    <row r="7109" spans="1:6" x14ac:dyDescent="0.2">
      <c r="A7109">
        <v>7</v>
      </c>
      <c r="B7109">
        <v>35.873275309</v>
      </c>
      <c r="C7109">
        <v>-0.15797349810600281</v>
      </c>
      <c r="D7109">
        <v>0.43417862057685852</v>
      </c>
      <c r="E7109">
        <v>1.7600460052490234</v>
      </c>
      <c r="F7109">
        <v>1.8196781696945525</v>
      </c>
    </row>
    <row r="7110" spans="1:6" x14ac:dyDescent="0.2">
      <c r="A7110">
        <v>7</v>
      </c>
      <c r="B7110">
        <v>35.878305830000002</v>
      </c>
      <c r="C7110">
        <v>-8.6037769913673401E-2</v>
      </c>
      <c r="D7110">
        <v>0.3586539626121521</v>
      </c>
      <c r="E7110">
        <v>1.5068912506103516</v>
      </c>
      <c r="F7110">
        <v>1.5513724259233004</v>
      </c>
    </row>
    <row r="7111" spans="1:6" x14ac:dyDescent="0.2">
      <c r="A7111">
        <v>7</v>
      </c>
      <c r="B7111">
        <v>35.883336351000004</v>
      </c>
      <c r="C7111">
        <v>-8.3220168948173523E-2</v>
      </c>
      <c r="D7111">
        <v>0.34085673093795776</v>
      </c>
      <c r="E7111">
        <v>1.2660055160522461</v>
      </c>
      <c r="F7111">
        <v>1.3137270927480287</v>
      </c>
    </row>
    <row r="7112" spans="1:6" x14ac:dyDescent="0.2">
      <c r="A7112">
        <v>7</v>
      </c>
      <c r="B7112">
        <v>35.888366872000006</v>
      </c>
      <c r="C7112">
        <v>-2.5316115468740463E-2</v>
      </c>
      <c r="D7112">
        <v>0.22758185863494873</v>
      </c>
      <c r="E7112">
        <v>1.0947265625</v>
      </c>
      <c r="F7112">
        <v>1.1184188190142506</v>
      </c>
    </row>
    <row r="7113" spans="1:6" x14ac:dyDescent="0.2">
      <c r="A7113">
        <v>7</v>
      </c>
      <c r="B7113">
        <v>35.893397392000004</v>
      </c>
      <c r="C7113">
        <v>3.9921998977661133E-3</v>
      </c>
      <c r="D7113">
        <v>0.19086349010467529</v>
      </c>
      <c r="E7113">
        <v>0.67512130737304688</v>
      </c>
      <c r="F7113">
        <v>0.70159360685802519</v>
      </c>
    </row>
    <row r="7114" spans="1:6" x14ac:dyDescent="0.2">
      <c r="A7114">
        <v>7</v>
      </c>
      <c r="B7114">
        <v>35.898427913000006</v>
      </c>
      <c r="C7114">
        <v>0.13633391261100769</v>
      </c>
      <c r="D7114">
        <v>0.13973048329353333</v>
      </c>
      <c r="E7114">
        <v>0.17240047454833984</v>
      </c>
      <c r="F7114">
        <v>0.26044858861925718</v>
      </c>
    </row>
    <row r="7115" spans="1:6" x14ac:dyDescent="0.2">
      <c r="A7115">
        <v>7</v>
      </c>
      <c r="B7115">
        <v>35.903458486000005</v>
      </c>
      <c r="C7115">
        <v>0.12018796801567078</v>
      </c>
      <c r="D7115">
        <v>-1.1925309896469116E-2</v>
      </c>
      <c r="E7115">
        <v>1.6836166381835938E-2</v>
      </c>
      <c r="F7115">
        <v>0.12194596004091152</v>
      </c>
    </row>
    <row r="7116" spans="1:6" x14ac:dyDescent="0.2">
      <c r="A7116">
        <v>7</v>
      </c>
      <c r="B7116">
        <v>35.908489007</v>
      </c>
      <c r="C7116">
        <v>0.1736740916967392</v>
      </c>
      <c r="D7116">
        <v>-0.12564408779144287</v>
      </c>
      <c r="E7116">
        <v>-0.22695446014404297</v>
      </c>
      <c r="F7116">
        <v>0.31218176420621557</v>
      </c>
    </row>
    <row r="7117" spans="1:6" x14ac:dyDescent="0.2">
      <c r="A7117">
        <v>7</v>
      </c>
      <c r="B7117">
        <v>35.913519528000002</v>
      </c>
      <c r="C7117">
        <v>0.19596384465694427</v>
      </c>
      <c r="D7117">
        <v>-0.3018164336681366</v>
      </c>
      <c r="E7117">
        <v>-0.85997962951660156</v>
      </c>
      <c r="F7117">
        <v>0.9322338500764682</v>
      </c>
    </row>
    <row r="7118" spans="1:6" x14ac:dyDescent="0.2">
      <c r="A7118">
        <v>7</v>
      </c>
      <c r="B7118">
        <v>35.918550049000004</v>
      </c>
      <c r="C7118">
        <v>0.12235652655363083</v>
      </c>
      <c r="D7118">
        <v>-0.22723492980003357</v>
      </c>
      <c r="E7118">
        <v>-1.0094661712646484</v>
      </c>
      <c r="F7118">
        <v>1.0419351149851914</v>
      </c>
    </row>
    <row r="7119" spans="1:6" x14ac:dyDescent="0.2">
      <c r="A7119">
        <v>7</v>
      </c>
      <c r="B7119">
        <v>35.923580569999999</v>
      </c>
      <c r="C7119">
        <v>8.0000579357147217E-2</v>
      </c>
      <c r="D7119">
        <v>-0.35416719317436218</v>
      </c>
      <c r="E7119">
        <v>-1.2471885681152344</v>
      </c>
      <c r="F7119">
        <v>1.2989664421592322</v>
      </c>
    </row>
    <row r="7120" spans="1:6" x14ac:dyDescent="0.2">
      <c r="A7120">
        <v>7</v>
      </c>
      <c r="B7120">
        <v>35.928611090000004</v>
      </c>
      <c r="C7120">
        <v>0.27177819609642029</v>
      </c>
      <c r="D7120">
        <v>-0.742137610912323</v>
      </c>
      <c r="E7120">
        <v>-1.448765754699707</v>
      </c>
      <c r="F7120">
        <v>1.6503193125558115</v>
      </c>
    </row>
    <row r="7121" spans="1:6" x14ac:dyDescent="0.2">
      <c r="A7121">
        <v>7</v>
      </c>
      <c r="B7121">
        <v>35.933641610999999</v>
      </c>
      <c r="C7121">
        <v>0.32200950384140015</v>
      </c>
      <c r="D7121">
        <v>-0.50658202171325684</v>
      </c>
      <c r="E7121">
        <v>-2.0181231498718262</v>
      </c>
      <c r="F7121">
        <v>2.1055014873744109</v>
      </c>
    </row>
    <row r="7122" spans="1:6" x14ac:dyDescent="0.2">
      <c r="A7122">
        <v>7</v>
      </c>
      <c r="B7122">
        <v>35.938672132000001</v>
      </c>
      <c r="C7122">
        <v>0.23096321523189545</v>
      </c>
      <c r="D7122">
        <v>-0.49893730878829956</v>
      </c>
      <c r="E7122">
        <v>-2.1589899063110352</v>
      </c>
      <c r="F7122">
        <v>2.2278958369825324</v>
      </c>
    </row>
    <row r="7123" spans="1:6" x14ac:dyDescent="0.2">
      <c r="A7123">
        <v>7</v>
      </c>
      <c r="B7123">
        <v>35.943702705</v>
      </c>
      <c r="C7123">
        <v>0.23801347613334656</v>
      </c>
      <c r="D7123">
        <v>-0.56370198726654053</v>
      </c>
      <c r="E7123">
        <v>-2.1108822822570801</v>
      </c>
      <c r="F7123">
        <v>2.1977794145036906</v>
      </c>
    </row>
    <row r="7124" spans="1:6" x14ac:dyDescent="0.2">
      <c r="A7124">
        <v>7</v>
      </c>
      <c r="B7124">
        <v>35.948733226000002</v>
      </c>
      <c r="C7124">
        <v>0.22792789340019226</v>
      </c>
      <c r="D7124">
        <v>-0.68641519546508789</v>
      </c>
      <c r="E7124">
        <v>-2.232513427734375</v>
      </c>
      <c r="F7124">
        <v>2.3467494860273246</v>
      </c>
    </row>
    <row r="7125" spans="1:6" x14ac:dyDescent="0.2">
      <c r="A7125">
        <v>7</v>
      </c>
      <c r="B7125">
        <v>35.953763747000004</v>
      </c>
      <c r="C7125">
        <v>0.22226738929748535</v>
      </c>
      <c r="D7125">
        <v>-0.51799666881561279</v>
      </c>
      <c r="E7125">
        <v>-2.2822971343994141</v>
      </c>
      <c r="F7125">
        <v>2.3508729338135161</v>
      </c>
    </row>
    <row r="7126" spans="1:6" x14ac:dyDescent="0.2">
      <c r="A7126">
        <v>7</v>
      </c>
      <c r="B7126">
        <v>35.958794267000002</v>
      </c>
      <c r="C7126">
        <v>0.23334261775016785</v>
      </c>
      <c r="D7126">
        <v>-0.61083060503005981</v>
      </c>
      <c r="E7126">
        <v>-2.2220849990844727</v>
      </c>
      <c r="F7126">
        <v>2.3162954363500634</v>
      </c>
    </row>
    <row r="7127" spans="1:6" x14ac:dyDescent="0.2">
      <c r="A7127">
        <v>7</v>
      </c>
      <c r="B7127">
        <v>35.963824788000004</v>
      </c>
      <c r="C7127">
        <v>0.21802420914173126</v>
      </c>
      <c r="D7127">
        <v>-0.54639971256256104</v>
      </c>
      <c r="E7127">
        <v>-2.1284880638122559</v>
      </c>
      <c r="F7127">
        <v>2.2082908865119135</v>
      </c>
    </row>
    <row r="7128" spans="1:6" x14ac:dyDescent="0.2">
      <c r="A7128">
        <v>7</v>
      </c>
      <c r="B7128">
        <v>35.968855309000006</v>
      </c>
      <c r="C7128">
        <v>0.18106371164321899</v>
      </c>
      <c r="D7128">
        <v>-0.43939810991287231</v>
      </c>
      <c r="E7128">
        <v>-2.0445666313171387</v>
      </c>
      <c r="F7128">
        <v>2.0990730041055112</v>
      </c>
    </row>
    <row r="7129" spans="1:6" x14ac:dyDescent="0.2">
      <c r="A7129">
        <v>7</v>
      </c>
      <c r="B7129">
        <v>35.97388583</v>
      </c>
      <c r="C7129">
        <v>0.13918641209602356</v>
      </c>
      <c r="D7129">
        <v>-0.38541114330291748</v>
      </c>
      <c r="E7129">
        <v>-1.8388681411743164</v>
      </c>
      <c r="F7129">
        <v>1.8839720399517907</v>
      </c>
    </row>
    <row r="7130" spans="1:6" x14ac:dyDescent="0.2">
      <c r="A7130">
        <v>7</v>
      </c>
      <c r="B7130">
        <v>35.978916402999999</v>
      </c>
      <c r="C7130">
        <v>0.15965017676353455</v>
      </c>
      <c r="D7130">
        <v>-0.24815189838409424</v>
      </c>
      <c r="E7130">
        <v>-1.5569477081298828</v>
      </c>
      <c r="F7130">
        <v>1.5846620174230064</v>
      </c>
    </row>
    <row r="7131" spans="1:6" x14ac:dyDescent="0.2">
      <c r="A7131">
        <v>7</v>
      </c>
      <c r="B7131">
        <v>35.983946924000001</v>
      </c>
      <c r="C7131">
        <v>-5.6412402540445328E-2</v>
      </c>
      <c r="D7131">
        <v>-0.28086265921592712</v>
      </c>
      <c r="E7131">
        <v>-1.163055419921875</v>
      </c>
      <c r="F7131">
        <v>1.1978163892316203</v>
      </c>
    </row>
    <row r="7132" spans="1:6" x14ac:dyDescent="0.2">
      <c r="A7132">
        <v>7</v>
      </c>
      <c r="B7132">
        <v>35.988977445000003</v>
      </c>
      <c r="C7132">
        <v>9.7044836729764938E-3</v>
      </c>
      <c r="D7132">
        <v>-0.24888353049755096</v>
      </c>
      <c r="E7132">
        <v>-0.87241840362548828</v>
      </c>
      <c r="F7132">
        <v>0.90727672721211683</v>
      </c>
    </row>
    <row r="7133" spans="1:6" x14ac:dyDescent="0.2">
      <c r="A7133">
        <v>7</v>
      </c>
      <c r="B7133">
        <v>35.994007965000002</v>
      </c>
      <c r="C7133">
        <v>-5.1785483956336975E-3</v>
      </c>
      <c r="D7133">
        <v>-7.5851470232009888E-2</v>
      </c>
      <c r="E7133">
        <v>-0.62993812561035156</v>
      </c>
      <c r="F7133">
        <v>0.63450949953277014</v>
      </c>
    </row>
    <row r="7134" spans="1:6" x14ac:dyDescent="0.2">
      <c r="A7134">
        <v>7</v>
      </c>
      <c r="B7134">
        <v>35.999038486000003</v>
      </c>
      <c r="C7134">
        <v>-3.9068397134542465E-2</v>
      </c>
      <c r="D7134">
        <v>5.4101333022117615E-2</v>
      </c>
      <c r="E7134">
        <v>-0.30889511108398438</v>
      </c>
      <c r="F7134">
        <v>0.31602133399664561</v>
      </c>
    </row>
    <row r="7135" spans="1:6" x14ac:dyDescent="0.2">
      <c r="A7135">
        <v>7</v>
      </c>
      <c r="B7135">
        <v>36.004069059000003</v>
      </c>
      <c r="C7135">
        <v>1.231146976351738E-3</v>
      </c>
      <c r="D7135">
        <v>9.1085970401763916E-2</v>
      </c>
      <c r="E7135">
        <v>0.12167835235595703</v>
      </c>
      <c r="F7135">
        <v>0.15199931302137135</v>
      </c>
    </row>
    <row r="7136" spans="1:6" x14ac:dyDescent="0.2">
      <c r="A7136">
        <v>7</v>
      </c>
      <c r="B7136">
        <v>36.009099580000004</v>
      </c>
      <c r="C7136">
        <v>-4.1887335479259491E-2</v>
      </c>
      <c r="D7136">
        <v>0.22392374277114868</v>
      </c>
      <c r="E7136">
        <v>0.17651081085205078</v>
      </c>
      <c r="F7136">
        <v>0.28818823327443477</v>
      </c>
    </row>
    <row r="7137" spans="1:6" x14ac:dyDescent="0.2">
      <c r="A7137">
        <v>7</v>
      </c>
      <c r="B7137">
        <v>36.014130101000006</v>
      </c>
      <c r="C7137">
        <v>-0.1089104562997818</v>
      </c>
      <c r="D7137">
        <v>0.38821318745613098</v>
      </c>
      <c r="E7137">
        <v>0.61125659942626953</v>
      </c>
      <c r="F7137">
        <v>0.73226060712593488</v>
      </c>
    </row>
    <row r="7138" spans="1:6" x14ac:dyDescent="0.2">
      <c r="A7138">
        <v>7</v>
      </c>
      <c r="B7138">
        <v>36.019160622000001</v>
      </c>
      <c r="C7138">
        <v>-0.13975735008716583</v>
      </c>
      <c r="D7138">
        <v>0.37851142883300781</v>
      </c>
      <c r="E7138">
        <v>1.0980310440063477</v>
      </c>
      <c r="F7138">
        <v>1.1698184441451851</v>
      </c>
    </row>
    <row r="7139" spans="1:6" x14ac:dyDescent="0.2">
      <c r="A7139">
        <v>7</v>
      </c>
      <c r="B7139">
        <v>36.024191141999999</v>
      </c>
      <c r="C7139">
        <v>-0.12261587381362915</v>
      </c>
      <c r="D7139">
        <v>0.33588331937789917</v>
      </c>
      <c r="E7139">
        <v>1.3021955490112305</v>
      </c>
      <c r="F7139">
        <v>1.3503945736754335</v>
      </c>
    </row>
    <row r="7140" spans="1:6" x14ac:dyDescent="0.2">
      <c r="A7140">
        <v>7</v>
      </c>
      <c r="B7140">
        <v>36.029221663000001</v>
      </c>
      <c r="C7140">
        <v>-0.28249651193618774</v>
      </c>
      <c r="D7140">
        <v>0.48513594269752502</v>
      </c>
      <c r="E7140">
        <v>1.5252170562744141</v>
      </c>
      <c r="F7140">
        <v>1.6252532820774483</v>
      </c>
    </row>
    <row r="7141" spans="1:6" x14ac:dyDescent="0.2">
      <c r="A7141">
        <v>7</v>
      </c>
      <c r="B7141">
        <v>36.034252236</v>
      </c>
      <c r="C7141">
        <v>-0.29633715748786926</v>
      </c>
      <c r="D7141">
        <v>0.31702610850334167</v>
      </c>
      <c r="E7141">
        <v>1.8578882217407227</v>
      </c>
      <c r="F7141">
        <v>1.9078967238463584</v>
      </c>
    </row>
    <row r="7142" spans="1:6" x14ac:dyDescent="0.2">
      <c r="A7142">
        <v>7</v>
      </c>
      <c r="B7142">
        <v>36.039282757000002</v>
      </c>
      <c r="C7142">
        <v>-0.11416496336460114</v>
      </c>
      <c r="D7142">
        <v>0.52255076169967651</v>
      </c>
      <c r="E7142">
        <v>1.9009714126586914</v>
      </c>
      <c r="F7142">
        <v>1.9747873934068279</v>
      </c>
    </row>
    <row r="7143" spans="1:6" x14ac:dyDescent="0.2">
      <c r="A7143">
        <v>7</v>
      </c>
      <c r="B7143">
        <v>36.044313278000004</v>
      </c>
      <c r="C7143">
        <v>-0.25475785136222839</v>
      </c>
      <c r="D7143">
        <v>0.61365598440170288</v>
      </c>
      <c r="E7143">
        <v>1.9416065216064453</v>
      </c>
      <c r="F7143">
        <v>2.0521479271162208</v>
      </c>
    </row>
    <row r="7144" spans="1:6" x14ac:dyDescent="0.2">
      <c r="A7144">
        <v>7</v>
      </c>
      <c r="B7144">
        <v>36.049343798999999</v>
      </c>
      <c r="C7144">
        <v>-0.36438420414924622</v>
      </c>
      <c r="D7144">
        <v>0.55708861351013184</v>
      </c>
      <c r="E7144">
        <v>2.1375246047973633</v>
      </c>
      <c r="F7144">
        <v>2.2387798032969308</v>
      </c>
    </row>
    <row r="7145" spans="1:6" x14ac:dyDescent="0.2">
      <c r="A7145">
        <v>7</v>
      </c>
      <c r="B7145">
        <v>36.054374320000001</v>
      </c>
      <c r="C7145">
        <v>-0.21580436825752258</v>
      </c>
      <c r="D7145">
        <v>0.45325347781181335</v>
      </c>
      <c r="E7145">
        <v>2.161128044128418</v>
      </c>
      <c r="F7145">
        <v>2.2186673170229585</v>
      </c>
    </row>
    <row r="7146" spans="1:6" x14ac:dyDescent="0.2">
      <c r="A7146">
        <v>7</v>
      </c>
      <c r="B7146">
        <v>36.059404839999999</v>
      </c>
      <c r="C7146">
        <v>-0.12476778775453568</v>
      </c>
      <c r="D7146">
        <v>0.46245115995407104</v>
      </c>
      <c r="E7146">
        <v>2.1440706253051758</v>
      </c>
      <c r="F7146">
        <v>2.1969221475738632</v>
      </c>
    </row>
    <row r="7147" spans="1:6" x14ac:dyDescent="0.2">
      <c r="A7147">
        <v>7</v>
      </c>
      <c r="B7147">
        <v>36.064435361000001</v>
      </c>
      <c r="C7147">
        <v>-0.12487407773733139</v>
      </c>
      <c r="D7147">
        <v>0.69196075201034546</v>
      </c>
      <c r="E7147">
        <v>1.9955911636352539</v>
      </c>
      <c r="F7147">
        <v>2.1158419860643134</v>
      </c>
    </row>
    <row r="7148" spans="1:6" x14ac:dyDescent="0.2">
      <c r="A7148">
        <v>7</v>
      </c>
      <c r="B7148">
        <v>36.069465934</v>
      </c>
      <c r="C7148">
        <v>-0.30881446599960327</v>
      </c>
      <c r="D7148">
        <v>0.42186200618743896</v>
      </c>
      <c r="E7148">
        <v>1.9548416137695313</v>
      </c>
      <c r="F7148">
        <v>2.0235463082420861</v>
      </c>
    </row>
    <row r="7149" spans="1:6" x14ac:dyDescent="0.2">
      <c r="A7149">
        <v>7</v>
      </c>
      <c r="B7149">
        <v>36.074496455000002</v>
      </c>
      <c r="C7149">
        <v>-0.21542689204216003</v>
      </c>
      <c r="D7149">
        <v>0.42736080288887024</v>
      </c>
      <c r="E7149">
        <v>1.8878498077392578</v>
      </c>
      <c r="F7149">
        <v>1.9475684579089683</v>
      </c>
    </row>
    <row r="7150" spans="1:6" x14ac:dyDescent="0.2">
      <c r="A7150">
        <v>7</v>
      </c>
      <c r="B7150">
        <v>36.079526976000004</v>
      </c>
      <c r="C7150">
        <v>-5.9867285192012787E-2</v>
      </c>
      <c r="D7150">
        <v>0.3303050696849823</v>
      </c>
      <c r="E7150">
        <v>1.567622184753418</v>
      </c>
      <c r="F7150">
        <v>1.6031608918093474</v>
      </c>
    </row>
    <row r="7151" spans="1:6" x14ac:dyDescent="0.2">
      <c r="A7151">
        <v>7</v>
      </c>
      <c r="B7151">
        <v>36.084557497000006</v>
      </c>
      <c r="C7151">
        <v>-4.5164488255977631E-2</v>
      </c>
      <c r="D7151">
        <v>0.34829807281494141</v>
      </c>
      <c r="E7151">
        <v>1.2597455978393555</v>
      </c>
      <c r="F7151">
        <v>1.3077883428910282</v>
      </c>
    </row>
    <row r="7152" spans="1:6" x14ac:dyDescent="0.2">
      <c r="A7152">
        <v>7</v>
      </c>
      <c r="B7152">
        <v>36.089588017000004</v>
      </c>
      <c r="C7152">
        <v>-4.9382824450731277E-2</v>
      </c>
      <c r="D7152">
        <v>0.23957836627960205</v>
      </c>
      <c r="E7152">
        <v>1.0287303924560547</v>
      </c>
      <c r="F7152">
        <v>1.0574132008362309</v>
      </c>
    </row>
    <row r="7153" spans="1:6" x14ac:dyDescent="0.2">
      <c r="A7153">
        <v>7</v>
      </c>
      <c r="B7153">
        <v>36.094618538000006</v>
      </c>
      <c r="C7153">
        <v>-0.12532028555870056</v>
      </c>
      <c r="D7153">
        <v>0.15970447659492493</v>
      </c>
      <c r="E7153">
        <v>0.74542903900146484</v>
      </c>
      <c r="F7153">
        <v>0.77257695150944061</v>
      </c>
    </row>
    <row r="7154" spans="1:6" x14ac:dyDescent="0.2">
      <c r="A7154">
        <v>7</v>
      </c>
      <c r="B7154">
        <v>36.099649111000005</v>
      </c>
      <c r="C7154">
        <v>5.7093188166618347E-2</v>
      </c>
      <c r="D7154">
        <v>0.10144014656543732</v>
      </c>
      <c r="E7154">
        <v>0.47443294525146484</v>
      </c>
      <c r="F7154">
        <v>0.48850420163006347</v>
      </c>
    </row>
    <row r="7155" spans="1:6" x14ac:dyDescent="0.2">
      <c r="A7155">
        <v>7</v>
      </c>
      <c r="B7155">
        <v>36.104679632</v>
      </c>
      <c r="C7155">
        <v>0.11047329008579254</v>
      </c>
      <c r="D7155">
        <v>-0.15302345156669617</v>
      </c>
      <c r="E7155">
        <v>0.18943977355957031</v>
      </c>
      <c r="F7155">
        <v>0.26740970879544734</v>
      </c>
    </row>
    <row r="7156" spans="1:6" x14ac:dyDescent="0.2">
      <c r="A7156">
        <v>7</v>
      </c>
      <c r="B7156">
        <v>36.109710153000002</v>
      </c>
      <c r="C7156">
        <v>0.15894621610641479</v>
      </c>
      <c r="D7156">
        <v>-6.044287234544754E-3</v>
      </c>
      <c r="E7156">
        <v>-0.36524581909179688</v>
      </c>
      <c r="F7156">
        <v>0.39837788767294602</v>
      </c>
    </row>
    <row r="7157" spans="1:6" x14ac:dyDescent="0.2">
      <c r="A7157">
        <v>7</v>
      </c>
      <c r="B7157">
        <v>36.114740674000004</v>
      </c>
      <c r="C7157">
        <v>0.17849661409854889</v>
      </c>
      <c r="D7157">
        <v>-0.25403085350990295</v>
      </c>
      <c r="E7157">
        <v>-0.77823638916015625</v>
      </c>
      <c r="F7157">
        <v>0.83788101374398871</v>
      </c>
    </row>
    <row r="7158" spans="1:6" x14ac:dyDescent="0.2">
      <c r="A7158">
        <v>7</v>
      </c>
      <c r="B7158">
        <v>36.119771195000006</v>
      </c>
      <c r="C7158">
        <v>0.1720101535320282</v>
      </c>
      <c r="D7158">
        <v>-0.23707973957061768</v>
      </c>
      <c r="E7158">
        <v>-0.93260478973388672</v>
      </c>
      <c r="F7158">
        <v>0.97752032698433999</v>
      </c>
    </row>
    <row r="7159" spans="1:6" x14ac:dyDescent="0.2">
      <c r="A7159">
        <v>7</v>
      </c>
      <c r="B7159">
        <v>36.124801715000004</v>
      </c>
      <c r="C7159">
        <v>0.19405636191368103</v>
      </c>
      <c r="D7159">
        <v>-0.47874221205711365</v>
      </c>
      <c r="E7159">
        <v>-1.1417455673217773</v>
      </c>
      <c r="F7159">
        <v>1.2531699476541236</v>
      </c>
    </row>
    <row r="7160" spans="1:6" x14ac:dyDescent="0.2">
      <c r="A7160">
        <v>7</v>
      </c>
      <c r="B7160">
        <v>36.129832288000003</v>
      </c>
      <c r="C7160">
        <v>0.29230421781539917</v>
      </c>
      <c r="D7160">
        <v>-0.53424769639968872</v>
      </c>
      <c r="E7160">
        <v>-1.6015567779541016</v>
      </c>
      <c r="F7160">
        <v>1.7134311978809564</v>
      </c>
    </row>
    <row r="7161" spans="1:6" x14ac:dyDescent="0.2">
      <c r="A7161">
        <v>7</v>
      </c>
      <c r="B7161">
        <v>36.134862809000005</v>
      </c>
      <c r="C7161">
        <v>0.25172686576843262</v>
      </c>
      <c r="D7161">
        <v>-0.41844350099563599</v>
      </c>
      <c r="E7161">
        <v>-1.9460792541503906</v>
      </c>
      <c r="F7161">
        <v>2.006411184655235</v>
      </c>
    </row>
    <row r="7162" spans="1:6" x14ac:dyDescent="0.2">
      <c r="A7162">
        <v>7</v>
      </c>
      <c r="B7162">
        <v>36.13989333</v>
      </c>
      <c r="C7162">
        <v>0.22795948386192322</v>
      </c>
      <c r="D7162">
        <v>-0.51152646541595459</v>
      </c>
      <c r="E7162">
        <v>-2.0918130874633789</v>
      </c>
      <c r="F7162">
        <v>2.1654807420031719</v>
      </c>
    </row>
    <row r="7163" spans="1:6" x14ac:dyDescent="0.2">
      <c r="A7163">
        <v>7</v>
      </c>
      <c r="B7163">
        <v>36.144923851000001</v>
      </c>
      <c r="C7163">
        <v>0.11300984025001526</v>
      </c>
      <c r="D7163">
        <v>-0.64080023765563965</v>
      </c>
      <c r="E7163">
        <v>-2.1632814407348633</v>
      </c>
      <c r="F7163">
        <v>2.2590225232167924</v>
      </c>
    </row>
    <row r="7164" spans="1:6" x14ac:dyDescent="0.2">
      <c r="A7164">
        <v>7</v>
      </c>
      <c r="B7164">
        <v>36.149954372000003</v>
      </c>
      <c r="C7164">
        <v>0.27741608023643494</v>
      </c>
      <c r="D7164">
        <v>-0.76093482971191406</v>
      </c>
      <c r="E7164">
        <v>-2.091270923614502</v>
      </c>
      <c r="F7164">
        <v>2.2426313947231495</v>
      </c>
    </row>
    <row r="7165" spans="1:6" x14ac:dyDescent="0.2">
      <c r="A7165">
        <v>7</v>
      </c>
      <c r="B7165">
        <v>36.154984892000002</v>
      </c>
      <c r="C7165">
        <v>0.22190491855144501</v>
      </c>
      <c r="D7165">
        <v>-0.63559311628341675</v>
      </c>
      <c r="E7165">
        <v>-2.3348054885864258</v>
      </c>
      <c r="F7165">
        <v>2.4299253222840997</v>
      </c>
    </row>
    <row r="7166" spans="1:6" x14ac:dyDescent="0.2">
      <c r="A7166">
        <v>7</v>
      </c>
      <c r="B7166">
        <v>36.160015413000004</v>
      </c>
      <c r="C7166">
        <v>0.17825926840305328</v>
      </c>
      <c r="D7166">
        <v>-0.59935116767883301</v>
      </c>
      <c r="E7166">
        <v>-2.229118824005127</v>
      </c>
      <c r="F7166">
        <v>2.3151606683994035</v>
      </c>
    </row>
    <row r="7167" spans="1:6" x14ac:dyDescent="0.2">
      <c r="A7167">
        <v>7</v>
      </c>
      <c r="B7167">
        <v>36.165045986000003</v>
      </c>
      <c r="C7167">
        <v>0.14140947163105011</v>
      </c>
      <c r="D7167">
        <v>-0.52761220932006836</v>
      </c>
      <c r="E7167">
        <v>-2.0303616523742676</v>
      </c>
      <c r="F7167">
        <v>2.1025555216266092</v>
      </c>
    </row>
    <row r="7168" spans="1:6" x14ac:dyDescent="0.2">
      <c r="A7168">
        <v>7</v>
      </c>
      <c r="B7168">
        <v>36.170076507000005</v>
      </c>
      <c r="C7168">
        <v>0.14042261242866516</v>
      </c>
      <c r="D7168">
        <v>-0.49229875206947327</v>
      </c>
      <c r="E7168">
        <v>-2.015866756439209</v>
      </c>
      <c r="F7168">
        <v>2.0798546466249004</v>
      </c>
    </row>
    <row r="7169" spans="1:6" x14ac:dyDescent="0.2">
      <c r="A7169">
        <v>7</v>
      </c>
      <c r="B7169">
        <v>36.175107027999999</v>
      </c>
      <c r="C7169">
        <v>0.14433914422988892</v>
      </c>
      <c r="D7169">
        <v>-0.42154732346534729</v>
      </c>
      <c r="E7169">
        <v>-1.812591552734375</v>
      </c>
      <c r="F7169">
        <v>1.8665540633803852</v>
      </c>
    </row>
    <row r="7170" spans="1:6" x14ac:dyDescent="0.2">
      <c r="A7170">
        <v>7</v>
      </c>
      <c r="B7170">
        <v>36.180137549000001</v>
      </c>
      <c r="C7170">
        <v>0.17916624248027802</v>
      </c>
      <c r="D7170">
        <v>-0.37962207198143005</v>
      </c>
      <c r="E7170">
        <v>-1.5068073272705078</v>
      </c>
      <c r="F7170">
        <v>1.5641872590889068</v>
      </c>
    </row>
    <row r="7171" spans="1:6" x14ac:dyDescent="0.2">
      <c r="A7171">
        <v>7</v>
      </c>
      <c r="B7171">
        <v>36.185168070000003</v>
      </c>
      <c r="C7171">
        <v>0.10162827372550964</v>
      </c>
      <c r="D7171">
        <v>-0.11074437946081161</v>
      </c>
      <c r="E7171">
        <v>-1.4188766479492188</v>
      </c>
      <c r="F7171">
        <v>1.4268158836017346</v>
      </c>
    </row>
    <row r="7172" spans="1:6" x14ac:dyDescent="0.2">
      <c r="A7172">
        <v>7</v>
      </c>
      <c r="B7172">
        <v>36.190198590000001</v>
      </c>
      <c r="C7172">
        <v>9.8364435136318207E-2</v>
      </c>
      <c r="D7172">
        <v>-0.1792287677526474</v>
      </c>
      <c r="E7172">
        <v>-1.1183605194091797</v>
      </c>
      <c r="F7172">
        <v>1.1368943507041407</v>
      </c>
    </row>
    <row r="7173" spans="1:6" x14ac:dyDescent="0.2">
      <c r="A7173">
        <v>7</v>
      </c>
      <c r="B7173">
        <v>36.195229163</v>
      </c>
      <c r="C7173">
        <v>-1.4704123139381409E-2</v>
      </c>
      <c r="D7173">
        <v>-4.1978389024734497E-2</v>
      </c>
      <c r="E7173">
        <v>-0.65809822082519531</v>
      </c>
      <c r="F7173">
        <v>0.65959962449632847</v>
      </c>
    </row>
    <row r="7174" spans="1:6" x14ac:dyDescent="0.2">
      <c r="A7174">
        <v>7</v>
      </c>
      <c r="B7174">
        <v>36.200259684000002</v>
      </c>
      <c r="C7174">
        <v>-4.8735041171312332E-2</v>
      </c>
      <c r="D7174">
        <v>-0.1077592670917511</v>
      </c>
      <c r="E7174">
        <v>-0.23903846740722656</v>
      </c>
      <c r="F7174">
        <v>0.26669561822894011</v>
      </c>
    </row>
    <row r="7175" spans="1:6" x14ac:dyDescent="0.2">
      <c r="A7175">
        <v>7</v>
      </c>
      <c r="B7175">
        <v>36.205290205000004</v>
      </c>
      <c r="C7175">
        <v>-9.1945752501487732E-2</v>
      </c>
      <c r="D7175">
        <v>0.14717717468738556</v>
      </c>
      <c r="E7175">
        <v>-0.11445140838623047</v>
      </c>
      <c r="F7175">
        <v>0.2078804152237958</v>
      </c>
    </row>
    <row r="7176" spans="1:6" x14ac:dyDescent="0.2">
      <c r="A7176">
        <v>7</v>
      </c>
      <c r="B7176">
        <v>36.210320726000006</v>
      </c>
      <c r="C7176">
        <v>-0.21644675731658936</v>
      </c>
      <c r="D7176">
        <v>0.13931123912334442</v>
      </c>
      <c r="E7176">
        <v>0.26807975769042969</v>
      </c>
      <c r="F7176">
        <v>0.37164980368931672</v>
      </c>
    </row>
    <row r="7177" spans="1:6" x14ac:dyDescent="0.2">
      <c r="A7177">
        <v>7</v>
      </c>
      <c r="B7177">
        <v>36.215351247000001</v>
      </c>
      <c r="C7177">
        <v>-0.14948233962059021</v>
      </c>
      <c r="D7177">
        <v>0.28967297077178955</v>
      </c>
      <c r="E7177">
        <v>0.7194366455078125</v>
      </c>
      <c r="F7177">
        <v>0.78983826619994391</v>
      </c>
    </row>
    <row r="7178" spans="1:6" x14ac:dyDescent="0.2">
      <c r="A7178">
        <v>7</v>
      </c>
      <c r="B7178">
        <v>36.22038182</v>
      </c>
      <c r="C7178">
        <v>-5.3525868803262711E-2</v>
      </c>
      <c r="D7178">
        <v>0.25389808416366577</v>
      </c>
      <c r="E7178">
        <v>0.86194038391113281</v>
      </c>
      <c r="F7178">
        <v>0.90015025478527477</v>
      </c>
    </row>
    <row r="7179" spans="1:6" x14ac:dyDescent="0.2">
      <c r="A7179">
        <v>7</v>
      </c>
      <c r="B7179">
        <v>36.225412340000005</v>
      </c>
      <c r="C7179">
        <v>-0.13707898557186127</v>
      </c>
      <c r="D7179">
        <v>0.44820249080657959</v>
      </c>
      <c r="E7179">
        <v>1.1572103500366211</v>
      </c>
      <c r="F7179">
        <v>1.2485238945580945</v>
      </c>
    </row>
    <row r="7180" spans="1:6" x14ac:dyDescent="0.2">
      <c r="A7180">
        <v>7</v>
      </c>
      <c r="B7180">
        <v>36.230442861</v>
      </c>
      <c r="C7180">
        <v>-0.2706526517868042</v>
      </c>
      <c r="D7180">
        <v>0.49467477202415466</v>
      </c>
      <c r="E7180">
        <v>1.6241750717163086</v>
      </c>
      <c r="F7180">
        <v>1.7192732917081726</v>
      </c>
    </row>
    <row r="7181" spans="1:6" x14ac:dyDescent="0.2">
      <c r="A7181">
        <v>7</v>
      </c>
      <c r="B7181">
        <v>36.235473382000002</v>
      </c>
      <c r="C7181">
        <v>-0.25102013349533081</v>
      </c>
      <c r="D7181">
        <v>0.29315650463104248</v>
      </c>
      <c r="E7181">
        <v>1.8037738800048828</v>
      </c>
      <c r="F7181">
        <v>1.8446007844017018</v>
      </c>
    </row>
    <row r="7182" spans="1:6" x14ac:dyDescent="0.2">
      <c r="A7182">
        <v>7</v>
      </c>
      <c r="B7182">
        <v>36.240503903000004</v>
      </c>
      <c r="C7182">
        <v>-0.23622334003448486</v>
      </c>
      <c r="D7182">
        <v>0.62540268898010254</v>
      </c>
      <c r="E7182">
        <v>1.8851613998413086</v>
      </c>
      <c r="F7182">
        <v>2.0001908641957731</v>
      </c>
    </row>
    <row r="7183" spans="1:6" x14ac:dyDescent="0.2">
      <c r="A7183">
        <v>7</v>
      </c>
      <c r="B7183">
        <v>36.245534423999999</v>
      </c>
      <c r="C7183">
        <v>-0.22628720104694366</v>
      </c>
      <c r="D7183">
        <v>0.49890491366386414</v>
      </c>
      <c r="E7183">
        <v>1.9999008178710938</v>
      </c>
      <c r="F7183">
        <v>2.0735754848948895</v>
      </c>
    </row>
    <row r="7184" spans="1:6" x14ac:dyDescent="0.2">
      <c r="A7184">
        <v>7</v>
      </c>
      <c r="B7184">
        <v>36.250564997000005</v>
      </c>
      <c r="C7184">
        <v>-0.24504324793815613</v>
      </c>
      <c r="D7184">
        <v>0.61442673206329346</v>
      </c>
      <c r="E7184">
        <v>2.0356292724609375</v>
      </c>
      <c r="F7184">
        <v>2.1404095256127751</v>
      </c>
    </row>
    <row r="7185" spans="1:6" x14ac:dyDescent="0.2">
      <c r="A7185">
        <v>7</v>
      </c>
      <c r="B7185">
        <v>36.255595464999999</v>
      </c>
      <c r="C7185">
        <v>-0.39776074886322021</v>
      </c>
      <c r="D7185">
        <v>0.36461827158927917</v>
      </c>
      <c r="E7185">
        <v>2.360478401184082</v>
      </c>
      <c r="F7185">
        <v>2.4213670477169593</v>
      </c>
    </row>
    <row r="7186" spans="1:6" x14ac:dyDescent="0.2">
      <c r="A7186">
        <v>7</v>
      </c>
      <c r="B7186">
        <v>36.260626038000005</v>
      </c>
      <c r="C7186">
        <v>-0.25640136003494263</v>
      </c>
      <c r="D7186">
        <v>0.43106868863105774</v>
      </c>
      <c r="E7186">
        <v>2.3144960403442383</v>
      </c>
      <c r="F7186">
        <v>2.3682174293157767</v>
      </c>
    </row>
    <row r="7187" spans="1:6" x14ac:dyDescent="0.2">
      <c r="A7187">
        <v>7</v>
      </c>
      <c r="B7187">
        <v>36.265656559</v>
      </c>
      <c r="C7187">
        <v>-7.4439980089664459E-2</v>
      </c>
      <c r="D7187">
        <v>0.56946742534637451</v>
      </c>
      <c r="E7187">
        <v>1.9889602661132813</v>
      </c>
      <c r="F7187">
        <v>2.0702167517783718</v>
      </c>
    </row>
    <row r="7188" spans="1:6" x14ac:dyDescent="0.2">
      <c r="A7188">
        <v>7</v>
      </c>
      <c r="B7188">
        <v>36.270687080000002</v>
      </c>
      <c r="C7188">
        <v>-0.27045309543609619</v>
      </c>
      <c r="D7188">
        <v>0.56228095293045044</v>
      </c>
      <c r="E7188">
        <v>1.9577789306640625</v>
      </c>
      <c r="F7188">
        <v>2.0548000117314245</v>
      </c>
    </row>
    <row r="7189" spans="1:6" x14ac:dyDescent="0.2">
      <c r="A7189">
        <v>7</v>
      </c>
      <c r="B7189">
        <v>36.275717601000004</v>
      </c>
      <c r="C7189">
        <v>-0.196048304438591</v>
      </c>
      <c r="D7189">
        <v>0.41195875406265259</v>
      </c>
      <c r="E7189">
        <v>1.8764476776123047</v>
      </c>
      <c r="F7189">
        <v>1.9311138856987982</v>
      </c>
    </row>
    <row r="7190" spans="1:6" x14ac:dyDescent="0.2">
      <c r="A7190">
        <v>7</v>
      </c>
      <c r="B7190">
        <v>36.280748122000006</v>
      </c>
      <c r="C7190">
        <v>-8.1017456948757172E-2</v>
      </c>
      <c r="D7190">
        <v>0.34807345271110535</v>
      </c>
      <c r="E7190">
        <v>1.5562372207641602</v>
      </c>
      <c r="F7190">
        <v>1.5967445769766782</v>
      </c>
    </row>
    <row r="7191" spans="1:6" x14ac:dyDescent="0.2">
      <c r="A7191">
        <v>7</v>
      </c>
      <c r="B7191">
        <v>36.285778695000005</v>
      </c>
      <c r="C7191">
        <v>1.9868273288011551E-2</v>
      </c>
      <c r="D7191">
        <v>0.454069584608078</v>
      </c>
      <c r="E7191">
        <v>1.317683219909668</v>
      </c>
      <c r="F7191">
        <v>1.3938662073459955</v>
      </c>
    </row>
    <row r="7192" spans="1:6" x14ac:dyDescent="0.2">
      <c r="A7192">
        <v>7</v>
      </c>
      <c r="B7192">
        <v>36.290809215000003</v>
      </c>
      <c r="C7192">
        <v>-0.10655812919139862</v>
      </c>
      <c r="D7192">
        <v>0.1825249046087265</v>
      </c>
      <c r="E7192">
        <v>1.0674753189086914</v>
      </c>
      <c r="F7192">
        <v>1.0881973773991591</v>
      </c>
    </row>
    <row r="7193" spans="1:6" x14ac:dyDescent="0.2">
      <c r="A7193">
        <v>7</v>
      </c>
      <c r="B7193">
        <v>36.295839736000005</v>
      </c>
      <c r="C7193">
        <v>5.1870882511138916E-2</v>
      </c>
      <c r="D7193">
        <v>0.14077526330947876</v>
      </c>
      <c r="E7193">
        <v>0.77217864990234375</v>
      </c>
      <c r="F7193">
        <v>0.78661816059467116</v>
      </c>
    </row>
    <row r="7194" spans="1:6" x14ac:dyDescent="0.2">
      <c r="A7194">
        <v>7</v>
      </c>
      <c r="B7194">
        <v>36.300870257</v>
      </c>
      <c r="C7194">
        <v>8.3564132452011108E-2</v>
      </c>
      <c r="D7194">
        <v>0.18269224464893341</v>
      </c>
      <c r="E7194">
        <v>0.39599704742431641</v>
      </c>
      <c r="F7194">
        <v>0.44404175710860716</v>
      </c>
    </row>
    <row r="7195" spans="1:6" x14ac:dyDescent="0.2">
      <c r="A7195">
        <v>7</v>
      </c>
      <c r="B7195">
        <v>36.305900778000002</v>
      </c>
      <c r="C7195">
        <v>3.1635604798793793E-2</v>
      </c>
      <c r="D7195">
        <v>3.5485118627548218E-2</v>
      </c>
      <c r="E7195">
        <v>3.9406776428222656E-2</v>
      </c>
      <c r="F7195">
        <v>6.1748677422763958E-2</v>
      </c>
    </row>
    <row r="7196" spans="1:6" x14ac:dyDescent="0.2">
      <c r="A7196">
        <v>7</v>
      </c>
      <c r="B7196">
        <v>36.310931299000003</v>
      </c>
      <c r="C7196">
        <v>0.14007489383220673</v>
      </c>
      <c r="D7196">
        <v>-0.1597326248884201</v>
      </c>
      <c r="E7196">
        <v>-0.16378498077392578</v>
      </c>
      <c r="F7196">
        <v>0.2682554887844123</v>
      </c>
    </row>
    <row r="7197" spans="1:6" x14ac:dyDescent="0.2">
      <c r="A7197">
        <v>7</v>
      </c>
      <c r="B7197">
        <v>36.315961872000003</v>
      </c>
      <c r="C7197">
        <v>0.21243956685066223</v>
      </c>
      <c r="D7197">
        <v>-0.2810194194316864</v>
      </c>
      <c r="E7197">
        <v>-0.59375381469726563</v>
      </c>
      <c r="F7197">
        <v>0.69039559393797834</v>
      </c>
    </row>
    <row r="7198" spans="1:6" x14ac:dyDescent="0.2">
      <c r="A7198">
        <v>7</v>
      </c>
      <c r="B7198">
        <v>36.320992392000001</v>
      </c>
      <c r="C7198">
        <v>0.17472004890441895</v>
      </c>
      <c r="D7198">
        <v>-0.19227877259254456</v>
      </c>
      <c r="E7198">
        <v>-1.0016746520996094</v>
      </c>
      <c r="F7198">
        <v>1.0348189844304807</v>
      </c>
    </row>
    <row r="7199" spans="1:6" x14ac:dyDescent="0.2">
      <c r="A7199">
        <v>7</v>
      </c>
      <c r="B7199">
        <v>36.326022913000003</v>
      </c>
      <c r="C7199">
        <v>0.13459639251232147</v>
      </c>
      <c r="D7199">
        <v>-0.38378053903579712</v>
      </c>
      <c r="E7199">
        <v>-1.2752542495727539</v>
      </c>
      <c r="F7199">
        <v>1.3385354280232202</v>
      </c>
    </row>
    <row r="7200" spans="1:6" x14ac:dyDescent="0.2">
      <c r="A7200">
        <v>7</v>
      </c>
      <c r="B7200">
        <v>36.331053434000005</v>
      </c>
      <c r="C7200">
        <v>0.19946092367172241</v>
      </c>
      <c r="D7200">
        <v>-0.49924254417419434</v>
      </c>
      <c r="E7200">
        <v>-1.3262367248535156</v>
      </c>
      <c r="F7200">
        <v>1.4310596173240577</v>
      </c>
    </row>
    <row r="7201" spans="1:6" x14ac:dyDescent="0.2">
      <c r="A7201">
        <v>7</v>
      </c>
      <c r="B7201">
        <v>36.336083954999999</v>
      </c>
      <c r="C7201">
        <v>0.33115923404693604</v>
      </c>
      <c r="D7201">
        <v>-0.50288206338882446</v>
      </c>
      <c r="E7201">
        <v>-1.8001546859741211</v>
      </c>
      <c r="F7201">
        <v>1.8981869511213434</v>
      </c>
    </row>
    <row r="7202" spans="1:6" x14ac:dyDescent="0.2">
      <c r="A7202">
        <v>7</v>
      </c>
      <c r="B7202">
        <v>36.341114476000001</v>
      </c>
      <c r="C7202">
        <v>0.35248482227325439</v>
      </c>
      <c r="D7202">
        <v>-0.48556020855903625</v>
      </c>
      <c r="E7202">
        <v>-2.1659383773803711</v>
      </c>
      <c r="F7202">
        <v>2.2475104717615926</v>
      </c>
    </row>
    <row r="7203" spans="1:6" x14ac:dyDescent="0.2">
      <c r="A7203">
        <v>7</v>
      </c>
      <c r="B7203">
        <v>36.346145049</v>
      </c>
      <c r="C7203">
        <v>0.14405348896980286</v>
      </c>
      <c r="D7203">
        <v>-0.53339827060699463</v>
      </c>
      <c r="E7203">
        <v>-2.144111156463623</v>
      </c>
      <c r="F7203">
        <v>2.2141539634909493</v>
      </c>
    </row>
    <row r="7204" spans="1:6" x14ac:dyDescent="0.2">
      <c r="A7204">
        <v>7</v>
      </c>
      <c r="B7204">
        <v>36.351175570000002</v>
      </c>
      <c r="C7204">
        <v>0.22266238927841187</v>
      </c>
      <c r="D7204">
        <v>-0.67995524406433105</v>
      </c>
      <c r="E7204">
        <v>-2.1653261184692383</v>
      </c>
      <c r="F7204">
        <v>2.280472510874624</v>
      </c>
    </row>
    <row r="7205" spans="1:6" x14ac:dyDescent="0.2">
      <c r="A7205">
        <v>7</v>
      </c>
      <c r="B7205">
        <v>36.356206090000001</v>
      </c>
      <c r="C7205">
        <v>0.34887772798538208</v>
      </c>
      <c r="D7205">
        <v>-0.59034758806228638</v>
      </c>
      <c r="E7205">
        <v>-2.4015984535217285</v>
      </c>
      <c r="F7205">
        <v>2.4975790429480225</v>
      </c>
    </row>
    <row r="7206" spans="1:6" x14ac:dyDescent="0.2">
      <c r="A7206">
        <v>7</v>
      </c>
      <c r="B7206">
        <v>36.361236611000002</v>
      </c>
      <c r="C7206">
        <v>0.23071363568305969</v>
      </c>
      <c r="D7206">
        <v>-0.4176047146320343</v>
      </c>
      <c r="E7206">
        <v>-2.2671527862548828</v>
      </c>
      <c r="F7206">
        <v>2.3168090632584026</v>
      </c>
    </row>
    <row r="7207" spans="1:6" x14ac:dyDescent="0.2">
      <c r="A7207">
        <v>7</v>
      </c>
      <c r="B7207">
        <v>36.366267132000004</v>
      </c>
      <c r="C7207">
        <v>0.13641214370727539</v>
      </c>
      <c r="D7207">
        <v>-0.53234612941741943</v>
      </c>
      <c r="E7207">
        <v>-2.1137542724609375</v>
      </c>
      <c r="F7207">
        <v>2.1840233054625102</v>
      </c>
    </row>
    <row r="7208" spans="1:6" x14ac:dyDescent="0.2">
      <c r="A7208">
        <v>7</v>
      </c>
      <c r="B7208">
        <v>36.371297705000003</v>
      </c>
      <c r="C7208">
        <v>0.21699191629886627</v>
      </c>
      <c r="D7208">
        <v>-0.57334786653518677</v>
      </c>
      <c r="E7208">
        <v>-2.0824260711669922</v>
      </c>
      <c r="F7208">
        <v>2.1707859428500771</v>
      </c>
    </row>
    <row r="7209" spans="1:6" x14ac:dyDescent="0.2">
      <c r="A7209">
        <v>7</v>
      </c>
      <c r="B7209">
        <v>36.376328226000005</v>
      </c>
      <c r="C7209">
        <v>0.22075214982032776</v>
      </c>
      <c r="D7209">
        <v>-0.37561938166618347</v>
      </c>
      <c r="E7209">
        <v>-1.9674925804138184</v>
      </c>
      <c r="F7209">
        <v>2.0151547051075278</v>
      </c>
    </row>
    <row r="7210" spans="1:6" x14ac:dyDescent="0.2">
      <c r="A7210">
        <v>7</v>
      </c>
      <c r="B7210">
        <v>36.381358747</v>
      </c>
      <c r="C7210">
        <v>8.3294004201889038E-2</v>
      </c>
      <c r="D7210">
        <v>-0.24266234040260315</v>
      </c>
      <c r="E7210">
        <v>-1.5300741195678711</v>
      </c>
      <c r="F7210">
        <v>1.5514347275850986</v>
      </c>
    </row>
    <row r="7211" spans="1:6" x14ac:dyDescent="0.2">
      <c r="A7211">
        <v>7</v>
      </c>
      <c r="B7211">
        <v>36.386389267000006</v>
      </c>
      <c r="C7211">
        <v>-4.9059517681598663E-2</v>
      </c>
      <c r="D7211">
        <v>-0.34915903210639954</v>
      </c>
      <c r="E7211">
        <v>-1.2365903854370117</v>
      </c>
      <c r="F7211">
        <v>1.285875051212942</v>
      </c>
    </row>
    <row r="7212" spans="1:6" x14ac:dyDescent="0.2">
      <c r="A7212">
        <v>7</v>
      </c>
      <c r="B7212">
        <v>36.391419788</v>
      </c>
      <c r="C7212">
        <v>1.713985949754715E-2</v>
      </c>
      <c r="D7212">
        <v>-0.27398568391799927</v>
      </c>
      <c r="E7212">
        <v>-1.077301025390625</v>
      </c>
      <c r="F7212">
        <v>1.1117281273239881</v>
      </c>
    </row>
    <row r="7213" spans="1:6" x14ac:dyDescent="0.2">
      <c r="A7213">
        <v>7</v>
      </c>
      <c r="B7213">
        <v>36.396450309000002</v>
      </c>
      <c r="C7213">
        <v>0.14796634018421173</v>
      </c>
      <c r="D7213">
        <v>2.1142866462469101E-2</v>
      </c>
      <c r="E7213">
        <v>-0.83456707000732422</v>
      </c>
      <c r="F7213">
        <v>0.84784624370835637</v>
      </c>
    </row>
    <row r="7214" spans="1:6" x14ac:dyDescent="0.2">
      <c r="A7214">
        <v>7</v>
      </c>
      <c r="B7214">
        <v>36.401480830000004</v>
      </c>
      <c r="C7214">
        <v>7.0928558707237244E-2</v>
      </c>
      <c r="D7214">
        <v>5.4695717990398407E-3</v>
      </c>
      <c r="E7214">
        <v>-0.45591354370117188</v>
      </c>
      <c r="F7214">
        <v>0.46143031541730239</v>
      </c>
    </row>
    <row r="7215" spans="1:6" x14ac:dyDescent="0.2">
      <c r="A7215">
        <v>7</v>
      </c>
      <c r="B7215">
        <v>36.406511403000003</v>
      </c>
      <c r="C7215">
        <v>-0.10393339395523071</v>
      </c>
      <c r="D7215">
        <v>0.17171892523765564</v>
      </c>
      <c r="E7215">
        <v>-0.12552833557128906</v>
      </c>
      <c r="F7215">
        <v>0.2367422706132703</v>
      </c>
    </row>
    <row r="7216" spans="1:6" x14ac:dyDescent="0.2">
      <c r="A7216">
        <v>7</v>
      </c>
      <c r="B7216">
        <v>36.411541924000005</v>
      </c>
      <c r="C7216">
        <v>-0.22609150409698486</v>
      </c>
      <c r="D7216">
        <v>1.8011827021837234E-2</v>
      </c>
      <c r="E7216">
        <v>0.33588123321533203</v>
      </c>
      <c r="F7216">
        <v>0.40528754849335524</v>
      </c>
    </row>
    <row r="7217" spans="1:6" x14ac:dyDescent="0.2">
      <c r="A7217">
        <v>7</v>
      </c>
      <c r="B7217">
        <v>36.416572445</v>
      </c>
      <c r="C7217">
        <v>-0.13264444470405579</v>
      </c>
      <c r="D7217">
        <v>0.29494181275367737</v>
      </c>
      <c r="E7217">
        <v>0.57924079895019531</v>
      </c>
      <c r="F7217">
        <v>0.66340419413034557</v>
      </c>
    </row>
    <row r="7218" spans="1:6" x14ac:dyDescent="0.2">
      <c r="A7218">
        <v>7</v>
      </c>
      <c r="B7218">
        <v>36.421602965000005</v>
      </c>
      <c r="C7218">
        <v>-0.14673368632793427</v>
      </c>
      <c r="D7218">
        <v>0.20171260833740234</v>
      </c>
      <c r="E7218">
        <v>0.91788387298583984</v>
      </c>
      <c r="F7218">
        <v>0.95117272635055528</v>
      </c>
    </row>
    <row r="7219" spans="1:6" x14ac:dyDescent="0.2">
      <c r="A7219">
        <v>7</v>
      </c>
      <c r="B7219">
        <v>36.426633486</v>
      </c>
      <c r="C7219">
        <v>-0.15611705183982849</v>
      </c>
      <c r="D7219">
        <v>0.40309867262840271</v>
      </c>
      <c r="E7219">
        <v>1.1222715377807617</v>
      </c>
      <c r="F7219">
        <v>1.2026447847401724</v>
      </c>
    </row>
    <row r="7220" spans="1:6" x14ac:dyDescent="0.2">
      <c r="A7220">
        <v>7</v>
      </c>
      <c r="B7220">
        <v>36.431664058999999</v>
      </c>
      <c r="C7220">
        <v>-0.22756345570087433</v>
      </c>
      <c r="D7220">
        <v>0.51384657621383667</v>
      </c>
      <c r="E7220">
        <v>1.4482822418212891</v>
      </c>
      <c r="F7220">
        <v>1.5534944101064878</v>
      </c>
    </row>
    <row r="7221" spans="1:6" x14ac:dyDescent="0.2">
      <c r="A7221">
        <v>7</v>
      </c>
      <c r="B7221">
        <v>36.436694580000001</v>
      </c>
      <c r="C7221">
        <v>-0.22952425479888916</v>
      </c>
      <c r="D7221">
        <v>0.43630042672157288</v>
      </c>
      <c r="E7221">
        <v>1.7117462158203125</v>
      </c>
      <c r="F7221">
        <v>1.7813238204418567</v>
      </c>
    </row>
    <row r="7222" spans="1:6" x14ac:dyDescent="0.2">
      <c r="A7222">
        <v>7</v>
      </c>
      <c r="B7222">
        <v>36.441725101000003</v>
      </c>
      <c r="C7222">
        <v>-0.11190047860145569</v>
      </c>
      <c r="D7222">
        <v>0.52429896593093872</v>
      </c>
      <c r="E7222">
        <v>1.9055728912353516</v>
      </c>
      <c r="F7222">
        <v>1.9795502435145573</v>
      </c>
    </row>
    <row r="7223" spans="1:6" x14ac:dyDescent="0.2">
      <c r="A7223">
        <v>7</v>
      </c>
      <c r="B7223">
        <v>36.446755622000005</v>
      </c>
      <c r="C7223">
        <v>-0.25032022595405579</v>
      </c>
      <c r="D7223">
        <v>0.51956415176391602</v>
      </c>
      <c r="E7223">
        <v>2.1015415191650391</v>
      </c>
      <c r="F7223">
        <v>2.1792392893150461</v>
      </c>
    </row>
    <row r="7224" spans="1:6" x14ac:dyDescent="0.2">
      <c r="A7224">
        <v>7</v>
      </c>
      <c r="B7224">
        <v>36.451786142000003</v>
      </c>
      <c r="C7224">
        <v>-0.30982685089111328</v>
      </c>
      <c r="D7224">
        <v>0.57283234596252441</v>
      </c>
      <c r="E7224">
        <v>2.1180238723754883</v>
      </c>
      <c r="F7224">
        <v>2.2158868874711297</v>
      </c>
    </row>
    <row r="7225" spans="1:6" x14ac:dyDescent="0.2">
      <c r="A7225">
        <v>7</v>
      </c>
      <c r="B7225">
        <v>36.456816663000005</v>
      </c>
      <c r="C7225">
        <v>-0.24259984493255615</v>
      </c>
      <c r="D7225">
        <v>0.44238322973251343</v>
      </c>
      <c r="E7225">
        <v>2.0986366271972656</v>
      </c>
      <c r="F7225">
        <v>2.1584330658428548</v>
      </c>
    </row>
    <row r="7226" spans="1:6" x14ac:dyDescent="0.2">
      <c r="A7226">
        <v>7</v>
      </c>
      <c r="B7226">
        <v>36.461847184</v>
      </c>
      <c r="C7226">
        <v>-0.28542062640190125</v>
      </c>
      <c r="D7226">
        <v>0.52528154850006104</v>
      </c>
      <c r="E7226">
        <v>2.2274389266967773</v>
      </c>
      <c r="F7226">
        <v>2.3062675064559115</v>
      </c>
    </row>
    <row r="7227" spans="1:6" x14ac:dyDescent="0.2">
      <c r="A7227">
        <v>7</v>
      </c>
      <c r="B7227">
        <v>36.466877757000006</v>
      </c>
      <c r="C7227">
        <v>-0.10109447687864304</v>
      </c>
      <c r="D7227">
        <v>0.44838550686836243</v>
      </c>
      <c r="E7227">
        <v>2.1720619201660156</v>
      </c>
      <c r="F7227">
        <v>2.2201627510298074</v>
      </c>
    </row>
    <row r="7228" spans="1:6" x14ac:dyDescent="0.2">
      <c r="A7228">
        <v>7</v>
      </c>
      <c r="B7228">
        <v>36.471908278000001</v>
      </c>
      <c r="C7228">
        <v>-0.22059956192970276</v>
      </c>
      <c r="D7228">
        <v>0.56788879632949829</v>
      </c>
      <c r="E7228">
        <v>1.7869558334350586</v>
      </c>
      <c r="F7228">
        <v>1.8879547140669788</v>
      </c>
    </row>
    <row r="7229" spans="1:6" x14ac:dyDescent="0.2">
      <c r="A7229">
        <v>7</v>
      </c>
      <c r="B7229">
        <v>36.476938799000003</v>
      </c>
      <c r="C7229">
        <v>-0.28017926216125488</v>
      </c>
      <c r="D7229">
        <v>0.50105041265487671</v>
      </c>
      <c r="E7229">
        <v>1.8492288589477539</v>
      </c>
      <c r="F7229">
        <v>1.9362849242123585</v>
      </c>
    </row>
    <row r="7230" spans="1:6" x14ac:dyDescent="0.2">
      <c r="A7230">
        <v>7</v>
      </c>
      <c r="B7230">
        <v>36.481969320000005</v>
      </c>
      <c r="C7230">
        <v>-8.1368029117584229E-2</v>
      </c>
      <c r="D7230">
        <v>0.33903998136520386</v>
      </c>
      <c r="E7230">
        <v>1.7393569946289063</v>
      </c>
      <c r="F7230">
        <v>1.7739593061542023</v>
      </c>
    </row>
    <row r="7231" spans="1:6" x14ac:dyDescent="0.2">
      <c r="A7231">
        <v>7</v>
      </c>
      <c r="B7231">
        <v>36.486999840000003</v>
      </c>
      <c r="C7231">
        <v>9.9289398640394211E-3</v>
      </c>
      <c r="D7231">
        <v>0.39734286069869995</v>
      </c>
      <c r="E7231">
        <v>1.3524017333984375</v>
      </c>
      <c r="F7231">
        <v>1.4095993690741169</v>
      </c>
    </row>
    <row r="7232" spans="1:6" x14ac:dyDescent="0.2">
      <c r="A7232">
        <v>7</v>
      </c>
      <c r="B7232">
        <v>36.492030361000005</v>
      </c>
      <c r="C7232">
        <v>1.259712316095829E-2</v>
      </c>
      <c r="D7232">
        <v>0.30532097816467285</v>
      </c>
      <c r="E7232">
        <v>1.0615234375</v>
      </c>
      <c r="F7232">
        <v>1.1046318823848882</v>
      </c>
    </row>
    <row r="7233" spans="1:6" x14ac:dyDescent="0.2">
      <c r="A7233">
        <v>7</v>
      </c>
      <c r="B7233">
        <v>36.497060934000004</v>
      </c>
      <c r="C7233">
        <v>-1.3108659535646439E-2</v>
      </c>
      <c r="D7233">
        <v>0.17502482235431671</v>
      </c>
      <c r="E7233">
        <v>0.85943508148193359</v>
      </c>
      <c r="F7233">
        <v>0.87717397628796501</v>
      </c>
    </row>
    <row r="7234" spans="1:6" x14ac:dyDescent="0.2">
      <c r="A7234">
        <v>7</v>
      </c>
      <c r="B7234">
        <v>36.502091454999999</v>
      </c>
      <c r="C7234">
        <v>-3.3970993012189865E-2</v>
      </c>
      <c r="D7234">
        <v>8.7971016764640808E-2</v>
      </c>
      <c r="E7234">
        <v>0.62175464630126953</v>
      </c>
      <c r="F7234">
        <v>0.62886546125070009</v>
      </c>
    </row>
    <row r="7235" spans="1:6" x14ac:dyDescent="0.2">
      <c r="A7235">
        <v>7</v>
      </c>
      <c r="B7235">
        <v>36.507121976000001</v>
      </c>
      <c r="C7235">
        <v>9.357752650976181E-2</v>
      </c>
      <c r="D7235">
        <v>-1.8214177340269089E-2</v>
      </c>
      <c r="E7235">
        <v>0.19079780578613281</v>
      </c>
      <c r="F7235">
        <v>0.21328926934253115</v>
      </c>
    </row>
    <row r="7236" spans="1:6" x14ac:dyDescent="0.2">
      <c r="A7236">
        <v>7</v>
      </c>
      <c r="B7236">
        <v>36.512152497000002</v>
      </c>
      <c r="C7236">
        <v>7.2889029979705811E-2</v>
      </c>
      <c r="D7236">
        <v>-0.11026446521282196</v>
      </c>
      <c r="E7236">
        <v>-0.17270278930664063</v>
      </c>
      <c r="F7236">
        <v>0.21747946205181301</v>
      </c>
    </row>
    <row r="7237" spans="1:6" x14ac:dyDescent="0.2">
      <c r="A7237">
        <v>7</v>
      </c>
      <c r="B7237">
        <v>36.517183017000001</v>
      </c>
      <c r="C7237">
        <v>0.1500563770532608</v>
      </c>
      <c r="D7237">
        <v>-0.25989249348640442</v>
      </c>
      <c r="E7237">
        <v>-0.55725574493408203</v>
      </c>
      <c r="F7237">
        <v>0.63292573792426066</v>
      </c>
    </row>
    <row r="7238" spans="1:6" x14ac:dyDescent="0.2">
      <c r="A7238">
        <v>7</v>
      </c>
      <c r="B7238">
        <v>36.52221359</v>
      </c>
      <c r="C7238">
        <v>0.14109311997890472</v>
      </c>
      <c r="D7238">
        <v>-0.39551565051078796</v>
      </c>
      <c r="E7238">
        <v>-0.98195171356201172</v>
      </c>
      <c r="F7238">
        <v>1.0679742815591229</v>
      </c>
    </row>
    <row r="7239" spans="1:6" x14ac:dyDescent="0.2">
      <c r="A7239">
        <v>7</v>
      </c>
      <c r="B7239">
        <v>36.527244111000002</v>
      </c>
      <c r="C7239">
        <v>0.2157541960477829</v>
      </c>
      <c r="D7239">
        <v>-0.40014183521270752</v>
      </c>
      <c r="E7239">
        <v>-1.2292690277099609</v>
      </c>
      <c r="F7239">
        <v>1.3106356106434052</v>
      </c>
    </row>
    <row r="7240" spans="1:6" x14ac:dyDescent="0.2">
      <c r="A7240">
        <v>7</v>
      </c>
      <c r="B7240">
        <v>36.532274632000004</v>
      </c>
      <c r="C7240">
        <v>0.23762267827987671</v>
      </c>
      <c r="D7240">
        <v>-0.50084644556045532</v>
      </c>
      <c r="E7240">
        <v>-1.3782920837402344</v>
      </c>
      <c r="F7240">
        <v>1.4855977811522341</v>
      </c>
    </row>
    <row r="7241" spans="1:6" x14ac:dyDescent="0.2">
      <c r="A7241">
        <v>7</v>
      </c>
      <c r="B7241">
        <v>36.537305153000005</v>
      </c>
      <c r="C7241">
        <v>0.22821202874183655</v>
      </c>
      <c r="D7241">
        <v>-0.56867247819900513</v>
      </c>
      <c r="E7241">
        <v>-1.7541627883911133</v>
      </c>
      <c r="F7241">
        <v>1.8581055421314334</v>
      </c>
    </row>
    <row r="7242" spans="1:6" x14ac:dyDescent="0.2">
      <c r="A7242">
        <v>7</v>
      </c>
      <c r="B7242">
        <v>36.542335674</v>
      </c>
      <c r="C7242">
        <v>0.23998452723026276</v>
      </c>
      <c r="D7242">
        <v>-0.53187417984008789</v>
      </c>
      <c r="E7242">
        <v>-1.9718341827392578</v>
      </c>
      <c r="F7242">
        <v>2.0563591030531354</v>
      </c>
    </row>
    <row r="7243" spans="1:6" x14ac:dyDescent="0.2">
      <c r="A7243">
        <v>7</v>
      </c>
      <c r="B7243">
        <v>36.547366195000002</v>
      </c>
      <c r="C7243">
        <v>0.17759589850902557</v>
      </c>
      <c r="D7243">
        <v>-0.50299632549285889</v>
      </c>
      <c r="E7243">
        <v>-2.0912508964538574</v>
      </c>
      <c r="F7243">
        <v>2.1582112775503717</v>
      </c>
    </row>
    <row r="7244" spans="1:6" x14ac:dyDescent="0.2">
      <c r="A7244">
        <v>7</v>
      </c>
      <c r="B7244">
        <v>36.552396767000005</v>
      </c>
      <c r="C7244">
        <v>0.40427100658416748</v>
      </c>
      <c r="D7244">
        <v>-0.67557412385940552</v>
      </c>
      <c r="E7244">
        <v>-2.141211986541748</v>
      </c>
      <c r="F7244">
        <v>2.2813645510753071</v>
      </c>
    </row>
    <row r="7245" spans="1:6" x14ac:dyDescent="0.2">
      <c r="A7245">
        <v>7</v>
      </c>
      <c r="B7245">
        <v>36.557427288</v>
      </c>
      <c r="C7245">
        <v>0.30782124400138855</v>
      </c>
      <c r="D7245">
        <v>-0.53070032596588135</v>
      </c>
      <c r="E7245">
        <v>-2.2484655380249023</v>
      </c>
      <c r="F7245">
        <v>2.3306638603463323</v>
      </c>
    </row>
    <row r="7246" spans="1:6" x14ac:dyDescent="0.2">
      <c r="A7246">
        <v>7</v>
      </c>
      <c r="B7246">
        <v>36.562457809000001</v>
      </c>
      <c r="C7246">
        <v>0.11565402895212173</v>
      </c>
      <c r="D7246">
        <v>-0.56585639715194702</v>
      </c>
      <c r="E7246">
        <v>-2.1620082855224609</v>
      </c>
      <c r="F7246">
        <v>2.2378224110233615</v>
      </c>
    </row>
    <row r="7247" spans="1:6" x14ac:dyDescent="0.2">
      <c r="A7247">
        <v>7</v>
      </c>
      <c r="B7247">
        <v>36.567488330000003</v>
      </c>
      <c r="C7247">
        <v>0.15771646797657013</v>
      </c>
      <c r="D7247">
        <v>-0.56092172861099243</v>
      </c>
      <c r="E7247">
        <v>-2.1091156005859375</v>
      </c>
      <c r="F7247">
        <v>2.1881216343096486</v>
      </c>
    </row>
    <row r="7248" spans="1:6" x14ac:dyDescent="0.2">
      <c r="A7248">
        <v>7</v>
      </c>
      <c r="B7248">
        <v>36.572518851000005</v>
      </c>
      <c r="C7248">
        <v>0.11868615448474884</v>
      </c>
      <c r="D7248">
        <v>-0.53736263513565063</v>
      </c>
      <c r="E7248">
        <v>-1.9176759719848633</v>
      </c>
      <c r="F7248">
        <v>1.9950754718642596</v>
      </c>
    </row>
    <row r="7249" spans="1:6" x14ac:dyDescent="0.2">
      <c r="A7249">
        <v>7</v>
      </c>
      <c r="B7249">
        <v>36.577549424000004</v>
      </c>
      <c r="C7249">
        <v>0.1774737536907196</v>
      </c>
      <c r="D7249">
        <v>-0.51900917291641235</v>
      </c>
      <c r="E7249">
        <v>-1.7408132553100586</v>
      </c>
      <c r="F7249">
        <v>1.8251844412781015</v>
      </c>
    </row>
    <row r="7250" spans="1:6" x14ac:dyDescent="0.2">
      <c r="A7250">
        <v>7</v>
      </c>
      <c r="B7250">
        <v>36.582579945000006</v>
      </c>
      <c r="C7250">
        <v>0.15493394434452057</v>
      </c>
      <c r="D7250">
        <v>-0.29781657457351685</v>
      </c>
      <c r="E7250">
        <v>-1.7529659271240234</v>
      </c>
      <c r="F7250">
        <v>1.7848217784581857</v>
      </c>
    </row>
    <row r="7251" spans="1:6" x14ac:dyDescent="0.2">
      <c r="A7251">
        <v>7</v>
      </c>
      <c r="B7251">
        <v>36.587610465000004</v>
      </c>
      <c r="C7251">
        <v>7.0317871868610382E-2</v>
      </c>
      <c r="D7251">
        <v>-0.23723141849040985</v>
      </c>
      <c r="E7251">
        <v>-1.5022201538085938</v>
      </c>
      <c r="F7251">
        <v>1.5224614082241354</v>
      </c>
    </row>
    <row r="7252" spans="1:6" x14ac:dyDescent="0.2">
      <c r="A7252">
        <v>7</v>
      </c>
      <c r="B7252">
        <v>36.592640986000006</v>
      </c>
      <c r="C7252">
        <v>5.0394944846630096E-2</v>
      </c>
      <c r="D7252">
        <v>-0.13615433871746063</v>
      </c>
      <c r="E7252">
        <v>-1.0175819396972656</v>
      </c>
      <c r="F7252">
        <v>1.0278865007459401</v>
      </c>
    </row>
    <row r="7253" spans="1:6" x14ac:dyDescent="0.2">
      <c r="A7253">
        <v>7</v>
      </c>
      <c r="B7253">
        <v>36.597671507000001</v>
      </c>
      <c r="C7253">
        <v>3.7881150841712952E-2</v>
      </c>
      <c r="D7253">
        <v>-0.10205654054880142</v>
      </c>
      <c r="E7253">
        <v>-0.6817169189453125</v>
      </c>
      <c r="F7253">
        <v>0.6903538778294589</v>
      </c>
    </row>
    <row r="7254" spans="1:6" x14ac:dyDescent="0.2">
      <c r="A7254">
        <v>7</v>
      </c>
      <c r="B7254">
        <v>36.602702028000003</v>
      </c>
      <c r="C7254">
        <v>4.9343623220920563E-2</v>
      </c>
      <c r="D7254">
        <v>-4.6247422695159912E-2</v>
      </c>
      <c r="E7254">
        <v>-0.50399875640869141</v>
      </c>
      <c r="F7254">
        <v>0.508515844118962</v>
      </c>
    </row>
    <row r="7255" spans="1:6" x14ac:dyDescent="0.2">
      <c r="A7255">
        <v>7</v>
      </c>
      <c r="B7255">
        <v>36.607732601000002</v>
      </c>
      <c r="C7255">
        <v>-3.7189770489931107E-2</v>
      </c>
      <c r="D7255">
        <v>0.17466622591018677</v>
      </c>
      <c r="E7255">
        <v>-0.19028282165527344</v>
      </c>
      <c r="F7255">
        <v>0.26095770101664895</v>
      </c>
    </row>
    <row r="7256" spans="1:6" x14ac:dyDescent="0.2">
      <c r="A7256">
        <v>7</v>
      </c>
      <c r="B7256">
        <v>36.612763122000004</v>
      </c>
      <c r="C7256">
        <v>-0.11616944521665573</v>
      </c>
      <c r="D7256">
        <v>0.13759954273700714</v>
      </c>
      <c r="E7256">
        <v>0.23058319091796875</v>
      </c>
      <c r="F7256">
        <v>0.29257064462671484</v>
      </c>
    </row>
    <row r="7257" spans="1:6" x14ac:dyDescent="0.2">
      <c r="A7257">
        <v>7</v>
      </c>
      <c r="B7257">
        <v>36.617793642000002</v>
      </c>
      <c r="C7257">
        <v>-0.17102861404418945</v>
      </c>
      <c r="D7257">
        <v>0.24436651170253754</v>
      </c>
      <c r="E7257">
        <v>0.53382110595703125</v>
      </c>
      <c r="F7257">
        <v>0.61149877516535611</v>
      </c>
    </row>
    <row r="7258" spans="1:6" x14ac:dyDescent="0.2">
      <c r="A7258">
        <v>7</v>
      </c>
      <c r="B7258">
        <v>36.622824163000004</v>
      </c>
      <c r="C7258">
        <v>-0.18758103251457214</v>
      </c>
      <c r="D7258">
        <v>0.24177020788192749</v>
      </c>
      <c r="E7258">
        <v>0.858184814453125</v>
      </c>
      <c r="F7258">
        <v>0.91110957240962409</v>
      </c>
    </row>
    <row r="7259" spans="1:6" x14ac:dyDescent="0.2">
      <c r="A7259">
        <v>7</v>
      </c>
      <c r="B7259">
        <v>36.627854683999999</v>
      </c>
      <c r="C7259">
        <v>-0.12279678881168365</v>
      </c>
      <c r="D7259">
        <v>0.38792693614959717</v>
      </c>
      <c r="E7259">
        <v>1.0841560363769531</v>
      </c>
      <c r="F7259">
        <v>1.1579985623244358</v>
      </c>
    </row>
    <row r="7260" spans="1:6" x14ac:dyDescent="0.2">
      <c r="A7260">
        <v>7</v>
      </c>
      <c r="B7260">
        <v>36.632885205000001</v>
      </c>
      <c r="C7260">
        <v>-0.15589334070682526</v>
      </c>
      <c r="D7260">
        <v>0.41722649335861206</v>
      </c>
      <c r="E7260">
        <v>1.3456916809082031</v>
      </c>
      <c r="F7260">
        <v>1.4174860777103255</v>
      </c>
    </row>
    <row r="7261" spans="1:6" x14ac:dyDescent="0.2">
      <c r="A7261">
        <v>7</v>
      </c>
      <c r="B7261">
        <v>36.637915778</v>
      </c>
      <c r="C7261">
        <v>-0.31098371744155884</v>
      </c>
      <c r="D7261">
        <v>0.47105902433395386</v>
      </c>
      <c r="E7261">
        <v>1.6809787750244141</v>
      </c>
      <c r="F7261">
        <v>1.7732166023931784</v>
      </c>
    </row>
    <row r="7262" spans="1:6" x14ac:dyDescent="0.2">
      <c r="A7262">
        <v>7</v>
      </c>
      <c r="B7262">
        <v>36.642946299000002</v>
      </c>
      <c r="C7262">
        <v>-0.32243034243583679</v>
      </c>
      <c r="D7262">
        <v>0.45861098170280457</v>
      </c>
      <c r="E7262">
        <v>1.9584884643554688</v>
      </c>
      <c r="F7262">
        <v>2.0371456558810768</v>
      </c>
    </row>
    <row r="7263" spans="1:6" x14ac:dyDescent="0.2">
      <c r="A7263">
        <v>7</v>
      </c>
      <c r="B7263">
        <v>36.647976820000004</v>
      </c>
      <c r="C7263">
        <v>-0.35059288144111633</v>
      </c>
      <c r="D7263">
        <v>0.45882990956306458</v>
      </c>
      <c r="E7263">
        <v>2.0635786056518555</v>
      </c>
      <c r="F7263">
        <v>2.1428478518389706</v>
      </c>
    </row>
    <row r="7264" spans="1:6" x14ac:dyDescent="0.2">
      <c r="A7264">
        <v>7</v>
      </c>
      <c r="B7264">
        <v>36.653007340000002</v>
      </c>
      <c r="C7264">
        <v>-0.22347515821456909</v>
      </c>
      <c r="D7264">
        <v>0.52409279346466064</v>
      </c>
      <c r="E7264">
        <v>2.0562105178833008</v>
      </c>
      <c r="F7264">
        <v>2.1336860350938536</v>
      </c>
    </row>
    <row r="7265" spans="1:6" x14ac:dyDescent="0.2">
      <c r="A7265">
        <v>7</v>
      </c>
      <c r="B7265">
        <v>36.658037861000004</v>
      </c>
      <c r="C7265">
        <v>-0.27112874388694763</v>
      </c>
      <c r="D7265">
        <v>0.49901020526885986</v>
      </c>
      <c r="E7265">
        <v>2.0201702117919922</v>
      </c>
      <c r="F7265">
        <v>2.0984779401594591</v>
      </c>
    </row>
    <row r="7266" spans="1:6" x14ac:dyDescent="0.2">
      <c r="A7266">
        <v>7</v>
      </c>
      <c r="B7266">
        <v>36.663068382000006</v>
      </c>
      <c r="C7266">
        <v>-0.19678258895874023</v>
      </c>
      <c r="D7266">
        <v>0.59868824481964111</v>
      </c>
      <c r="E7266">
        <v>2.0463075637817383</v>
      </c>
      <c r="F7266">
        <v>2.1411505429074529</v>
      </c>
    </row>
    <row r="7267" spans="1:6" x14ac:dyDescent="0.2">
      <c r="A7267">
        <v>7</v>
      </c>
      <c r="B7267">
        <v>36.668098955000005</v>
      </c>
      <c r="C7267">
        <v>-0.13215078413486481</v>
      </c>
      <c r="D7267">
        <v>0.61753815412521362</v>
      </c>
      <c r="E7267">
        <v>2.0819692611694336</v>
      </c>
      <c r="F7267">
        <v>2.1756408724792409</v>
      </c>
    </row>
    <row r="7268" spans="1:6" x14ac:dyDescent="0.2">
      <c r="A7268">
        <v>7</v>
      </c>
      <c r="B7268">
        <v>36.673129476</v>
      </c>
      <c r="C7268">
        <v>-0.2731565535068512</v>
      </c>
      <c r="D7268">
        <v>0.52925080060958862</v>
      </c>
      <c r="E7268">
        <v>2.0243806838989258</v>
      </c>
      <c r="F7268">
        <v>2.1101748899114297</v>
      </c>
    </row>
    <row r="7269" spans="1:6" x14ac:dyDescent="0.2">
      <c r="A7269">
        <v>7</v>
      </c>
      <c r="B7269">
        <v>36.678159997000002</v>
      </c>
      <c r="C7269">
        <v>-0.13900306820869446</v>
      </c>
      <c r="D7269">
        <v>0.41971865296363831</v>
      </c>
      <c r="E7269">
        <v>1.8163042068481445</v>
      </c>
      <c r="F7269">
        <v>1.8693438882215625</v>
      </c>
    </row>
    <row r="7270" spans="1:6" x14ac:dyDescent="0.2">
      <c r="A7270">
        <v>7</v>
      </c>
      <c r="B7270">
        <v>36.683190517</v>
      </c>
      <c r="C7270">
        <v>-0.1173083633184433</v>
      </c>
      <c r="D7270">
        <v>0.45166108012199402</v>
      </c>
      <c r="E7270">
        <v>1.601318359375</v>
      </c>
      <c r="F7270">
        <v>1.6679266984711467</v>
      </c>
    </row>
    <row r="7271" spans="1:6" x14ac:dyDescent="0.2">
      <c r="A7271">
        <v>7</v>
      </c>
      <c r="B7271">
        <v>36.688221038000002</v>
      </c>
      <c r="C7271">
        <v>-0.13856525719165802</v>
      </c>
      <c r="D7271">
        <v>0.45749083161354065</v>
      </c>
      <c r="E7271">
        <v>1.384211540222168</v>
      </c>
      <c r="F7271">
        <v>1.4644247265036416</v>
      </c>
    </row>
    <row r="7272" spans="1:6" x14ac:dyDescent="0.2">
      <c r="A7272">
        <v>7</v>
      </c>
      <c r="B7272">
        <v>36.693251611000001</v>
      </c>
      <c r="C7272">
        <v>-0.1236405223608017</v>
      </c>
      <c r="D7272">
        <v>0.16709816455841064</v>
      </c>
      <c r="E7272">
        <v>1.2438535690307617</v>
      </c>
      <c r="F7272">
        <v>1.2611028810366764</v>
      </c>
    </row>
    <row r="7273" spans="1:6" x14ac:dyDescent="0.2">
      <c r="A7273">
        <v>7</v>
      </c>
      <c r="B7273">
        <v>36.698282132000003</v>
      </c>
      <c r="C7273">
        <v>-8.2353189587593079E-2</v>
      </c>
      <c r="D7273">
        <v>0.2595348060131073</v>
      </c>
      <c r="E7273">
        <v>0.91009616851806641</v>
      </c>
      <c r="F7273">
        <v>0.94995547228213595</v>
      </c>
    </row>
    <row r="7274" spans="1:6" x14ac:dyDescent="0.2">
      <c r="A7274">
        <v>7</v>
      </c>
      <c r="B7274">
        <v>36.703312653000005</v>
      </c>
      <c r="C7274">
        <v>2.1457783877849579E-3</v>
      </c>
      <c r="D7274">
        <v>9.3694239854812622E-2</v>
      </c>
      <c r="E7274">
        <v>0.54569149017333984</v>
      </c>
      <c r="F7274">
        <v>0.55368079016203997</v>
      </c>
    </row>
    <row r="7275" spans="1:6" x14ac:dyDescent="0.2">
      <c r="A7275">
        <v>7</v>
      </c>
      <c r="B7275">
        <v>36.708343173999999</v>
      </c>
      <c r="C7275">
        <v>8.8990762829780579E-2</v>
      </c>
      <c r="D7275">
        <v>-3.8664493709802628E-2</v>
      </c>
      <c r="E7275">
        <v>0.21758937835693359</v>
      </c>
      <c r="F7275">
        <v>0.23824239025962282</v>
      </c>
    </row>
    <row r="7276" spans="1:6" x14ac:dyDescent="0.2">
      <c r="A7276">
        <v>7</v>
      </c>
      <c r="B7276">
        <v>36.713373695000001</v>
      </c>
      <c r="C7276">
        <v>0.19962580502033234</v>
      </c>
      <c r="D7276">
        <v>-2.7773790061473846E-2</v>
      </c>
      <c r="E7276">
        <v>-0.10292816162109375</v>
      </c>
      <c r="F7276">
        <v>0.22630963722098218</v>
      </c>
    </row>
    <row r="7277" spans="1:6" x14ac:dyDescent="0.2">
      <c r="A7277">
        <v>7</v>
      </c>
      <c r="B7277">
        <v>36.718404215</v>
      </c>
      <c r="C7277">
        <v>0.17889662086963654</v>
      </c>
      <c r="D7277">
        <v>-7.9644642770290375E-2</v>
      </c>
      <c r="E7277">
        <v>-0.64529514312744141</v>
      </c>
      <c r="F7277">
        <v>0.67435383280919126</v>
      </c>
    </row>
    <row r="7278" spans="1:6" x14ac:dyDescent="0.2">
      <c r="A7278">
        <v>7</v>
      </c>
      <c r="B7278">
        <v>36.723434788000006</v>
      </c>
      <c r="C7278">
        <v>0.15329095721244812</v>
      </c>
      <c r="D7278">
        <v>-0.22508321702480316</v>
      </c>
      <c r="E7278">
        <v>-0.84523773193359375</v>
      </c>
      <c r="F7278">
        <v>0.88802443414220811</v>
      </c>
    </row>
    <row r="7279" spans="1:6" x14ac:dyDescent="0.2">
      <c r="A7279">
        <v>7</v>
      </c>
      <c r="B7279">
        <v>36.728465309000001</v>
      </c>
      <c r="C7279">
        <v>0.18501192331314087</v>
      </c>
      <c r="D7279">
        <v>-0.35670566558837891</v>
      </c>
      <c r="E7279">
        <v>-1.0449275970458984</v>
      </c>
      <c r="F7279">
        <v>1.1195275908609807</v>
      </c>
    </row>
    <row r="7280" spans="1:6" x14ac:dyDescent="0.2">
      <c r="A7280">
        <v>7</v>
      </c>
      <c r="B7280">
        <v>36.733495830000003</v>
      </c>
      <c r="C7280">
        <v>0.35279059410095215</v>
      </c>
      <c r="D7280">
        <v>-0.43368849158287048</v>
      </c>
      <c r="E7280">
        <v>-1.5024690628051758</v>
      </c>
      <c r="F7280">
        <v>1.6031095395212991</v>
      </c>
    </row>
    <row r="7281" spans="1:6" x14ac:dyDescent="0.2">
      <c r="A7281">
        <v>7</v>
      </c>
      <c r="B7281">
        <v>36.738526351000004</v>
      </c>
      <c r="C7281">
        <v>0.26670032739639282</v>
      </c>
      <c r="D7281">
        <v>-0.48728972673416138</v>
      </c>
      <c r="E7281">
        <v>-1.758692741394043</v>
      </c>
      <c r="F7281">
        <v>1.8443374151835914</v>
      </c>
    </row>
    <row r="7282" spans="1:6" x14ac:dyDescent="0.2">
      <c r="A7282">
        <v>7</v>
      </c>
      <c r="B7282">
        <v>36.743556871999999</v>
      </c>
      <c r="C7282">
        <v>0.16389670968055725</v>
      </c>
      <c r="D7282">
        <v>-0.5679086446762085</v>
      </c>
      <c r="E7282">
        <v>-1.8903236389160156</v>
      </c>
      <c r="F7282">
        <v>1.9805821921815736</v>
      </c>
    </row>
    <row r="7283" spans="1:6" x14ac:dyDescent="0.2">
      <c r="A7283">
        <v>7</v>
      </c>
      <c r="B7283">
        <v>36.748587445000005</v>
      </c>
      <c r="C7283">
        <v>0.12096709758043289</v>
      </c>
      <c r="D7283">
        <v>-0.58457529544830322</v>
      </c>
      <c r="E7283">
        <v>-2.0887050628662109</v>
      </c>
      <c r="F7283">
        <v>2.172337486300977</v>
      </c>
    </row>
    <row r="7284" spans="1:6" x14ac:dyDescent="0.2">
      <c r="A7284">
        <v>7</v>
      </c>
      <c r="B7284">
        <v>36.753617965000004</v>
      </c>
      <c r="C7284">
        <v>0.25925901532173157</v>
      </c>
      <c r="D7284">
        <v>-0.68532460927963257</v>
      </c>
      <c r="E7284">
        <v>-2.0980429649353027</v>
      </c>
      <c r="F7284">
        <v>2.2223117107697541</v>
      </c>
    </row>
    <row r="7285" spans="1:6" x14ac:dyDescent="0.2">
      <c r="A7285">
        <v>7</v>
      </c>
      <c r="B7285">
        <v>36.758648486000006</v>
      </c>
      <c r="C7285">
        <v>0.28946840763092041</v>
      </c>
      <c r="D7285">
        <v>-0.51653957366943359</v>
      </c>
      <c r="E7285">
        <v>-2.1910128593444824</v>
      </c>
      <c r="F7285">
        <v>2.2696128392296044</v>
      </c>
    </row>
    <row r="7286" spans="1:6" x14ac:dyDescent="0.2">
      <c r="A7286">
        <v>7</v>
      </c>
      <c r="B7286">
        <v>36.763679007</v>
      </c>
      <c r="C7286">
        <v>0.31737235188484192</v>
      </c>
      <c r="D7286">
        <v>-0.60441166162490845</v>
      </c>
      <c r="E7286">
        <v>-2.3340506553649902</v>
      </c>
      <c r="F7286">
        <v>2.4318369863662408</v>
      </c>
    </row>
    <row r="7287" spans="1:6" x14ac:dyDescent="0.2">
      <c r="A7287">
        <v>7</v>
      </c>
      <c r="B7287">
        <v>36.768709528000002</v>
      </c>
      <c r="C7287">
        <v>0.25666460394859314</v>
      </c>
      <c r="D7287">
        <v>-0.52537423372268677</v>
      </c>
      <c r="E7287">
        <v>-2.2331442832946777</v>
      </c>
      <c r="F7287">
        <v>2.3084254794971155</v>
      </c>
    </row>
    <row r="7288" spans="1:6" x14ac:dyDescent="0.2">
      <c r="A7288">
        <v>7</v>
      </c>
      <c r="B7288">
        <v>36.773740049000004</v>
      </c>
      <c r="C7288">
        <v>0.17651659250259399</v>
      </c>
      <c r="D7288">
        <v>-0.45636117458343506</v>
      </c>
      <c r="E7288">
        <v>-2.0104842185974121</v>
      </c>
      <c r="F7288">
        <v>2.0691714337688758</v>
      </c>
    </row>
    <row r="7289" spans="1:6" x14ac:dyDescent="0.2">
      <c r="A7289">
        <v>7</v>
      </c>
      <c r="B7289">
        <v>36.778770622000003</v>
      </c>
      <c r="C7289">
        <v>0.1730046272277832</v>
      </c>
      <c r="D7289">
        <v>-0.50006109476089478</v>
      </c>
      <c r="E7289">
        <v>-1.855015754699707</v>
      </c>
      <c r="F7289">
        <v>1.9290088516437172</v>
      </c>
    </row>
    <row r="7290" spans="1:6" x14ac:dyDescent="0.2">
      <c r="A7290">
        <v>7</v>
      </c>
      <c r="B7290">
        <v>36.783801142000002</v>
      </c>
      <c r="C7290">
        <v>0.25084316730499268</v>
      </c>
      <c r="D7290">
        <v>-0.31697669625282288</v>
      </c>
      <c r="E7290">
        <v>-1.7260265350341797</v>
      </c>
      <c r="F7290">
        <v>1.7727278753923432</v>
      </c>
    </row>
    <row r="7291" spans="1:6" x14ac:dyDescent="0.2">
      <c r="A7291">
        <v>7</v>
      </c>
      <c r="B7291">
        <v>36.788831663000003</v>
      </c>
      <c r="C7291">
        <v>5.8442242443561554E-2</v>
      </c>
      <c r="D7291">
        <v>-0.241876021027565</v>
      </c>
      <c r="E7291">
        <v>-1.3964500427246094</v>
      </c>
      <c r="F7291">
        <v>1.4184471181808374</v>
      </c>
    </row>
    <row r="7292" spans="1:6" x14ac:dyDescent="0.2">
      <c r="A7292">
        <v>7</v>
      </c>
      <c r="B7292">
        <v>36.793862184000005</v>
      </c>
      <c r="C7292">
        <v>0.10538794100284576</v>
      </c>
      <c r="D7292">
        <v>-0.14774905145168304</v>
      </c>
      <c r="E7292">
        <v>-1.1724376678466797</v>
      </c>
      <c r="F7292">
        <v>1.1864006428266349</v>
      </c>
    </row>
    <row r="7293" spans="1:6" x14ac:dyDescent="0.2">
      <c r="A7293">
        <v>7</v>
      </c>
      <c r="B7293">
        <v>36.798892705</v>
      </c>
      <c r="C7293">
        <v>0.13346245884895325</v>
      </c>
      <c r="D7293">
        <v>-0.15647073090076447</v>
      </c>
      <c r="E7293">
        <v>-0.84832859039306641</v>
      </c>
      <c r="F7293">
        <v>0.87290132021260858</v>
      </c>
    </row>
    <row r="7294" spans="1:6" x14ac:dyDescent="0.2">
      <c r="A7294">
        <v>7</v>
      </c>
      <c r="B7294">
        <v>36.803923226000002</v>
      </c>
      <c r="C7294">
        <v>3.4659057855606079E-2</v>
      </c>
      <c r="D7294">
        <v>4.7850809991359711E-2</v>
      </c>
      <c r="E7294">
        <v>-0.46965980529785156</v>
      </c>
      <c r="F7294">
        <v>0.4733616830930481</v>
      </c>
    </row>
    <row r="7295" spans="1:6" x14ac:dyDescent="0.2">
      <c r="A7295">
        <v>7</v>
      </c>
      <c r="B7295">
        <v>36.808953799000001</v>
      </c>
      <c r="C7295">
        <v>-6.6195443272590637E-2</v>
      </c>
      <c r="D7295">
        <v>8.9714765548706055E-2</v>
      </c>
      <c r="E7295">
        <v>-0.19183540344238281</v>
      </c>
      <c r="F7295">
        <v>0.22188149513065716</v>
      </c>
    </row>
    <row r="7296" spans="1:6" x14ac:dyDescent="0.2">
      <c r="A7296">
        <v>7</v>
      </c>
      <c r="B7296">
        <v>36.813984320000003</v>
      </c>
      <c r="C7296">
        <v>-0.19520379602909088</v>
      </c>
      <c r="D7296">
        <v>0.12699165940284729</v>
      </c>
      <c r="E7296">
        <v>0.12387847900390625</v>
      </c>
      <c r="F7296">
        <v>0.26377505777153559</v>
      </c>
    </row>
    <row r="7297" spans="1:6" x14ac:dyDescent="0.2">
      <c r="A7297">
        <v>7</v>
      </c>
      <c r="B7297">
        <v>36.819014840000001</v>
      </c>
      <c r="C7297">
        <v>-0.11637885868549347</v>
      </c>
      <c r="D7297">
        <v>0.1671922355890274</v>
      </c>
      <c r="E7297">
        <v>0.58019733428955078</v>
      </c>
      <c r="F7297">
        <v>0.61491969321765561</v>
      </c>
    </row>
    <row r="7298" spans="1:6" x14ac:dyDescent="0.2">
      <c r="A7298">
        <v>7</v>
      </c>
      <c r="B7298">
        <v>36.824045361000003</v>
      </c>
      <c r="C7298">
        <v>-5.8915559202432632E-2</v>
      </c>
      <c r="D7298">
        <v>0.25320765376091003</v>
      </c>
      <c r="E7298">
        <v>0.82324695587158203</v>
      </c>
      <c r="F7298">
        <v>0.86331958705398704</v>
      </c>
    </row>
    <row r="7299" spans="1:6" x14ac:dyDescent="0.2">
      <c r="A7299">
        <v>7</v>
      </c>
      <c r="B7299">
        <v>36.829075882000005</v>
      </c>
      <c r="C7299">
        <v>-0.10627932101488113</v>
      </c>
      <c r="D7299">
        <v>0.47806155681610107</v>
      </c>
      <c r="E7299">
        <v>0.95128154754638672</v>
      </c>
      <c r="F7299">
        <v>1.069941460493548</v>
      </c>
    </row>
    <row r="7300" spans="1:6" x14ac:dyDescent="0.2">
      <c r="A7300">
        <v>7</v>
      </c>
      <c r="B7300">
        <v>36.834106403</v>
      </c>
      <c r="C7300">
        <v>-0.17309907078742981</v>
      </c>
      <c r="D7300">
        <v>0.41655689477920532</v>
      </c>
      <c r="E7300">
        <v>1.3492012023925781</v>
      </c>
      <c r="F7300">
        <v>1.4226126737215383</v>
      </c>
    </row>
    <row r="7301" spans="1:6" x14ac:dyDescent="0.2">
      <c r="A7301">
        <v>7</v>
      </c>
      <c r="B7301">
        <v>36.839136976000006</v>
      </c>
      <c r="C7301">
        <v>-0.28493750095367432</v>
      </c>
      <c r="D7301">
        <v>0.50387835502624512</v>
      </c>
      <c r="E7301">
        <v>1.6247406005859375</v>
      </c>
      <c r="F7301">
        <v>1.72477963673799</v>
      </c>
    </row>
    <row r="7302" spans="1:6" x14ac:dyDescent="0.2">
      <c r="A7302">
        <v>7</v>
      </c>
      <c r="B7302">
        <v>36.844167497000001</v>
      </c>
      <c r="C7302">
        <v>-0.28443711996078491</v>
      </c>
      <c r="D7302">
        <v>0.44120281934738159</v>
      </c>
      <c r="E7302">
        <v>1.8664731979370117</v>
      </c>
      <c r="F7302">
        <v>1.9388879806809056</v>
      </c>
    </row>
    <row r="7303" spans="1:6" x14ac:dyDescent="0.2">
      <c r="A7303">
        <v>7</v>
      </c>
      <c r="B7303">
        <v>36.849198017000006</v>
      </c>
      <c r="C7303">
        <v>-0.25290128588676453</v>
      </c>
      <c r="D7303">
        <v>0.49852445721626282</v>
      </c>
      <c r="E7303">
        <v>1.8952045440673828</v>
      </c>
      <c r="F7303">
        <v>1.9759266076197275</v>
      </c>
    </row>
    <row r="7304" spans="1:6" x14ac:dyDescent="0.2">
      <c r="A7304">
        <v>7</v>
      </c>
      <c r="B7304">
        <v>36.854228538000001</v>
      </c>
      <c r="C7304">
        <v>-0.30992192029953003</v>
      </c>
      <c r="D7304">
        <v>0.58503240346908569</v>
      </c>
      <c r="E7304">
        <v>1.9573535919189453</v>
      </c>
      <c r="F7304">
        <v>2.0662883616738879</v>
      </c>
    </row>
    <row r="7305" spans="1:6" x14ac:dyDescent="0.2">
      <c r="A7305">
        <v>7</v>
      </c>
      <c r="B7305">
        <v>36.859259059000003</v>
      </c>
      <c r="C7305">
        <v>-0.28803920745849609</v>
      </c>
      <c r="D7305">
        <v>0.4280356764793396</v>
      </c>
      <c r="E7305">
        <v>2.148472785949707</v>
      </c>
      <c r="F7305">
        <v>2.2095511845935909</v>
      </c>
    </row>
    <row r="7306" spans="1:6" x14ac:dyDescent="0.2">
      <c r="A7306">
        <v>7</v>
      </c>
      <c r="B7306">
        <v>36.864289632000002</v>
      </c>
      <c r="C7306">
        <v>-0.24964050948619843</v>
      </c>
      <c r="D7306">
        <v>0.51328021287918091</v>
      </c>
      <c r="E7306">
        <v>2.1433830261230469</v>
      </c>
      <c r="F7306">
        <v>2.2180774913384376</v>
      </c>
    </row>
    <row r="7307" spans="1:6" x14ac:dyDescent="0.2">
      <c r="A7307">
        <v>7</v>
      </c>
      <c r="B7307">
        <v>36.869320153000004</v>
      </c>
      <c r="C7307">
        <v>-0.11321628093719482</v>
      </c>
      <c r="D7307">
        <v>0.62274467945098877</v>
      </c>
      <c r="E7307">
        <v>2.0188064575195313</v>
      </c>
      <c r="F7307">
        <v>2.1157051720351596</v>
      </c>
    </row>
    <row r="7308" spans="1:6" x14ac:dyDescent="0.2">
      <c r="A7308">
        <v>7</v>
      </c>
      <c r="B7308">
        <v>36.874350673999999</v>
      </c>
      <c r="C7308">
        <v>-0.20626507699489594</v>
      </c>
      <c r="D7308">
        <v>0.58408629894256592</v>
      </c>
      <c r="E7308">
        <v>1.9493522644042969</v>
      </c>
      <c r="F7308">
        <v>2.0454037101115992</v>
      </c>
    </row>
    <row r="7309" spans="1:6" x14ac:dyDescent="0.2">
      <c r="A7309">
        <v>7</v>
      </c>
      <c r="B7309">
        <v>36.879381195000001</v>
      </c>
      <c r="C7309">
        <v>-0.22774803638458252</v>
      </c>
      <c r="D7309">
        <v>0.45025038719177246</v>
      </c>
      <c r="E7309">
        <v>1.8536930084228516</v>
      </c>
      <c r="F7309">
        <v>1.9211382950529969</v>
      </c>
    </row>
    <row r="7310" spans="1:6" x14ac:dyDescent="0.2">
      <c r="A7310">
        <v>7</v>
      </c>
      <c r="B7310">
        <v>36.884411714999999</v>
      </c>
      <c r="C7310">
        <v>-0.1295287013053894</v>
      </c>
      <c r="D7310">
        <v>0.40044093132019043</v>
      </c>
      <c r="E7310">
        <v>1.6386632919311523</v>
      </c>
      <c r="F7310">
        <v>1.6918475133004993</v>
      </c>
    </row>
    <row r="7311" spans="1:6" x14ac:dyDescent="0.2">
      <c r="A7311">
        <v>7</v>
      </c>
      <c r="B7311">
        <v>36.889442288000005</v>
      </c>
      <c r="C7311">
        <v>-0.1173432469367981</v>
      </c>
      <c r="D7311">
        <v>0.37499091029167175</v>
      </c>
      <c r="E7311">
        <v>1.5099334716796875</v>
      </c>
      <c r="F7311">
        <v>1.5602200836105529</v>
      </c>
    </row>
    <row r="7312" spans="1:6" x14ac:dyDescent="0.2">
      <c r="A7312">
        <v>7</v>
      </c>
      <c r="B7312">
        <v>36.894472809</v>
      </c>
      <c r="C7312">
        <v>-7.1530774235725403E-2</v>
      </c>
      <c r="D7312">
        <v>0.29218721389770508</v>
      </c>
      <c r="E7312">
        <v>1.1519441604614258</v>
      </c>
      <c r="F7312">
        <v>1.1905735460059763</v>
      </c>
    </row>
    <row r="7313" spans="1:6" x14ac:dyDescent="0.2">
      <c r="A7313">
        <v>7</v>
      </c>
      <c r="B7313">
        <v>36.899503330000002</v>
      </c>
      <c r="C7313">
        <v>-9.2566981911659241E-2</v>
      </c>
      <c r="D7313">
        <v>0.19288210570812225</v>
      </c>
      <c r="E7313">
        <v>0.87087821960449219</v>
      </c>
      <c r="F7313">
        <v>0.89677256103435887</v>
      </c>
    </row>
    <row r="7314" spans="1:6" x14ac:dyDescent="0.2">
      <c r="A7314">
        <v>7</v>
      </c>
      <c r="B7314">
        <v>36.904533851000004</v>
      </c>
      <c r="C7314">
        <v>6.8296700716018677E-2</v>
      </c>
      <c r="D7314">
        <v>0.19174693524837494</v>
      </c>
      <c r="E7314">
        <v>0.47306251525878906</v>
      </c>
      <c r="F7314">
        <v>0.51499463089318709</v>
      </c>
    </row>
    <row r="7315" spans="1:6" x14ac:dyDescent="0.2">
      <c r="A7315">
        <v>7</v>
      </c>
      <c r="B7315">
        <v>36.909564372000006</v>
      </c>
      <c r="C7315">
        <v>7.120022177696228E-2</v>
      </c>
      <c r="D7315">
        <v>6.1501573771238327E-2</v>
      </c>
      <c r="E7315">
        <v>0.19045925140380859</v>
      </c>
      <c r="F7315">
        <v>0.21243032175922261</v>
      </c>
    </row>
    <row r="7316" spans="1:6" x14ac:dyDescent="0.2">
      <c r="A7316">
        <v>7</v>
      </c>
      <c r="B7316">
        <v>36.914594892000004</v>
      </c>
      <c r="C7316">
        <v>0.16047167778015137</v>
      </c>
      <c r="D7316">
        <v>1.4757581055164337E-2</v>
      </c>
      <c r="E7316">
        <v>-0.20172023773193359</v>
      </c>
      <c r="F7316">
        <v>0.25818597924520276</v>
      </c>
    </row>
    <row r="7317" spans="1:6" x14ac:dyDescent="0.2">
      <c r="A7317">
        <v>7</v>
      </c>
      <c r="B7317">
        <v>36.919625465000003</v>
      </c>
      <c r="C7317">
        <v>0.16580356657505035</v>
      </c>
      <c r="D7317">
        <v>-0.17096713185310364</v>
      </c>
      <c r="E7317">
        <v>-0.47630500793457031</v>
      </c>
      <c r="F7317">
        <v>0.53252891324944485</v>
      </c>
    </row>
    <row r="7318" spans="1:6" x14ac:dyDescent="0.2">
      <c r="A7318">
        <v>7</v>
      </c>
      <c r="B7318">
        <v>36.924655986000005</v>
      </c>
      <c r="C7318">
        <v>0.10905459523200989</v>
      </c>
      <c r="D7318">
        <v>-0.17765098810195923</v>
      </c>
      <c r="E7318">
        <v>-0.75293445587158203</v>
      </c>
      <c r="F7318">
        <v>0.7812573667834789</v>
      </c>
    </row>
    <row r="7319" spans="1:6" x14ac:dyDescent="0.2">
      <c r="A7319">
        <v>7</v>
      </c>
      <c r="B7319">
        <v>36.929686507</v>
      </c>
      <c r="C7319">
        <v>0.19334568083286285</v>
      </c>
      <c r="D7319">
        <v>-0.39515283703804016</v>
      </c>
      <c r="E7319">
        <v>-1.0387763977050781</v>
      </c>
      <c r="F7319">
        <v>1.1280889687188125</v>
      </c>
    </row>
    <row r="7320" spans="1:6" x14ac:dyDescent="0.2">
      <c r="A7320">
        <v>7</v>
      </c>
      <c r="B7320">
        <v>36.934717028000001</v>
      </c>
      <c r="C7320">
        <v>0.31564590334892273</v>
      </c>
      <c r="D7320">
        <v>-0.45039543509483337</v>
      </c>
      <c r="E7320">
        <v>-1.3051395416259766</v>
      </c>
      <c r="F7320">
        <v>1.4162900858831449</v>
      </c>
    </row>
    <row r="7321" spans="1:6" x14ac:dyDescent="0.2">
      <c r="A7321">
        <v>7</v>
      </c>
      <c r="B7321">
        <v>36.939747549000003</v>
      </c>
      <c r="C7321">
        <v>0.25843289494514465</v>
      </c>
      <c r="D7321">
        <v>-0.38433158397674561</v>
      </c>
      <c r="E7321">
        <v>-1.6524229049682617</v>
      </c>
      <c r="F7321">
        <v>1.7161001673840461</v>
      </c>
    </row>
    <row r="7322" spans="1:6" x14ac:dyDescent="0.2">
      <c r="A7322">
        <v>7</v>
      </c>
      <c r="B7322">
        <v>36.944778122000002</v>
      </c>
      <c r="C7322">
        <v>0.27779632806777954</v>
      </c>
      <c r="D7322">
        <v>-0.47206544876098633</v>
      </c>
      <c r="E7322">
        <v>-2.0231690406799316</v>
      </c>
      <c r="F7322">
        <v>2.0960032335298551</v>
      </c>
    </row>
    <row r="7323" spans="1:6" x14ac:dyDescent="0.2">
      <c r="A7323">
        <v>7</v>
      </c>
      <c r="B7323">
        <v>36.949808642000001</v>
      </c>
      <c r="C7323">
        <v>0.19164596498012543</v>
      </c>
      <c r="D7323">
        <v>-0.57929843664169312</v>
      </c>
      <c r="E7323">
        <v>-1.9847908020019531</v>
      </c>
      <c r="F7323">
        <v>2.0764655986315375</v>
      </c>
    </row>
    <row r="7324" spans="1:6" x14ac:dyDescent="0.2">
      <c r="A7324">
        <v>7</v>
      </c>
      <c r="B7324">
        <v>36.954839163000003</v>
      </c>
      <c r="C7324">
        <v>0.29155093431472778</v>
      </c>
      <c r="D7324">
        <v>-0.75855159759521484</v>
      </c>
      <c r="E7324">
        <v>-1.9177827835083008</v>
      </c>
      <c r="F7324">
        <v>2.0828569989883823</v>
      </c>
    </row>
    <row r="7325" spans="1:6" x14ac:dyDescent="0.2">
      <c r="A7325">
        <v>7</v>
      </c>
      <c r="B7325">
        <v>36.959869684000004</v>
      </c>
      <c r="C7325">
        <v>0.29114142060279846</v>
      </c>
      <c r="D7325">
        <v>-0.5106271505355835</v>
      </c>
      <c r="E7325">
        <v>-2.2666878700256348</v>
      </c>
      <c r="F7325">
        <v>2.3416612295069612</v>
      </c>
    </row>
    <row r="7326" spans="1:6" x14ac:dyDescent="0.2">
      <c r="A7326">
        <v>7</v>
      </c>
      <c r="B7326">
        <v>36.964900205000006</v>
      </c>
      <c r="C7326">
        <v>0.28340989351272583</v>
      </c>
      <c r="D7326">
        <v>-0.55999374389648438</v>
      </c>
      <c r="E7326">
        <v>-2.3618335723876953</v>
      </c>
      <c r="F7326">
        <v>2.4438027712157377</v>
      </c>
    </row>
    <row r="7327" spans="1:6" x14ac:dyDescent="0.2">
      <c r="A7327">
        <v>7</v>
      </c>
      <c r="B7327">
        <v>36.969930778000005</v>
      </c>
      <c r="C7327">
        <v>0.19149364531040192</v>
      </c>
      <c r="D7327">
        <v>-0.44945409893989563</v>
      </c>
      <c r="E7327">
        <v>-2.0434188842773438</v>
      </c>
      <c r="F7327">
        <v>2.1010091717718424</v>
      </c>
    </row>
    <row r="7328" spans="1:6" x14ac:dyDescent="0.2">
      <c r="A7328">
        <v>7</v>
      </c>
      <c r="B7328">
        <v>36.974961299</v>
      </c>
      <c r="C7328">
        <v>0.20726513862609863</v>
      </c>
      <c r="D7328">
        <v>-0.56412452459335327</v>
      </c>
      <c r="E7328">
        <v>-1.8998603820800781</v>
      </c>
      <c r="F7328">
        <v>1.9926527013844719</v>
      </c>
    </row>
    <row r="7329" spans="1:6" x14ac:dyDescent="0.2">
      <c r="A7329">
        <v>7</v>
      </c>
      <c r="B7329">
        <v>36.979991820000002</v>
      </c>
      <c r="C7329">
        <v>0.25175631046295166</v>
      </c>
      <c r="D7329">
        <v>-0.46638312935829163</v>
      </c>
      <c r="E7329">
        <v>-2.000241756439209</v>
      </c>
      <c r="F7329">
        <v>2.0692659440997341</v>
      </c>
    </row>
    <row r="7330" spans="1:6" x14ac:dyDescent="0.2">
      <c r="A7330">
        <v>7</v>
      </c>
      <c r="B7330">
        <v>36.98502234</v>
      </c>
      <c r="C7330">
        <v>0.18120506405830383</v>
      </c>
      <c r="D7330">
        <v>-0.34743794798851013</v>
      </c>
      <c r="E7330">
        <v>-1.7205133438110352</v>
      </c>
      <c r="F7330">
        <v>1.7645720640355469</v>
      </c>
    </row>
    <row r="7331" spans="1:6" x14ac:dyDescent="0.2">
      <c r="A7331">
        <v>7</v>
      </c>
      <c r="B7331">
        <v>36.990052861000002</v>
      </c>
      <c r="C7331">
        <v>2.9549252241849899E-2</v>
      </c>
      <c r="D7331">
        <v>-0.2599828839302063</v>
      </c>
      <c r="E7331">
        <v>-1.295353889465332</v>
      </c>
      <c r="F7331">
        <v>1.3215165368612243</v>
      </c>
    </row>
    <row r="7332" spans="1:6" x14ac:dyDescent="0.2">
      <c r="A7332">
        <v>7</v>
      </c>
      <c r="B7332">
        <v>36.995083382000004</v>
      </c>
      <c r="C7332">
        <v>7.6561786234378815E-2</v>
      </c>
      <c r="D7332">
        <v>-0.25159204006195068</v>
      </c>
      <c r="E7332">
        <v>-1.0690774917602539</v>
      </c>
      <c r="F7332">
        <v>1.100948202742676</v>
      </c>
    </row>
    <row r="7333" spans="1:6" x14ac:dyDescent="0.2">
      <c r="A7333">
        <v>7</v>
      </c>
      <c r="B7333">
        <v>37.000113902999999</v>
      </c>
      <c r="C7333">
        <v>4.946233332157135E-2</v>
      </c>
      <c r="D7333">
        <v>-0.1331864595413208</v>
      </c>
      <c r="E7333">
        <v>-0.85981273651123047</v>
      </c>
      <c r="F7333">
        <v>0.87147179948045173</v>
      </c>
    </row>
    <row r="7334" spans="1:6" x14ac:dyDescent="0.2">
      <c r="A7334">
        <v>7</v>
      </c>
      <c r="B7334">
        <v>37.005144476000005</v>
      </c>
      <c r="C7334">
        <v>-6.1579197645187378E-3</v>
      </c>
      <c r="D7334">
        <v>-2.8564445674419403E-3</v>
      </c>
      <c r="E7334">
        <v>-0.44050312042236328</v>
      </c>
      <c r="F7334">
        <v>0.44055542029718825</v>
      </c>
    </row>
    <row r="7335" spans="1:6" x14ac:dyDescent="0.2">
      <c r="A7335">
        <v>7</v>
      </c>
      <c r="B7335">
        <v>37.010174997</v>
      </c>
      <c r="C7335">
        <v>-4.2191796004772186E-2</v>
      </c>
      <c r="D7335">
        <v>2.4671036750078201E-2</v>
      </c>
      <c r="E7335">
        <v>-0.12447738647460938</v>
      </c>
      <c r="F7335">
        <v>0.13372893272579903</v>
      </c>
    </row>
    <row r="7336" spans="1:6" x14ac:dyDescent="0.2">
      <c r="A7336">
        <v>7</v>
      </c>
      <c r="B7336">
        <v>37.015205517000005</v>
      </c>
      <c r="C7336">
        <v>-2.8115466237068176E-2</v>
      </c>
      <c r="D7336">
        <v>0.10997843742370605</v>
      </c>
      <c r="E7336">
        <v>0.1170654296875</v>
      </c>
      <c r="F7336">
        <v>0.16306456073533193</v>
      </c>
    </row>
    <row r="7337" spans="1:6" x14ac:dyDescent="0.2">
      <c r="A7337">
        <v>7</v>
      </c>
      <c r="B7337">
        <v>37.020236038</v>
      </c>
      <c r="C7337">
        <v>-0.14800822734832764</v>
      </c>
      <c r="D7337">
        <v>0.27915963530540466</v>
      </c>
      <c r="E7337">
        <v>0.43478012084960938</v>
      </c>
      <c r="F7337">
        <v>0.5374665485708312</v>
      </c>
    </row>
    <row r="7338" spans="1:6" x14ac:dyDescent="0.2">
      <c r="A7338">
        <v>7</v>
      </c>
      <c r="B7338">
        <v>37.025266611000006</v>
      </c>
      <c r="C7338">
        <v>-0.22896333038806915</v>
      </c>
      <c r="D7338">
        <v>0.19505169987678528</v>
      </c>
      <c r="E7338">
        <v>0.86920166015625</v>
      </c>
      <c r="F7338">
        <v>0.91977219913715635</v>
      </c>
    </row>
    <row r="7339" spans="1:6" x14ac:dyDescent="0.2">
      <c r="A7339">
        <v>7</v>
      </c>
      <c r="B7339">
        <v>37.030297132000001</v>
      </c>
      <c r="C7339">
        <v>-9.7274266183376312E-2</v>
      </c>
      <c r="D7339">
        <v>0.27416807413101196</v>
      </c>
      <c r="E7339">
        <v>1.1549062728881836</v>
      </c>
      <c r="F7339">
        <v>1.1909823318969506</v>
      </c>
    </row>
    <row r="7340" spans="1:6" x14ac:dyDescent="0.2">
      <c r="A7340">
        <v>7</v>
      </c>
      <c r="B7340">
        <v>37.035327653000003</v>
      </c>
      <c r="C7340">
        <v>-8.9959792792797089E-2</v>
      </c>
      <c r="D7340">
        <v>0.42061978578567505</v>
      </c>
      <c r="E7340">
        <v>1.3518266677856445</v>
      </c>
      <c r="F7340">
        <v>1.4186081588127673</v>
      </c>
    </row>
    <row r="7341" spans="1:6" x14ac:dyDescent="0.2">
      <c r="A7341">
        <v>7</v>
      </c>
      <c r="B7341">
        <v>37.040358174000005</v>
      </c>
      <c r="C7341">
        <v>-0.21639418601989746</v>
      </c>
      <c r="D7341">
        <v>0.53152883052825928</v>
      </c>
      <c r="E7341">
        <v>1.4027185440063477</v>
      </c>
      <c r="F7341">
        <v>1.5155753544859591</v>
      </c>
    </row>
    <row r="7342" spans="1:6" x14ac:dyDescent="0.2">
      <c r="A7342">
        <v>7</v>
      </c>
      <c r="B7342">
        <v>37.045388695</v>
      </c>
      <c r="C7342">
        <v>-0.28065842390060425</v>
      </c>
      <c r="D7342">
        <v>0.47317045927047729</v>
      </c>
      <c r="E7342">
        <v>1.6256122589111328</v>
      </c>
      <c r="F7342">
        <v>1.7161802500771186</v>
      </c>
    </row>
    <row r="7343" spans="1:6" x14ac:dyDescent="0.2">
      <c r="A7343">
        <v>7</v>
      </c>
      <c r="B7343">
        <v>37.050419267000002</v>
      </c>
      <c r="C7343">
        <v>-0.2801346480846405</v>
      </c>
      <c r="D7343">
        <v>0.39867481589317322</v>
      </c>
      <c r="E7343">
        <v>2.1087160110473633</v>
      </c>
      <c r="F7343">
        <v>2.1642782272925225</v>
      </c>
    </row>
    <row r="7344" spans="1:6" x14ac:dyDescent="0.2">
      <c r="A7344">
        <v>7</v>
      </c>
      <c r="B7344">
        <v>37.055449788000004</v>
      </c>
      <c r="C7344">
        <v>-0.32036206126213074</v>
      </c>
      <c r="D7344">
        <v>0.4802527129650116</v>
      </c>
      <c r="E7344">
        <v>2.2375154495239258</v>
      </c>
      <c r="F7344">
        <v>2.3107898877796376</v>
      </c>
    </row>
    <row r="7345" spans="1:6" x14ac:dyDescent="0.2">
      <c r="A7345">
        <v>7</v>
      </c>
      <c r="B7345">
        <v>37.060480308999999</v>
      </c>
      <c r="C7345">
        <v>-0.37497207522392273</v>
      </c>
      <c r="D7345">
        <v>0.423423171043396</v>
      </c>
      <c r="E7345">
        <v>2.0196266174316406</v>
      </c>
      <c r="F7345">
        <v>2.09732756450025</v>
      </c>
    </row>
    <row r="7346" spans="1:6" x14ac:dyDescent="0.2">
      <c r="A7346">
        <v>7</v>
      </c>
      <c r="B7346">
        <v>37.065510830000001</v>
      </c>
      <c r="C7346">
        <v>-0.28143760561943054</v>
      </c>
      <c r="D7346">
        <v>0.53925186395645142</v>
      </c>
      <c r="E7346">
        <v>2.0624961853027344</v>
      </c>
      <c r="F7346">
        <v>2.1503232810499999</v>
      </c>
    </row>
    <row r="7347" spans="1:6" x14ac:dyDescent="0.2">
      <c r="A7347">
        <v>7</v>
      </c>
      <c r="B7347">
        <v>37.070541351000003</v>
      </c>
      <c r="C7347">
        <v>-0.20946833491325378</v>
      </c>
      <c r="D7347">
        <v>0.5024452805519104</v>
      </c>
      <c r="E7347">
        <v>2.0885829925537109</v>
      </c>
      <c r="F7347">
        <v>2.1583575144226765</v>
      </c>
    </row>
    <row r="7348" spans="1:6" x14ac:dyDescent="0.2">
      <c r="A7348">
        <v>7</v>
      </c>
      <c r="B7348">
        <v>37.075571872000005</v>
      </c>
      <c r="C7348">
        <v>-0.21391209959983826</v>
      </c>
      <c r="D7348">
        <v>0.44923090934753418</v>
      </c>
      <c r="E7348">
        <v>1.9569072723388672</v>
      </c>
      <c r="F7348">
        <v>2.0191713322056573</v>
      </c>
    </row>
    <row r="7349" spans="1:6" x14ac:dyDescent="0.2">
      <c r="A7349">
        <v>7</v>
      </c>
      <c r="B7349">
        <v>37.080602445000004</v>
      </c>
      <c r="C7349">
        <v>-0.13727986812591553</v>
      </c>
      <c r="D7349">
        <v>0.48248466849327087</v>
      </c>
      <c r="E7349">
        <v>1.7847671508789063</v>
      </c>
      <c r="F7349">
        <v>1.8539231376678318</v>
      </c>
    </row>
    <row r="7350" spans="1:6" x14ac:dyDescent="0.2">
      <c r="A7350">
        <v>7</v>
      </c>
      <c r="B7350">
        <v>37.085632965000002</v>
      </c>
      <c r="C7350">
        <v>-0.21841146051883698</v>
      </c>
      <c r="D7350">
        <v>0.43226724863052368</v>
      </c>
      <c r="E7350">
        <v>1.6439104080200195</v>
      </c>
      <c r="F7350">
        <v>1.7137677701255563</v>
      </c>
    </row>
    <row r="7351" spans="1:6" x14ac:dyDescent="0.2">
      <c r="A7351">
        <v>7</v>
      </c>
      <c r="B7351">
        <v>37.090663486000004</v>
      </c>
      <c r="C7351">
        <v>-0.15341629087924957</v>
      </c>
      <c r="D7351">
        <v>0.37531143426895142</v>
      </c>
      <c r="E7351">
        <v>1.4769401550292969</v>
      </c>
      <c r="F7351">
        <v>1.5315833155718717</v>
      </c>
    </row>
    <row r="7352" spans="1:6" x14ac:dyDescent="0.2">
      <c r="A7352">
        <v>7</v>
      </c>
      <c r="B7352">
        <v>37.095694007000006</v>
      </c>
      <c r="C7352">
        <v>2.4347715079784393E-3</v>
      </c>
      <c r="D7352">
        <v>0.27810701727867126</v>
      </c>
      <c r="E7352">
        <v>1.1859073638916016</v>
      </c>
      <c r="F7352">
        <v>1.218082803796303</v>
      </c>
    </row>
    <row r="7353" spans="1:6" x14ac:dyDescent="0.2">
      <c r="A7353">
        <v>7</v>
      </c>
      <c r="B7353">
        <v>37.100724528000001</v>
      </c>
      <c r="C7353">
        <v>2.4506889283657074E-2</v>
      </c>
      <c r="D7353">
        <v>0.3293175995349884</v>
      </c>
      <c r="E7353">
        <v>0.87134075164794922</v>
      </c>
      <c r="F7353">
        <v>0.93181831623351419</v>
      </c>
    </row>
    <row r="7354" spans="1:6" x14ac:dyDescent="0.2">
      <c r="A7354">
        <v>7</v>
      </c>
      <c r="B7354">
        <v>37.105755049000003</v>
      </c>
      <c r="C7354">
        <v>-3.6907639354467392E-2</v>
      </c>
      <c r="D7354">
        <v>7.7048748731613159E-2</v>
      </c>
      <c r="E7354">
        <v>0.43289756774902344</v>
      </c>
      <c r="F7354">
        <v>0.44124708235505311</v>
      </c>
    </row>
    <row r="7355" spans="1:6" x14ac:dyDescent="0.2">
      <c r="A7355">
        <v>7</v>
      </c>
      <c r="B7355">
        <v>37.110785622000002</v>
      </c>
      <c r="C7355">
        <v>-5.7647932320833206E-2</v>
      </c>
      <c r="D7355">
        <v>3.5523999482393265E-2</v>
      </c>
      <c r="E7355">
        <v>0.19097042083740234</v>
      </c>
      <c r="F7355">
        <v>0.20262018723440908</v>
      </c>
    </row>
    <row r="7356" spans="1:6" x14ac:dyDescent="0.2">
      <c r="A7356">
        <v>7</v>
      </c>
      <c r="B7356">
        <v>37.115816142</v>
      </c>
      <c r="C7356">
        <v>0.1488560289144516</v>
      </c>
      <c r="D7356">
        <v>-4.1795659810304642E-2</v>
      </c>
      <c r="E7356">
        <v>-2.8562545776367188E-3</v>
      </c>
      <c r="F7356">
        <v>0.15463878140159742</v>
      </c>
    </row>
    <row r="7357" spans="1:6" x14ac:dyDescent="0.2">
      <c r="A7357">
        <v>7</v>
      </c>
      <c r="B7357">
        <v>37.120846663000002</v>
      </c>
      <c r="C7357">
        <v>0.17381170392036438</v>
      </c>
      <c r="D7357">
        <v>-0.15995186567306519</v>
      </c>
      <c r="E7357">
        <v>-0.51667213439941406</v>
      </c>
      <c r="F7357">
        <v>0.56810668207374648</v>
      </c>
    </row>
    <row r="7358" spans="1:6" x14ac:dyDescent="0.2">
      <c r="A7358">
        <v>7</v>
      </c>
      <c r="B7358">
        <v>37.125877184000004</v>
      </c>
      <c r="C7358">
        <v>4.3335858732461929E-2</v>
      </c>
      <c r="D7358">
        <v>-0.22808019816875458</v>
      </c>
      <c r="E7358">
        <v>-0.83865928649902344</v>
      </c>
      <c r="F7358">
        <v>0.87019996108930575</v>
      </c>
    </row>
    <row r="7359" spans="1:6" x14ac:dyDescent="0.2">
      <c r="A7359">
        <v>7</v>
      </c>
      <c r="B7359">
        <v>37.130907705000006</v>
      </c>
      <c r="C7359">
        <v>0.14927917718887329</v>
      </c>
      <c r="D7359">
        <v>-0.38951095938682556</v>
      </c>
      <c r="E7359">
        <v>-1.0742073059082031</v>
      </c>
      <c r="F7359">
        <v>1.1523560197661105</v>
      </c>
    </row>
    <row r="7360" spans="1:6" x14ac:dyDescent="0.2">
      <c r="A7360">
        <v>7</v>
      </c>
      <c r="B7360">
        <v>37.135938278000005</v>
      </c>
      <c r="C7360">
        <v>0.40108388662338257</v>
      </c>
      <c r="D7360">
        <v>-0.34573554992675781</v>
      </c>
      <c r="E7360">
        <v>-1.3022899627685547</v>
      </c>
      <c r="F7360">
        <v>1.4058308937136783</v>
      </c>
    </row>
    <row r="7361" spans="1:6" x14ac:dyDescent="0.2">
      <c r="A7361">
        <v>7</v>
      </c>
      <c r="B7361">
        <v>37.140968798999999</v>
      </c>
      <c r="C7361">
        <v>0.29903143644332886</v>
      </c>
      <c r="D7361">
        <v>-0.33614680171012878</v>
      </c>
      <c r="E7361">
        <v>-1.88616943359375</v>
      </c>
      <c r="F7361">
        <v>1.9390847337093542</v>
      </c>
    </row>
    <row r="7362" spans="1:6" x14ac:dyDescent="0.2">
      <c r="A7362">
        <v>7</v>
      </c>
      <c r="B7362">
        <v>37.145999320000001</v>
      </c>
      <c r="C7362">
        <v>0.14155833423137665</v>
      </c>
      <c r="D7362">
        <v>-0.46331173181533813</v>
      </c>
      <c r="E7362">
        <v>-1.9817948341369629</v>
      </c>
      <c r="F7362">
        <v>2.0401488395310872</v>
      </c>
    </row>
    <row r="7363" spans="1:6" x14ac:dyDescent="0.2">
      <c r="A7363">
        <v>7</v>
      </c>
      <c r="B7363">
        <v>37.15102984</v>
      </c>
      <c r="C7363">
        <v>0.19890737533569336</v>
      </c>
      <c r="D7363">
        <v>-0.58121848106384277</v>
      </c>
      <c r="E7363">
        <v>-1.7761831283569336</v>
      </c>
      <c r="F7363">
        <v>1.8794162849546978</v>
      </c>
    </row>
    <row r="7364" spans="1:6" x14ac:dyDescent="0.2">
      <c r="A7364">
        <v>7</v>
      </c>
      <c r="B7364">
        <v>37.156060361000002</v>
      </c>
      <c r="C7364">
        <v>0.33753061294555664</v>
      </c>
      <c r="D7364">
        <v>-0.63295078277587891</v>
      </c>
      <c r="E7364">
        <v>-2.1085386276245117</v>
      </c>
      <c r="F7364">
        <v>2.2272154705543556</v>
      </c>
    </row>
    <row r="7365" spans="1:6" x14ac:dyDescent="0.2">
      <c r="A7365">
        <v>7</v>
      </c>
      <c r="B7365">
        <v>37.161090934000001</v>
      </c>
      <c r="C7365">
        <v>0.24150143563747406</v>
      </c>
      <c r="D7365">
        <v>-0.52063840627670288</v>
      </c>
      <c r="E7365">
        <v>-2.3401055335998535</v>
      </c>
      <c r="F7365">
        <v>2.4094566196323104</v>
      </c>
    </row>
    <row r="7366" spans="1:6" x14ac:dyDescent="0.2">
      <c r="A7366">
        <v>7</v>
      </c>
      <c r="B7366">
        <v>37.166121455000003</v>
      </c>
      <c r="C7366">
        <v>9.7092017531394958E-2</v>
      </c>
      <c r="D7366">
        <v>-0.53800731897354126</v>
      </c>
      <c r="E7366">
        <v>-2.1292662620544434</v>
      </c>
      <c r="F7366">
        <v>2.1983297181862222</v>
      </c>
    </row>
    <row r="7367" spans="1:6" x14ac:dyDescent="0.2">
      <c r="A7367">
        <v>7</v>
      </c>
      <c r="B7367">
        <v>37.171151976000004</v>
      </c>
      <c r="C7367">
        <v>0.23939843475818634</v>
      </c>
      <c r="D7367">
        <v>-0.57526767253875732</v>
      </c>
      <c r="E7367">
        <v>-1.9927754402160645</v>
      </c>
      <c r="F7367">
        <v>2.0879172542898239</v>
      </c>
    </row>
    <row r="7368" spans="1:6" x14ac:dyDescent="0.2">
      <c r="A7368">
        <v>7</v>
      </c>
      <c r="B7368">
        <v>37.176182496999999</v>
      </c>
      <c r="C7368">
        <v>0.35514706373214722</v>
      </c>
      <c r="D7368">
        <v>-0.42215070128440857</v>
      </c>
      <c r="E7368">
        <v>-2.0906558036804199</v>
      </c>
      <c r="F7368">
        <v>2.1622169967269951</v>
      </c>
    </row>
    <row r="7369" spans="1:6" x14ac:dyDescent="0.2">
      <c r="A7369">
        <v>7</v>
      </c>
      <c r="B7369">
        <v>37.181213017000005</v>
      </c>
      <c r="C7369">
        <v>0.17416752874851227</v>
      </c>
      <c r="D7369">
        <v>-0.26505565643310547</v>
      </c>
      <c r="E7369">
        <v>-1.856226921081543</v>
      </c>
      <c r="F7369">
        <v>1.8831269770319294</v>
      </c>
    </row>
    <row r="7370" spans="1:6" x14ac:dyDescent="0.2">
      <c r="A7370">
        <v>7</v>
      </c>
      <c r="B7370">
        <v>37.186243590000004</v>
      </c>
      <c r="C7370">
        <v>0.12721450626850128</v>
      </c>
      <c r="D7370">
        <v>-0.31202465295791626</v>
      </c>
      <c r="E7370">
        <v>-1.4834785461425781</v>
      </c>
      <c r="F7370">
        <v>1.5212664170104933</v>
      </c>
    </row>
    <row r="7371" spans="1:6" x14ac:dyDescent="0.2">
      <c r="A7371">
        <v>7</v>
      </c>
      <c r="B7371">
        <v>37.191274111000006</v>
      </c>
      <c r="C7371">
        <v>0.16635429859161377</v>
      </c>
      <c r="D7371">
        <v>-0.36414095759391785</v>
      </c>
      <c r="E7371">
        <v>-1.2952098846435547</v>
      </c>
      <c r="F7371">
        <v>1.3556699579675333</v>
      </c>
    </row>
    <row r="7372" spans="1:6" x14ac:dyDescent="0.2">
      <c r="A7372">
        <v>7</v>
      </c>
      <c r="B7372">
        <v>37.196304632</v>
      </c>
      <c r="C7372">
        <v>0.1646658182144165</v>
      </c>
      <c r="D7372">
        <v>-0.11047560721635818</v>
      </c>
      <c r="E7372">
        <v>-1.0044097900390625</v>
      </c>
      <c r="F7372">
        <v>1.0237962286531241</v>
      </c>
    </row>
    <row r="7373" spans="1:6" x14ac:dyDescent="0.2">
      <c r="A7373">
        <v>7</v>
      </c>
      <c r="B7373">
        <v>37.201335153000002</v>
      </c>
      <c r="C7373">
        <v>5.7919353246688843E-2</v>
      </c>
      <c r="D7373">
        <v>-1.2617556378245354E-2</v>
      </c>
      <c r="E7373">
        <v>-0.69485282897949219</v>
      </c>
      <c r="F7373">
        <v>0.69737673330150352</v>
      </c>
    </row>
    <row r="7374" spans="1:6" x14ac:dyDescent="0.2">
      <c r="A7374">
        <v>7</v>
      </c>
      <c r="B7374">
        <v>37.206365674000004</v>
      </c>
      <c r="C7374">
        <v>-2.7670171111822128E-3</v>
      </c>
      <c r="D7374">
        <v>1.5600375831127167E-2</v>
      </c>
      <c r="E7374">
        <v>-0.49561023712158203</v>
      </c>
      <c r="F7374">
        <v>0.49586342398837679</v>
      </c>
    </row>
    <row r="7375" spans="1:6" x14ac:dyDescent="0.2">
      <c r="A7375">
        <v>7</v>
      </c>
      <c r="B7375">
        <v>37.211396195000006</v>
      </c>
      <c r="C7375">
        <v>-8.4712281823158264E-3</v>
      </c>
      <c r="D7375">
        <v>0.11112679541110992</v>
      </c>
      <c r="E7375">
        <v>-5.2850723266601563E-2</v>
      </c>
      <c r="F7375">
        <v>0.12334555247378173</v>
      </c>
    </row>
    <row r="7376" spans="1:6" x14ac:dyDescent="0.2">
      <c r="A7376">
        <v>7</v>
      </c>
      <c r="B7376">
        <v>37.216426767000002</v>
      </c>
      <c r="C7376">
        <v>-2.0650941878557205E-3</v>
      </c>
      <c r="D7376">
        <v>0.17338217794895172</v>
      </c>
      <c r="E7376">
        <v>0.26269245147705078</v>
      </c>
      <c r="F7376">
        <v>0.31475858734488776</v>
      </c>
    </row>
    <row r="7377" spans="1:6" x14ac:dyDescent="0.2">
      <c r="A7377">
        <v>7</v>
      </c>
      <c r="B7377">
        <v>37.221457288000003</v>
      </c>
      <c r="C7377">
        <v>-0.12174669653177261</v>
      </c>
      <c r="D7377">
        <v>0.13049912452697754</v>
      </c>
      <c r="E7377">
        <v>0.51571083068847656</v>
      </c>
      <c r="F7377">
        <v>0.54571965376748677</v>
      </c>
    </row>
    <row r="7378" spans="1:6" x14ac:dyDescent="0.2">
      <c r="A7378">
        <v>7</v>
      </c>
      <c r="B7378">
        <v>37.226487809000005</v>
      </c>
      <c r="C7378">
        <v>-0.15273158252239227</v>
      </c>
      <c r="D7378">
        <v>0.18163660168647766</v>
      </c>
      <c r="E7378">
        <v>0.83054637908935547</v>
      </c>
      <c r="F7378">
        <v>0.86378589893007973</v>
      </c>
    </row>
    <row r="7379" spans="1:6" x14ac:dyDescent="0.2">
      <c r="A7379">
        <v>7</v>
      </c>
      <c r="B7379">
        <v>37.23151833</v>
      </c>
      <c r="C7379">
        <v>-0.17154447734355927</v>
      </c>
      <c r="D7379">
        <v>0.34803265333175659</v>
      </c>
      <c r="E7379">
        <v>1.2071218490600586</v>
      </c>
      <c r="F7379">
        <v>1.2679500755039184</v>
      </c>
    </row>
    <row r="7380" spans="1:6" x14ac:dyDescent="0.2">
      <c r="A7380">
        <v>7</v>
      </c>
      <c r="B7380">
        <v>37.236548902999999</v>
      </c>
      <c r="C7380">
        <v>-0.20191597938537598</v>
      </c>
      <c r="D7380">
        <v>0.3189566433429718</v>
      </c>
      <c r="E7380">
        <v>1.4302740097045898</v>
      </c>
      <c r="F7380">
        <v>1.4792522252476812</v>
      </c>
    </row>
    <row r="7381" spans="1:6" x14ac:dyDescent="0.2">
      <c r="A7381">
        <v>7</v>
      </c>
      <c r="B7381">
        <v>37.241579424000001</v>
      </c>
      <c r="C7381">
        <v>-0.20124314725399017</v>
      </c>
      <c r="D7381">
        <v>0.3911139965057373</v>
      </c>
      <c r="E7381">
        <v>1.5336494445800781</v>
      </c>
      <c r="F7381">
        <v>1.5954778536351306</v>
      </c>
    </row>
    <row r="7382" spans="1:6" x14ac:dyDescent="0.2">
      <c r="A7382">
        <v>7</v>
      </c>
      <c r="B7382">
        <v>37.246609945000003</v>
      </c>
      <c r="C7382">
        <v>-0.30548000335693359</v>
      </c>
      <c r="D7382">
        <v>0.42095786333084106</v>
      </c>
      <c r="E7382">
        <v>1.6990289688110352</v>
      </c>
      <c r="F7382">
        <v>1.7768576172586561</v>
      </c>
    </row>
    <row r="7383" spans="1:6" x14ac:dyDescent="0.2">
      <c r="A7383">
        <v>7</v>
      </c>
      <c r="B7383">
        <v>37.251640465000001</v>
      </c>
      <c r="C7383">
        <v>-0.23028914630413055</v>
      </c>
      <c r="D7383">
        <v>0.3321889340877533</v>
      </c>
      <c r="E7383">
        <v>1.9191598892211914</v>
      </c>
      <c r="F7383">
        <v>1.9612641992427584</v>
      </c>
    </row>
    <row r="7384" spans="1:6" x14ac:dyDescent="0.2">
      <c r="A7384">
        <v>7</v>
      </c>
      <c r="B7384">
        <v>37.256670986000003</v>
      </c>
      <c r="C7384">
        <v>-0.24864183366298676</v>
      </c>
      <c r="D7384">
        <v>0.45239311456680298</v>
      </c>
      <c r="E7384">
        <v>1.9406528472900391</v>
      </c>
      <c r="F7384">
        <v>2.0081373870454384</v>
      </c>
    </row>
    <row r="7385" spans="1:6" x14ac:dyDescent="0.2">
      <c r="A7385">
        <v>7</v>
      </c>
      <c r="B7385">
        <v>37.261701507000005</v>
      </c>
      <c r="C7385">
        <v>-0.29323059320449829</v>
      </c>
      <c r="D7385">
        <v>0.37960395216941833</v>
      </c>
      <c r="E7385">
        <v>2.0529270172119141</v>
      </c>
      <c r="F7385">
        <v>2.1082202634668681</v>
      </c>
    </row>
    <row r="7386" spans="1:6" x14ac:dyDescent="0.2">
      <c r="A7386">
        <v>7</v>
      </c>
      <c r="B7386">
        <v>37.266732080000004</v>
      </c>
      <c r="C7386">
        <v>-0.25167077779769897</v>
      </c>
      <c r="D7386">
        <v>0.4294593334197998</v>
      </c>
      <c r="E7386">
        <v>2.0192785263061523</v>
      </c>
      <c r="F7386">
        <v>2.0797257670808005</v>
      </c>
    </row>
    <row r="7387" spans="1:6" x14ac:dyDescent="0.2">
      <c r="A7387">
        <v>7</v>
      </c>
      <c r="B7387">
        <v>37.271762601000006</v>
      </c>
      <c r="C7387">
        <v>-0.21034766733646393</v>
      </c>
      <c r="D7387">
        <v>0.51335221529006958</v>
      </c>
      <c r="E7387">
        <v>1.7060565948486328</v>
      </c>
      <c r="F7387">
        <v>1.7939915671272331</v>
      </c>
    </row>
    <row r="7388" spans="1:6" x14ac:dyDescent="0.2">
      <c r="A7388">
        <v>7</v>
      </c>
      <c r="B7388">
        <v>37.276793122000001</v>
      </c>
      <c r="C7388">
        <v>-0.28161361813545227</v>
      </c>
      <c r="D7388">
        <v>0.39933487772941589</v>
      </c>
      <c r="E7388">
        <v>1.8903083801269531</v>
      </c>
      <c r="F7388">
        <v>1.9524447102206743</v>
      </c>
    </row>
    <row r="7389" spans="1:6" x14ac:dyDescent="0.2">
      <c r="A7389">
        <v>7</v>
      </c>
      <c r="B7389">
        <v>37.281823642000006</v>
      </c>
      <c r="C7389">
        <v>-0.22131983935832977</v>
      </c>
      <c r="D7389">
        <v>0.3313567042350769</v>
      </c>
      <c r="E7389">
        <v>1.8425130844116211</v>
      </c>
      <c r="F7389">
        <v>1.885108538775196</v>
      </c>
    </row>
    <row r="7390" spans="1:6" x14ac:dyDescent="0.2">
      <c r="A7390">
        <v>7</v>
      </c>
      <c r="B7390">
        <v>37.286854163000001</v>
      </c>
      <c r="C7390">
        <v>-6.3240751624107361E-2</v>
      </c>
      <c r="D7390">
        <v>0.32354673743247986</v>
      </c>
      <c r="E7390">
        <v>1.3908967971801758</v>
      </c>
      <c r="F7390">
        <v>1.4294319796252128</v>
      </c>
    </row>
    <row r="7391" spans="1:6" x14ac:dyDescent="0.2">
      <c r="A7391">
        <v>7</v>
      </c>
      <c r="B7391">
        <v>37.291884684000003</v>
      </c>
      <c r="C7391">
        <v>-0.16346007585525513</v>
      </c>
      <c r="D7391">
        <v>0.45938259363174438</v>
      </c>
      <c r="E7391">
        <v>1.1358108520507813</v>
      </c>
      <c r="F7391">
        <v>1.2360492932592761</v>
      </c>
    </row>
    <row r="7392" spans="1:6" x14ac:dyDescent="0.2">
      <c r="A7392">
        <v>7</v>
      </c>
      <c r="B7392">
        <v>37.296915257000002</v>
      </c>
      <c r="C7392">
        <v>-0.1465127170085907</v>
      </c>
      <c r="D7392">
        <v>0.19836844503879547</v>
      </c>
      <c r="E7392">
        <v>1.1463165283203125</v>
      </c>
      <c r="F7392">
        <v>1.1725432185351135</v>
      </c>
    </row>
    <row r="7393" spans="1:6" x14ac:dyDescent="0.2">
      <c r="A7393">
        <v>7</v>
      </c>
      <c r="B7393">
        <v>37.301945778000004</v>
      </c>
      <c r="C7393">
        <v>4.0306679904460907E-2</v>
      </c>
      <c r="D7393">
        <v>0.2412821352481842</v>
      </c>
      <c r="E7393">
        <v>0.8413543701171875</v>
      </c>
      <c r="F7393">
        <v>0.87619568211109844</v>
      </c>
    </row>
    <row r="7394" spans="1:6" x14ac:dyDescent="0.2">
      <c r="A7394">
        <v>7</v>
      </c>
      <c r="B7394">
        <v>37.306976298999999</v>
      </c>
      <c r="C7394">
        <v>9.2964284121990204E-3</v>
      </c>
      <c r="D7394">
        <v>0.23619376122951508</v>
      </c>
      <c r="E7394">
        <v>0.28106307983398438</v>
      </c>
      <c r="F7394">
        <v>0.36724701669412235</v>
      </c>
    </row>
    <row r="7395" spans="1:6" x14ac:dyDescent="0.2">
      <c r="A7395">
        <v>7</v>
      </c>
      <c r="B7395">
        <v>37.312006820000001</v>
      </c>
      <c r="C7395">
        <v>2.8604134917259216E-2</v>
      </c>
      <c r="D7395">
        <v>0.14468061923980713</v>
      </c>
      <c r="E7395">
        <v>0.103851318359375</v>
      </c>
      <c r="F7395">
        <v>0.18037675693658281</v>
      </c>
    </row>
    <row r="7396" spans="1:6" x14ac:dyDescent="0.2">
      <c r="A7396">
        <v>7</v>
      </c>
      <c r="B7396">
        <v>37.317037339999999</v>
      </c>
      <c r="C7396">
        <v>5.043116956949234E-2</v>
      </c>
      <c r="D7396">
        <v>2.4022625759243965E-2</v>
      </c>
      <c r="E7396">
        <v>-8.2695960998535156E-2</v>
      </c>
      <c r="F7396">
        <v>9.9794846450038846E-2</v>
      </c>
    </row>
    <row r="7397" spans="1:6" x14ac:dyDescent="0.2">
      <c r="A7397">
        <v>7</v>
      </c>
      <c r="B7397">
        <v>37.322067913000005</v>
      </c>
      <c r="C7397">
        <v>0.12465444952249527</v>
      </c>
      <c r="D7397">
        <v>-6.8326659500598907E-2</v>
      </c>
      <c r="E7397">
        <v>-0.49843120574951172</v>
      </c>
      <c r="F7397">
        <v>0.51830582772064138</v>
      </c>
    </row>
    <row r="7398" spans="1:6" x14ac:dyDescent="0.2">
      <c r="A7398">
        <v>7</v>
      </c>
      <c r="B7398">
        <v>37.327098434</v>
      </c>
      <c r="C7398">
        <v>0.18931746482849121</v>
      </c>
      <c r="D7398">
        <v>-9.9160030484199524E-2</v>
      </c>
      <c r="E7398">
        <v>-0.74157619476318359</v>
      </c>
      <c r="F7398">
        <v>0.77175712939639085</v>
      </c>
    </row>
    <row r="7399" spans="1:6" x14ac:dyDescent="0.2">
      <c r="A7399">
        <v>7</v>
      </c>
      <c r="B7399">
        <v>37.332128955000002</v>
      </c>
      <c r="C7399">
        <v>0.25402206182479858</v>
      </c>
      <c r="D7399">
        <v>-0.281402587890625</v>
      </c>
      <c r="E7399">
        <v>-1.11346435546875</v>
      </c>
      <c r="F7399">
        <v>1.1762302050469124</v>
      </c>
    </row>
    <row r="7400" spans="1:6" x14ac:dyDescent="0.2">
      <c r="A7400">
        <v>7</v>
      </c>
      <c r="B7400">
        <v>37.337159476000004</v>
      </c>
      <c r="C7400">
        <v>0.12987962365150452</v>
      </c>
      <c r="D7400">
        <v>-0.22057327628135681</v>
      </c>
      <c r="E7400">
        <v>-1.4131917953491211</v>
      </c>
      <c r="F7400">
        <v>1.4361867348264363</v>
      </c>
    </row>
    <row r="7401" spans="1:6" x14ac:dyDescent="0.2">
      <c r="A7401">
        <v>7</v>
      </c>
      <c r="B7401">
        <v>37.342189997000006</v>
      </c>
      <c r="C7401">
        <v>0.16815564036369324</v>
      </c>
      <c r="D7401">
        <v>-0.43774521350860596</v>
      </c>
      <c r="E7401">
        <v>-1.4496612548828125</v>
      </c>
      <c r="F7401">
        <v>1.5236190289059235</v>
      </c>
    </row>
    <row r="7402" spans="1:6" x14ac:dyDescent="0.2">
      <c r="A7402">
        <v>7</v>
      </c>
      <c r="B7402">
        <v>37.347220570000005</v>
      </c>
      <c r="C7402">
        <v>0.25166797637939453</v>
      </c>
      <c r="D7402">
        <v>-0.43796718120574951</v>
      </c>
      <c r="E7402">
        <v>-1.6868305206298828</v>
      </c>
      <c r="F7402">
        <v>1.7608376493807403</v>
      </c>
    </row>
    <row r="7403" spans="1:6" x14ac:dyDescent="0.2">
      <c r="A7403">
        <v>7</v>
      </c>
      <c r="B7403">
        <v>37.352251090000003</v>
      </c>
      <c r="C7403">
        <v>0.26604592800140381</v>
      </c>
      <c r="D7403">
        <v>-0.51319199800491333</v>
      </c>
      <c r="E7403">
        <v>-1.9499883651733398</v>
      </c>
      <c r="F7403">
        <v>2.0338635861172691</v>
      </c>
    </row>
    <row r="7404" spans="1:6" x14ac:dyDescent="0.2">
      <c r="A7404">
        <v>7</v>
      </c>
      <c r="B7404">
        <v>37.357281611000005</v>
      </c>
      <c r="C7404">
        <v>0.21085578203201294</v>
      </c>
      <c r="D7404">
        <v>-0.51016193628311157</v>
      </c>
      <c r="E7404">
        <v>-2.0742063522338867</v>
      </c>
      <c r="F7404">
        <v>2.1464056824598354</v>
      </c>
    </row>
    <row r="7405" spans="1:6" x14ac:dyDescent="0.2">
      <c r="A7405">
        <v>7</v>
      </c>
      <c r="B7405">
        <v>37.362312132</v>
      </c>
      <c r="C7405">
        <v>0.15794044733047485</v>
      </c>
      <c r="D7405">
        <v>-0.54102164506912231</v>
      </c>
      <c r="E7405">
        <v>-1.9306068420410156</v>
      </c>
      <c r="F7405">
        <v>2.0111917819720309</v>
      </c>
    </row>
    <row r="7406" spans="1:6" x14ac:dyDescent="0.2">
      <c r="A7406">
        <v>7</v>
      </c>
      <c r="B7406">
        <v>37.367342653000001</v>
      </c>
      <c r="C7406">
        <v>0.15288732945919037</v>
      </c>
      <c r="D7406">
        <v>-0.57717275619506836</v>
      </c>
      <c r="E7406">
        <v>-1.9879302978515625</v>
      </c>
      <c r="F7406">
        <v>2.0756612910393586</v>
      </c>
    </row>
    <row r="7407" spans="1:6" x14ac:dyDescent="0.2">
      <c r="A7407">
        <v>7</v>
      </c>
      <c r="B7407">
        <v>37.372373226000001</v>
      </c>
      <c r="C7407">
        <v>0.23378248512744904</v>
      </c>
      <c r="D7407">
        <v>-0.57540780305862427</v>
      </c>
      <c r="E7407">
        <v>-1.9734859466552734</v>
      </c>
      <c r="F7407">
        <v>2.0689115911075029</v>
      </c>
    </row>
    <row r="7408" spans="1:6" x14ac:dyDescent="0.2">
      <c r="A7408">
        <v>7</v>
      </c>
      <c r="B7408">
        <v>37.377403747000002</v>
      </c>
      <c r="C7408">
        <v>0.20694206655025482</v>
      </c>
      <c r="D7408">
        <v>-0.53084111213684082</v>
      </c>
      <c r="E7408">
        <v>-1.86346435546875</v>
      </c>
      <c r="F7408">
        <v>1.9486191801748569</v>
      </c>
    </row>
    <row r="7409" spans="1:6" x14ac:dyDescent="0.2">
      <c r="A7409">
        <v>7</v>
      </c>
      <c r="B7409">
        <v>37.382434267000001</v>
      </c>
      <c r="C7409">
        <v>0.10598894953727722</v>
      </c>
      <c r="D7409">
        <v>-0.44830608367919922</v>
      </c>
      <c r="E7409">
        <v>-1.7798681259155273</v>
      </c>
      <c r="F7409">
        <v>1.8385163985501594</v>
      </c>
    </row>
    <row r="7410" spans="1:6" x14ac:dyDescent="0.2">
      <c r="A7410">
        <v>7</v>
      </c>
      <c r="B7410">
        <v>37.387464788000003</v>
      </c>
      <c r="C7410">
        <v>0.15333139896392822</v>
      </c>
      <c r="D7410">
        <v>-0.39445951581001282</v>
      </c>
      <c r="E7410">
        <v>-1.5482034683227539</v>
      </c>
      <c r="F7410">
        <v>1.6050055472950582</v>
      </c>
    </row>
    <row r="7411" spans="1:6" x14ac:dyDescent="0.2">
      <c r="A7411">
        <v>7</v>
      </c>
      <c r="B7411">
        <v>37.392495309000005</v>
      </c>
      <c r="C7411">
        <v>0.10474675893783569</v>
      </c>
      <c r="D7411">
        <v>-0.43596696853637695</v>
      </c>
      <c r="E7411">
        <v>-1.2331857681274414</v>
      </c>
      <c r="F7411">
        <v>1.3121685180931781</v>
      </c>
    </row>
    <row r="7412" spans="1:6" x14ac:dyDescent="0.2">
      <c r="A7412">
        <v>7</v>
      </c>
      <c r="B7412">
        <v>37.397525882000004</v>
      </c>
      <c r="C7412">
        <v>0.12313872575759888</v>
      </c>
      <c r="D7412">
        <v>-0.27410244941711426</v>
      </c>
      <c r="E7412">
        <v>-0.97830867767333984</v>
      </c>
      <c r="F7412">
        <v>1.0234173964559259</v>
      </c>
    </row>
    <row r="7413" spans="1:6" x14ac:dyDescent="0.2">
      <c r="A7413">
        <v>7</v>
      </c>
      <c r="B7413">
        <v>37.402556403000006</v>
      </c>
      <c r="C7413">
        <v>-5.6480914354324341E-2</v>
      </c>
      <c r="D7413">
        <v>-0.20316103100776672</v>
      </c>
      <c r="E7413">
        <v>-0.83606910705566406</v>
      </c>
      <c r="F7413">
        <v>0.86225057261755111</v>
      </c>
    </row>
    <row r="7414" spans="1:6" x14ac:dyDescent="0.2">
      <c r="A7414">
        <v>7</v>
      </c>
      <c r="B7414">
        <v>37.407586924</v>
      </c>
      <c r="C7414">
        <v>-4.4963065534830093E-2</v>
      </c>
      <c r="D7414">
        <v>-0.15066242218017578</v>
      </c>
      <c r="E7414">
        <v>-0.38333320617675781</v>
      </c>
      <c r="F7414">
        <v>0.41432498075452756</v>
      </c>
    </row>
    <row r="7415" spans="1:6" x14ac:dyDescent="0.2">
      <c r="A7415">
        <v>7</v>
      </c>
      <c r="B7415">
        <v>37.412617445000002</v>
      </c>
      <c r="C7415">
        <v>-2.8800725936889648E-2</v>
      </c>
      <c r="D7415">
        <v>-1.6272027045488358E-2</v>
      </c>
      <c r="E7415">
        <v>5.6882858276367188E-2</v>
      </c>
      <c r="F7415">
        <v>6.5802129481880814E-2</v>
      </c>
    </row>
    <row r="7416" spans="1:6" x14ac:dyDescent="0.2">
      <c r="A7416">
        <v>7</v>
      </c>
      <c r="B7416">
        <v>37.417647965</v>
      </c>
      <c r="C7416">
        <v>-5.775868147611618E-2</v>
      </c>
      <c r="D7416">
        <v>6.0931049287319183E-2</v>
      </c>
      <c r="E7416">
        <v>9.5058441162109375E-2</v>
      </c>
      <c r="F7416">
        <v>0.12682572802583622</v>
      </c>
    </row>
    <row r="7417" spans="1:6" x14ac:dyDescent="0.2">
      <c r="A7417">
        <v>7</v>
      </c>
      <c r="B7417">
        <v>37.422678538</v>
      </c>
      <c r="C7417">
        <v>-3.4072145819664001E-2</v>
      </c>
      <c r="D7417">
        <v>0.16478447616100311</v>
      </c>
      <c r="E7417">
        <v>0.44147109985351563</v>
      </c>
      <c r="F7417">
        <v>0.47245271372941167</v>
      </c>
    </row>
    <row r="7418" spans="1:6" x14ac:dyDescent="0.2">
      <c r="A7418">
        <v>7</v>
      </c>
      <c r="B7418">
        <v>37.427709059000001</v>
      </c>
      <c r="C7418">
        <v>-9.6570327877998352E-2</v>
      </c>
      <c r="D7418">
        <v>0.19993621110916138</v>
      </c>
      <c r="E7418">
        <v>0.9451751708984375</v>
      </c>
      <c r="F7418">
        <v>0.9709049492211077</v>
      </c>
    </row>
    <row r="7419" spans="1:6" x14ac:dyDescent="0.2">
      <c r="A7419">
        <v>7</v>
      </c>
      <c r="B7419">
        <v>37.432739580000003</v>
      </c>
      <c r="C7419">
        <v>-6.7992858588695526E-2</v>
      </c>
      <c r="D7419">
        <v>0.43394997715950012</v>
      </c>
      <c r="E7419">
        <v>1.0276365280151367</v>
      </c>
      <c r="F7419">
        <v>1.1175743577976356</v>
      </c>
    </row>
    <row r="7420" spans="1:6" x14ac:dyDescent="0.2">
      <c r="A7420">
        <v>7</v>
      </c>
      <c r="B7420">
        <v>37.437770101000005</v>
      </c>
      <c r="C7420">
        <v>-0.17325115203857422</v>
      </c>
      <c r="D7420">
        <v>0.42200714349746704</v>
      </c>
      <c r="E7420">
        <v>1.1745185852050781</v>
      </c>
      <c r="F7420">
        <v>1.2599999594594133</v>
      </c>
    </row>
    <row r="7421" spans="1:6" x14ac:dyDescent="0.2">
      <c r="A7421">
        <v>7</v>
      </c>
      <c r="B7421">
        <v>37.442800622</v>
      </c>
      <c r="C7421">
        <v>-0.29038798809051514</v>
      </c>
      <c r="D7421">
        <v>0.43918508291244507</v>
      </c>
      <c r="E7421">
        <v>1.5984344482421875</v>
      </c>
      <c r="F7421">
        <v>1.6829145569539099</v>
      </c>
    </row>
    <row r="7422" spans="1:6" x14ac:dyDescent="0.2">
      <c r="A7422">
        <v>7</v>
      </c>
      <c r="B7422">
        <v>37.447831195000006</v>
      </c>
      <c r="C7422">
        <v>-0.13239565491676331</v>
      </c>
      <c r="D7422">
        <v>0.43280977010726929</v>
      </c>
      <c r="E7422">
        <v>1.8162908554077148</v>
      </c>
      <c r="F7422">
        <v>1.871834762466718</v>
      </c>
    </row>
    <row r="7423" spans="1:6" x14ac:dyDescent="0.2">
      <c r="A7423">
        <v>7</v>
      </c>
      <c r="B7423">
        <v>37.452861715000004</v>
      </c>
      <c r="C7423">
        <v>-0.26855143904685974</v>
      </c>
      <c r="D7423">
        <v>0.4650154709815979</v>
      </c>
      <c r="E7423">
        <v>1.8474674224853516</v>
      </c>
      <c r="F7423">
        <v>1.9239270102607959</v>
      </c>
    </row>
    <row r="7424" spans="1:6" x14ac:dyDescent="0.2">
      <c r="A7424">
        <v>7</v>
      </c>
      <c r="B7424">
        <v>37.457892236000006</v>
      </c>
      <c r="C7424">
        <v>-0.29475873708724976</v>
      </c>
      <c r="D7424">
        <v>0.52365219593048096</v>
      </c>
      <c r="E7424">
        <v>2.0124349594116211</v>
      </c>
      <c r="F7424">
        <v>2.1002354156746663</v>
      </c>
    </row>
    <row r="7425" spans="1:6" x14ac:dyDescent="0.2">
      <c r="A7425">
        <v>7</v>
      </c>
      <c r="B7425">
        <v>37.462922757000001</v>
      </c>
      <c r="C7425">
        <v>-0.24424669146537781</v>
      </c>
      <c r="D7425">
        <v>0.36955058574676514</v>
      </c>
      <c r="E7425">
        <v>2.1007232666015625</v>
      </c>
      <c r="F7425">
        <v>2.1469192636330554</v>
      </c>
    </row>
    <row r="7426" spans="1:6" x14ac:dyDescent="0.2">
      <c r="A7426">
        <v>7</v>
      </c>
      <c r="B7426">
        <v>37.467953278000003</v>
      </c>
      <c r="C7426">
        <v>-0.21294814348220825</v>
      </c>
      <c r="D7426">
        <v>0.63162499666213989</v>
      </c>
      <c r="E7426">
        <v>1.8973398208618164</v>
      </c>
      <c r="F7426">
        <v>2.0110185091263872</v>
      </c>
    </row>
    <row r="7427" spans="1:6" x14ac:dyDescent="0.2">
      <c r="A7427">
        <v>7</v>
      </c>
      <c r="B7427">
        <v>37.472983851000002</v>
      </c>
      <c r="C7427">
        <v>-0.10509337484836578</v>
      </c>
      <c r="D7427">
        <v>0.43691346049308777</v>
      </c>
      <c r="E7427">
        <v>1.9762115478515625</v>
      </c>
      <c r="F7427">
        <v>2.0266598311652926</v>
      </c>
    </row>
    <row r="7428" spans="1:6" x14ac:dyDescent="0.2">
      <c r="A7428">
        <v>7</v>
      </c>
      <c r="B7428">
        <v>37.478014372000004</v>
      </c>
      <c r="C7428">
        <v>-0.18620158731937408</v>
      </c>
      <c r="D7428">
        <v>0.56997448205947876</v>
      </c>
      <c r="E7428">
        <v>1.8279495239257813</v>
      </c>
      <c r="F7428">
        <v>1.923783096749661</v>
      </c>
    </row>
    <row r="7429" spans="1:6" x14ac:dyDescent="0.2">
      <c r="A7429">
        <v>7</v>
      </c>
      <c r="B7429">
        <v>37.483044892000002</v>
      </c>
      <c r="C7429">
        <v>-0.16187319159507751</v>
      </c>
      <c r="D7429">
        <v>0.54256659746170044</v>
      </c>
      <c r="E7429">
        <v>1.5914516448974609</v>
      </c>
      <c r="F7429">
        <v>1.689171329642194</v>
      </c>
    </row>
    <row r="7430" spans="1:6" x14ac:dyDescent="0.2">
      <c r="A7430">
        <v>7</v>
      </c>
      <c r="B7430">
        <v>37.488075413000004</v>
      </c>
      <c r="C7430">
        <v>-0.17820236086845398</v>
      </c>
      <c r="D7430">
        <v>0.37903407216072083</v>
      </c>
      <c r="E7430">
        <v>1.5822820663452148</v>
      </c>
      <c r="F7430">
        <v>1.6367771524418075</v>
      </c>
    </row>
    <row r="7431" spans="1:6" x14ac:dyDescent="0.2">
      <c r="A7431">
        <v>7</v>
      </c>
      <c r="B7431">
        <v>37.493105933999999</v>
      </c>
      <c r="C7431">
        <v>-8.8991276919841766E-2</v>
      </c>
      <c r="D7431">
        <v>0.30164819955825806</v>
      </c>
      <c r="E7431">
        <v>1.3317546844482422</v>
      </c>
      <c r="F7431">
        <v>1.3683865035926071</v>
      </c>
    </row>
    <row r="7432" spans="1:6" x14ac:dyDescent="0.2">
      <c r="A7432">
        <v>7</v>
      </c>
      <c r="B7432">
        <v>37.498136507000005</v>
      </c>
      <c r="C7432">
        <v>-0.12186449021100998</v>
      </c>
      <c r="D7432">
        <v>0.1336684376001358</v>
      </c>
      <c r="E7432">
        <v>1.0743703842163086</v>
      </c>
      <c r="F7432">
        <v>1.0894906735103103</v>
      </c>
    </row>
    <row r="7433" spans="1:6" x14ac:dyDescent="0.2">
      <c r="A7433">
        <v>7</v>
      </c>
      <c r="B7433">
        <v>37.503167028</v>
      </c>
      <c r="C7433">
        <v>-7.5586333870887756E-2</v>
      </c>
      <c r="D7433">
        <v>0.22427685558795929</v>
      </c>
      <c r="E7433">
        <v>0.61895179748535156</v>
      </c>
      <c r="F7433">
        <v>0.66265732428670199</v>
      </c>
    </row>
    <row r="7434" spans="1:6" x14ac:dyDescent="0.2">
      <c r="A7434">
        <v>7</v>
      </c>
      <c r="B7434">
        <v>37.508197549000002</v>
      </c>
      <c r="C7434">
        <v>5.6730084121227264E-2</v>
      </c>
      <c r="D7434">
        <v>5.887710303068161E-2</v>
      </c>
      <c r="E7434">
        <v>0.31705474853515625</v>
      </c>
      <c r="F7434">
        <v>0.32742713582471777</v>
      </c>
    </row>
    <row r="7435" spans="1:6" x14ac:dyDescent="0.2">
      <c r="A7435">
        <v>7</v>
      </c>
      <c r="B7435">
        <v>37.513228070000004</v>
      </c>
      <c r="C7435">
        <v>-7.0847459137439728E-3</v>
      </c>
      <c r="D7435">
        <v>7.5250342488288879E-2</v>
      </c>
      <c r="E7435">
        <v>8.7228775024414063E-2</v>
      </c>
      <c r="F7435">
        <v>0.11541952547782774</v>
      </c>
    </row>
    <row r="7436" spans="1:6" x14ac:dyDescent="0.2">
      <c r="A7436">
        <v>7</v>
      </c>
      <c r="B7436">
        <v>37.518258590000002</v>
      </c>
      <c r="C7436">
        <v>9.6437960863113403E-2</v>
      </c>
      <c r="D7436">
        <v>-0.19992560148239136</v>
      </c>
      <c r="E7436">
        <v>-0.17815589904785156</v>
      </c>
      <c r="F7436">
        <v>0.28462264630397849</v>
      </c>
    </row>
    <row r="7437" spans="1:6" x14ac:dyDescent="0.2">
      <c r="A7437">
        <v>7</v>
      </c>
      <c r="B7437">
        <v>37.523289163000001</v>
      </c>
      <c r="C7437">
        <v>0.11131618916988373</v>
      </c>
      <c r="D7437">
        <v>-0.15706253051757813</v>
      </c>
      <c r="E7437">
        <v>-0.59615802764892578</v>
      </c>
      <c r="F7437">
        <v>0.62646973302319076</v>
      </c>
    </row>
    <row r="7438" spans="1:6" x14ac:dyDescent="0.2">
      <c r="A7438">
        <v>7</v>
      </c>
      <c r="B7438">
        <v>37.528319684000003</v>
      </c>
      <c r="C7438">
        <v>8.3097577095031738E-2</v>
      </c>
      <c r="D7438">
        <v>-0.24367164075374603</v>
      </c>
      <c r="E7438">
        <v>-0.93477249145507813</v>
      </c>
      <c r="F7438">
        <v>0.96957758153116425</v>
      </c>
    </row>
    <row r="7439" spans="1:6" x14ac:dyDescent="0.2">
      <c r="A7439">
        <v>7</v>
      </c>
      <c r="B7439">
        <v>37.533350205000005</v>
      </c>
      <c r="C7439">
        <v>0.21717794239521027</v>
      </c>
      <c r="D7439">
        <v>-0.42120039463043213</v>
      </c>
      <c r="E7439">
        <v>-1.1343517303466797</v>
      </c>
      <c r="F7439">
        <v>1.2293615738424377</v>
      </c>
    </row>
    <row r="7440" spans="1:6" x14ac:dyDescent="0.2">
      <c r="A7440">
        <v>7</v>
      </c>
      <c r="B7440">
        <v>37.538380726</v>
      </c>
      <c r="C7440">
        <v>0.19556772708892822</v>
      </c>
      <c r="D7440">
        <v>-0.37894934415817261</v>
      </c>
      <c r="E7440">
        <v>-1.3934288024902344</v>
      </c>
      <c r="F7440">
        <v>1.4572210432621426</v>
      </c>
    </row>
    <row r="7441" spans="1:6" x14ac:dyDescent="0.2">
      <c r="A7441">
        <v>7</v>
      </c>
      <c r="B7441">
        <v>37.543411247000002</v>
      </c>
      <c r="C7441">
        <v>0.1545291543006897</v>
      </c>
      <c r="D7441">
        <v>-0.50195580720901489</v>
      </c>
      <c r="E7441">
        <v>-1.6617403030395508</v>
      </c>
      <c r="F7441">
        <v>1.7427620969787352</v>
      </c>
    </row>
    <row r="7442" spans="1:6" x14ac:dyDescent="0.2">
      <c r="A7442">
        <v>7</v>
      </c>
      <c r="B7442">
        <v>37.548441820000001</v>
      </c>
      <c r="C7442">
        <v>0.14696888625621796</v>
      </c>
      <c r="D7442">
        <v>-0.55118304491043091</v>
      </c>
      <c r="E7442">
        <v>-1.7313604354858398</v>
      </c>
      <c r="F7442">
        <v>1.8229129326684377</v>
      </c>
    </row>
    <row r="7443" spans="1:6" x14ac:dyDescent="0.2">
      <c r="A7443">
        <v>7</v>
      </c>
      <c r="B7443">
        <v>37.553472339999999</v>
      </c>
      <c r="C7443">
        <v>0.12740761041641235</v>
      </c>
      <c r="D7443">
        <v>-0.4836144745349884</v>
      </c>
      <c r="E7443">
        <v>-1.8128414154052734</v>
      </c>
      <c r="F7443">
        <v>1.8805609951768032</v>
      </c>
    </row>
    <row r="7444" spans="1:6" x14ac:dyDescent="0.2">
      <c r="A7444">
        <v>7</v>
      </c>
      <c r="B7444">
        <v>37.558502861000001</v>
      </c>
      <c r="C7444">
        <v>0.18646006286144257</v>
      </c>
      <c r="D7444">
        <v>-0.54315847158432007</v>
      </c>
      <c r="E7444">
        <v>-1.9467964172363281</v>
      </c>
      <c r="F7444">
        <v>2.0297302211033639</v>
      </c>
    </row>
    <row r="7445" spans="1:6" x14ac:dyDescent="0.2">
      <c r="A7445">
        <v>7</v>
      </c>
      <c r="B7445">
        <v>37.563533382000003</v>
      </c>
      <c r="C7445">
        <v>0.17604172229766846</v>
      </c>
      <c r="D7445">
        <v>-0.56953763961791992</v>
      </c>
      <c r="E7445">
        <v>-2.0041098594665527</v>
      </c>
      <c r="F7445">
        <v>2.0908897961734203</v>
      </c>
    </row>
    <row r="7446" spans="1:6" x14ac:dyDescent="0.2">
      <c r="A7446">
        <v>7</v>
      </c>
      <c r="B7446">
        <v>37.568563903000005</v>
      </c>
      <c r="C7446">
        <v>0.25651153922080994</v>
      </c>
      <c r="D7446">
        <v>-0.54385733604431152</v>
      </c>
      <c r="E7446">
        <v>-1.996823787689209</v>
      </c>
      <c r="F7446">
        <v>2.0853978543203988</v>
      </c>
    </row>
    <row r="7447" spans="1:6" x14ac:dyDescent="0.2">
      <c r="A7447">
        <v>7</v>
      </c>
      <c r="B7447">
        <v>37.573594476000004</v>
      </c>
      <c r="C7447">
        <v>0.20314192771911621</v>
      </c>
      <c r="D7447">
        <v>-0.40634533762931824</v>
      </c>
      <c r="E7447">
        <v>-1.8485450744628906</v>
      </c>
      <c r="F7447">
        <v>1.9035498597440355</v>
      </c>
    </row>
    <row r="7448" spans="1:6" x14ac:dyDescent="0.2">
      <c r="A7448">
        <v>7</v>
      </c>
      <c r="B7448">
        <v>37.578624997000006</v>
      </c>
      <c r="C7448">
        <v>0.11151030659675598</v>
      </c>
      <c r="D7448">
        <v>-0.30993732810020447</v>
      </c>
      <c r="E7448">
        <v>-1.7697553634643555</v>
      </c>
      <c r="F7448">
        <v>1.8001471446351405</v>
      </c>
    </row>
    <row r="7449" spans="1:6" x14ac:dyDescent="0.2">
      <c r="A7449">
        <v>7</v>
      </c>
      <c r="B7449">
        <v>37.583655517000004</v>
      </c>
      <c r="C7449">
        <v>0.15140350162982941</v>
      </c>
      <c r="D7449">
        <v>-0.44582968950271606</v>
      </c>
      <c r="E7449">
        <v>-1.4950971603393555</v>
      </c>
      <c r="F7449">
        <v>1.5674829030017094</v>
      </c>
    </row>
    <row r="7450" spans="1:6" x14ac:dyDescent="0.2">
      <c r="A7450">
        <v>7</v>
      </c>
      <c r="B7450">
        <v>37.588686038000006</v>
      </c>
      <c r="C7450">
        <v>0.20371587574481964</v>
      </c>
      <c r="D7450">
        <v>-0.27359896898269653</v>
      </c>
      <c r="E7450">
        <v>-1.4478120803833008</v>
      </c>
      <c r="F7450">
        <v>1.4874529821015166</v>
      </c>
    </row>
    <row r="7451" spans="1:6" x14ac:dyDescent="0.2">
      <c r="A7451">
        <v>7</v>
      </c>
      <c r="B7451">
        <v>37.593716559000001</v>
      </c>
      <c r="C7451">
        <v>0.13150867819786072</v>
      </c>
      <c r="D7451">
        <v>-0.26905420422554016</v>
      </c>
      <c r="E7451">
        <v>-1.2691450119018555</v>
      </c>
      <c r="F7451">
        <v>1.3039991405243134</v>
      </c>
    </row>
    <row r="7452" spans="1:6" x14ac:dyDescent="0.2">
      <c r="A7452">
        <v>7</v>
      </c>
      <c r="B7452">
        <v>37.598747080000003</v>
      </c>
      <c r="C7452">
        <v>6.7243371158838272E-3</v>
      </c>
      <c r="D7452">
        <v>-0.10197511315345764</v>
      </c>
      <c r="E7452">
        <v>-0.85888862609863281</v>
      </c>
      <c r="F7452">
        <v>0.86494728882973304</v>
      </c>
    </row>
    <row r="7453" spans="1:6" x14ac:dyDescent="0.2">
      <c r="A7453">
        <v>7</v>
      </c>
      <c r="B7453">
        <v>37.603777653000002</v>
      </c>
      <c r="C7453">
        <v>-2.9204864054918289E-2</v>
      </c>
      <c r="D7453">
        <v>-0.14550098776817322</v>
      </c>
      <c r="E7453">
        <v>-0.59253025054931641</v>
      </c>
      <c r="F7453">
        <v>0.61083185848645449</v>
      </c>
    </row>
    <row r="7454" spans="1:6" x14ac:dyDescent="0.2">
      <c r="A7454">
        <v>8</v>
      </c>
      <c r="B7454">
        <v>37.625484738000004</v>
      </c>
      <c r="C7454">
        <v>0</v>
      </c>
      <c r="D7454">
        <v>0</v>
      </c>
      <c r="E7454">
        <v>0</v>
      </c>
      <c r="F7454">
        <v>0</v>
      </c>
    </row>
    <row r="7455" spans="1:6" x14ac:dyDescent="0.2">
      <c r="A7455">
        <v>8</v>
      </c>
      <c r="B7455">
        <v>37.630616300000007</v>
      </c>
      <c r="C7455">
        <v>2.039673924446106E-2</v>
      </c>
      <c r="D7455">
        <v>1.0448642075061798E-2</v>
      </c>
      <c r="E7455">
        <v>5.9825897216796875E-2</v>
      </c>
      <c r="F7455">
        <v>6.4065115865141728E-2</v>
      </c>
    </row>
    <row r="7456" spans="1:6" x14ac:dyDescent="0.2">
      <c r="A7456">
        <v>8</v>
      </c>
      <c r="B7456">
        <v>37.635747498000001</v>
      </c>
      <c r="C7456">
        <v>6.9737732410430908E-3</v>
      </c>
      <c r="D7456">
        <v>6.3245981931686401E-2</v>
      </c>
      <c r="E7456">
        <v>6.2208175659179688E-2</v>
      </c>
      <c r="F7456">
        <v>8.8986206024102676E-2</v>
      </c>
    </row>
    <row r="7457" spans="1:6" x14ac:dyDescent="0.2">
      <c r="A7457">
        <v>8</v>
      </c>
      <c r="B7457">
        <v>37.640878592000007</v>
      </c>
      <c r="C7457">
        <v>-1.9073039293289185E-3</v>
      </c>
      <c r="D7457">
        <v>0.13434785604476929</v>
      </c>
      <c r="E7457">
        <v>0.22431278228759766</v>
      </c>
      <c r="F7457">
        <v>0.26147506292131967</v>
      </c>
    </row>
    <row r="7458" spans="1:6" x14ac:dyDescent="0.2">
      <c r="A7458">
        <v>8</v>
      </c>
      <c r="B7458">
        <v>37.646009686000006</v>
      </c>
      <c r="C7458">
        <v>4.99454066157341E-2</v>
      </c>
      <c r="D7458">
        <v>4.7492116689682007E-2</v>
      </c>
      <c r="E7458">
        <v>0.30385208129882813</v>
      </c>
      <c r="F7458">
        <v>0.3115704287946901</v>
      </c>
    </row>
    <row r="7459" spans="1:6" x14ac:dyDescent="0.2">
      <c r="A7459">
        <v>8</v>
      </c>
      <c r="B7459">
        <v>37.651140780000006</v>
      </c>
      <c r="C7459">
        <v>3.5441778600215912E-2</v>
      </c>
      <c r="D7459">
        <v>0.12309850752353668</v>
      </c>
      <c r="E7459">
        <v>0.34091091156005859</v>
      </c>
      <c r="F7459">
        <v>0.36418348650862664</v>
      </c>
    </row>
    <row r="7460" spans="1:6" x14ac:dyDescent="0.2">
      <c r="A7460">
        <v>8</v>
      </c>
      <c r="B7460">
        <v>37.656271873000001</v>
      </c>
      <c r="C7460">
        <v>-7.8416168689727783E-2</v>
      </c>
      <c r="D7460">
        <v>0.10354912281036377</v>
      </c>
      <c r="E7460">
        <v>0.24293899536132813</v>
      </c>
      <c r="F7460">
        <v>0.27548297917283937</v>
      </c>
    </row>
    <row r="7461" spans="1:6" x14ac:dyDescent="0.2">
      <c r="A7461">
        <v>8</v>
      </c>
      <c r="B7461">
        <v>37.661402967000001</v>
      </c>
      <c r="C7461">
        <v>-3.7361651659011841E-2</v>
      </c>
      <c r="D7461">
        <v>3.2395452260971069E-2</v>
      </c>
      <c r="E7461">
        <v>0.28370094299316406</v>
      </c>
      <c r="F7461">
        <v>0.28797844259092159</v>
      </c>
    </row>
    <row r="7462" spans="1:6" x14ac:dyDescent="0.2">
      <c r="A7462">
        <v>8</v>
      </c>
      <c r="B7462">
        <v>37.666534061000007</v>
      </c>
      <c r="C7462">
        <v>6.2433183193206787E-2</v>
      </c>
      <c r="D7462">
        <v>8.0738812685012817E-3</v>
      </c>
      <c r="E7462">
        <v>0.18831062316894531</v>
      </c>
      <c r="F7462">
        <v>0.19855472978665328</v>
      </c>
    </row>
    <row r="7463" spans="1:6" x14ac:dyDescent="0.2">
      <c r="A7463">
        <v>8</v>
      </c>
      <c r="B7463">
        <v>37.671665155000007</v>
      </c>
      <c r="C7463">
        <v>0.19397588074207306</v>
      </c>
      <c r="D7463">
        <v>1.6620010137557983E-2</v>
      </c>
      <c r="E7463">
        <v>0.14357376098632813</v>
      </c>
      <c r="F7463">
        <v>0.24190140944276195</v>
      </c>
    </row>
    <row r="7464" spans="1:6" x14ac:dyDescent="0.2">
      <c r="A7464">
        <v>8</v>
      </c>
      <c r="B7464">
        <v>37.676796248000002</v>
      </c>
      <c r="C7464">
        <v>-6.7212730646133423E-2</v>
      </c>
      <c r="D7464">
        <v>0.19423350691795349</v>
      </c>
      <c r="E7464">
        <v>-6.5317153930664063E-2</v>
      </c>
      <c r="F7464">
        <v>0.215663017154445</v>
      </c>
    </row>
    <row r="7465" spans="1:6" x14ac:dyDescent="0.2">
      <c r="A7465">
        <v>8</v>
      </c>
      <c r="B7465">
        <v>37.681927342000002</v>
      </c>
      <c r="C7465">
        <v>3.0437551438808441E-2</v>
      </c>
      <c r="D7465">
        <v>2.96793133020401E-2</v>
      </c>
      <c r="E7465">
        <v>0.17036533355712891</v>
      </c>
      <c r="F7465">
        <v>0.17558944459648637</v>
      </c>
    </row>
    <row r="7466" spans="1:6" x14ac:dyDescent="0.2">
      <c r="A7466">
        <v>8</v>
      </c>
      <c r="B7466">
        <v>37.687058436000001</v>
      </c>
      <c r="C7466">
        <v>0.20959971845149994</v>
      </c>
      <c r="D7466">
        <v>-3.8378968834877014E-2</v>
      </c>
      <c r="E7466">
        <v>0.16162014007568359</v>
      </c>
      <c r="F7466">
        <v>0.2674435583480374</v>
      </c>
    </row>
    <row r="7467" spans="1:6" x14ac:dyDescent="0.2">
      <c r="A7467">
        <v>8</v>
      </c>
      <c r="B7467">
        <v>37.692189530000007</v>
      </c>
      <c r="C7467">
        <v>5.2659749984741211E-2</v>
      </c>
      <c r="D7467">
        <v>2.4785950779914856E-2</v>
      </c>
      <c r="E7467">
        <v>-0.25214672088623047</v>
      </c>
      <c r="F7467">
        <v>0.25877666331838817</v>
      </c>
    </row>
    <row r="7468" spans="1:6" x14ac:dyDescent="0.2">
      <c r="A7468">
        <v>8</v>
      </c>
      <c r="B7468">
        <v>37.697320623000003</v>
      </c>
      <c r="C7468">
        <v>7.0760771632194519E-3</v>
      </c>
      <c r="D7468">
        <v>-6.164298951625824E-2</v>
      </c>
      <c r="E7468">
        <v>-0.25101947784423828</v>
      </c>
      <c r="F7468">
        <v>0.25857437475843464</v>
      </c>
    </row>
    <row r="7469" spans="1:6" x14ac:dyDescent="0.2">
      <c r="A7469">
        <v>8</v>
      </c>
      <c r="B7469">
        <v>37.702451717000002</v>
      </c>
      <c r="C7469">
        <v>6.3199296593666077E-2</v>
      </c>
      <c r="D7469">
        <v>-0.19921822845935822</v>
      </c>
      <c r="E7469">
        <v>-0.26004886627197266</v>
      </c>
      <c r="F7469">
        <v>0.3336277363915619</v>
      </c>
    </row>
    <row r="7470" spans="1:6" x14ac:dyDescent="0.2">
      <c r="A7470">
        <v>8</v>
      </c>
      <c r="B7470">
        <v>37.707582811000002</v>
      </c>
      <c r="C7470">
        <v>0.12102296948432922</v>
      </c>
      <c r="D7470">
        <v>-0.13170817494392395</v>
      </c>
      <c r="E7470">
        <v>-0.50827312469482422</v>
      </c>
      <c r="F7470">
        <v>0.53882759002941238</v>
      </c>
    </row>
    <row r="7471" spans="1:6" x14ac:dyDescent="0.2">
      <c r="A7471">
        <v>8</v>
      </c>
      <c r="B7471">
        <v>37.712713905000001</v>
      </c>
      <c r="C7471">
        <v>-5.9099063277244568E-2</v>
      </c>
      <c r="D7471">
        <v>-0.22481049597263336</v>
      </c>
      <c r="E7471">
        <v>-0.59530925750732422</v>
      </c>
      <c r="F7471">
        <v>0.63908181827809096</v>
      </c>
    </row>
    <row r="7472" spans="1:6" x14ac:dyDescent="0.2">
      <c r="A7472">
        <v>8</v>
      </c>
      <c r="B7472">
        <v>37.717844998000004</v>
      </c>
      <c r="C7472">
        <v>0.11227982491254807</v>
      </c>
      <c r="D7472">
        <v>-0.31632271409034729</v>
      </c>
      <c r="E7472">
        <v>-0.629730224609375</v>
      </c>
      <c r="F7472">
        <v>0.71360141137644195</v>
      </c>
    </row>
    <row r="7473" spans="1:6" x14ac:dyDescent="0.2">
      <c r="A7473">
        <v>8</v>
      </c>
      <c r="B7473">
        <v>37.722976144000008</v>
      </c>
      <c r="C7473">
        <v>0.18929764628410339</v>
      </c>
      <c r="D7473">
        <v>-0.22287948429584503</v>
      </c>
      <c r="E7473">
        <v>-0.89830303192138672</v>
      </c>
      <c r="F7473">
        <v>0.94469952925141187</v>
      </c>
    </row>
    <row r="7474" spans="1:6" x14ac:dyDescent="0.2">
      <c r="A7474">
        <v>8</v>
      </c>
      <c r="B7474">
        <v>37.728107186000003</v>
      </c>
      <c r="C7474">
        <v>0.10562682151794434</v>
      </c>
      <c r="D7474">
        <v>-0.30582872033119202</v>
      </c>
      <c r="E7474">
        <v>-0.98997402191162109</v>
      </c>
      <c r="F7474">
        <v>1.041506983012245</v>
      </c>
    </row>
    <row r="7475" spans="1:6" x14ac:dyDescent="0.2">
      <c r="A7475">
        <v>8</v>
      </c>
      <c r="B7475">
        <v>37.733238332000006</v>
      </c>
      <c r="C7475">
        <v>0.16272860765457153</v>
      </c>
      <c r="D7475">
        <v>-0.31980624794960022</v>
      </c>
      <c r="E7475">
        <v>-0.97465991973876953</v>
      </c>
      <c r="F7475">
        <v>1.0386137853514084</v>
      </c>
    </row>
    <row r="7476" spans="1:6" x14ac:dyDescent="0.2">
      <c r="A7476">
        <v>8</v>
      </c>
      <c r="B7476">
        <v>37.738369425000002</v>
      </c>
      <c r="C7476">
        <v>0.15384437143802643</v>
      </c>
      <c r="D7476">
        <v>-0.29338088631629944</v>
      </c>
      <c r="E7476">
        <v>-1.1680097579956055</v>
      </c>
      <c r="F7476">
        <v>1.2140787576808401</v>
      </c>
    </row>
    <row r="7477" spans="1:6" x14ac:dyDescent="0.2">
      <c r="A7477">
        <v>8</v>
      </c>
      <c r="B7477">
        <v>37.743500519000001</v>
      </c>
      <c r="C7477">
        <v>0.22569209337234497</v>
      </c>
      <c r="D7477">
        <v>-0.37449121475219727</v>
      </c>
      <c r="E7477">
        <v>-1.2248048782348633</v>
      </c>
      <c r="F7477">
        <v>1.3005105077181367</v>
      </c>
    </row>
    <row r="7478" spans="1:6" x14ac:dyDescent="0.2">
      <c r="A7478">
        <v>8</v>
      </c>
      <c r="B7478">
        <v>37.748631613000001</v>
      </c>
      <c r="C7478">
        <v>0.16828523576259613</v>
      </c>
      <c r="D7478">
        <v>-0.31768584251403809</v>
      </c>
      <c r="E7478">
        <v>-1.2607870101928711</v>
      </c>
      <c r="F7478">
        <v>1.3110408461144929</v>
      </c>
    </row>
    <row r="7479" spans="1:6" x14ac:dyDescent="0.2">
      <c r="A7479">
        <v>8</v>
      </c>
      <c r="B7479">
        <v>37.753762707000007</v>
      </c>
      <c r="C7479">
        <v>0.16854485869407654</v>
      </c>
      <c r="D7479">
        <v>-0.37443187832832336</v>
      </c>
      <c r="E7479">
        <v>-1.1317472457885742</v>
      </c>
      <c r="F7479">
        <v>1.2039345618640185</v>
      </c>
    </row>
    <row r="7480" spans="1:6" x14ac:dyDescent="0.2">
      <c r="A7480">
        <v>8</v>
      </c>
      <c r="B7480">
        <v>37.758893800000003</v>
      </c>
      <c r="C7480">
        <v>0.18984359502792358</v>
      </c>
      <c r="D7480">
        <v>-0.32396376132965088</v>
      </c>
      <c r="E7480">
        <v>-1.3087081909179688</v>
      </c>
      <c r="F7480">
        <v>1.3615102784054787</v>
      </c>
    </row>
    <row r="7481" spans="1:6" x14ac:dyDescent="0.2">
      <c r="A7481">
        <v>8</v>
      </c>
      <c r="B7481">
        <v>37.764024894000002</v>
      </c>
      <c r="C7481">
        <v>2.575002983212471E-2</v>
      </c>
      <c r="D7481">
        <v>-0.27582123875617981</v>
      </c>
      <c r="E7481">
        <v>-1.1511974334716797</v>
      </c>
      <c r="F7481">
        <v>1.1840590992924007</v>
      </c>
    </row>
    <row r="7482" spans="1:6" x14ac:dyDescent="0.2">
      <c r="A7482">
        <v>8</v>
      </c>
      <c r="B7482">
        <v>37.769155988000001</v>
      </c>
      <c r="C7482">
        <v>2.18072310090065E-2</v>
      </c>
      <c r="D7482">
        <v>-0.31272953748703003</v>
      </c>
      <c r="E7482">
        <v>-0.85273170471191406</v>
      </c>
      <c r="F7482">
        <v>0.90852995501635436</v>
      </c>
    </row>
    <row r="7483" spans="1:6" x14ac:dyDescent="0.2">
      <c r="A7483">
        <v>8</v>
      </c>
      <c r="B7483">
        <v>37.774287082000001</v>
      </c>
      <c r="C7483">
        <v>5.7528369128704071E-2</v>
      </c>
      <c r="D7483">
        <v>-0.35820591449737549</v>
      </c>
      <c r="E7483">
        <v>-0.89831066131591797</v>
      </c>
      <c r="F7483">
        <v>0.96880495181917359</v>
      </c>
    </row>
    <row r="7484" spans="1:6" x14ac:dyDescent="0.2">
      <c r="A7484">
        <v>8</v>
      </c>
      <c r="B7484">
        <v>37.779418175000004</v>
      </c>
      <c r="C7484">
        <v>2.0257942378520966E-2</v>
      </c>
      <c r="D7484">
        <v>-0.27274835109710693</v>
      </c>
      <c r="E7484">
        <v>-0.75122451782226563</v>
      </c>
      <c r="F7484">
        <v>0.79946252159366271</v>
      </c>
    </row>
    <row r="7485" spans="1:6" x14ac:dyDescent="0.2">
      <c r="A7485">
        <v>8</v>
      </c>
      <c r="B7485">
        <v>37.784549269000003</v>
      </c>
      <c r="C7485">
        <v>-2.1272618323564529E-3</v>
      </c>
      <c r="D7485">
        <v>-0.21781401336193085</v>
      </c>
      <c r="E7485">
        <v>-0.53534221649169922</v>
      </c>
      <c r="F7485">
        <v>0.57796086235832622</v>
      </c>
    </row>
    <row r="7486" spans="1:6" x14ac:dyDescent="0.2">
      <c r="A7486">
        <v>8</v>
      </c>
      <c r="B7486">
        <v>37.789680363000002</v>
      </c>
      <c r="C7486">
        <v>3.4475155174732208E-2</v>
      </c>
      <c r="D7486">
        <v>-0.13440811634063721</v>
      </c>
      <c r="E7486">
        <v>-0.4611053466796875</v>
      </c>
      <c r="F7486">
        <v>0.48153111924272862</v>
      </c>
    </row>
    <row r="7487" spans="1:6" x14ac:dyDescent="0.2">
      <c r="A7487">
        <v>8</v>
      </c>
      <c r="B7487">
        <v>37.794811457000002</v>
      </c>
      <c r="C7487">
        <v>4.4517278671264648E-2</v>
      </c>
      <c r="D7487">
        <v>-1.843748614192009E-2</v>
      </c>
      <c r="E7487">
        <v>-0.35928726196289063</v>
      </c>
      <c r="F7487">
        <v>0.36250388357136165</v>
      </c>
    </row>
    <row r="7488" spans="1:6" x14ac:dyDescent="0.2">
      <c r="A7488">
        <v>8</v>
      </c>
      <c r="B7488">
        <v>37.799942550000004</v>
      </c>
      <c r="C7488">
        <v>-4.3345339596271515E-2</v>
      </c>
      <c r="D7488">
        <v>-2.969350665807724E-3</v>
      </c>
      <c r="E7488">
        <v>-5.1486968994140625E-2</v>
      </c>
      <c r="F7488">
        <v>6.7368712948194534E-2</v>
      </c>
    </row>
    <row r="7489" spans="1:6" x14ac:dyDescent="0.2">
      <c r="A7489">
        <v>8</v>
      </c>
      <c r="B7489">
        <v>37.805073644000004</v>
      </c>
      <c r="C7489">
        <v>6.3980799168348312E-3</v>
      </c>
      <c r="D7489">
        <v>-7.3646038770675659E-2</v>
      </c>
      <c r="E7489">
        <v>0.14070701599121094</v>
      </c>
      <c r="F7489">
        <v>0.15894382278775404</v>
      </c>
    </row>
    <row r="7490" spans="1:6" x14ac:dyDescent="0.2">
      <c r="A7490">
        <v>8</v>
      </c>
      <c r="B7490">
        <v>37.810204738000003</v>
      </c>
      <c r="C7490">
        <v>-4.0531404316425323E-2</v>
      </c>
      <c r="D7490">
        <v>0.10709531605243683</v>
      </c>
      <c r="E7490">
        <v>0.19743728637695313</v>
      </c>
      <c r="F7490">
        <v>0.2282404072642</v>
      </c>
    </row>
    <row r="7491" spans="1:6" x14ac:dyDescent="0.2">
      <c r="A7491">
        <v>8</v>
      </c>
      <c r="B7491">
        <v>37.815335832000002</v>
      </c>
      <c r="C7491">
        <v>-0.10504502058029175</v>
      </c>
      <c r="D7491">
        <v>0.10433408617973328</v>
      </c>
      <c r="E7491">
        <v>0.40658664703369141</v>
      </c>
      <c r="F7491">
        <v>0.43270400903362738</v>
      </c>
    </row>
    <row r="7492" spans="1:6" x14ac:dyDescent="0.2">
      <c r="A7492">
        <v>8</v>
      </c>
      <c r="B7492">
        <v>37.820466925000005</v>
      </c>
      <c r="C7492">
        <v>-7.6655909419059753E-2</v>
      </c>
      <c r="D7492">
        <v>0.19300712645053864</v>
      </c>
      <c r="E7492">
        <v>0.58267784118652344</v>
      </c>
      <c r="F7492">
        <v>0.61858010469085145</v>
      </c>
    </row>
    <row r="7493" spans="1:6" x14ac:dyDescent="0.2">
      <c r="A7493">
        <v>8</v>
      </c>
      <c r="B7493">
        <v>37.825598071000002</v>
      </c>
      <c r="C7493">
        <v>-0.23790861666202545</v>
      </c>
      <c r="D7493">
        <v>0.11673620343208313</v>
      </c>
      <c r="E7493">
        <v>0.79207515716552734</v>
      </c>
      <c r="F7493">
        <v>0.83523104927473224</v>
      </c>
    </row>
    <row r="7494" spans="1:6" x14ac:dyDescent="0.2">
      <c r="A7494">
        <v>8</v>
      </c>
      <c r="B7494">
        <v>37.830729165000001</v>
      </c>
      <c r="C7494">
        <v>-0.10823815315961838</v>
      </c>
      <c r="D7494">
        <v>0.11522527784109116</v>
      </c>
      <c r="E7494">
        <v>0.88480472564697266</v>
      </c>
      <c r="F7494">
        <v>0.89881686954583595</v>
      </c>
    </row>
    <row r="7495" spans="1:6" x14ac:dyDescent="0.2">
      <c r="A7495">
        <v>8</v>
      </c>
      <c r="B7495">
        <v>37.835860259000007</v>
      </c>
      <c r="C7495">
        <v>-6.7871138453483582E-2</v>
      </c>
      <c r="D7495">
        <v>0.27739250659942627</v>
      </c>
      <c r="E7495">
        <v>0.90811347961425781</v>
      </c>
      <c r="F7495">
        <v>0.95195755473109189</v>
      </c>
    </row>
    <row r="7496" spans="1:6" x14ac:dyDescent="0.2">
      <c r="A7496">
        <v>8</v>
      </c>
      <c r="B7496">
        <v>37.840991353000007</v>
      </c>
      <c r="C7496">
        <v>-0.33477258682250977</v>
      </c>
      <c r="D7496">
        <v>0.3101392388343811</v>
      </c>
      <c r="E7496">
        <v>0.90100765228271484</v>
      </c>
      <c r="F7496">
        <v>1.0099870404240907</v>
      </c>
    </row>
    <row r="7497" spans="1:6" x14ac:dyDescent="0.2">
      <c r="A7497">
        <v>8</v>
      </c>
      <c r="B7497">
        <v>37.846122446000003</v>
      </c>
      <c r="C7497">
        <v>-3.914840891957283E-2</v>
      </c>
      <c r="D7497">
        <v>0.13443741202354431</v>
      </c>
      <c r="E7497">
        <v>1.0886411666870117</v>
      </c>
      <c r="F7497">
        <v>1.0976090403591712</v>
      </c>
    </row>
    <row r="7498" spans="1:6" x14ac:dyDescent="0.2">
      <c r="A7498">
        <v>8</v>
      </c>
      <c r="B7498">
        <v>37.851253540000002</v>
      </c>
      <c r="C7498">
        <v>-6.8305671215057373E-2</v>
      </c>
      <c r="D7498">
        <v>0.34884870052337646</v>
      </c>
      <c r="E7498">
        <v>0.97787189483642578</v>
      </c>
      <c r="F7498">
        <v>1.0404780263359577</v>
      </c>
    </row>
    <row r="7499" spans="1:6" x14ac:dyDescent="0.2">
      <c r="A7499">
        <v>8</v>
      </c>
      <c r="B7499">
        <v>37.856384634000001</v>
      </c>
      <c r="C7499">
        <v>-0.12258140742778778</v>
      </c>
      <c r="D7499">
        <v>0.33171680569648743</v>
      </c>
      <c r="E7499">
        <v>0.94021511077880859</v>
      </c>
      <c r="F7499">
        <v>1.0045231182831313</v>
      </c>
    </row>
    <row r="7500" spans="1:6" x14ac:dyDescent="0.2">
      <c r="A7500">
        <v>8</v>
      </c>
      <c r="B7500">
        <v>37.861515728000001</v>
      </c>
      <c r="C7500">
        <v>-6.5844915807247162E-2</v>
      </c>
      <c r="D7500">
        <v>0.15105274319648743</v>
      </c>
      <c r="E7500">
        <v>0.96235179901123047</v>
      </c>
      <c r="F7500">
        <v>0.97635724467276785</v>
      </c>
    </row>
    <row r="7501" spans="1:6" x14ac:dyDescent="0.2">
      <c r="A7501">
        <v>8</v>
      </c>
      <c r="B7501">
        <v>37.866646821000003</v>
      </c>
      <c r="C7501">
        <v>-5.0306390970945358E-2</v>
      </c>
      <c r="D7501">
        <v>0.34200888872146606</v>
      </c>
      <c r="E7501">
        <v>0.80873966217041016</v>
      </c>
      <c r="F7501">
        <v>0.87952296962872034</v>
      </c>
    </row>
    <row r="7502" spans="1:6" x14ac:dyDescent="0.2">
      <c r="A7502">
        <v>8</v>
      </c>
      <c r="B7502">
        <v>37.871777915000003</v>
      </c>
      <c r="C7502">
        <v>-1.8544632941484451E-2</v>
      </c>
      <c r="D7502">
        <v>0.32501223683357239</v>
      </c>
      <c r="E7502">
        <v>0.69846248626708984</v>
      </c>
      <c r="F7502">
        <v>0.77060151973954816</v>
      </c>
    </row>
    <row r="7503" spans="1:6" x14ac:dyDescent="0.2">
      <c r="A7503">
        <v>8</v>
      </c>
      <c r="B7503">
        <v>37.876909009000002</v>
      </c>
      <c r="C7503">
        <v>-8.1411346793174744E-2</v>
      </c>
      <c r="D7503">
        <v>0.21213164925575256</v>
      </c>
      <c r="E7503">
        <v>0.56957817077636719</v>
      </c>
      <c r="F7503">
        <v>0.61322666007569882</v>
      </c>
    </row>
    <row r="7504" spans="1:6" x14ac:dyDescent="0.2">
      <c r="A7504">
        <v>8</v>
      </c>
      <c r="B7504">
        <v>37.881939946000003</v>
      </c>
      <c r="C7504">
        <v>4.224647581577301E-2</v>
      </c>
      <c r="D7504">
        <v>0.14581847190856934</v>
      </c>
      <c r="E7504">
        <v>0.50679111480712891</v>
      </c>
      <c r="F7504">
        <v>0.52904161038244946</v>
      </c>
    </row>
    <row r="7505" spans="1:6" x14ac:dyDescent="0.2">
      <c r="A7505">
        <v>8</v>
      </c>
      <c r="B7505">
        <v>37.886970467000005</v>
      </c>
      <c r="C7505">
        <v>3.6968007683753967E-2</v>
      </c>
      <c r="D7505">
        <v>0.17443451285362244</v>
      </c>
      <c r="E7505">
        <v>9.1039657592773438E-2</v>
      </c>
      <c r="F7505">
        <v>0.20020552470198241</v>
      </c>
    </row>
    <row r="7506" spans="1:6" x14ac:dyDescent="0.2">
      <c r="A7506">
        <v>8</v>
      </c>
      <c r="B7506">
        <v>37.892000988000007</v>
      </c>
      <c r="C7506">
        <v>1.0368168354034424E-2</v>
      </c>
      <c r="D7506">
        <v>0.17187228798866272</v>
      </c>
      <c r="E7506">
        <v>3.06243896484375E-2</v>
      </c>
      <c r="F7506">
        <v>0.17488692213774804</v>
      </c>
    </row>
    <row r="7507" spans="1:6" x14ac:dyDescent="0.2">
      <c r="A7507">
        <v>8</v>
      </c>
      <c r="B7507">
        <v>37.897031509000001</v>
      </c>
      <c r="C7507">
        <v>1.9737899303436279E-2</v>
      </c>
      <c r="D7507">
        <v>7.7459447085857391E-2</v>
      </c>
      <c r="E7507">
        <v>-0.12025070190429688</v>
      </c>
      <c r="F7507">
        <v>0.1443945356314961</v>
      </c>
    </row>
    <row r="7508" spans="1:6" x14ac:dyDescent="0.2">
      <c r="A7508">
        <v>8</v>
      </c>
      <c r="B7508">
        <v>37.902062030000003</v>
      </c>
      <c r="C7508">
        <v>3.3643461763858795E-2</v>
      </c>
      <c r="D7508">
        <v>-8.46833735704422E-3</v>
      </c>
      <c r="E7508">
        <v>-6.6379547119140625E-2</v>
      </c>
      <c r="F7508">
        <v>7.4898862026009108E-2</v>
      </c>
    </row>
    <row r="7509" spans="1:6" x14ac:dyDescent="0.2">
      <c r="A7509">
        <v>8</v>
      </c>
      <c r="B7509">
        <v>37.907092550000002</v>
      </c>
      <c r="C7509">
        <v>0.1154656708240509</v>
      </c>
      <c r="D7509">
        <v>1.2614496052265167E-2</v>
      </c>
      <c r="E7509">
        <v>-0.46705818176269531</v>
      </c>
      <c r="F7509">
        <v>0.48128452271081357</v>
      </c>
    </row>
    <row r="7510" spans="1:6" x14ac:dyDescent="0.2">
      <c r="A7510">
        <v>8</v>
      </c>
      <c r="B7510">
        <v>37.912123071000003</v>
      </c>
      <c r="C7510">
        <v>7.8225240111351013E-2</v>
      </c>
      <c r="D7510">
        <v>4.6931132674217224E-3</v>
      </c>
      <c r="E7510">
        <v>-0.59990787506103516</v>
      </c>
      <c r="F7510">
        <v>0.6050046876371008</v>
      </c>
    </row>
    <row r="7511" spans="1:6" x14ac:dyDescent="0.2">
      <c r="A7511">
        <v>8</v>
      </c>
      <c r="B7511">
        <v>37.917153592000005</v>
      </c>
      <c r="C7511">
        <v>0.13815701007843018</v>
      </c>
      <c r="D7511">
        <v>-0.17741170525550842</v>
      </c>
      <c r="E7511">
        <v>-0.58250045776367188</v>
      </c>
      <c r="F7511">
        <v>0.62439495184567761</v>
      </c>
    </row>
    <row r="7512" spans="1:6" x14ac:dyDescent="0.2">
      <c r="A7512">
        <v>8</v>
      </c>
      <c r="B7512">
        <v>37.922184113000007</v>
      </c>
      <c r="C7512">
        <v>0.14310359954833984</v>
      </c>
      <c r="D7512">
        <v>-0.30983418226242065</v>
      </c>
      <c r="E7512">
        <v>-0.89487457275390625</v>
      </c>
      <c r="F7512">
        <v>0.95774545765740948</v>
      </c>
    </row>
    <row r="7513" spans="1:6" x14ac:dyDescent="0.2">
      <c r="A7513">
        <v>8</v>
      </c>
      <c r="B7513">
        <v>37.927214634000002</v>
      </c>
      <c r="C7513">
        <v>3.9711754769086838E-2</v>
      </c>
      <c r="D7513">
        <v>-0.29908245801925659</v>
      </c>
      <c r="E7513">
        <v>-1.1199455261230469</v>
      </c>
      <c r="F7513">
        <v>1.15987297651282</v>
      </c>
    </row>
    <row r="7514" spans="1:6" x14ac:dyDescent="0.2">
      <c r="A7514">
        <v>8</v>
      </c>
      <c r="B7514">
        <v>37.932245207000001</v>
      </c>
      <c r="C7514">
        <v>0.13774645328521729</v>
      </c>
      <c r="D7514">
        <v>-0.34984138607978821</v>
      </c>
      <c r="E7514">
        <v>-1.1227569580078125</v>
      </c>
      <c r="F7514">
        <v>1.1840381191337721</v>
      </c>
    </row>
    <row r="7515" spans="1:6" x14ac:dyDescent="0.2">
      <c r="A7515">
        <v>8</v>
      </c>
      <c r="B7515">
        <v>37.937275728000003</v>
      </c>
      <c r="C7515">
        <v>0.13086339831352234</v>
      </c>
      <c r="D7515">
        <v>-0.38137459754943848</v>
      </c>
      <c r="E7515">
        <v>-1.1846752166748047</v>
      </c>
      <c r="F7515">
        <v>1.2514100773438159</v>
      </c>
    </row>
    <row r="7516" spans="1:6" x14ac:dyDescent="0.2">
      <c r="A7516">
        <v>8</v>
      </c>
      <c r="B7516">
        <v>37.942306248000001</v>
      </c>
      <c r="C7516">
        <v>0.16192218661308289</v>
      </c>
      <c r="D7516">
        <v>-0.34662848711013794</v>
      </c>
      <c r="E7516">
        <v>-1.3942747116088867</v>
      </c>
      <c r="F7516">
        <v>1.4458119082459755</v>
      </c>
    </row>
    <row r="7517" spans="1:6" x14ac:dyDescent="0.2">
      <c r="A7517">
        <v>8</v>
      </c>
      <c r="B7517">
        <v>37.947336769000003</v>
      </c>
      <c r="C7517">
        <v>0.13322518765926361</v>
      </c>
      <c r="D7517">
        <v>-0.38763949275016785</v>
      </c>
      <c r="E7517">
        <v>-1.2429294586181641</v>
      </c>
      <c r="F7517">
        <v>1.3087730766130909</v>
      </c>
    </row>
    <row r="7518" spans="1:6" x14ac:dyDescent="0.2">
      <c r="A7518">
        <v>8</v>
      </c>
      <c r="B7518">
        <v>37.952367290000005</v>
      </c>
      <c r="C7518">
        <v>0.14275908470153809</v>
      </c>
      <c r="D7518">
        <v>-0.35981717705726624</v>
      </c>
      <c r="E7518">
        <v>-1.1766767501831055</v>
      </c>
      <c r="F7518">
        <v>1.2387157589987121</v>
      </c>
    </row>
    <row r="7519" spans="1:6" x14ac:dyDescent="0.2">
      <c r="A7519">
        <v>8</v>
      </c>
      <c r="B7519">
        <v>37.957397811000007</v>
      </c>
      <c r="C7519">
        <v>0.22076502442359924</v>
      </c>
      <c r="D7519">
        <v>-0.44561374187469482</v>
      </c>
      <c r="E7519">
        <v>-1.1706199645996094</v>
      </c>
      <c r="F7519">
        <v>1.2718725975802412</v>
      </c>
    </row>
    <row r="7520" spans="1:6" x14ac:dyDescent="0.2">
      <c r="A7520">
        <v>8</v>
      </c>
      <c r="B7520">
        <v>37.962428332000002</v>
      </c>
      <c r="C7520">
        <v>0.1348051130771637</v>
      </c>
      <c r="D7520">
        <v>-0.26590082049369812</v>
      </c>
      <c r="E7520">
        <v>-1.0824270248413086</v>
      </c>
      <c r="F7520">
        <v>1.1227305682833151</v>
      </c>
    </row>
    <row r="7521" spans="1:6" x14ac:dyDescent="0.2">
      <c r="A7521">
        <v>8</v>
      </c>
      <c r="B7521">
        <v>37.967458853000004</v>
      </c>
      <c r="C7521">
        <v>0.14420402050018311</v>
      </c>
      <c r="D7521">
        <v>-0.2416512668132782</v>
      </c>
      <c r="E7521">
        <v>-0.83310031890869141</v>
      </c>
      <c r="F7521">
        <v>0.87934423046190657</v>
      </c>
    </row>
    <row r="7522" spans="1:6" x14ac:dyDescent="0.2">
      <c r="A7522">
        <v>8</v>
      </c>
      <c r="B7522">
        <v>37.972489373000002</v>
      </c>
      <c r="C7522">
        <v>1.4699677936732769E-2</v>
      </c>
      <c r="D7522">
        <v>-0.22252039611339569</v>
      </c>
      <c r="E7522">
        <v>-0.83988571166992188</v>
      </c>
      <c r="F7522">
        <v>0.86898758097293727</v>
      </c>
    </row>
    <row r="7523" spans="1:6" x14ac:dyDescent="0.2">
      <c r="A7523">
        <v>8</v>
      </c>
      <c r="B7523">
        <v>37.977519894000004</v>
      </c>
      <c r="C7523">
        <v>-1.8726328387856483E-2</v>
      </c>
      <c r="D7523">
        <v>-0.29291555285453796</v>
      </c>
      <c r="E7523">
        <v>-0.59673976898193359</v>
      </c>
      <c r="F7523">
        <v>0.66501770530082949</v>
      </c>
    </row>
    <row r="7524" spans="1:6" x14ac:dyDescent="0.2">
      <c r="A7524">
        <v>8</v>
      </c>
      <c r="B7524">
        <v>37.982550415000006</v>
      </c>
      <c r="C7524">
        <v>5.6654300540685654E-2</v>
      </c>
      <c r="D7524">
        <v>-0.21790066361427307</v>
      </c>
      <c r="E7524">
        <v>-0.35006427764892578</v>
      </c>
      <c r="F7524">
        <v>0.41621557810725812</v>
      </c>
    </row>
    <row r="7525" spans="1:6" x14ac:dyDescent="0.2">
      <c r="A7525">
        <v>8</v>
      </c>
      <c r="B7525">
        <v>37.987580936000001</v>
      </c>
      <c r="C7525">
        <v>-1.9803507253527641E-2</v>
      </c>
      <c r="D7525">
        <v>-5.8785073459148407E-2</v>
      </c>
      <c r="E7525">
        <v>-0.34992313385009766</v>
      </c>
      <c r="F7525">
        <v>0.35537876042978617</v>
      </c>
    </row>
    <row r="7526" spans="1:6" x14ac:dyDescent="0.2">
      <c r="A7526">
        <v>8</v>
      </c>
      <c r="B7526">
        <v>37.992611457000002</v>
      </c>
      <c r="C7526">
        <v>-5.7456564158201218E-2</v>
      </c>
      <c r="D7526">
        <v>-5.4902635514736176E-2</v>
      </c>
      <c r="E7526">
        <v>-0.10676956176757813</v>
      </c>
      <c r="F7526">
        <v>0.13309881844468097</v>
      </c>
    </row>
    <row r="7527" spans="1:6" x14ac:dyDescent="0.2">
      <c r="A7527">
        <v>8</v>
      </c>
      <c r="B7527">
        <v>37.997641978000004</v>
      </c>
      <c r="C7527">
        <v>-6.1684325337409973E-2</v>
      </c>
      <c r="D7527">
        <v>8.3945989608764648E-2</v>
      </c>
      <c r="E7527">
        <v>0.14960002899169922</v>
      </c>
      <c r="F7527">
        <v>0.18229660950781149</v>
      </c>
    </row>
    <row r="7528" spans="1:6" x14ac:dyDescent="0.2">
      <c r="A7528">
        <v>8</v>
      </c>
      <c r="B7528">
        <v>38.002672498000003</v>
      </c>
      <c r="C7528">
        <v>2.6419760659337044E-2</v>
      </c>
      <c r="D7528">
        <v>9.3619979918003082E-2</v>
      </c>
      <c r="E7528">
        <v>0.3199462890625</v>
      </c>
      <c r="F7528">
        <v>0.33440743454356509</v>
      </c>
    </row>
    <row r="7529" spans="1:6" x14ac:dyDescent="0.2">
      <c r="A7529">
        <v>8</v>
      </c>
      <c r="B7529">
        <v>38.007703019000004</v>
      </c>
      <c r="C7529">
        <v>-5.6676670908927917E-2</v>
      </c>
      <c r="D7529">
        <v>0.22379297018051147</v>
      </c>
      <c r="E7529">
        <v>0.43379688262939453</v>
      </c>
      <c r="F7529">
        <v>0.49140133689939725</v>
      </c>
    </row>
    <row r="7530" spans="1:6" x14ac:dyDescent="0.2">
      <c r="A7530">
        <v>8</v>
      </c>
      <c r="B7530">
        <v>38.012733540000006</v>
      </c>
      <c r="C7530">
        <v>-4.6685695648193359E-2</v>
      </c>
      <c r="D7530">
        <v>0.21560493111610413</v>
      </c>
      <c r="E7530">
        <v>0.59583854675292969</v>
      </c>
      <c r="F7530">
        <v>0.63536494575667213</v>
      </c>
    </row>
    <row r="7531" spans="1:6" x14ac:dyDescent="0.2">
      <c r="A7531">
        <v>8</v>
      </c>
      <c r="B7531">
        <v>38.017764061000001</v>
      </c>
      <c r="C7531">
        <v>4.1511949151754379E-2</v>
      </c>
      <c r="D7531">
        <v>0.37036693096160889</v>
      </c>
      <c r="E7531">
        <v>0.74881935119628906</v>
      </c>
      <c r="F7531">
        <v>0.83643608614067477</v>
      </c>
    </row>
    <row r="7532" spans="1:6" x14ac:dyDescent="0.2">
      <c r="A7532">
        <v>8</v>
      </c>
      <c r="B7532">
        <v>38.022794582000003</v>
      </c>
      <c r="C7532">
        <v>-0.15756769478321075</v>
      </c>
      <c r="D7532">
        <v>0.4689546525478363</v>
      </c>
      <c r="E7532">
        <v>0.84092140197753906</v>
      </c>
      <c r="F7532">
        <v>0.9756509872333583</v>
      </c>
    </row>
    <row r="7533" spans="1:6" x14ac:dyDescent="0.2">
      <c r="A7533">
        <v>8</v>
      </c>
      <c r="B7533">
        <v>38.027825155000002</v>
      </c>
      <c r="C7533">
        <v>-0.16275800764560699</v>
      </c>
      <c r="D7533">
        <v>0.16699439287185669</v>
      </c>
      <c r="E7533">
        <v>1.1234025955200195</v>
      </c>
      <c r="F7533">
        <v>1.147349418409459</v>
      </c>
    </row>
    <row r="7534" spans="1:6" x14ac:dyDescent="0.2">
      <c r="A7534">
        <v>8</v>
      </c>
      <c r="B7534">
        <v>38.032855675000008</v>
      </c>
      <c r="C7534">
        <v>-2.6022393256425858E-2</v>
      </c>
      <c r="D7534">
        <v>0.28690966963768005</v>
      </c>
      <c r="E7534">
        <v>1.1449747085571289</v>
      </c>
      <c r="F7534">
        <v>1.1806614276404042</v>
      </c>
    </row>
    <row r="7535" spans="1:6" x14ac:dyDescent="0.2">
      <c r="A7535">
        <v>8</v>
      </c>
      <c r="B7535">
        <v>38.037886144000005</v>
      </c>
      <c r="C7535">
        <v>-0.21005012094974518</v>
      </c>
      <c r="D7535">
        <v>0.40759000182151794</v>
      </c>
      <c r="E7535">
        <v>1.0435514450073242</v>
      </c>
      <c r="F7535">
        <v>1.1398466042730233</v>
      </c>
    </row>
    <row r="7536" spans="1:6" x14ac:dyDescent="0.2">
      <c r="A7536">
        <v>8</v>
      </c>
      <c r="B7536">
        <v>38.042916665000007</v>
      </c>
      <c r="C7536">
        <v>-0.35649287700653076</v>
      </c>
      <c r="D7536">
        <v>0.28550839424133301</v>
      </c>
      <c r="E7536">
        <v>1.1964502334594727</v>
      </c>
      <c r="F7536">
        <v>1.2806620848935462</v>
      </c>
    </row>
    <row r="7537" spans="1:6" x14ac:dyDescent="0.2">
      <c r="A7537">
        <v>8</v>
      </c>
      <c r="B7537">
        <v>38.047947238000006</v>
      </c>
      <c r="C7537">
        <v>-0.12764932215213776</v>
      </c>
      <c r="D7537">
        <v>0.23075927793979645</v>
      </c>
      <c r="E7537">
        <v>1.3264274597167969</v>
      </c>
      <c r="F7537">
        <v>1.3523882577469946</v>
      </c>
    </row>
    <row r="7538" spans="1:6" x14ac:dyDescent="0.2">
      <c r="A7538">
        <v>8</v>
      </c>
      <c r="B7538">
        <v>38.052977759000001</v>
      </c>
      <c r="C7538">
        <v>-0.10733452439308167</v>
      </c>
      <c r="D7538">
        <v>0.36555695533752441</v>
      </c>
      <c r="E7538">
        <v>1.0412483215332031</v>
      </c>
      <c r="F7538">
        <v>1.1087608645772282</v>
      </c>
    </row>
    <row r="7539" spans="1:6" x14ac:dyDescent="0.2">
      <c r="A7539">
        <v>8</v>
      </c>
      <c r="B7539">
        <v>38.058008280000003</v>
      </c>
      <c r="C7539">
        <v>-0.11313441395759583</v>
      </c>
      <c r="D7539">
        <v>0.22655779123306274</v>
      </c>
      <c r="E7539">
        <v>0.88960552215576172</v>
      </c>
      <c r="F7539">
        <v>0.92494638408934715</v>
      </c>
    </row>
    <row r="7540" spans="1:6" x14ac:dyDescent="0.2">
      <c r="A7540">
        <v>8</v>
      </c>
      <c r="B7540">
        <v>38.063038800000001</v>
      </c>
      <c r="C7540">
        <v>-3.3854413777589798E-2</v>
      </c>
      <c r="D7540">
        <v>0.21679158508777618</v>
      </c>
      <c r="E7540">
        <v>0.94324302673339844</v>
      </c>
      <c r="F7540">
        <v>0.96842765355925131</v>
      </c>
    </row>
    <row r="7541" spans="1:6" x14ac:dyDescent="0.2">
      <c r="A7541">
        <v>8</v>
      </c>
      <c r="B7541">
        <v>38.068069321000003</v>
      </c>
      <c r="C7541">
        <v>-9.0046033263206482E-2</v>
      </c>
      <c r="D7541">
        <v>0.30372777581214905</v>
      </c>
      <c r="E7541">
        <v>0.64392280578613281</v>
      </c>
      <c r="F7541">
        <v>0.717631820446752</v>
      </c>
    </row>
    <row r="7542" spans="1:6" x14ac:dyDescent="0.2">
      <c r="A7542">
        <v>8</v>
      </c>
      <c r="B7542">
        <v>38.073099842000005</v>
      </c>
      <c r="C7542">
        <v>-0.15050293505191803</v>
      </c>
      <c r="D7542">
        <v>0.11994784325361252</v>
      </c>
      <c r="E7542">
        <v>0.51366233825683594</v>
      </c>
      <c r="F7542">
        <v>0.54853223816282226</v>
      </c>
    </row>
    <row r="7543" spans="1:6" x14ac:dyDescent="0.2">
      <c r="A7543">
        <v>8</v>
      </c>
      <c r="B7543">
        <v>38.078130363000007</v>
      </c>
      <c r="C7543">
        <v>-3.4991607069969177E-2</v>
      </c>
      <c r="D7543">
        <v>-3.4516304731369019E-4</v>
      </c>
      <c r="E7543">
        <v>0.37071990966796875</v>
      </c>
      <c r="F7543">
        <v>0.37236780624416937</v>
      </c>
    </row>
    <row r="7544" spans="1:6" x14ac:dyDescent="0.2">
      <c r="A7544">
        <v>8</v>
      </c>
      <c r="B7544">
        <v>38.083160884000002</v>
      </c>
      <c r="C7544">
        <v>3.1946688890457153E-2</v>
      </c>
      <c r="D7544">
        <v>-6.7222066223621368E-2</v>
      </c>
      <c r="E7544">
        <v>0.18679714202880859</v>
      </c>
      <c r="F7544">
        <v>0.20107851548230479</v>
      </c>
    </row>
    <row r="7545" spans="1:6" x14ac:dyDescent="0.2">
      <c r="A7545">
        <v>8</v>
      </c>
      <c r="B7545">
        <v>38.088191405000003</v>
      </c>
      <c r="C7545">
        <v>-3.4271068871021271E-3</v>
      </c>
      <c r="D7545">
        <v>-4.3502230197191238E-2</v>
      </c>
      <c r="E7545">
        <v>-0.22468376159667969</v>
      </c>
      <c r="F7545">
        <v>0.22888202598495722</v>
      </c>
    </row>
    <row r="7546" spans="1:6" x14ac:dyDescent="0.2">
      <c r="A7546">
        <v>8</v>
      </c>
      <c r="B7546">
        <v>38.093221925000002</v>
      </c>
      <c r="C7546">
        <v>-1.7209611833095551E-2</v>
      </c>
      <c r="D7546">
        <v>-0.11248190701007843</v>
      </c>
      <c r="E7546">
        <v>-0.21042442321777344</v>
      </c>
      <c r="F7546">
        <v>0.23922121149806591</v>
      </c>
    </row>
    <row r="7547" spans="1:6" x14ac:dyDescent="0.2">
      <c r="A7547">
        <v>8</v>
      </c>
      <c r="B7547">
        <v>38.098252446000004</v>
      </c>
      <c r="C7547">
        <v>0.14916422963142395</v>
      </c>
      <c r="D7547">
        <v>-0.20201626420021057</v>
      </c>
      <c r="E7547">
        <v>-0.31470966339111328</v>
      </c>
      <c r="F7547">
        <v>0.40261980904408229</v>
      </c>
    </row>
    <row r="7548" spans="1:6" x14ac:dyDescent="0.2">
      <c r="A7548">
        <v>8</v>
      </c>
      <c r="B7548">
        <v>38.103282967000005</v>
      </c>
      <c r="C7548">
        <v>8.890882134437561E-2</v>
      </c>
      <c r="D7548">
        <v>-0.18171951174736023</v>
      </c>
      <c r="E7548">
        <v>-0.60260677337646484</v>
      </c>
      <c r="F7548">
        <v>0.63565846394250047</v>
      </c>
    </row>
    <row r="7549" spans="1:6" x14ac:dyDescent="0.2">
      <c r="A7549">
        <v>8</v>
      </c>
      <c r="B7549">
        <v>38.108313488000007</v>
      </c>
      <c r="C7549">
        <v>-2.7661595493555069E-2</v>
      </c>
      <c r="D7549">
        <v>-0.27531307935714722</v>
      </c>
      <c r="E7549">
        <v>-0.76207542419433594</v>
      </c>
      <c r="F7549">
        <v>0.81075360479700675</v>
      </c>
    </row>
    <row r="7550" spans="1:6" x14ac:dyDescent="0.2">
      <c r="A7550">
        <v>8</v>
      </c>
      <c r="B7550">
        <v>38.113344009000002</v>
      </c>
      <c r="C7550">
        <v>0.12672172486782074</v>
      </c>
      <c r="D7550">
        <v>-0.44593667984008789</v>
      </c>
      <c r="E7550">
        <v>-0.82762718200683594</v>
      </c>
      <c r="F7550">
        <v>0.94862251205463866</v>
      </c>
    </row>
    <row r="7551" spans="1:6" x14ac:dyDescent="0.2">
      <c r="A7551">
        <v>8</v>
      </c>
      <c r="B7551">
        <v>38.118374530000004</v>
      </c>
      <c r="C7551">
        <v>0.11387676000595093</v>
      </c>
      <c r="D7551">
        <v>-0.29989880323410034</v>
      </c>
      <c r="E7551">
        <v>-1.046544075012207</v>
      </c>
      <c r="F7551">
        <v>1.0946057324872067</v>
      </c>
    </row>
    <row r="7552" spans="1:6" x14ac:dyDescent="0.2">
      <c r="A7552">
        <v>8</v>
      </c>
      <c r="B7552">
        <v>38.123405050000002</v>
      </c>
      <c r="C7552">
        <v>0.11990882456302643</v>
      </c>
      <c r="D7552">
        <v>-0.39220121502876282</v>
      </c>
      <c r="E7552">
        <v>-1.1141328811645508</v>
      </c>
      <c r="F7552">
        <v>1.1872202812326562</v>
      </c>
    </row>
    <row r="7553" spans="1:6" x14ac:dyDescent="0.2">
      <c r="A7553">
        <v>8</v>
      </c>
      <c r="B7553">
        <v>38.128435571000004</v>
      </c>
      <c r="C7553">
        <v>0.21329745650291443</v>
      </c>
      <c r="D7553">
        <v>-0.42424529790878296</v>
      </c>
      <c r="E7553">
        <v>-1.1432609558105469</v>
      </c>
      <c r="F7553">
        <v>1.2379521359201129</v>
      </c>
    </row>
    <row r="7554" spans="1:6" x14ac:dyDescent="0.2">
      <c r="A7554">
        <v>8</v>
      </c>
      <c r="B7554">
        <v>38.133466092000006</v>
      </c>
      <c r="C7554">
        <v>0.18498769402503967</v>
      </c>
      <c r="D7554">
        <v>-0.32328179478645325</v>
      </c>
      <c r="E7554">
        <v>-1.3096246719360352</v>
      </c>
      <c r="F7554">
        <v>1.3615609964759638</v>
      </c>
    </row>
    <row r="7555" spans="1:6" x14ac:dyDescent="0.2">
      <c r="A7555">
        <v>8</v>
      </c>
      <c r="B7555">
        <v>38.138496613000001</v>
      </c>
      <c r="C7555">
        <v>0.16882085800170898</v>
      </c>
      <c r="D7555">
        <v>-0.26598772406578064</v>
      </c>
      <c r="E7555">
        <v>-1.2138566970825195</v>
      </c>
      <c r="F7555">
        <v>1.2540725786421656</v>
      </c>
    </row>
    <row r="7556" spans="1:6" x14ac:dyDescent="0.2">
      <c r="A7556">
        <v>8</v>
      </c>
      <c r="B7556">
        <v>38.143527186000007</v>
      </c>
      <c r="C7556">
        <v>0.19520646333694458</v>
      </c>
      <c r="D7556">
        <v>-0.24925397336483002</v>
      </c>
      <c r="E7556">
        <v>-1.2257680892944336</v>
      </c>
      <c r="F7556">
        <v>1.2659938843845968</v>
      </c>
    </row>
    <row r="7557" spans="1:6" x14ac:dyDescent="0.2">
      <c r="A7557">
        <v>8</v>
      </c>
      <c r="B7557">
        <v>38.148557707000002</v>
      </c>
      <c r="C7557">
        <v>0.13355320692062378</v>
      </c>
      <c r="D7557">
        <v>-0.19481748342514038</v>
      </c>
      <c r="E7557">
        <v>-1.1571063995361328</v>
      </c>
      <c r="F7557">
        <v>1.1809680481597968</v>
      </c>
    </row>
    <row r="7558" spans="1:6" x14ac:dyDescent="0.2">
      <c r="A7558">
        <v>8</v>
      </c>
      <c r="B7558">
        <v>38.153588228000004</v>
      </c>
      <c r="C7558">
        <v>0.26243698596954346</v>
      </c>
      <c r="D7558">
        <v>-0.19782815873622894</v>
      </c>
      <c r="E7558">
        <v>-1.1057958602905273</v>
      </c>
      <c r="F7558">
        <v>1.1536002932686054</v>
      </c>
    </row>
    <row r="7559" spans="1:6" x14ac:dyDescent="0.2">
      <c r="A7559">
        <v>8</v>
      </c>
      <c r="B7559">
        <v>38.158618748000002</v>
      </c>
      <c r="C7559">
        <v>0.12922002375125885</v>
      </c>
      <c r="D7559">
        <v>-8.2103416323661804E-2</v>
      </c>
      <c r="E7559">
        <v>-0.96500301361083984</v>
      </c>
      <c r="F7559">
        <v>0.97707195322979934</v>
      </c>
    </row>
    <row r="7560" spans="1:6" x14ac:dyDescent="0.2">
      <c r="A7560">
        <v>8</v>
      </c>
      <c r="B7560">
        <v>38.163649269000004</v>
      </c>
      <c r="C7560">
        <v>9.1896906495094299E-2</v>
      </c>
      <c r="D7560">
        <v>-0.1071731299161911</v>
      </c>
      <c r="E7560">
        <v>-0.56960105895996094</v>
      </c>
      <c r="F7560">
        <v>0.58683599716420753</v>
      </c>
    </row>
    <row r="7561" spans="1:6" x14ac:dyDescent="0.2">
      <c r="A7561">
        <v>8</v>
      </c>
      <c r="B7561">
        <v>38.168679790000006</v>
      </c>
      <c r="C7561">
        <v>0.12860056757926941</v>
      </c>
      <c r="D7561">
        <v>-7.29045569896698E-2</v>
      </c>
      <c r="E7561">
        <v>-0.65441417694091797</v>
      </c>
      <c r="F7561">
        <v>0.67090319375661744</v>
      </c>
    </row>
    <row r="7562" spans="1:6" x14ac:dyDescent="0.2">
      <c r="A7562">
        <v>8</v>
      </c>
      <c r="B7562">
        <v>38.173710311000001</v>
      </c>
      <c r="C7562">
        <v>4.4155701994895935E-2</v>
      </c>
      <c r="D7562">
        <v>1.3202756643295288E-2</v>
      </c>
      <c r="E7562">
        <v>-0.46348381042480469</v>
      </c>
      <c r="F7562">
        <v>0.46576955818037358</v>
      </c>
    </row>
    <row r="7563" spans="1:6" x14ac:dyDescent="0.2">
      <c r="A7563">
        <v>8</v>
      </c>
      <c r="B7563">
        <v>38.178740832000003</v>
      </c>
      <c r="C7563">
        <v>-1.826818473637104E-2</v>
      </c>
      <c r="D7563">
        <v>2.5358151644468307E-2</v>
      </c>
      <c r="E7563">
        <v>-4.9077987670898438E-2</v>
      </c>
      <c r="F7563">
        <v>5.8184287416886783E-2</v>
      </c>
    </row>
    <row r="7564" spans="1:6" x14ac:dyDescent="0.2">
      <c r="A7564">
        <v>8</v>
      </c>
      <c r="B7564">
        <v>38.183771353000004</v>
      </c>
      <c r="C7564">
        <v>-5.3925871849060059E-2</v>
      </c>
      <c r="D7564">
        <v>-4.5678701251745224E-2</v>
      </c>
      <c r="E7564">
        <v>0.16003322601318359</v>
      </c>
      <c r="F7564">
        <v>0.17494335320587101</v>
      </c>
    </row>
    <row r="7565" spans="1:6" x14ac:dyDescent="0.2">
      <c r="A7565">
        <v>8</v>
      </c>
      <c r="B7565">
        <v>38.188801873000003</v>
      </c>
      <c r="C7565">
        <v>-0.10340721160173416</v>
      </c>
      <c r="D7565">
        <v>8.062531054019928E-2</v>
      </c>
      <c r="E7565">
        <v>0.27954769134521484</v>
      </c>
      <c r="F7565">
        <v>0.30877241432386554</v>
      </c>
    </row>
    <row r="7566" spans="1:6" x14ac:dyDescent="0.2">
      <c r="A7566">
        <v>8</v>
      </c>
      <c r="B7566">
        <v>38.193832394000005</v>
      </c>
      <c r="C7566">
        <v>-0.15720207989215851</v>
      </c>
      <c r="D7566">
        <v>0.12521244585514069</v>
      </c>
      <c r="E7566">
        <v>0.41937065124511719</v>
      </c>
      <c r="F7566">
        <v>0.46504020648240818</v>
      </c>
    </row>
    <row r="7567" spans="1:6" x14ac:dyDescent="0.2">
      <c r="A7567">
        <v>8</v>
      </c>
      <c r="B7567">
        <v>38.198862915000007</v>
      </c>
      <c r="C7567">
        <v>-1.5895845368504524E-2</v>
      </c>
      <c r="D7567">
        <v>0.18130779266357422</v>
      </c>
      <c r="E7567">
        <v>0.61492538452148438</v>
      </c>
      <c r="F7567">
        <v>0.64129433344558129</v>
      </c>
    </row>
    <row r="7568" spans="1:6" x14ac:dyDescent="0.2">
      <c r="A7568">
        <v>8</v>
      </c>
      <c r="B7568">
        <v>38.203893436000001</v>
      </c>
      <c r="C7568">
        <v>-1.5707848593592644E-2</v>
      </c>
      <c r="D7568">
        <v>0.29845038056373596</v>
      </c>
      <c r="E7568">
        <v>0.55027866363525391</v>
      </c>
      <c r="F7568">
        <v>0.62619962776919547</v>
      </c>
    </row>
    <row r="7569" spans="1:6" x14ac:dyDescent="0.2">
      <c r="A7569">
        <v>8</v>
      </c>
      <c r="B7569">
        <v>38.208923957000003</v>
      </c>
      <c r="C7569">
        <v>3.429282084107399E-2</v>
      </c>
      <c r="D7569">
        <v>0.2887578010559082</v>
      </c>
      <c r="E7569">
        <v>0.68074989318847656</v>
      </c>
      <c r="F7569">
        <v>0.74025501167368246</v>
      </c>
    </row>
    <row r="7570" spans="1:6" x14ac:dyDescent="0.2">
      <c r="A7570">
        <v>8</v>
      </c>
      <c r="B7570">
        <v>38.213954478000005</v>
      </c>
      <c r="C7570">
        <v>-0.12733319401741028</v>
      </c>
      <c r="D7570">
        <v>0.3976665735244751</v>
      </c>
      <c r="E7570">
        <v>0.85760498046875</v>
      </c>
      <c r="F7570">
        <v>0.95385467893289555</v>
      </c>
    </row>
    <row r="7571" spans="1:6" x14ac:dyDescent="0.2">
      <c r="A7571">
        <v>8</v>
      </c>
      <c r="B7571">
        <v>38.218984998000003</v>
      </c>
      <c r="C7571">
        <v>-0.2211681604385376</v>
      </c>
      <c r="D7571">
        <v>0.19253548979759216</v>
      </c>
      <c r="E7571">
        <v>1.0282793045043945</v>
      </c>
      <c r="F7571">
        <v>1.0692724620485683</v>
      </c>
    </row>
    <row r="7572" spans="1:6" x14ac:dyDescent="0.2">
      <c r="A7572">
        <v>8</v>
      </c>
      <c r="B7572">
        <v>38.224015519000005</v>
      </c>
      <c r="C7572">
        <v>-0.14811111986637115</v>
      </c>
      <c r="D7572">
        <v>0.2169221043586731</v>
      </c>
      <c r="E7572">
        <v>1.1192922592163086</v>
      </c>
      <c r="F7572">
        <v>1.1496987713001234</v>
      </c>
    </row>
    <row r="7573" spans="1:6" x14ac:dyDescent="0.2">
      <c r="A7573">
        <v>8</v>
      </c>
      <c r="B7573">
        <v>38.229046040000007</v>
      </c>
      <c r="C7573">
        <v>-9.2223569750785828E-2</v>
      </c>
      <c r="D7573">
        <v>0.2243579775094986</v>
      </c>
      <c r="E7573">
        <v>1.102849006652832</v>
      </c>
      <c r="F7573">
        <v>1.1292110610354775</v>
      </c>
    </row>
    <row r="7574" spans="1:6" x14ac:dyDescent="0.2">
      <c r="A7574">
        <v>8</v>
      </c>
      <c r="B7574">
        <v>38.234076561000002</v>
      </c>
      <c r="C7574">
        <v>-0.18165205419063568</v>
      </c>
      <c r="D7574">
        <v>0.32438760995864868</v>
      </c>
      <c r="E7574">
        <v>0.97270965576171875</v>
      </c>
      <c r="F7574">
        <v>1.0413399371475405</v>
      </c>
    </row>
    <row r="7575" spans="1:6" x14ac:dyDescent="0.2">
      <c r="A7575">
        <v>8</v>
      </c>
      <c r="B7575">
        <v>38.239107082000004</v>
      </c>
      <c r="C7575">
        <v>-0.20865738391876221</v>
      </c>
      <c r="D7575">
        <v>0.15063890814781189</v>
      </c>
      <c r="E7575">
        <v>1.0003347396850586</v>
      </c>
      <c r="F7575">
        <v>1.0329083095476388</v>
      </c>
    </row>
    <row r="7576" spans="1:6" x14ac:dyDescent="0.2">
      <c r="A7576">
        <v>8</v>
      </c>
      <c r="B7576">
        <v>38.244137603000006</v>
      </c>
      <c r="C7576">
        <v>-0.12390928715467453</v>
      </c>
      <c r="D7576">
        <v>0.20855975151062012</v>
      </c>
      <c r="E7576">
        <v>0.98745632171630859</v>
      </c>
      <c r="F7576">
        <v>1.0168188967022855</v>
      </c>
    </row>
    <row r="7577" spans="1:6" x14ac:dyDescent="0.2">
      <c r="A7577">
        <v>8</v>
      </c>
      <c r="B7577">
        <v>38.249168123000004</v>
      </c>
      <c r="C7577">
        <v>-0.10150377452373505</v>
      </c>
      <c r="D7577">
        <v>0.20440685749053955</v>
      </c>
      <c r="E7577">
        <v>0.74926280975341797</v>
      </c>
      <c r="F7577">
        <v>0.78324960115617648</v>
      </c>
    </row>
    <row r="7578" spans="1:6" x14ac:dyDescent="0.2">
      <c r="A7578">
        <v>8</v>
      </c>
      <c r="B7578">
        <v>38.254198644000006</v>
      </c>
      <c r="C7578">
        <v>-0.12919227778911591</v>
      </c>
      <c r="D7578">
        <v>0.11983978003263474</v>
      </c>
      <c r="E7578">
        <v>0.76225662231445313</v>
      </c>
      <c r="F7578">
        <v>0.7823601317685156</v>
      </c>
    </row>
    <row r="7579" spans="1:6" x14ac:dyDescent="0.2">
      <c r="A7579">
        <v>8</v>
      </c>
      <c r="B7579">
        <v>38.259229165000001</v>
      </c>
      <c r="C7579">
        <v>-8.3019435405731201E-2</v>
      </c>
      <c r="D7579">
        <v>0.14286570250988007</v>
      </c>
      <c r="E7579">
        <v>0.56867313385009766</v>
      </c>
      <c r="F7579">
        <v>0.59219250989152084</v>
      </c>
    </row>
    <row r="7580" spans="1:6" x14ac:dyDescent="0.2">
      <c r="A7580">
        <v>8</v>
      </c>
      <c r="B7580">
        <v>38.264259738000007</v>
      </c>
      <c r="C7580">
        <v>2.463090606033802E-2</v>
      </c>
      <c r="D7580">
        <v>0.12788890302181244</v>
      </c>
      <c r="E7580">
        <v>0.42887592315673828</v>
      </c>
      <c r="F7580">
        <v>0.44821513864774831</v>
      </c>
    </row>
    <row r="7581" spans="1:6" x14ac:dyDescent="0.2">
      <c r="A7581">
        <v>8</v>
      </c>
      <c r="B7581">
        <v>38.269290259000002</v>
      </c>
      <c r="C7581">
        <v>-3.6936435848474503E-2</v>
      </c>
      <c r="D7581">
        <v>0.15355101227760315</v>
      </c>
      <c r="E7581">
        <v>0.17861366271972656</v>
      </c>
      <c r="F7581">
        <v>0.23842200857895091</v>
      </c>
    </row>
    <row r="7582" spans="1:6" x14ac:dyDescent="0.2">
      <c r="A7582">
        <v>8</v>
      </c>
      <c r="B7582">
        <v>38.274320780000004</v>
      </c>
      <c r="C7582">
        <v>-5.0725966691970825E-2</v>
      </c>
      <c r="D7582">
        <v>-7.7060803771018982E-2</v>
      </c>
      <c r="E7582">
        <v>0.15110588073730469</v>
      </c>
      <c r="F7582">
        <v>0.17704371880433087</v>
      </c>
    </row>
    <row r="7583" spans="1:6" x14ac:dyDescent="0.2">
      <c r="A7583">
        <v>8</v>
      </c>
      <c r="B7583">
        <v>38.279351300000002</v>
      </c>
      <c r="C7583">
        <v>-1.1868774890899658E-4</v>
      </c>
      <c r="D7583">
        <v>-5.4245200008153915E-2</v>
      </c>
      <c r="E7583">
        <v>-3.2892227172851563E-2</v>
      </c>
      <c r="F7583">
        <v>6.3438587776658756E-2</v>
      </c>
    </row>
    <row r="7584" spans="1:6" x14ac:dyDescent="0.2">
      <c r="A7584">
        <v>8</v>
      </c>
      <c r="B7584">
        <v>38.284381821000004</v>
      </c>
      <c r="C7584">
        <v>5.077708512544632E-3</v>
      </c>
      <c r="D7584">
        <v>-0.15511441230773926</v>
      </c>
      <c r="E7584">
        <v>-0.30334281921386719</v>
      </c>
      <c r="F7584">
        <v>0.3407390937329185</v>
      </c>
    </row>
    <row r="7585" spans="1:6" x14ac:dyDescent="0.2">
      <c r="A7585">
        <v>8</v>
      </c>
      <c r="B7585">
        <v>38.289412342000006</v>
      </c>
      <c r="C7585">
        <v>-2.5446303188800812E-2</v>
      </c>
      <c r="D7585">
        <v>-0.15533822774887085</v>
      </c>
      <c r="E7585">
        <v>-0.46490383148193359</v>
      </c>
      <c r="F7585">
        <v>0.49082894359717477</v>
      </c>
    </row>
    <row r="7586" spans="1:6" x14ac:dyDescent="0.2">
      <c r="A7586">
        <v>8</v>
      </c>
      <c r="B7586">
        <v>38.294442863</v>
      </c>
      <c r="C7586">
        <v>7.0032030344009399E-2</v>
      </c>
      <c r="D7586">
        <v>-0.25519004464149475</v>
      </c>
      <c r="E7586">
        <v>-0.62290287017822266</v>
      </c>
      <c r="F7586">
        <v>0.67678240951911572</v>
      </c>
    </row>
    <row r="7587" spans="1:6" x14ac:dyDescent="0.2">
      <c r="A7587">
        <v>8</v>
      </c>
      <c r="B7587">
        <v>38.299473384000002</v>
      </c>
      <c r="C7587">
        <v>1.7553729936480522E-2</v>
      </c>
      <c r="D7587">
        <v>-0.2522798478603363</v>
      </c>
      <c r="E7587">
        <v>-0.74888229370117188</v>
      </c>
      <c r="F7587">
        <v>0.79042896258313156</v>
      </c>
    </row>
    <row r="7588" spans="1:6" x14ac:dyDescent="0.2">
      <c r="A7588">
        <v>8</v>
      </c>
      <c r="B7588">
        <v>38.304503905000004</v>
      </c>
      <c r="C7588">
        <v>0.12706345319747925</v>
      </c>
      <c r="D7588">
        <v>-0.29468539357185364</v>
      </c>
      <c r="E7588">
        <v>-0.8977203369140625</v>
      </c>
      <c r="F7588">
        <v>0.95335534069525418</v>
      </c>
    </row>
    <row r="7589" spans="1:6" x14ac:dyDescent="0.2">
      <c r="A7589">
        <v>8</v>
      </c>
      <c r="B7589">
        <v>38.309534425000002</v>
      </c>
      <c r="C7589">
        <v>0.1833663284778595</v>
      </c>
      <c r="D7589">
        <v>-0.30125948786735535</v>
      </c>
      <c r="E7589">
        <v>-0.86974525451660156</v>
      </c>
      <c r="F7589">
        <v>0.93852932676805556</v>
      </c>
    </row>
    <row r="7590" spans="1:6" x14ac:dyDescent="0.2">
      <c r="A7590">
        <v>8</v>
      </c>
      <c r="B7590">
        <v>38.314564946000004</v>
      </c>
      <c r="C7590">
        <v>0.10128337889909744</v>
      </c>
      <c r="D7590">
        <v>-0.24369838833808899</v>
      </c>
      <c r="E7590">
        <v>-0.97266769409179688</v>
      </c>
      <c r="F7590">
        <v>1.0078341482851498</v>
      </c>
    </row>
    <row r="7591" spans="1:6" x14ac:dyDescent="0.2">
      <c r="A7591">
        <v>8</v>
      </c>
      <c r="B7591">
        <v>38.319595467000006</v>
      </c>
      <c r="C7591">
        <v>5.0772450864315033E-2</v>
      </c>
      <c r="D7591">
        <v>-0.3886982798576355</v>
      </c>
      <c r="E7591">
        <v>-1.0202569961547852</v>
      </c>
      <c r="F7591">
        <v>1.0929723385035137</v>
      </c>
    </row>
    <row r="7592" spans="1:6" x14ac:dyDescent="0.2">
      <c r="A7592">
        <v>8</v>
      </c>
      <c r="B7592">
        <v>38.324625988000001</v>
      </c>
      <c r="C7592">
        <v>0.10259544104337692</v>
      </c>
      <c r="D7592">
        <v>-0.30711522698402405</v>
      </c>
      <c r="E7592">
        <v>-0.93690013885498047</v>
      </c>
      <c r="F7592">
        <v>0.99127567172548692</v>
      </c>
    </row>
    <row r="7593" spans="1:6" x14ac:dyDescent="0.2">
      <c r="A7593">
        <v>8</v>
      </c>
      <c r="B7593">
        <v>38.329656509000003</v>
      </c>
      <c r="C7593">
        <v>0.13970772922039032</v>
      </c>
      <c r="D7593">
        <v>-0.35219728946685791</v>
      </c>
      <c r="E7593">
        <v>-0.88269424438476563</v>
      </c>
      <c r="F7593">
        <v>0.96057811206674493</v>
      </c>
    </row>
    <row r="7594" spans="1:6" x14ac:dyDescent="0.2">
      <c r="A7594">
        <v>8</v>
      </c>
      <c r="B7594">
        <v>38.334687030000005</v>
      </c>
      <c r="C7594">
        <v>0.22880198061466217</v>
      </c>
      <c r="D7594">
        <v>-0.21659594774246216</v>
      </c>
      <c r="E7594">
        <v>-1.147282600402832</v>
      </c>
      <c r="F7594">
        <v>1.1897569147093585</v>
      </c>
    </row>
    <row r="7595" spans="1:6" x14ac:dyDescent="0.2">
      <c r="A7595">
        <v>8</v>
      </c>
      <c r="B7595">
        <v>38.339717550000003</v>
      </c>
      <c r="C7595">
        <v>3.3781286329030991E-3</v>
      </c>
      <c r="D7595">
        <v>-6.0789942741394043E-2</v>
      </c>
      <c r="E7595">
        <v>-0.97051048278808594</v>
      </c>
      <c r="F7595">
        <v>0.97241833903579067</v>
      </c>
    </row>
    <row r="7596" spans="1:6" x14ac:dyDescent="0.2">
      <c r="A7596">
        <v>8</v>
      </c>
      <c r="B7596">
        <v>38.344748071000005</v>
      </c>
      <c r="C7596">
        <v>0.20022077858448029</v>
      </c>
      <c r="D7596">
        <v>-0.18663729727268219</v>
      </c>
      <c r="E7596">
        <v>-0.72849082946777344</v>
      </c>
      <c r="F7596">
        <v>0.77821637706287805</v>
      </c>
    </row>
    <row r="7597" spans="1:6" x14ac:dyDescent="0.2">
      <c r="A7597">
        <v>8</v>
      </c>
      <c r="B7597">
        <v>38.349778592000007</v>
      </c>
      <c r="C7597">
        <v>6.3128478825092316E-2</v>
      </c>
      <c r="D7597">
        <v>-0.12648859620094299</v>
      </c>
      <c r="E7597">
        <v>-0.65689754486083984</v>
      </c>
      <c r="F7597">
        <v>0.67193671893404849</v>
      </c>
    </row>
    <row r="7598" spans="1:6" x14ac:dyDescent="0.2">
      <c r="A7598">
        <v>8</v>
      </c>
      <c r="B7598">
        <v>38.354809113000002</v>
      </c>
      <c r="C7598">
        <v>-8.9861616492271423E-2</v>
      </c>
      <c r="D7598">
        <v>-0.18575848639011383</v>
      </c>
      <c r="E7598">
        <v>-0.37908935546875</v>
      </c>
      <c r="F7598">
        <v>0.43161332789229584</v>
      </c>
    </row>
    <row r="7599" spans="1:6" x14ac:dyDescent="0.2">
      <c r="A7599">
        <v>8</v>
      </c>
      <c r="B7599">
        <v>38.359839686000001</v>
      </c>
      <c r="C7599">
        <v>-1.1384930461645126E-2</v>
      </c>
      <c r="D7599">
        <v>-0.24709850549697876</v>
      </c>
      <c r="E7599">
        <v>-0.23390483856201172</v>
      </c>
      <c r="F7599">
        <v>0.34043907173410298</v>
      </c>
    </row>
    <row r="7600" spans="1:6" x14ac:dyDescent="0.2">
      <c r="A7600">
        <v>8</v>
      </c>
      <c r="B7600">
        <v>38.364870155000006</v>
      </c>
      <c r="C7600">
        <v>4.5563526451587677E-2</v>
      </c>
      <c r="D7600">
        <v>2.681727334856987E-2</v>
      </c>
      <c r="E7600">
        <v>-0.29410076141357422</v>
      </c>
      <c r="F7600">
        <v>0.29881509158106551</v>
      </c>
    </row>
    <row r="7601" spans="1:6" x14ac:dyDescent="0.2">
      <c r="A7601">
        <v>8</v>
      </c>
      <c r="B7601">
        <v>38.369900728000005</v>
      </c>
      <c r="C7601">
        <v>-7.1548089385032654E-2</v>
      </c>
      <c r="D7601">
        <v>8.7392270565032959E-2</v>
      </c>
      <c r="E7601">
        <v>4.2997360229492188E-2</v>
      </c>
      <c r="F7601">
        <v>0.12085243496043124</v>
      </c>
    </row>
    <row r="7602" spans="1:6" x14ac:dyDescent="0.2">
      <c r="A7602">
        <v>8</v>
      </c>
      <c r="B7602">
        <v>38.374931248000003</v>
      </c>
      <c r="C7602">
        <v>8.7797202169895172E-2</v>
      </c>
      <c r="D7602">
        <v>3.8233570754528046E-2</v>
      </c>
      <c r="E7602">
        <v>0.21146297454833984</v>
      </c>
      <c r="F7602">
        <v>0.23213518528291821</v>
      </c>
    </row>
    <row r="7603" spans="1:6" x14ac:dyDescent="0.2">
      <c r="A7603">
        <v>8</v>
      </c>
      <c r="B7603">
        <v>38.379961769000005</v>
      </c>
      <c r="C7603">
        <v>9.6523895859718323E-2</v>
      </c>
      <c r="D7603">
        <v>0.2316022664308548</v>
      </c>
      <c r="E7603">
        <v>0.18866539001464844</v>
      </c>
      <c r="F7603">
        <v>0.31392849771440917</v>
      </c>
    </row>
    <row r="7604" spans="1:6" x14ac:dyDescent="0.2">
      <c r="A7604">
        <v>8</v>
      </c>
      <c r="B7604">
        <v>38.384992290000007</v>
      </c>
      <c r="C7604">
        <v>-8.9277308434247971E-3</v>
      </c>
      <c r="D7604">
        <v>0.30963626503944397</v>
      </c>
      <c r="E7604">
        <v>0.34192466735839844</v>
      </c>
      <c r="F7604">
        <v>0.46137490087101707</v>
      </c>
    </row>
    <row r="7605" spans="1:6" x14ac:dyDescent="0.2">
      <c r="A7605">
        <v>8</v>
      </c>
      <c r="B7605">
        <v>38.390022811000001</v>
      </c>
      <c r="C7605">
        <v>-4.697534441947937E-2</v>
      </c>
      <c r="D7605">
        <v>0.26121556758880615</v>
      </c>
      <c r="E7605">
        <v>0.58452033996582031</v>
      </c>
      <c r="F7605">
        <v>0.64195349019055037</v>
      </c>
    </row>
    <row r="7606" spans="1:6" x14ac:dyDescent="0.2">
      <c r="A7606">
        <v>8</v>
      </c>
      <c r="B7606">
        <v>38.395053332000003</v>
      </c>
      <c r="C7606">
        <v>-9.190765768289566E-2</v>
      </c>
      <c r="D7606">
        <v>0.16557861864566803</v>
      </c>
      <c r="E7606">
        <v>0.67579269409179688</v>
      </c>
      <c r="F7606">
        <v>0.70182552096743589</v>
      </c>
    </row>
    <row r="7607" spans="1:6" x14ac:dyDescent="0.2">
      <c r="A7607">
        <v>8</v>
      </c>
      <c r="B7607">
        <v>38.400083853000005</v>
      </c>
      <c r="C7607">
        <v>-9.1413937509059906E-2</v>
      </c>
      <c r="D7607">
        <v>0.21082912385463715</v>
      </c>
      <c r="E7607">
        <v>0.65001583099365234</v>
      </c>
      <c r="F7607">
        <v>0.68943890808293717</v>
      </c>
    </row>
    <row r="7608" spans="1:6" x14ac:dyDescent="0.2">
      <c r="A7608">
        <v>8</v>
      </c>
      <c r="B7608">
        <v>38.405114373000004</v>
      </c>
      <c r="C7608">
        <v>-0.10516093671321869</v>
      </c>
      <c r="D7608">
        <v>0.18700416386127472</v>
      </c>
      <c r="E7608">
        <v>0.731414794921875</v>
      </c>
      <c r="F7608">
        <v>0.76223158038909966</v>
      </c>
    </row>
    <row r="7609" spans="1:6" x14ac:dyDescent="0.2">
      <c r="A7609">
        <v>8</v>
      </c>
      <c r="B7609">
        <v>38.410144894000005</v>
      </c>
      <c r="C7609">
        <v>-1.869598776102066E-2</v>
      </c>
      <c r="D7609">
        <v>0.23475499451160431</v>
      </c>
      <c r="E7609">
        <v>0.76714992523193359</v>
      </c>
      <c r="F7609">
        <v>0.80248268217442853</v>
      </c>
    </row>
    <row r="7610" spans="1:6" x14ac:dyDescent="0.2">
      <c r="A7610">
        <v>8</v>
      </c>
      <c r="B7610">
        <v>38.415175415000007</v>
      </c>
      <c r="C7610">
        <v>-0.14932546019554138</v>
      </c>
      <c r="D7610">
        <v>0.24904637038707733</v>
      </c>
      <c r="E7610">
        <v>0.80982017517089844</v>
      </c>
      <c r="F7610">
        <v>0.86030860961599831</v>
      </c>
    </row>
    <row r="7611" spans="1:6" x14ac:dyDescent="0.2">
      <c r="A7611">
        <v>8</v>
      </c>
      <c r="B7611">
        <v>38.420205936000002</v>
      </c>
      <c r="C7611">
        <v>-0.15781240165233612</v>
      </c>
      <c r="D7611">
        <v>0.27048105001449585</v>
      </c>
      <c r="E7611">
        <v>0.80945587158203125</v>
      </c>
      <c r="F7611">
        <v>0.86791909794107447</v>
      </c>
    </row>
    <row r="7612" spans="1:6" x14ac:dyDescent="0.2">
      <c r="A7612">
        <v>8</v>
      </c>
      <c r="B7612">
        <v>38.425236457000004</v>
      </c>
      <c r="C7612">
        <v>6.2044534832239151E-2</v>
      </c>
      <c r="D7612">
        <v>0.19698536396026611</v>
      </c>
      <c r="E7612">
        <v>0.74016857147216797</v>
      </c>
      <c r="F7612">
        <v>0.76844145652889995</v>
      </c>
    </row>
    <row r="7613" spans="1:6" x14ac:dyDescent="0.2">
      <c r="A7613">
        <v>8</v>
      </c>
      <c r="B7613">
        <v>38.430266978000006</v>
      </c>
      <c r="C7613">
        <v>-5.9658356010913849E-2</v>
      </c>
      <c r="D7613">
        <v>0.26921981573104858</v>
      </c>
      <c r="E7613">
        <v>0.58811664581298828</v>
      </c>
      <c r="F7613">
        <v>0.64955339865672679</v>
      </c>
    </row>
    <row r="7614" spans="1:6" x14ac:dyDescent="0.2">
      <c r="A7614">
        <v>8</v>
      </c>
      <c r="B7614">
        <v>38.435297498000004</v>
      </c>
      <c r="C7614">
        <v>-8.5398539900779724E-2</v>
      </c>
      <c r="D7614">
        <v>0.13669419288635254</v>
      </c>
      <c r="E7614">
        <v>0.64391326904296875</v>
      </c>
      <c r="F7614">
        <v>0.66377896248347545</v>
      </c>
    </row>
    <row r="7615" spans="1:6" x14ac:dyDescent="0.2">
      <c r="A7615">
        <v>8</v>
      </c>
      <c r="B7615">
        <v>38.440328019000006</v>
      </c>
      <c r="C7615">
        <v>-1.3391375541687012E-2</v>
      </c>
      <c r="D7615">
        <v>7.889469712972641E-2</v>
      </c>
      <c r="E7615">
        <v>0.43304824829101563</v>
      </c>
      <c r="F7615">
        <v>0.44037993542168435</v>
      </c>
    </row>
    <row r="7616" spans="1:6" x14ac:dyDescent="0.2">
      <c r="A7616">
        <v>8</v>
      </c>
      <c r="B7616">
        <v>38.445358540000001</v>
      </c>
      <c r="C7616">
        <v>-6.3203364610671997E-2</v>
      </c>
      <c r="D7616">
        <v>0.24765130877494812</v>
      </c>
      <c r="E7616">
        <v>0.34953212738037109</v>
      </c>
      <c r="F7616">
        <v>0.43301102076864301</v>
      </c>
    </row>
    <row r="7617" spans="1:6" x14ac:dyDescent="0.2">
      <c r="A7617">
        <v>8</v>
      </c>
      <c r="B7617">
        <v>38.450389061000003</v>
      </c>
      <c r="C7617">
        <v>-0.12686184048652649</v>
      </c>
      <c r="D7617">
        <v>-5.2229538559913635E-3</v>
      </c>
      <c r="E7617">
        <v>0.35928821563720703</v>
      </c>
      <c r="F7617">
        <v>0.38106328570774028</v>
      </c>
    </row>
    <row r="7618" spans="1:6" x14ac:dyDescent="0.2">
      <c r="A7618">
        <v>8</v>
      </c>
      <c r="B7618">
        <v>38.455419582000005</v>
      </c>
      <c r="C7618">
        <v>1.4457099139690399E-2</v>
      </c>
      <c r="D7618">
        <v>-8.5142470896244049E-2</v>
      </c>
      <c r="E7618">
        <v>0.16446018218994141</v>
      </c>
      <c r="F7618">
        <v>0.18575629085390707</v>
      </c>
    </row>
    <row r="7619" spans="1:6" x14ac:dyDescent="0.2">
      <c r="A7619">
        <v>8</v>
      </c>
      <c r="B7619">
        <v>38.460450103000007</v>
      </c>
      <c r="C7619">
        <v>-6.364789605140686E-2</v>
      </c>
      <c r="D7619">
        <v>4.7229506075382233E-2</v>
      </c>
      <c r="E7619">
        <v>-7.6578140258789063E-2</v>
      </c>
      <c r="F7619">
        <v>0.11020840476746785</v>
      </c>
    </row>
    <row r="7620" spans="1:6" x14ac:dyDescent="0.2">
      <c r="A7620">
        <v>8</v>
      </c>
      <c r="B7620">
        <v>38.465480623000005</v>
      </c>
      <c r="C7620">
        <v>-6.0454066842794418E-2</v>
      </c>
      <c r="D7620">
        <v>-3.2413575798273087E-2</v>
      </c>
      <c r="E7620">
        <v>-9.9677085876464844E-2</v>
      </c>
      <c r="F7620">
        <v>0.12099940306748458</v>
      </c>
    </row>
    <row r="7621" spans="1:6" x14ac:dyDescent="0.2">
      <c r="A7621">
        <v>8</v>
      </c>
      <c r="B7621">
        <v>38.470511196000004</v>
      </c>
      <c r="C7621">
        <v>-2.1571658551692963E-2</v>
      </c>
      <c r="D7621">
        <v>-6.6277824342250824E-2</v>
      </c>
      <c r="E7621">
        <v>-0.16055011749267578</v>
      </c>
      <c r="F7621">
        <v>0.17502693129665811</v>
      </c>
    </row>
    <row r="7622" spans="1:6" x14ac:dyDescent="0.2">
      <c r="A7622">
        <v>8</v>
      </c>
      <c r="B7622">
        <v>38.475541717000006</v>
      </c>
      <c r="C7622">
        <v>-2.1039601415395737E-2</v>
      </c>
      <c r="D7622">
        <v>-0.14734774827957153</v>
      </c>
      <c r="E7622">
        <v>-0.35379695892333984</v>
      </c>
      <c r="F7622">
        <v>0.38383109813325716</v>
      </c>
    </row>
    <row r="7623" spans="1:6" x14ac:dyDescent="0.2">
      <c r="A7623">
        <v>8</v>
      </c>
      <c r="B7623">
        <v>38.480572238000001</v>
      </c>
      <c r="C7623">
        <v>8.6328588426113129E-2</v>
      </c>
      <c r="D7623">
        <v>-0.15889844298362732</v>
      </c>
      <c r="E7623">
        <v>-0.46949958801269531</v>
      </c>
      <c r="F7623">
        <v>0.5031214599938636</v>
      </c>
    </row>
    <row r="7624" spans="1:6" x14ac:dyDescent="0.2">
      <c r="A7624">
        <v>8</v>
      </c>
      <c r="B7624">
        <v>38.485602759000002</v>
      </c>
      <c r="C7624">
        <v>0.15012064576148987</v>
      </c>
      <c r="D7624">
        <v>-7.5438052415847778E-2</v>
      </c>
      <c r="E7624">
        <v>-0.75271320343017578</v>
      </c>
      <c r="F7624">
        <v>0.77123555069398875</v>
      </c>
    </row>
    <row r="7625" spans="1:6" x14ac:dyDescent="0.2">
      <c r="A7625">
        <v>8</v>
      </c>
      <c r="B7625">
        <v>38.490633280000004</v>
      </c>
      <c r="C7625">
        <v>5.4215189069509506E-2</v>
      </c>
      <c r="D7625">
        <v>-0.10657232254743576</v>
      </c>
      <c r="E7625">
        <v>-0.60882091522216797</v>
      </c>
      <c r="F7625">
        <v>0.62045133046110523</v>
      </c>
    </row>
    <row r="7626" spans="1:6" x14ac:dyDescent="0.2">
      <c r="A7626">
        <v>8</v>
      </c>
      <c r="B7626">
        <v>38.495663800000003</v>
      </c>
      <c r="C7626">
        <v>7.2885431349277496E-2</v>
      </c>
      <c r="D7626">
        <v>-0.17790861427783966</v>
      </c>
      <c r="E7626">
        <v>-0.69155120849609375</v>
      </c>
      <c r="F7626">
        <v>0.71777909910336557</v>
      </c>
    </row>
    <row r="7627" spans="1:6" x14ac:dyDescent="0.2">
      <c r="A7627">
        <v>8</v>
      </c>
      <c r="B7627">
        <v>38.500694321000005</v>
      </c>
      <c r="C7627">
        <v>9.8609551787376404E-2</v>
      </c>
      <c r="D7627">
        <v>-0.20852532982826233</v>
      </c>
      <c r="E7627">
        <v>-0.73087692260742188</v>
      </c>
      <c r="F7627">
        <v>0.7664122473472017</v>
      </c>
    </row>
    <row r="7628" spans="1:6" x14ac:dyDescent="0.2">
      <c r="A7628">
        <v>8</v>
      </c>
      <c r="B7628">
        <v>38.505724842000006</v>
      </c>
      <c r="C7628">
        <v>8.6153209209442139E-2</v>
      </c>
      <c r="D7628">
        <v>-0.18443280458450317</v>
      </c>
      <c r="E7628">
        <v>-0.79597663879394531</v>
      </c>
      <c r="F7628">
        <v>0.82159396563612752</v>
      </c>
    </row>
    <row r="7629" spans="1:6" x14ac:dyDescent="0.2">
      <c r="A7629">
        <v>8</v>
      </c>
      <c r="B7629">
        <v>38.510755363000001</v>
      </c>
      <c r="C7629">
        <v>2.5978490710258484E-2</v>
      </c>
      <c r="D7629">
        <v>-0.30775141716003418</v>
      </c>
      <c r="E7629">
        <v>-0.6090087890625</v>
      </c>
      <c r="F7629">
        <v>0.68284516685626839</v>
      </c>
    </row>
    <row r="7630" spans="1:6" x14ac:dyDescent="0.2">
      <c r="A7630">
        <v>8</v>
      </c>
      <c r="B7630">
        <v>38.515785884000003</v>
      </c>
      <c r="C7630">
        <v>7.7800266444683075E-2</v>
      </c>
      <c r="D7630">
        <v>-0.1764177680015564</v>
      </c>
      <c r="E7630">
        <v>-0.68461513519287109</v>
      </c>
      <c r="F7630">
        <v>0.71124819413525953</v>
      </c>
    </row>
    <row r="7631" spans="1:6" x14ac:dyDescent="0.2">
      <c r="A7631">
        <v>8</v>
      </c>
      <c r="B7631">
        <v>38.520816405000005</v>
      </c>
      <c r="C7631">
        <v>2.0098371431231499E-2</v>
      </c>
      <c r="D7631">
        <v>-0.14136731624603271</v>
      </c>
      <c r="E7631">
        <v>-0.72874355316162109</v>
      </c>
      <c r="F7631">
        <v>0.74260071970838948</v>
      </c>
    </row>
    <row r="7632" spans="1:6" x14ac:dyDescent="0.2">
      <c r="A7632">
        <v>8</v>
      </c>
      <c r="B7632">
        <v>38.525846925000003</v>
      </c>
      <c r="C7632">
        <v>4.340377077460289E-2</v>
      </c>
      <c r="D7632">
        <v>-0.1137581467628479</v>
      </c>
      <c r="E7632">
        <v>-0.49250221252441406</v>
      </c>
      <c r="F7632">
        <v>0.50732951088401612</v>
      </c>
    </row>
    <row r="7633" spans="1:6" x14ac:dyDescent="0.2">
      <c r="A7633">
        <v>8</v>
      </c>
      <c r="B7633">
        <v>38.530877446000005</v>
      </c>
      <c r="C7633">
        <v>8.9971326291561127E-2</v>
      </c>
      <c r="D7633">
        <v>-0.16228090226650238</v>
      </c>
      <c r="E7633">
        <v>-0.32704544067382813</v>
      </c>
      <c r="F7633">
        <v>0.37601682284258386</v>
      </c>
    </row>
    <row r="7634" spans="1:6" x14ac:dyDescent="0.2">
      <c r="A7634">
        <v>8</v>
      </c>
      <c r="B7634">
        <v>38.535907967000007</v>
      </c>
      <c r="C7634">
        <v>0.12690150737762451</v>
      </c>
      <c r="D7634">
        <v>-0.14663492143154144</v>
      </c>
      <c r="E7634">
        <v>-0.39787960052490234</v>
      </c>
      <c r="F7634">
        <v>0.4426216999558466</v>
      </c>
    </row>
    <row r="7635" spans="1:6" x14ac:dyDescent="0.2">
      <c r="A7635">
        <v>8</v>
      </c>
      <c r="B7635">
        <v>38.540938488000002</v>
      </c>
      <c r="C7635">
        <v>1.9863750785589218E-3</v>
      </c>
      <c r="D7635">
        <v>1.5787426382303238E-2</v>
      </c>
      <c r="E7635">
        <v>-0.35422611236572266</v>
      </c>
      <c r="F7635">
        <v>0.35458331489152584</v>
      </c>
    </row>
    <row r="7636" spans="1:6" x14ac:dyDescent="0.2">
      <c r="A7636">
        <v>8</v>
      </c>
      <c r="B7636">
        <v>38.545969009000004</v>
      </c>
      <c r="C7636">
        <v>0.10350579023361206</v>
      </c>
      <c r="D7636">
        <v>-7.2296448051929474E-2</v>
      </c>
      <c r="E7636">
        <v>-1.9071578979492188E-2</v>
      </c>
      <c r="F7636">
        <v>0.12768692234360121</v>
      </c>
    </row>
    <row r="7637" spans="1:6" x14ac:dyDescent="0.2">
      <c r="A7637">
        <v>8</v>
      </c>
      <c r="B7637">
        <v>38.550999530000006</v>
      </c>
      <c r="C7637">
        <v>5.261722207069397E-2</v>
      </c>
      <c r="D7637">
        <v>1.573476567864418E-2</v>
      </c>
      <c r="E7637">
        <v>4.0410041809082031E-2</v>
      </c>
      <c r="F7637">
        <v>6.8184502553075219E-2</v>
      </c>
    </row>
    <row r="7638" spans="1:6" x14ac:dyDescent="0.2">
      <c r="A7638">
        <v>8</v>
      </c>
      <c r="B7638">
        <v>38.556030050000004</v>
      </c>
      <c r="C7638">
        <v>-4.3173864483833313E-2</v>
      </c>
      <c r="D7638">
        <v>-2.266947366297245E-2</v>
      </c>
      <c r="E7638">
        <v>0.16820907592773438</v>
      </c>
      <c r="F7638">
        <v>0.17513475050682237</v>
      </c>
    </row>
    <row r="7639" spans="1:6" x14ac:dyDescent="0.2">
      <c r="A7639">
        <v>8</v>
      </c>
      <c r="B7639">
        <v>38.561060571000006</v>
      </c>
      <c r="C7639">
        <v>-3.6072120070457458E-2</v>
      </c>
      <c r="D7639">
        <v>-3.2339621335268021E-2</v>
      </c>
      <c r="E7639">
        <v>0.26646804809570313</v>
      </c>
      <c r="F7639">
        <v>0.27083624131644563</v>
      </c>
    </row>
    <row r="7640" spans="1:6" x14ac:dyDescent="0.2">
      <c r="A7640">
        <v>8</v>
      </c>
      <c r="B7640">
        <v>38.566091092000001</v>
      </c>
      <c r="C7640">
        <v>9.9257491528987885E-2</v>
      </c>
      <c r="D7640">
        <v>3.1539209187030792E-2</v>
      </c>
      <c r="E7640">
        <v>0.28797817230224609</v>
      </c>
      <c r="F7640">
        <v>0.30623226326321745</v>
      </c>
    </row>
    <row r="7641" spans="1:6" x14ac:dyDescent="0.2">
      <c r="A7641">
        <v>8</v>
      </c>
      <c r="B7641">
        <v>38.571121665000007</v>
      </c>
      <c r="C7641">
        <v>1.046871580183506E-2</v>
      </c>
      <c r="D7641">
        <v>0.10191315412521362</v>
      </c>
      <c r="E7641">
        <v>0.27371406555175781</v>
      </c>
      <c r="F7641">
        <v>0.29225891718673208</v>
      </c>
    </row>
    <row r="7642" spans="1:6" x14ac:dyDescent="0.2">
      <c r="A7642">
        <v>8</v>
      </c>
      <c r="B7642">
        <v>38.576152134000004</v>
      </c>
      <c r="C7642">
        <v>-4.9105595797300339E-2</v>
      </c>
      <c r="D7642">
        <v>0.12180939316749573</v>
      </c>
      <c r="E7642">
        <v>0.44940185546875</v>
      </c>
      <c r="F7642">
        <v>0.46819965346120945</v>
      </c>
    </row>
    <row r="7643" spans="1:6" x14ac:dyDescent="0.2">
      <c r="A7643">
        <v>8</v>
      </c>
      <c r="B7643">
        <v>38.581182707000004</v>
      </c>
      <c r="C7643">
        <v>-4.633684828877449E-2</v>
      </c>
      <c r="D7643">
        <v>0.13445134460926056</v>
      </c>
      <c r="E7643">
        <v>0.54769325256347656</v>
      </c>
      <c r="F7643">
        <v>0.56585525223340916</v>
      </c>
    </row>
    <row r="7644" spans="1:6" x14ac:dyDescent="0.2">
      <c r="A7644">
        <v>8</v>
      </c>
      <c r="B7644">
        <v>38.586213228000005</v>
      </c>
      <c r="C7644">
        <v>-0.10522544384002686</v>
      </c>
      <c r="D7644">
        <v>0.13971737027168274</v>
      </c>
      <c r="E7644">
        <v>0.51702976226806641</v>
      </c>
      <c r="F7644">
        <v>0.54581417410867816</v>
      </c>
    </row>
    <row r="7645" spans="1:6" x14ac:dyDescent="0.2">
      <c r="A7645">
        <v>8</v>
      </c>
      <c r="B7645">
        <v>38.591243748000004</v>
      </c>
      <c r="C7645">
        <v>-7.5887732207775116E-2</v>
      </c>
      <c r="D7645">
        <v>6.1857685446739197E-2</v>
      </c>
      <c r="E7645">
        <v>0.72391128540039063</v>
      </c>
      <c r="F7645">
        <v>0.73050179348069533</v>
      </c>
    </row>
    <row r="7646" spans="1:6" x14ac:dyDescent="0.2">
      <c r="A7646">
        <v>8</v>
      </c>
      <c r="B7646">
        <v>38.596274269000006</v>
      </c>
      <c r="C7646">
        <v>-2.7598900720477104E-2</v>
      </c>
      <c r="D7646">
        <v>0.1103484034538269</v>
      </c>
      <c r="E7646">
        <v>0.54703617095947266</v>
      </c>
      <c r="F7646">
        <v>0.55873700593730924</v>
      </c>
    </row>
    <row r="7647" spans="1:6" x14ac:dyDescent="0.2">
      <c r="A7647">
        <v>8</v>
      </c>
      <c r="B7647">
        <v>38.601304790000007</v>
      </c>
      <c r="C7647">
        <v>-2.008163183927536E-2</v>
      </c>
      <c r="D7647">
        <v>0.24626177549362183</v>
      </c>
      <c r="E7647">
        <v>0.46892261505126953</v>
      </c>
      <c r="F7647">
        <v>0.53003448275854681</v>
      </c>
    </row>
    <row r="7648" spans="1:6" x14ac:dyDescent="0.2">
      <c r="A7648">
        <v>8</v>
      </c>
      <c r="B7648">
        <v>38.606335311000002</v>
      </c>
      <c r="C7648">
        <v>-7.1857988834381104E-2</v>
      </c>
      <c r="D7648">
        <v>0.19577494263648987</v>
      </c>
      <c r="E7648">
        <v>0.47925853729248047</v>
      </c>
      <c r="F7648">
        <v>0.52266637953035666</v>
      </c>
    </row>
    <row r="7649" spans="1:6" x14ac:dyDescent="0.2">
      <c r="A7649">
        <v>8</v>
      </c>
      <c r="B7649">
        <v>38.611365832000004</v>
      </c>
      <c r="C7649">
        <v>-5.2138082683086395E-2</v>
      </c>
      <c r="D7649">
        <v>0.10299645364284515</v>
      </c>
      <c r="E7649">
        <v>0.54882907867431641</v>
      </c>
      <c r="F7649">
        <v>0.56083866372368629</v>
      </c>
    </row>
    <row r="7650" spans="1:6" x14ac:dyDescent="0.2">
      <c r="A7650">
        <v>8</v>
      </c>
      <c r="B7650">
        <v>38.616396353000006</v>
      </c>
      <c r="C7650">
        <v>2.4549379944801331E-2</v>
      </c>
      <c r="D7650">
        <v>0.11539758741855621</v>
      </c>
      <c r="E7650">
        <v>0.43985462188720703</v>
      </c>
      <c r="F7650">
        <v>0.45540241944156973</v>
      </c>
    </row>
    <row r="7651" spans="1:6" x14ac:dyDescent="0.2">
      <c r="A7651">
        <v>8</v>
      </c>
      <c r="B7651">
        <v>38.621426873000004</v>
      </c>
      <c r="C7651">
        <v>-8.9263133704662323E-2</v>
      </c>
      <c r="D7651">
        <v>0.17046774923801422</v>
      </c>
      <c r="E7651">
        <v>0.19890785217285156</v>
      </c>
      <c r="F7651">
        <v>0.27675168332833661</v>
      </c>
    </row>
    <row r="7652" spans="1:6" x14ac:dyDescent="0.2">
      <c r="A7652">
        <v>8</v>
      </c>
      <c r="B7652">
        <v>38.626457394000006</v>
      </c>
      <c r="C7652">
        <v>-6.4652353525161743E-2</v>
      </c>
      <c r="D7652">
        <v>5.1919199526309967E-2</v>
      </c>
      <c r="E7652">
        <v>0.23996829986572266</v>
      </c>
      <c r="F7652">
        <v>0.25389036026647538</v>
      </c>
    </row>
    <row r="7653" spans="1:6" x14ac:dyDescent="0.2">
      <c r="A7653">
        <v>8</v>
      </c>
      <c r="B7653">
        <v>38.631487915000001</v>
      </c>
      <c r="C7653">
        <v>-1.1467646807432175E-2</v>
      </c>
      <c r="D7653">
        <v>6.939958781003952E-2</v>
      </c>
      <c r="E7653">
        <v>7.8993797302246094E-2</v>
      </c>
      <c r="F7653">
        <v>0.10577253766328829</v>
      </c>
    </row>
    <row r="7654" spans="1:6" x14ac:dyDescent="0.2">
      <c r="A7654">
        <v>8</v>
      </c>
      <c r="B7654">
        <v>38.636518436000003</v>
      </c>
      <c r="C7654">
        <v>3.2472480088472366E-3</v>
      </c>
      <c r="D7654">
        <v>0.14383581280708313</v>
      </c>
      <c r="E7654">
        <v>-0.11148929595947266</v>
      </c>
      <c r="F7654">
        <v>0.18201414444774369</v>
      </c>
    </row>
    <row r="7655" spans="1:6" x14ac:dyDescent="0.2">
      <c r="A7655">
        <v>8</v>
      </c>
      <c r="B7655">
        <v>38.641548957000005</v>
      </c>
      <c r="C7655">
        <v>1.5253705903887749E-2</v>
      </c>
      <c r="D7655">
        <v>0.1086515411734581</v>
      </c>
      <c r="E7655">
        <v>-0.23869132995605469</v>
      </c>
      <c r="F7655">
        <v>0.26270017879582824</v>
      </c>
    </row>
    <row r="7656" spans="1:6" x14ac:dyDescent="0.2">
      <c r="A7656">
        <v>8</v>
      </c>
      <c r="B7656">
        <v>38.646579478000007</v>
      </c>
      <c r="C7656">
        <v>0.1149875670671463</v>
      </c>
      <c r="D7656">
        <v>-2.3283861577510834E-2</v>
      </c>
      <c r="E7656">
        <v>-7.7713966369628906E-2</v>
      </c>
      <c r="F7656">
        <v>0.14072575940062276</v>
      </c>
    </row>
    <row r="7657" spans="1:6" x14ac:dyDescent="0.2">
      <c r="A7657">
        <v>8</v>
      </c>
      <c r="B7657">
        <v>38.651609998000005</v>
      </c>
      <c r="C7657">
        <v>0.10008303821086884</v>
      </c>
      <c r="D7657">
        <v>5.694492906332016E-2</v>
      </c>
      <c r="E7657">
        <v>-0.46858692169189453</v>
      </c>
      <c r="F7657">
        <v>0.48252776362011596</v>
      </c>
    </row>
    <row r="7658" spans="1:6" x14ac:dyDescent="0.2">
      <c r="A7658">
        <v>8</v>
      </c>
      <c r="B7658">
        <v>38.656640519000007</v>
      </c>
      <c r="C7658">
        <v>-0.12853018939495087</v>
      </c>
      <c r="D7658">
        <v>3.4775868058204651E-2</v>
      </c>
      <c r="E7658">
        <v>-0.4077301025390625</v>
      </c>
      <c r="F7658">
        <v>0.42892098002035062</v>
      </c>
    </row>
    <row r="7659" spans="1:6" x14ac:dyDescent="0.2">
      <c r="A7659">
        <v>8</v>
      </c>
      <c r="B7659">
        <v>38.661671040000002</v>
      </c>
      <c r="C7659">
        <v>-4.9197085201740265E-2</v>
      </c>
      <c r="D7659">
        <v>-4.4005364179611206E-2</v>
      </c>
      <c r="E7659">
        <v>-0.22873878479003906</v>
      </c>
      <c r="F7659">
        <v>0.23807195747536353</v>
      </c>
    </row>
    <row r="7660" spans="1:6" x14ac:dyDescent="0.2">
      <c r="A7660">
        <v>8</v>
      </c>
      <c r="B7660">
        <v>38.666701561000004</v>
      </c>
      <c r="C7660">
        <v>8.6575686931610107E-2</v>
      </c>
      <c r="D7660">
        <v>-0.13871002197265625</v>
      </c>
      <c r="E7660">
        <v>-0.49496650695800781</v>
      </c>
      <c r="F7660">
        <v>0.5212750356323872</v>
      </c>
    </row>
    <row r="7661" spans="1:6" x14ac:dyDescent="0.2">
      <c r="A7661">
        <v>8</v>
      </c>
      <c r="B7661">
        <v>38.671732082000005</v>
      </c>
      <c r="C7661">
        <v>-4.2233340442180634E-2</v>
      </c>
      <c r="D7661">
        <v>-7.8235894441604614E-2</v>
      </c>
      <c r="E7661">
        <v>-0.70914649963378906</v>
      </c>
      <c r="F7661">
        <v>0.71469802585906073</v>
      </c>
    </row>
    <row r="7662" spans="1:6" x14ac:dyDescent="0.2">
      <c r="A7662">
        <v>8</v>
      </c>
      <c r="B7662">
        <v>38.676762603000007</v>
      </c>
      <c r="C7662">
        <v>4.0943779051303864E-2</v>
      </c>
      <c r="D7662">
        <v>-0.25299903750419617</v>
      </c>
      <c r="E7662">
        <v>-0.51815319061279297</v>
      </c>
      <c r="F7662">
        <v>0.57807234405675301</v>
      </c>
    </row>
    <row r="7663" spans="1:6" x14ac:dyDescent="0.2">
      <c r="A7663">
        <v>8</v>
      </c>
      <c r="B7663">
        <v>38.681793123000006</v>
      </c>
      <c r="C7663">
        <v>5.4735686630010605E-2</v>
      </c>
      <c r="D7663">
        <v>-8.4428690373897552E-2</v>
      </c>
      <c r="E7663">
        <v>-0.47349929809570313</v>
      </c>
      <c r="F7663">
        <v>0.48407208600190293</v>
      </c>
    </row>
    <row r="7664" spans="1:6" x14ac:dyDescent="0.2">
      <c r="A7664">
        <v>8</v>
      </c>
      <c r="B7664">
        <v>38.686823696000005</v>
      </c>
      <c r="C7664">
        <v>9.217168390750885E-2</v>
      </c>
      <c r="D7664">
        <v>-0.12361305952072144</v>
      </c>
      <c r="E7664">
        <v>-0.638031005859375</v>
      </c>
      <c r="F7664">
        <v>0.65639879055064154</v>
      </c>
    </row>
    <row r="7665" spans="1:6" x14ac:dyDescent="0.2">
      <c r="A7665">
        <v>8</v>
      </c>
      <c r="B7665">
        <v>38.691854217000007</v>
      </c>
      <c r="C7665">
        <v>-5.1195163279771805E-2</v>
      </c>
      <c r="D7665">
        <v>-3.6496147513389587E-2</v>
      </c>
      <c r="E7665">
        <v>-0.43577003479003906</v>
      </c>
      <c r="F7665">
        <v>0.44028222397397948</v>
      </c>
    </row>
    <row r="7666" spans="1:6" x14ac:dyDescent="0.2">
      <c r="A7666">
        <v>8</v>
      </c>
      <c r="B7666">
        <v>38.696884738000001</v>
      </c>
      <c r="C7666">
        <v>0.14832767844200134</v>
      </c>
      <c r="D7666">
        <v>-7.0849679410457611E-2</v>
      </c>
      <c r="E7666">
        <v>-0.35146713256835938</v>
      </c>
      <c r="F7666">
        <v>0.38800763206460653</v>
      </c>
    </row>
    <row r="7667" spans="1:6" x14ac:dyDescent="0.2">
      <c r="A7667">
        <v>8</v>
      </c>
      <c r="B7667">
        <v>38.701915259000003</v>
      </c>
      <c r="C7667">
        <v>0.22054639458656311</v>
      </c>
      <c r="D7667">
        <v>-3.5952057689428329E-2</v>
      </c>
      <c r="E7667">
        <v>-0.48854446411132813</v>
      </c>
      <c r="F7667">
        <v>0.53722337628872852</v>
      </c>
    </row>
    <row r="7668" spans="1:6" x14ac:dyDescent="0.2">
      <c r="A7668">
        <v>8</v>
      </c>
      <c r="B7668">
        <v>38.706945780000005</v>
      </c>
      <c r="C7668">
        <v>4.9235168844461441E-3</v>
      </c>
      <c r="D7668">
        <v>-4.3936289846897125E-2</v>
      </c>
      <c r="E7668">
        <v>-0.33261585235595703</v>
      </c>
      <c r="F7668">
        <v>0.33554126992443384</v>
      </c>
    </row>
    <row r="7669" spans="1:6" x14ac:dyDescent="0.2">
      <c r="A7669">
        <v>8</v>
      </c>
      <c r="B7669">
        <v>38.711976300000003</v>
      </c>
      <c r="C7669">
        <v>-9.6109285950660706E-3</v>
      </c>
      <c r="D7669">
        <v>-0.19891265034675598</v>
      </c>
      <c r="E7669">
        <v>-8.7818145751953125E-2</v>
      </c>
      <c r="F7669">
        <v>0.21764797067682837</v>
      </c>
    </row>
    <row r="7670" spans="1:6" x14ac:dyDescent="0.2">
      <c r="A7670">
        <v>8</v>
      </c>
      <c r="B7670">
        <v>38.717006821000005</v>
      </c>
      <c r="C7670">
        <v>-9.256521612405777E-2</v>
      </c>
      <c r="D7670">
        <v>-8.6713619530200958E-2</v>
      </c>
      <c r="E7670">
        <v>-2.30255126953125E-2</v>
      </c>
      <c r="F7670">
        <v>0.12890983392667904</v>
      </c>
    </row>
    <row r="7671" spans="1:6" x14ac:dyDescent="0.2">
      <c r="A7671">
        <v>8</v>
      </c>
      <c r="B7671">
        <v>38.722037342000007</v>
      </c>
      <c r="C7671">
        <v>-0.1466260552406311</v>
      </c>
      <c r="D7671">
        <v>-7.2555989027023315E-2</v>
      </c>
      <c r="E7671">
        <v>0.14326000213623047</v>
      </c>
      <c r="F7671">
        <v>0.21745574223549693</v>
      </c>
    </row>
    <row r="7672" spans="1:6" x14ac:dyDescent="0.2">
      <c r="A7672">
        <v>8</v>
      </c>
      <c r="B7672">
        <v>38.727067863000002</v>
      </c>
      <c r="C7672">
        <v>8.4842264652252197E-2</v>
      </c>
      <c r="D7672">
        <v>-3.2475300133228302E-2</v>
      </c>
      <c r="E7672">
        <v>0.17527866363525391</v>
      </c>
      <c r="F7672">
        <v>0.19742204769434071</v>
      </c>
    </row>
    <row r="7673" spans="1:6" x14ac:dyDescent="0.2">
      <c r="A7673">
        <v>8</v>
      </c>
      <c r="B7673">
        <v>38.732098384000004</v>
      </c>
      <c r="C7673">
        <v>-1.3197118416428566E-2</v>
      </c>
      <c r="D7673">
        <v>5.9535704553127289E-2</v>
      </c>
      <c r="E7673">
        <v>7.65228271484375E-2</v>
      </c>
      <c r="F7673">
        <v>9.7848899461997749E-2</v>
      </c>
    </row>
    <row r="7674" spans="1:6" x14ac:dyDescent="0.2">
      <c r="A7674">
        <v>8</v>
      </c>
      <c r="B7674">
        <v>38.737128905000006</v>
      </c>
      <c r="C7674">
        <v>-7.7259182929992676E-2</v>
      </c>
      <c r="D7674">
        <v>6.5417245030403137E-2</v>
      </c>
      <c r="E7674">
        <v>0.33214855194091797</v>
      </c>
      <c r="F7674">
        <v>0.34723343423528003</v>
      </c>
    </row>
    <row r="7675" spans="1:6" x14ac:dyDescent="0.2">
      <c r="A7675">
        <v>8</v>
      </c>
      <c r="B7675">
        <v>38.742159425000004</v>
      </c>
      <c r="C7675">
        <v>6.6038928925991058E-3</v>
      </c>
      <c r="D7675">
        <v>-6.1661571264266968E-2</v>
      </c>
      <c r="E7675">
        <v>0.46937465667724609</v>
      </c>
      <c r="F7675">
        <v>0.47345361874527669</v>
      </c>
    </row>
    <row r="7676" spans="1:6" x14ac:dyDescent="0.2">
      <c r="A7676">
        <v>8</v>
      </c>
      <c r="B7676">
        <v>38.747189946000006</v>
      </c>
      <c r="C7676">
        <v>1.6178764402866364E-2</v>
      </c>
      <c r="D7676">
        <v>0.16800922155380249</v>
      </c>
      <c r="E7676">
        <v>0.37765979766845703</v>
      </c>
      <c r="F7676">
        <v>0.41366142401691031</v>
      </c>
    </row>
    <row r="7677" spans="1:6" x14ac:dyDescent="0.2">
      <c r="A7677">
        <v>8</v>
      </c>
      <c r="B7677">
        <v>38.752220467000001</v>
      </c>
      <c r="C7677">
        <v>-0.15490767359733582</v>
      </c>
      <c r="D7677">
        <v>0.11342395842075348</v>
      </c>
      <c r="E7677">
        <v>0.45755672454833984</v>
      </c>
      <c r="F7677">
        <v>0.4962051368764504</v>
      </c>
    </row>
    <row r="7678" spans="1:6" x14ac:dyDescent="0.2">
      <c r="A7678">
        <v>8</v>
      </c>
      <c r="B7678">
        <v>38.757250988000003</v>
      </c>
      <c r="C7678">
        <v>-0.1013355627655983</v>
      </c>
      <c r="D7678">
        <v>-4.5325174927711487E-2</v>
      </c>
      <c r="E7678">
        <v>0.62933349609375</v>
      </c>
      <c r="F7678">
        <v>0.6390492289869617</v>
      </c>
    </row>
    <row r="7679" spans="1:6" x14ac:dyDescent="0.2">
      <c r="A7679">
        <v>8</v>
      </c>
      <c r="B7679">
        <v>38.762281509000005</v>
      </c>
      <c r="C7679">
        <v>5.6348741054534912E-2</v>
      </c>
      <c r="D7679">
        <v>0.14104397594928741</v>
      </c>
      <c r="E7679">
        <v>0.58137321472167969</v>
      </c>
      <c r="F7679">
        <v>0.6008855120285681</v>
      </c>
    </row>
    <row r="7680" spans="1:6" x14ac:dyDescent="0.2">
      <c r="A7680">
        <v>8</v>
      </c>
      <c r="B7680">
        <v>38.767312030000006</v>
      </c>
      <c r="C7680">
        <v>-6.2747582793235779E-2</v>
      </c>
      <c r="D7680">
        <v>7.4152924120426178E-2</v>
      </c>
      <c r="E7680">
        <v>0.34872913360595703</v>
      </c>
      <c r="F7680">
        <v>0.36200541974888317</v>
      </c>
    </row>
    <row r="7681" spans="1:6" x14ac:dyDescent="0.2">
      <c r="A7681">
        <v>8</v>
      </c>
      <c r="B7681">
        <v>38.772342550000005</v>
      </c>
      <c r="C7681">
        <v>-0.11419831216335297</v>
      </c>
      <c r="D7681">
        <v>1.2079019099473953E-2</v>
      </c>
      <c r="E7681">
        <v>0.45260238647460938</v>
      </c>
      <c r="F7681">
        <v>0.46694333429858031</v>
      </c>
    </row>
    <row r="7682" spans="1:6" x14ac:dyDescent="0.2">
      <c r="A7682">
        <v>8</v>
      </c>
      <c r="B7682">
        <v>38.777373123000004</v>
      </c>
      <c r="C7682">
        <v>-2.5432750582695007E-2</v>
      </c>
      <c r="D7682">
        <v>4.0570564568042755E-2</v>
      </c>
      <c r="E7682">
        <v>0.52476406097412109</v>
      </c>
      <c r="F7682">
        <v>0.52694412910822186</v>
      </c>
    </row>
    <row r="7683" spans="1:6" x14ac:dyDescent="0.2">
      <c r="A7683">
        <v>8</v>
      </c>
      <c r="B7683">
        <v>38.782403592000001</v>
      </c>
      <c r="C7683">
        <v>7.4609540402889252E-2</v>
      </c>
      <c r="D7683">
        <v>0.11825999617576599</v>
      </c>
      <c r="E7683">
        <v>0.28073024749755859</v>
      </c>
      <c r="F7683">
        <v>0.31362634148722751</v>
      </c>
    </row>
    <row r="7684" spans="1:6" x14ac:dyDescent="0.2">
      <c r="A7684">
        <v>8</v>
      </c>
      <c r="B7684">
        <v>38.787434165000008</v>
      </c>
      <c r="C7684">
        <v>7.6856333762407303E-3</v>
      </c>
      <c r="D7684">
        <v>4.0790583938360214E-2</v>
      </c>
      <c r="E7684">
        <v>0.24517440795898438</v>
      </c>
      <c r="F7684">
        <v>0.24866328843732621</v>
      </c>
    </row>
    <row r="7685" spans="1:6" x14ac:dyDescent="0.2">
      <c r="A7685">
        <v>8</v>
      </c>
      <c r="B7685">
        <v>38.792464686000002</v>
      </c>
      <c r="C7685">
        <v>-4.6907123178243637E-2</v>
      </c>
      <c r="D7685">
        <v>4.4371083378791809E-2</v>
      </c>
      <c r="E7685">
        <v>0.40449142456054688</v>
      </c>
      <c r="F7685">
        <v>0.40961248001994177</v>
      </c>
    </row>
    <row r="7686" spans="1:6" x14ac:dyDescent="0.2">
      <c r="A7686">
        <v>8</v>
      </c>
      <c r="B7686">
        <v>38.797495207000004</v>
      </c>
      <c r="C7686">
        <v>5.325288325548172E-2</v>
      </c>
      <c r="D7686">
        <v>7.3082931339740753E-3</v>
      </c>
      <c r="E7686">
        <v>0.2231597900390625</v>
      </c>
      <c r="F7686">
        <v>0.22954209333765455</v>
      </c>
    </row>
    <row r="7687" spans="1:6" x14ac:dyDescent="0.2">
      <c r="A7687">
        <v>8</v>
      </c>
      <c r="B7687">
        <v>38.802525728000006</v>
      </c>
      <c r="C7687">
        <v>4.5707512646913528E-2</v>
      </c>
      <c r="D7687">
        <v>5.1080197095870972E-2</v>
      </c>
      <c r="E7687">
        <v>-7.5304031372070313E-2</v>
      </c>
      <c r="F7687">
        <v>0.10182858335755504</v>
      </c>
    </row>
    <row r="7688" spans="1:6" x14ac:dyDescent="0.2">
      <c r="A7688">
        <v>8</v>
      </c>
      <c r="B7688">
        <v>38.807556248000004</v>
      </c>
      <c r="C7688">
        <v>0.10001111775636673</v>
      </c>
      <c r="D7688">
        <v>-0.10988490283489227</v>
      </c>
      <c r="E7688">
        <v>1.7873764038085938E-2</v>
      </c>
      <c r="F7688">
        <v>0.14965422475426726</v>
      </c>
    </row>
    <row r="7689" spans="1:6" x14ac:dyDescent="0.2">
      <c r="A7689">
        <v>8</v>
      </c>
      <c r="B7689">
        <v>38.812586769000006</v>
      </c>
      <c r="C7689">
        <v>-1.9388806074857712E-2</v>
      </c>
      <c r="D7689">
        <v>-1.5792917460203171E-2</v>
      </c>
      <c r="E7689">
        <v>-0.28836822509765625</v>
      </c>
      <c r="F7689">
        <v>0.28945047121897344</v>
      </c>
    </row>
    <row r="7690" spans="1:6" x14ac:dyDescent="0.2">
      <c r="A7690">
        <v>8</v>
      </c>
      <c r="B7690">
        <v>38.817617290000001</v>
      </c>
      <c r="C7690">
        <v>-5.7298149913549423E-2</v>
      </c>
      <c r="D7690">
        <v>-0.11718256771564484</v>
      </c>
      <c r="E7690">
        <v>-0.17443084716796875</v>
      </c>
      <c r="F7690">
        <v>0.21780944103431912</v>
      </c>
    </row>
    <row r="7691" spans="1:6" x14ac:dyDescent="0.2">
      <c r="A7691">
        <v>8</v>
      </c>
      <c r="B7691">
        <v>38.822647811000003</v>
      </c>
      <c r="C7691">
        <v>-2.1211002022027969E-2</v>
      </c>
      <c r="D7691">
        <v>-2.0960627123713493E-2</v>
      </c>
      <c r="E7691">
        <v>-0.41262722015380859</v>
      </c>
      <c r="F7691">
        <v>0.41370336874149027</v>
      </c>
    </row>
    <row r="7692" spans="1:6" x14ac:dyDescent="0.2">
      <c r="A7692">
        <v>8</v>
      </c>
      <c r="B7692">
        <v>38.827678332000005</v>
      </c>
      <c r="C7692">
        <v>-1.8825642764568329E-3</v>
      </c>
      <c r="D7692">
        <v>-0.10837331414222717</v>
      </c>
      <c r="E7692">
        <v>-0.42104148864746094</v>
      </c>
      <c r="F7692">
        <v>0.43476919673419229</v>
      </c>
    </row>
    <row r="7693" spans="1:6" x14ac:dyDescent="0.2">
      <c r="A7693">
        <v>8</v>
      </c>
      <c r="B7693">
        <v>38.832708853000007</v>
      </c>
      <c r="C7693">
        <v>3.1399935483932495E-2</v>
      </c>
      <c r="D7693">
        <v>-0.16171513497829437</v>
      </c>
      <c r="E7693">
        <v>-0.48870849609375</v>
      </c>
      <c r="F7693">
        <v>0.51572641485933024</v>
      </c>
    </row>
    <row r="7694" spans="1:6" x14ac:dyDescent="0.2">
      <c r="A7694">
        <v>8</v>
      </c>
      <c r="B7694">
        <v>38.837739373000005</v>
      </c>
      <c r="C7694">
        <v>2.6317384093999863E-2</v>
      </c>
      <c r="D7694">
        <v>-0.15522877871990204</v>
      </c>
      <c r="E7694">
        <v>-0.56055736541748047</v>
      </c>
      <c r="F7694">
        <v>0.58224834767666811</v>
      </c>
    </row>
    <row r="7695" spans="1:6" x14ac:dyDescent="0.2">
      <c r="A7695">
        <v>8</v>
      </c>
      <c r="B7695">
        <v>38.842769894000007</v>
      </c>
      <c r="C7695">
        <v>5.461888387799263E-2</v>
      </c>
      <c r="D7695">
        <v>-0.11089025437831879</v>
      </c>
      <c r="E7695">
        <v>-0.57011222839355469</v>
      </c>
      <c r="F7695">
        <v>0.58335908663192226</v>
      </c>
    </row>
    <row r="7696" spans="1:6" x14ac:dyDescent="0.2">
      <c r="A7696">
        <v>8</v>
      </c>
      <c r="B7696">
        <v>38.847800415000002</v>
      </c>
      <c r="C7696">
        <v>9.0944338589906693E-3</v>
      </c>
      <c r="D7696">
        <v>-7.391764223575592E-2</v>
      </c>
      <c r="E7696">
        <v>-0.52501201629638672</v>
      </c>
      <c r="F7696">
        <v>0.53026799244957845</v>
      </c>
    </row>
    <row r="7697" spans="1:6" x14ac:dyDescent="0.2">
      <c r="A7697">
        <v>8</v>
      </c>
      <c r="B7697">
        <v>38.852830936000004</v>
      </c>
      <c r="C7697">
        <v>6.111612543463707E-2</v>
      </c>
      <c r="D7697">
        <v>-0.12471514940261841</v>
      </c>
      <c r="E7697">
        <v>-0.45181465148925781</v>
      </c>
      <c r="F7697">
        <v>0.47267909682893661</v>
      </c>
    </row>
    <row r="7698" spans="1:6" x14ac:dyDescent="0.2">
      <c r="A7698">
        <v>8</v>
      </c>
      <c r="B7698">
        <v>38.857861457000006</v>
      </c>
      <c r="C7698">
        <v>6.5307706594467163E-2</v>
      </c>
      <c r="D7698">
        <v>-4.205545037984848E-2</v>
      </c>
      <c r="E7698">
        <v>-0.62363433837890625</v>
      </c>
      <c r="F7698">
        <v>0.62845329615857459</v>
      </c>
    </row>
    <row r="7699" spans="1:6" x14ac:dyDescent="0.2">
      <c r="A7699">
        <v>8</v>
      </c>
      <c r="B7699">
        <v>38.862891978000007</v>
      </c>
      <c r="C7699">
        <v>1.2515177950263023E-2</v>
      </c>
      <c r="D7699">
        <v>-0.14261385798454285</v>
      </c>
      <c r="E7699">
        <v>-0.47368431091308594</v>
      </c>
      <c r="F7699">
        <v>0.4948456007418548</v>
      </c>
    </row>
    <row r="7700" spans="1:6" x14ac:dyDescent="0.2">
      <c r="A7700">
        <v>8</v>
      </c>
      <c r="B7700">
        <v>38.867922498000006</v>
      </c>
      <c r="C7700">
        <v>1.2305231764912605E-2</v>
      </c>
      <c r="D7700">
        <v>-6.6376931965351105E-2</v>
      </c>
      <c r="E7700">
        <v>-0.35820674896240234</v>
      </c>
      <c r="F7700">
        <v>0.36451253864323324</v>
      </c>
    </row>
    <row r="7701" spans="1:6" x14ac:dyDescent="0.2">
      <c r="A7701">
        <v>8</v>
      </c>
      <c r="B7701">
        <v>38.872953019000008</v>
      </c>
      <c r="C7701">
        <v>2.6663057506084442E-3</v>
      </c>
      <c r="D7701">
        <v>-0.13275404274463654</v>
      </c>
      <c r="E7701">
        <v>-0.35996437072753906</v>
      </c>
      <c r="F7701">
        <v>0.38367315940090685</v>
      </c>
    </row>
    <row r="7702" spans="1:6" x14ac:dyDescent="0.2">
      <c r="A7702">
        <v>8</v>
      </c>
      <c r="B7702">
        <v>38.877983540000002</v>
      </c>
      <c r="C7702">
        <v>-6.8647071719169617E-2</v>
      </c>
      <c r="D7702">
        <v>4.6223122626543045E-2</v>
      </c>
      <c r="E7702">
        <v>-0.40442180633544922</v>
      </c>
      <c r="F7702">
        <v>0.41280261016688452</v>
      </c>
    </row>
    <row r="7703" spans="1:6" x14ac:dyDescent="0.2">
      <c r="A7703">
        <v>8</v>
      </c>
      <c r="B7703">
        <v>38.883014113000002</v>
      </c>
      <c r="C7703">
        <v>-9.6714794635772705E-2</v>
      </c>
      <c r="D7703">
        <v>-4.1690673679113388E-2</v>
      </c>
      <c r="E7703">
        <v>-0.11156177520751953</v>
      </c>
      <c r="F7703">
        <v>0.15342064222493376</v>
      </c>
    </row>
    <row r="7704" spans="1:6" x14ac:dyDescent="0.2">
      <c r="A7704">
        <v>8</v>
      </c>
      <c r="B7704">
        <v>38.888044634000003</v>
      </c>
      <c r="C7704">
        <v>-3.6781881004571915E-2</v>
      </c>
      <c r="D7704">
        <v>-0.16169849038124084</v>
      </c>
      <c r="E7704">
        <v>8.39385986328125E-2</v>
      </c>
      <c r="F7704">
        <v>0.18586284432948699</v>
      </c>
    </row>
    <row r="7705" spans="1:6" x14ac:dyDescent="0.2">
      <c r="A7705">
        <v>8</v>
      </c>
      <c r="B7705">
        <v>38.893075155000005</v>
      </c>
      <c r="C7705">
        <v>-0.11013883352279663</v>
      </c>
      <c r="D7705">
        <v>1.3773508369922638E-2</v>
      </c>
      <c r="E7705">
        <v>2.3911476135253906E-2</v>
      </c>
      <c r="F7705">
        <v>0.11354307937318529</v>
      </c>
    </row>
    <row r="7706" spans="1:6" x14ac:dyDescent="0.2">
      <c r="A7706">
        <v>8</v>
      </c>
      <c r="B7706">
        <v>38.898105675000004</v>
      </c>
      <c r="C7706">
        <v>-0.19012406468391418</v>
      </c>
      <c r="D7706">
        <v>-3.4843727946281433E-2</v>
      </c>
      <c r="E7706">
        <v>0.16370391845703125</v>
      </c>
      <c r="F7706">
        <v>0.25329867403386458</v>
      </c>
    </row>
    <row r="7707" spans="1:6" x14ac:dyDescent="0.2">
      <c r="A7707">
        <v>8</v>
      </c>
      <c r="B7707">
        <v>38.903136196000005</v>
      </c>
      <c r="C7707">
        <v>-3.2154545187950134E-2</v>
      </c>
      <c r="D7707">
        <v>6.673876941204071E-2</v>
      </c>
      <c r="E7707">
        <v>0.36639785766601563</v>
      </c>
      <c r="F7707">
        <v>0.37381194232009674</v>
      </c>
    </row>
    <row r="7708" spans="1:6" x14ac:dyDescent="0.2">
      <c r="A7708">
        <v>8</v>
      </c>
      <c r="B7708">
        <v>38.908166717000007</v>
      </c>
      <c r="C7708">
        <v>0.11987403035163879</v>
      </c>
      <c r="D7708">
        <v>0.14876490831375122</v>
      </c>
      <c r="E7708">
        <v>0.36333370208740234</v>
      </c>
      <c r="F7708">
        <v>0.41050232663272651</v>
      </c>
    </row>
    <row r="7709" spans="1:6" x14ac:dyDescent="0.2">
      <c r="A7709">
        <v>8</v>
      </c>
      <c r="B7709">
        <v>38.913197238000002</v>
      </c>
      <c r="C7709">
        <v>5.9328548610210419E-2</v>
      </c>
      <c r="D7709">
        <v>0.37978187203407288</v>
      </c>
      <c r="E7709">
        <v>0.27486991882324219</v>
      </c>
      <c r="F7709">
        <v>0.47255435589971528</v>
      </c>
    </row>
    <row r="7710" spans="1:6" x14ac:dyDescent="0.2">
      <c r="A7710">
        <v>8</v>
      </c>
      <c r="B7710">
        <v>38.918227759000004</v>
      </c>
      <c r="C7710">
        <v>-3.8648385554552078E-2</v>
      </c>
      <c r="D7710">
        <v>0.24348044395446777</v>
      </c>
      <c r="E7710">
        <v>0.53121185302734375</v>
      </c>
      <c r="F7710">
        <v>0.58562996601180017</v>
      </c>
    </row>
    <row r="7711" spans="1:6" x14ac:dyDescent="0.2">
      <c r="A7711">
        <v>8</v>
      </c>
      <c r="B7711">
        <v>38.923258280000006</v>
      </c>
      <c r="C7711">
        <v>-9.7751706838607788E-2</v>
      </c>
      <c r="D7711">
        <v>0.12030163407325745</v>
      </c>
      <c r="E7711">
        <v>0.69999313354492188</v>
      </c>
      <c r="F7711">
        <v>0.71695067219481412</v>
      </c>
    </row>
    <row r="7712" spans="1:6" x14ac:dyDescent="0.2">
      <c r="A7712">
        <v>8</v>
      </c>
      <c r="B7712">
        <v>38.928288800000004</v>
      </c>
      <c r="C7712">
        <v>-6.1447430402040482E-2</v>
      </c>
      <c r="D7712">
        <v>7.8858882188796997E-2</v>
      </c>
      <c r="E7712">
        <v>0.72024822235107422</v>
      </c>
      <c r="F7712">
        <v>0.72715336195534608</v>
      </c>
    </row>
    <row r="7713" spans="1:6" x14ac:dyDescent="0.2">
      <c r="A7713">
        <v>8</v>
      </c>
      <c r="B7713">
        <v>38.933319321000006</v>
      </c>
      <c r="C7713">
        <v>-0.14159560203552246</v>
      </c>
      <c r="D7713">
        <v>9.4651356339454651E-2</v>
      </c>
      <c r="E7713">
        <v>0.67389583587646484</v>
      </c>
      <c r="F7713">
        <v>0.69508545617380002</v>
      </c>
    </row>
    <row r="7714" spans="1:6" x14ac:dyDescent="0.2">
      <c r="A7714">
        <v>8</v>
      </c>
      <c r="B7714">
        <v>38.938349842000001</v>
      </c>
      <c r="C7714">
        <v>-0.1428007185459137</v>
      </c>
      <c r="D7714">
        <v>0.14100943505764008</v>
      </c>
      <c r="E7714">
        <v>0.65403270721435547</v>
      </c>
      <c r="F7714">
        <v>0.68413046131468436</v>
      </c>
    </row>
    <row r="7715" spans="1:6" x14ac:dyDescent="0.2">
      <c r="A7715">
        <v>8</v>
      </c>
      <c r="B7715">
        <v>38.943380363000003</v>
      </c>
      <c r="C7715">
        <v>-6.079353392124176E-2</v>
      </c>
      <c r="D7715">
        <v>7.2962000966072083E-2</v>
      </c>
      <c r="E7715">
        <v>0.58925247192382813</v>
      </c>
      <c r="F7715">
        <v>0.59685658496823857</v>
      </c>
    </row>
    <row r="7716" spans="1:6" x14ac:dyDescent="0.2">
      <c r="A7716">
        <v>8</v>
      </c>
      <c r="B7716">
        <v>38.948410884000005</v>
      </c>
      <c r="C7716">
        <v>-0.10763578116893768</v>
      </c>
      <c r="D7716">
        <v>0.19987654685974121</v>
      </c>
      <c r="E7716">
        <v>0.48941898345947266</v>
      </c>
      <c r="F7716">
        <v>0.53950628980849269</v>
      </c>
    </row>
    <row r="7717" spans="1:6" x14ac:dyDescent="0.2">
      <c r="A7717">
        <v>8</v>
      </c>
      <c r="B7717">
        <v>38.953441405000007</v>
      </c>
      <c r="C7717">
        <v>-2.5800276547670364E-2</v>
      </c>
      <c r="D7717">
        <v>3.362596407532692E-2</v>
      </c>
      <c r="E7717">
        <v>0.52567386627197266</v>
      </c>
      <c r="F7717">
        <v>0.52737972411845269</v>
      </c>
    </row>
    <row r="7718" spans="1:6" x14ac:dyDescent="0.2">
      <c r="A7718">
        <v>8</v>
      </c>
      <c r="B7718">
        <v>38.958471925000005</v>
      </c>
      <c r="C7718">
        <v>4.5892525464296341E-2</v>
      </c>
      <c r="D7718">
        <v>0.11998295783996582</v>
      </c>
      <c r="E7718">
        <v>0.37891483306884766</v>
      </c>
      <c r="F7718">
        <v>0.40009809395335888</v>
      </c>
    </row>
    <row r="7719" spans="1:6" x14ac:dyDescent="0.2">
      <c r="A7719">
        <v>8</v>
      </c>
      <c r="B7719">
        <v>38.963502446000007</v>
      </c>
      <c r="C7719">
        <v>6.7157045006752014E-2</v>
      </c>
      <c r="D7719">
        <v>0.10081779956817627</v>
      </c>
      <c r="E7719">
        <v>0.32592391967773438</v>
      </c>
      <c r="F7719">
        <v>0.34770777791402097</v>
      </c>
    </row>
    <row r="7720" spans="1:6" x14ac:dyDescent="0.2">
      <c r="A7720">
        <v>8</v>
      </c>
      <c r="B7720">
        <v>38.968532967000002</v>
      </c>
      <c r="C7720">
        <v>6.9261655211448669E-2</v>
      </c>
      <c r="D7720">
        <v>5.5497933179140091E-2</v>
      </c>
      <c r="E7720">
        <v>0.33981704711914063</v>
      </c>
      <c r="F7720">
        <v>0.35121620546688637</v>
      </c>
    </row>
    <row r="7721" spans="1:6" x14ac:dyDescent="0.2">
      <c r="A7721">
        <v>8</v>
      </c>
      <c r="B7721">
        <v>38.973563488000003</v>
      </c>
      <c r="C7721">
        <v>8.8050089776515961E-2</v>
      </c>
      <c r="D7721">
        <v>6.0081619769334793E-2</v>
      </c>
      <c r="E7721">
        <v>0.15664577484130859</v>
      </c>
      <c r="F7721">
        <v>0.1894743204748163</v>
      </c>
    </row>
    <row r="7722" spans="1:6" x14ac:dyDescent="0.2">
      <c r="A7722">
        <v>8</v>
      </c>
      <c r="B7722">
        <v>38.978594061000003</v>
      </c>
      <c r="C7722">
        <v>8.0732330679893494E-2</v>
      </c>
      <c r="D7722">
        <v>-1.1609919369220734E-2</v>
      </c>
      <c r="E7722">
        <v>2.483367919921875E-2</v>
      </c>
      <c r="F7722">
        <v>8.5259668468374836E-2</v>
      </c>
    </row>
    <row r="7723" spans="1:6" x14ac:dyDescent="0.2">
      <c r="A7723">
        <v>8</v>
      </c>
      <c r="B7723">
        <v>38.983624582000004</v>
      </c>
      <c r="C7723">
        <v>-4.9814581871032715E-3</v>
      </c>
      <c r="D7723">
        <v>-2.6150519028306007E-2</v>
      </c>
      <c r="E7723">
        <v>-0.23638725280761719</v>
      </c>
      <c r="F7723">
        <v>0.23788147860027264</v>
      </c>
    </row>
    <row r="7724" spans="1:6" x14ac:dyDescent="0.2">
      <c r="A7724">
        <v>8</v>
      </c>
      <c r="B7724">
        <v>38.988655103000006</v>
      </c>
      <c r="C7724">
        <v>2.4695880711078644E-3</v>
      </c>
      <c r="D7724">
        <v>-0.21871912479400635</v>
      </c>
      <c r="E7724">
        <v>-0.17983627319335938</v>
      </c>
      <c r="F7724">
        <v>0.28316998352928169</v>
      </c>
    </row>
    <row r="7725" spans="1:6" x14ac:dyDescent="0.2">
      <c r="A7725">
        <v>8</v>
      </c>
      <c r="B7725">
        <v>38.993685623000005</v>
      </c>
      <c r="C7725">
        <v>3.1336117535829544E-2</v>
      </c>
      <c r="D7725">
        <v>-0.15849247574806213</v>
      </c>
      <c r="E7725">
        <v>-0.35867214202880859</v>
      </c>
      <c r="F7725">
        <v>0.39337961639935443</v>
      </c>
    </row>
    <row r="7726" spans="1:6" x14ac:dyDescent="0.2">
      <c r="A7726">
        <v>8</v>
      </c>
      <c r="B7726">
        <v>38.998716144000007</v>
      </c>
      <c r="C7726">
        <v>9.9788196384906769E-3</v>
      </c>
      <c r="D7726">
        <v>-0.25574332475662231</v>
      </c>
      <c r="E7726">
        <v>-0.55262660980224609</v>
      </c>
      <c r="F7726">
        <v>0.6090159233225948</v>
      </c>
    </row>
    <row r="7727" spans="1:6" x14ac:dyDescent="0.2">
      <c r="A7727">
        <v>8</v>
      </c>
      <c r="B7727">
        <v>39.003746665000001</v>
      </c>
      <c r="C7727">
        <v>1.4870667830109596E-2</v>
      </c>
      <c r="D7727">
        <v>-0.22426050901412964</v>
      </c>
      <c r="E7727">
        <v>-0.62631797790527344</v>
      </c>
      <c r="F7727">
        <v>0.66542326538252372</v>
      </c>
    </row>
    <row r="7728" spans="1:6" x14ac:dyDescent="0.2">
      <c r="A7728">
        <v>8</v>
      </c>
      <c r="B7728">
        <v>39.008777186000003</v>
      </c>
      <c r="C7728">
        <v>0.12163352966308594</v>
      </c>
      <c r="D7728">
        <v>-0.31655114889144897</v>
      </c>
      <c r="E7728">
        <v>-0.50956630706787109</v>
      </c>
      <c r="F7728">
        <v>0.61209244947277774</v>
      </c>
    </row>
    <row r="7729" spans="1:6" x14ac:dyDescent="0.2">
      <c r="A7729">
        <v>8</v>
      </c>
      <c r="B7729">
        <v>39.013807707000005</v>
      </c>
      <c r="C7729">
        <v>9.6967756748199463E-2</v>
      </c>
      <c r="D7729">
        <v>-0.16625076532363892</v>
      </c>
      <c r="E7729">
        <v>-0.82090568542480469</v>
      </c>
      <c r="F7729">
        <v>0.84316558704814448</v>
      </c>
    </row>
    <row r="7730" spans="1:6" x14ac:dyDescent="0.2">
      <c r="A7730">
        <v>8</v>
      </c>
      <c r="B7730">
        <v>39.018838228000007</v>
      </c>
      <c r="C7730">
        <v>2.4867281317710876E-2</v>
      </c>
      <c r="D7730">
        <v>-0.20709317922592163</v>
      </c>
      <c r="E7730">
        <v>-0.75473499298095703</v>
      </c>
      <c r="F7730">
        <v>0.78302674040673681</v>
      </c>
    </row>
    <row r="7731" spans="1:6" x14ac:dyDescent="0.2">
      <c r="A7731">
        <v>8</v>
      </c>
      <c r="B7731">
        <v>39.023868748000005</v>
      </c>
      <c r="C7731">
        <v>0.10036471486091614</v>
      </c>
      <c r="D7731">
        <v>-0.15523399412631989</v>
      </c>
      <c r="E7731">
        <v>-0.71521854400634766</v>
      </c>
      <c r="F7731">
        <v>0.73872067428229138</v>
      </c>
    </row>
    <row r="7732" spans="1:6" x14ac:dyDescent="0.2">
      <c r="A7732">
        <v>8</v>
      </c>
      <c r="B7732">
        <v>39.028899269000007</v>
      </c>
      <c r="C7732">
        <v>6.842319667339325E-2</v>
      </c>
      <c r="D7732">
        <v>-0.1964389979839325</v>
      </c>
      <c r="E7732">
        <v>-0.75196170806884766</v>
      </c>
      <c r="F7732">
        <v>0.78020280964231103</v>
      </c>
    </row>
    <row r="7733" spans="1:6" x14ac:dyDescent="0.2">
      <c r="A7733">
        <v>8</v>
      </c>
      <c r="B7733">
        <v>39.033929790000002</v>
      </c>
      <c r="C7733">
        <v>0.15527084469795227</v>
      </c>
      <c r="D7733">
        <v>-0.16364891827106476</v>
      </c>
      <c r="E7733">
        <v>-0.78602695465087891</v>
      </c>
      <c r="F7733">
        <v>0.81775814095748389</v>
      </c>
    </row>
    <row r="7734" spans="1:6" x14ac:dyDescent="0.2">
      <c r="A7734">
        <v>8</v>
      </c>
      <c r="B7734">
        <v>39.038960311000004</v>
      </c>
      <c r="C7734">
        <v>8.6711104959249496E-3</v>
      </c>
      <c r="D7734">
        <v>-0.10019196569919586</v>
      </c>
      <c r="E7734">
        <v>-0.72014808654785156</v>
      </c>
      <c r="F7734">
        <v>0.7271360840354667</v>
      </c>
    </row>
    <row r="7735" spans="1:6" x14ac:dyDescent="0.2">
      <c r="A7735">
        <v>8</v>
      </c>
      <c r="B7735">
        <v>39.043990832000006</v>
      </c>
      <c r="C7735">
        <v>6.0485139489173889E-2</v>
      </c>
      <c r="D7735">
        <v>-0.17960506677627563</v>
      </c>
      <c r="E7735">
        <v>-0.56464767456054688</v>
      </c>
      <c r="F7735">
        <v>0.59560341545139628</v>
      </c>
    </row>
    <row r="7736" spans="1:6" x14ac:dyDescent="0.2">
      <c r="A7736">
        <v>8</v>
      </c>
      <c r="B7736">
        <v>39.049021353000001</v>
      </c>
      <c r="C7736">
        <v>4.5366570353507996E-2</v>
      </c>
      <c r="D7736">
        <v>-3.506217896938324E-2</v>
      </c>
      <c r="E7736">
        <v>-0.57180023193359375</v>
      </c>
      <c r="F7736">
        <v>0.57466771906818681</v>
      </c>
    </row>
    <row r="7737" spans="1:6" x14ac:dyDescent="0.2">
      <c r="A7737">
        <v>8</v>
      </c>
      <c r="B7737">
        <v>39.054051873000006</v>
      </c>
      <c r="C7737">
        <v>-2.6756545528769493E-2</v>
      </c>
      <c r="D7737">
        <v>-9.3054935336112976E-2</v>
      </c>
      <c r="E7737">
        <v>-0.36296367645263672</v>
      </c>
      <c r="F7737">
        <v>0.37565644429858464</v>
      </c>
    </row>
    <row r="7738" spans="1:6" x14ac:dyDescent="0.2">
      <c r="A7738">
        <v>8</v>
      </c>
      <c r="B7738">
        <v>39.059082394000001</v>
      </c>
      <c r="C7738">
        <v>-5.3041890263557434E-2</v>
      </c>
      <c r="D7738">
        <v>-9.3463242053985596E-2</v>
      </c>
      <c r="E7738">
        <v>-0.21281528472900391</v>
      </c>
      <c r="F7738">
        <v>0.23840965826127972</v>
      </c>
    </row>
    <row r="7739" spans="1:6" x14ac:dyDescent="0.2">
      <c r="A7739">
        <v>8</v>
      </c>
      <c r="B7739">
        <v>39.064112915000003</v>
      </c>
      <c r="C7739">
        <v>-0.10502825677394867</v>
      </c>
      <c r="D7739">
        <v>-0.16234880685806274</v>
      </c>
      <c r="E7739">
        <v>-2.8325080871582031E-2</v>
      </c>
      <c r="F7739">
        <v>0.19542359124627895</v>
      </c>
    </row>
    <row r="7740" spans="1:6" x14ac:dyDescent="0.2">
      <c r="A7740">
        <v>8</v>
      </c>
      <c r="B7740">
        <v>39.069143488000002</v>
      </c>
      <c r="C7740">
        <v>-0.18280360102653503</v>
      </c>
      <c r="D7740">
        <v>2.2453218698501587E-3</v>
      </c>
      <c r="E7740">
        <v>7.3945045471191406E-2</v>
      </c>
      <c r="F7740">
        <v>0.19720564841886348</v>
      </c>
    </row>
    <row r="7741" spans="1:6" x14ac:dyDescent="0.2">
      <c r="A7741">
        <v>8</v>
      </c>
      <c r="B7741">
        <v>39.074174009000004</v>
      </c>
      <c r="C7741">
        <v>-3.4385774284601212E-2</v>
      </c>
      <c r="D7741">
        <v>4.0037874132394791E-2</v>
      </c>
      <c r="E7741">
        <v>0.12078571319580078</v>
      </c>
      <c r="F7741">
        <v>0.13181275109188517</v>
      </c>
    </row>
    <row r="7742" spans="1:6" x14ac:dyDescent="0.2">
      <c r="A7742">
        <v>8</v>
      </c>
      <c r="B7742">
        <v>39.079204530000005</v>
      </c>
      <c r="C7742">
        <v>-8.3972558379173279E-2</v>
      </c>
      <c r="D7742">
        <v>0.13945236802101135</v>
      </c>
      <c r="E7742">
        <v>0.157745361328125</v>
      </c>
      <c r="F7742">
        <v>0.22667587548733978</v>
      </c>
    </row>
    <row r="7743" spans="1:6" x14ac:dyDescent="0.2">
      <c r="A7743">
        <v>8</v>
      </c>
      <c r="B7743">
        <v>39.084235050000004</v>
      </c>
      <c r="C7743">
        <v>-0.11437417566776276</v>
      </c>
      <c r="D7743">
        <v>0.13414621353149414</v>
      </c>
      <c r="E7743">
        <v>0.54795265197753906</v>
      </c>
      <c r="F7743">
        <v>0.57561164640209939</v>
      </c>
    </row>
    <row r="7744" spans="1:6" x14ac:dyDescent="0.2">
      <c r="A7744">
        <v>8</v>
      </c>
      <c r="B7744">
        <v>39.089265571000006</v>
      </c>
      <c r="C7744">
        <v>-6.5323822200298309E-3</v>
      </c>
      <c r="D7744">
        <v>0.13621494174003601</v>
      </c>
      <c r="E7744">
        <v>0.63355255126953125</v>
      </c>
      <c r="F7744">
        <v>0.64806328208813213</v>
      </c>
    </row>
    <row r="7745" spans="1:6" x14ac:dyDescent="0.2">
      <c r="A7745">
        <v>8</v>
      </c>
      <c r="B7745">
        <v>39.094296092000008</v>
      </c>
      <c r="C7745">
        <v>-0.10128407180309296</v>
      </c>
      <c r="D7745">
        <v>0.35206860303878784</v>
      </c>
      <c r="E7745">
        <v>0.49775886535644531</v>
      </c>
      <c r="F7745">
        <v>0.61804097961836924</v>
      </c>
    </row>
    <row r="7746" spans="1:6" x14ac:dyDescent="0.2">
      <c r="A7746">
        <v>8</v>
      </c>
      <c r="B7746">
        <v>39.099326613000002</v>
      </c>
      <c r="C7746">
        <v>-0.19305522739887238</v>
      </c>
      <c r="D7746">
        <v>0.17958623170852661</v>
      </c>
      <c r="E7746">
        <v>0.85902786254882813</v>
      </c>
      <c r="F7746">
        <v>0.89858244144903432</v>
      </c>
    </row>
    <row r="7747" spans="1:6" x14ac:dyDescent="0.2">
      <c r="A7747">
        <v>8</v>
      </c>
      <c r="B7747">
        <v>39.104357134000004</v>
      </c>
      <c r="C7747">
        <v>1.5224453061819077E-2</v>
      </c>
      <c r="D7747">
        <v>0.12024944275617599</v>
      </c>
      <c r="E7747">
        <v>0.89694690704345703</v>
      </c>
      <c r="F7747">
        <v>0.90509969976186955</v>
      </c>
    </row>
    <row r="7748" spans="1:6" x14ac:dyDescent="0.2">
      <c r="A7748">
        <v>8</v>
      </c>
      <c r="B7748">
        <v>39.109387655000006</v>
      </c>
      <c r="C7748">
        <v>3.4310620278120041E-2</v>
      </c>
      <c r="D7748">
        <v>0.3083394467830658</v>
      </c>
      <c r="E7748">
        <v>0.65929508209228516</v>
      </c>
      <c r="F7748">
        <v>0.72864287437497766</v>
      </c>
    </row>
    <row r="7749" spans="1:6" x14ac:dyDescent="0.2">
      <c r="A7749">
        <v>8</v>
      </c>
      <c r="B7749">
        <v>39.114418175000004</v>
      </c>
      <c r="C7749">
        <v>-0.21736146509647369</v>
      </c>
      <c r="D7749">
        <v>0.30989977717399597</v>
      </c>
      <c r="E7749">
        <v>0.7890472412109375</v>
      </c>
      <c r="F7749">
        <v>0.87514537493148492</v>
      </c>
    </row>
    <row r="7750" spans="1:6" x14ac:dyDescent="0.2">
      <c r="A7750">
        <v>8</v>
      </c>
      <c r="B7750">
        <v>39.119448696000006</v>
      </c>
      <c r="C7750">
        <v>-5.8831401169300079E-2</v>
      </c>
      <c r="D7750">
        <v>9.0860888361930847E-2</v>
      </c>
      <c r="E7750">
        <v>1.05059814453125</v>
      </c>
      <c r="F7750">
        <v>1.0561596925133849</v>
      </c>
    </row>
    <row r="7751" spans="1:6" x14ac:dyDescent="0.2">
      <c r="A7751">
        <v>8</v>
      </c>
      <c r="B7751">
        <v>39.124479217000001</v>
      </c>
      <c r="C7751">
        <v>6.2875308096408844E-2</v>
      </c>
      <c r="D7751">
        <v>0.25799486041069031</v>
      </c>
      <c r="E7751">
        <v>0.63844394683837891</v>
      </c>
      <c r="F7751">
        <v>0.69146606975405289</v>
      </c>
    </row>
    <row r="7752" spans="1:6" x14ac:dyDescent="0.2">
      <c r="A7752">
        <v>8</v>
      </c>
      <c r="B7752">
        <v>39.129509738000003</v>
      </c>
      <c r="C7752">
        <v>-0.15359464287757874</v>
      </c>
      <c r="D7752">
        <v>0.32879111170768738</v>
      </c>
      <c r="E7752">
        <v>0.57853794097900391</v>
      </c>
      <c r="F7752">
        <v>0.6829356182034243</v>
      </c>
    </row>
    <row r="7753" spans="1:6" x14ac:dyDescent="0.2">
      <c r="A7753">
        <v>8</v>
      </c>
      <c r="B7753">
        <v>39.134540259000005</v>
      </c>
      <c r="C7753">
        <v>-7.3719099164009094E-2</v>
      </c>
      <c r="D7753">
        <v>0.11406958848237991</v>
      </c>
      <c r="E7753">
        <v>0.79201507568359375</v>
      </c>
      <c r="F7753">
        <v>0.80357591844715037</v>
      </c>
    </row>
    <row r="7754" spans="1:6" x14ac:dyDescent="0.2">
      <c r="A7754">
        <v>8</v>
      </c>
      <c r="B7754">
        <v>39.139570780000007</v>
      </c>
      <c r="C7754">
        <v>1.0114798322319984E-2</v>
      </c>
      <c r="D7754">
        <v>6.2433477491140366E-2</v>
      </c>
      <c r="E7754">
        <v>0.55761051177978516</v>
      </c>
      <c r="F7754">
        <v>0.56118600401653984</v>
      </c>
    </row>
    <row r="7755" spans="1:6" x14ac:dyDescent="0.2">
      <c r="A7755">
        <v>8</v>
      </c>
      <c r="B7755">
        <v>39.144601300000005</v>
      </c>
      <c r="C7755">
        <v>-4.4407635927200317E-2</v>
      </c>
      <c r="D7755">
        <v>0.21039806306362152</v>
      </c>
      <c r="E7755">
        <v>0.33939743041992188</v>
      </c>
      <c r="F7755">
        <v>0.40178352236647552</v>
      </c>
    </row>
    <row r="7756" spans="1:6" x14ac:dyDescent="0.2">
      <c r="A7756">
        <v>8</v>
      </c>
      <c r="B7756">
        <v>39.149631821000007</v>
      </c>
      <c r="C7756">
        <v>8.4260813891887665E-3</v>
      </c>
      <c r="D7756">
        <v>0.17651675641536713</v>
      </c>
      <c r="E7756">
        <v>0.25825786590576172</v>
      </c>
      <c r="F7756">
        <v>0.31293176483888252</v>
      </c>
    </row>
    <row r="7757" spans="1:6" x14ac:dyDescent="0.2">
      <c r="A7757">
        <v>8</v>
      </c>
      <c r="B7757">
        <v>39.154662342000002</v>
      </c>
      <c r="C7757">
        <v>0.14615188539028168</v>
      </c>
      <c r="D7757">
        <v>6.2118127942085266E-2</v>
      </c>
      <c r="E7757">
        <v>0.21576213836669922</v>
      </c>
      <c r="F7757">
        <v>0.26790359418032073</v>
      </c>
    </row>
    <row r="7758" spans="1:6" x14ac:dyDescent="0.2">
      <c r="A7758">
        <v>8</v>
      </c>
      <c r="B7758">
        <v>39.159692915000001</v>
      </c>
      <c r="C7758">
        <v>0.1406317800283432</v>
      </c>
      <c r="D7758">
        <v>7.8876957297325134E-2</v>
      </c>
      <c r="E7758">
        <v>1.2269020080566406E-2</v>
      </c>
      <c r="F7758">
        <v>0.16170776357417632</v>
      </c>
    </row>
    <row r="7759" spans="1:6" x14ac:dyDescent="0.2">
      <c r="A7759">
        <v>8</v>
      </c>
      <c r="B7759">
        <v>39.164723436000003</v>
      </c>
      <c r="C7759">
        <v>8.7395474314689636E-2</v>
      </c>
      <c r="D7759">
        <v>-2.8015473857522011E-2</v>
      </c>
      <c r="E7759">
        <v>-0.14919090270996094</v>
      </c>
      <c r="F7759">
        <v>0.175159245138714</v>
      </c>
    </row>
    <row r="7760" spans="1:6" x14ac:dyDescent="0.2">
      <c r="A7760">
        <v>8</v>
      </c>
      <c r="B7760">
        <v>39.169753957000005</v>
      </c>
      <c r="C7760">
        <v>0.13685041666030884</v>
      </c>
      <c r="D7760">
        <v>-5.8420024812221527E-2</v>
      </c>
      <c r="E7760">
        <v>-0.23811817169189453</v>
      </c>
      <c r="F7760">
        <v>0.28078675098560346</v>
      </c>
    </row>
    <row r="7761" spans="1:6" x14ac:dyDescent="0.2">
      <c r="A7761">
        <v>8</v>
      </c>
      <c r="B7761">
        <v>39.174784478000007</v>
      </c>
      <c r="C7761">
        <v>1.5045477077364922E-2</v>
      </c>
      <c r="D7761">
        <v>-0.12221840023994446</v>
      </c>
      <c r="E7761">
        <v>-0.44257164001464844</v>
      </c>
      <c r="F7761">
        <v>0.45938367437573607</v>
      </c>
    </row>
    <row r="7762" spans="1:6" x14ac:dyDescent="0.2">
      <c r="A7762">
        <v>8</v>
      </c>
      <c r="B7762">
        <v>39.179814998000005</v>
      </c>
      <c r="C7762">
        <v>9.5645338296890259E-2</v>
      </c>
      <c r="D7762">
        <v>-0.24724125862121582</v>
      </c>
      <c r="E7762">
        <v>-0.41515254974365234</v>
      </c>
      <c r="F7762">
        <v>0.49257274616160529</v>
      </c>
    </row>
    <row r="7763" spans="1:6" x14ac:dyDescent="0.2">
      <c r="A7763">
        <v>8</v>
      </c>
      <c r="B7763">
        <v>39.184845519000007</v>
      </c>
      <c r="C7763">
        <v>9.7390368580818176E-2</v>
      </c>
      <c r="D7763">
        <v>-0.14616365730762482</v>
      </c>
      <c r="E7763">
        <v>-0.78660488128662109</v>
      </c>
      <c r="F7763">
        <v>0.80597514718121899</v>
      </c>
    </row>
    <row r="7764" spans="1:6" x14ac:dyDescent="0.2">
      <c r="A7764">
        <v>8</v>
      </c>
      <c r="B7764">
        <v>39.189876040000001</v>
      </c>
      <c r="C7764">
        <v>0.10620866715908051</v>
      </c>
      <c r="D7764">
        <v>-0.30250382423400879</v>
      </c>
      <c r="E7764">
        <v>-0.74445247650146484</v>
      </c>
      <c r="F7764">
        <v>0.81055433773749708</v>
      </c>
    </row>
    <row r="7765" spans="1:6" x14ac:dyDescent="0.2">
      <c r="A7765">
        <v>8</v>
      </c>
      <c r="B7765">
        <v>39.194906561000003</v>
      </c>
      <c r="C7765">
        <v>6.2658585608005524E-2</v>
      </c>
      <c r="D7765">
        <v>-0.25368568301200867</v>
      </c>
      <c r="E7765">
        <v>-0.90197086334228516</v>
      </c>
      <c r="F7765">
        <v>0.93906014846445929</v>
      </c>
    </row>
    <row r="7766" spans="1:6" x14ac:dyDescent="0.2">
      <c r="A7766">
        <v>8</v>
      </c>
      <c r="B7766">
        <v>39.199937082000005</v>
      </c>
      <c r="C7766">
        <v>0.1000274121761322</v>
      </c>
      <c r="D7766">
        <v>-0.40709036588668823</v>
      </c>
      <c r="E7766">
        <v>-0.93953323364257813</v>
      </c>
      <c r="F7766">
        <v>1.02881035487756</v>
      </c>
    </row>
    <row r="7767" spans="1:6" x14ac:dyDescent="0.2">
      <c r="A7767">
        <v>8</v>
      </c>
      <c r="B7767">
        <v>39.204967603000007</v>
      </c>
      <c r="C7767">
        <v>7.7914580702781677E-2</v>
      </c>
      <c r="D7767">
        <v>-0.20352634787559509</v>
      </c>
      <c r="E7767">
        <v>-0.97678279876708984</v>
      </c>
      <c r="F7767">
        <v>1.0007988270041772</v>
      </c>
    </row>
    <row r="7768" spans="1:6" x14ac:dyDescent="0.2">
      <c r="A7768">
        <v>8</v>
      </c>
      <c r="B7768">
        <v>39.209998123000005</v>
      </c>
      <c r="C7768">
        <v>1.3061676174402237E-2</v>
      </c>
      <c r="D7768">
        <v>-0.37663352489471436</v>
      </c>
      <c r="E7768">
        <v>-0.85948371887207031</v>
      </c>
      <c r="F7768">
        <v>0.9384751901170677</v>
      </c>
    </row>
    <row r="7769" spans="1:6" x14ac:dyDescent="0.2">
      <c r="A7769">
        <v>8</v>
      </c>
      <c r="B7769">
        <v>39.215028644000007</v>
      </c>
      <c r="C7769">
        <v>0.10055278986692429</v>
      </c>
      <c r="D7769">
        <v>-0.40352118015289307</v>
      </c>
      <c r="E7769">
        <v>-0.80248546600341797</v>
      </c>
      <c r="F7769">
        <v>0.90383799960431421</v>
      </c>
    </row>
    <row r="7770" spans="1:6" x14ac:dyDescent="0.2">
      <c r="A7770">
        <v>8</v>
      </c>
      <c r="B7770">
        <v>39.220059165000002</v>
      </c>
      <c r="C7770">
        <v>3.0644280835986137E-2</v>
      </c>
      <c r="D7770">
        <v>-0.28793179988861084</v>
      </c>
      <c r="E7770">
        <v>-0.83850288391113281</v>
      </c>
      <c r="F7770">
        <v>0.88709124652559634</v>
      </c>
    </row>
    <row r="7771" spans="1:6" x14ac:dyDescent="0.2">
      <c r="A7771">
        <v>8</v>
      </c>
      <c r="B7771">
        <v>39.225089686000004</v>
      </c>
      <c r="C7771">
        <v>7.5247064232826233E-2</v>
      </c>
      <c r="D7771">
        <v>-0.27768117189407349</v>
      </c>
      <c r="E7771">
        <v>-0.76744270324707031</v>
      </c>
      <c r="F7771">
        <v>0.81959578858562709</v>
      </c>
    </row>
    <row r="7772" spans="1:6" x14ac:dyDescent="0.2">
      <c r="A7772">
        <v>8</v>
      </c>
      <c r="B7772">
        <v>39.230120207000006</v>
      </c>
      <c r="C7772">
        <v>5.0574310123920441E-2</v>
      </c>
      <c r="D7772">
        <v>-5.8489061892032623E-2</v>
      </c>
      <c r="E7772">
        <v>-0.67799186706542969</v>
      </c>
      <c r="F7772">
        <v>0.68238676937085163</v>
      </c>
    </row>
    <row r="7773" spans="1:6" x14ac:dyDescent="0.2">
      <c r="A7773">
        <v>8</v>
      </c>
      <c r="B7773">
        <v>39.235150780000005</v>
      </c>
      <c r="C7773">
        <v>-4.5109637081623077E-2</v>
      </c>
      <c r="D7773">
        <v>-0.27755185961723328</v>
      </c>
      <c r="E7773">
        <v>-0.39708423614501953</v>
      </c>
      <c r="F7773">
        <v>0.48656531393996194</v>
      </c>
    </row>
    <row r="7774" spans="1:6" x14ac:dyDescent="0.2">
      <c r="A7774">
        <v>8</v>
      </c>
      <c r="B7774">
        <v>39.240181300000003</v>
      </c>
      <c r="C7774">
        <v>9.7474046051502228E-2</v>
      </c>
      <c r="D7774">
        <v>-0.14819630980491638</v>
      </c>
      <c r="E7774">
        <v>-0.41512680053710938</v>
      </c>
      <c r="F7774">
        <v>0.45143504119377142</v>
      </c>
    </row>
    <row r="7775" spans="1:6" x14ac:dyDescent="0.2">
      <c r="A7775">
        <v>8</v>
      </c>
      <c r="B7775">
        <v>39.245211821000005</v>
      </c>
      <c r="C7775">
        <v>9.1599777340888977E-2</v>
      </c>
      <c r="D7775">
        <v>-0.10981589555740356</v>
      </c>
      <c r="E7775">
        <v>-0.32386875152587891</v>
      </c>
      <c r="F7775">
        <v>0.35403533487620481</v>
      </c>
    </row>
    <row r="7776" spans="1:6" x14ac:dyDescent="0.2">
      <c r="A7776">
        <v>8</v>
      </c>
      <c r="B7776">
        <v>39.250242342000007</v>
      </c>
      <c r="C7776">
        <v>1.4618756249547005E-2</v>
      </c>
      <c r="D7776">
        <v>7.5666129589080811E-2</v>
      </c>
      <c r="E7776">
        <v>-0.21201610565185547</v>
      </c>
      <c r="F7776">
        <v>0.22558789918134789</v>
      </c>
    </row>
    <row r="7777" spans="1:6" x14ac:dyDescent="0.2">
      <c r="A7777">
        <v>8</v>
      </c>
      <c r="B7777">
        <v>39.255272863000002</v>
      </c>
      <c r="C7777">
        <v>-2.132093720138073E-2</v>
      </c>
      <c r="D7777">
        <v>3.2138396054506302E-2</v>
      </c>
      <c r="E7777">
        <v>0.17652988433837891</v>
      </c>
      <c r="F7777">
        <v>0.1806938264817671</v>
      </c>
    </row>
    <row r="7778" spans="1:6" x14ac:dyDescent="0.2">
      <c r="A7778">
        <v>8</v>
      </c>
      <c r="B7778">
        <v>39.260303384000004</v>
      </c>
      <c r="C7778">
        <v>-8.7717518210411072E-2</v>
      </c>
      <c r="D7778">
        <v>0.16492955386638641</v>
      </c>
      <c r="E7778">
        <v>0.15370273590087891</v>
      </c>
      <c r="F7778">
        <v>0.24191042094745399</v>
      </c>
    </row>
    <row r="7779" spans="1:6" x14ac:dyDescent="0.2">
      <c r="A7779">
        <v>8</v>
      </c>
      <c r="B7779">
        <v>39.265333905000006</v>
      </c>
      <c r="C7779">
        <v>-0.12757931649684906</v>
      </c>
      <c r="D7779">
        <v>8.3327114582061768E-2</v>
      </c>
      <c r="E7779">
        <v>0.40157127380371094</v>
      </c>
      <c r="F7779">
        <v>0.42951062613945912</v>
      </c>
    </row>
    <row r="7780" spans="1:6" x14ac:dyDescent="0.2">
      <c r="A7780">
        <v>8</v>
      </c>
      <c r="B7780">
        <v>39.270364425000004</v>
      </c>
      <c r="C7780">
        <v>-9.1025665402412415E-2</v>
      </c>
      <c r="D7780">
        <v>0.13312499225139618</v>
      </c>
      <c r="E7780">
        <v>0.54296779632568359</v>
      </c>
      <c r="F7780">
        <v>0.56641147867134123</v>
      </c>
    </row>
    <row r="7781" spans="1:6" x14ac:dyDescent="0.2">
      <c r="A7781">
        <v>8</v>
      </c>
      <c r="B7781">
        <v>39.275394946000006</v>
      </c>
      <c r="C7781">
        <v>-6.4358532428741455E-2</v>
      </c>
      <c r="D7781">
        <v>0.24690896272659302</v>
      </c>
      <c r="E7781">
        <v>0.58115100860595703</v>
      </c>
      <c r="F7781">
        <v>0.6346987879103162</v>
      </c>
    </row>
    <row r="7782" spans="1:6" x14ac:dyDescent="0.2">
      <c r="A7782">
        <v>8</v>
      </c>
      <c r="B7782">
        <v>39.280425467000001</v>
      </c>
      <c r="C7782">
        <v>-0.17535945773124695</v>
      </c>
      <c r="D7782">
        <v>0.27930918335914612</v>
      </c>
      <c r="E7782">
        <v>0.70680999755859375</v>
      </c>
      <c r="F7782">
        <v>0.77996469918409084</v>
      </c>
    </row>
    <row r="7783" spans="1:6" x14ac:dyDescent="0.2">
      <c r="A7783">
        <v>8</v>
      </c>
      <c r="B7783">
        <v>39.285455988000002</v>
      </c>
      <c r="C7783">
        <v>-0.24032004177570343</v>
      </c>
      <c r="D7783">
        <v>0.28539922833442688</v>
      </c>
      <c r="E7783">
        <v>0.98803424835205078</v>
      </c>
      <c r="F7783">
        <v>1.0561335701177026</v>
      </c>
    </row>
    <row r="7784" spans="1:6" x14ac:dyDescent="0.2">
      <c r="A7784">
        <v>8</v>
      </c>
      <c r="B7784">
        <v>39.290486509000004</v>
      </c>
      <c r="C7784">
        <v>-0.19090175628662109</v>
      </c>
      <c r="D7784">
        <v>0.12777119874954224</v>
      </c>
      <c r="E7784">
        <v>1.1577596664428711</v>
      </c>
      <c r="F7784">
        <v>1.1803289393322183</v>
      </c>
    </row>
    <row r="7785" spans="1:6" x14ac:dyDescent="0.2">
      <c r="A7785">
        <v>8</v>
      </c>
      <c r="B7785">
        <v>39.295517030000006</v>
      </c>
      <c r="C7785">
        <v>-0.16793665289878845</v>
      </c>
      <c r="D7785">
        <v>0.13530811667442322</v>
      </c>
      <c r="E7785">
        <v>1.0579347610473633</v>
      </c>
      <c r="F7785">
        <v>1.0796929954654559</v>
      </c>
    </row>
    <row r="7786" spans="1:6" x14ac:dyDescent="0.2">
      <c r="A7786">
        <v>8</v>
      </c>
      <c r="B7786">
        <v>39.300547550000005</v>
      </c>
      <c r="C7786">
        <v>-0.11197330057621002</v>
      </c>
      <c r="D7786">
        <v>0.25665122270584106</v>
      </c>
      <c r="E7786">
        <v>1.0562314987182617</v>
      </c>
      <c r="F7786">
        <v>1.092718101361444</v>
      </c>
    </row>
    <row r="7787" spans="1:6" x14ac:dyDescent="0.2">
      <c r="A7787">
        <v>8</v>
      </c>
      <c r="B7787">
        <v>39.305578071000006</v>
      </c>
      <c r="C7787">
        <v>-5.8636933565139771E-2</v>
      </c>
      <c r="D7787">
        <v>0.4076189398765564</v>
      </c>
      <c r="E7787">
        <v>0.82437324523925781</v>
      </c>
      <c r="F7787">
        <v>0.9215111163682812</v>
      </c>
    </row>
    <row r="7788" spans="1:6" x14ac:dyDescent="0.2">
      <c r="A7788">
        <v>8</v>
      </c>
      <c r="B7788">
        <v>39.310608592000001</v>
      </c>
      <c r="C7788">
        <v>-8.6635962128639221E-2</v>
      </c>
      <c r="D7788">
        <v>0.3532005250453949</v>
      </c>
      <c r="E7788">
        <v>0.87919330596923828</v>
      </c>
      <c r="F7788">
        <v>0.95143957773860566</v>
      </c>
    </row>
    <row r="7789" spans="1:6" x14ac:dyDescent="0.2">
      <c r="A7789">
        <v>8</v>
      </c>
      <c r="B7789">
        <v>39.315639165000007</v>
      </c>
      <c r="C7789">
        <v>-7.8748017549514771E-2</v>
      </c>
      <c r="D7789">
        <v>0.24222606420516968</v>
      </c>
      <c r="E7789">
        <v>0.96203041076660156</v>
      </c>
      <c r="F7789">
        <v>0.9951769830980125</v>
      </c>
    </row>
    <row r="7790" spans="1:6" x14ac:dyDescent="0.2">
      <c r="A7790">
        <v>8</v>
      </c>
      <c r="B7790">
        <v>39.320669686000002</v>
      </c>
      <c r="C7790">
        <v>-2.3437976837158203E-2</v>
      </c>
      <c r="D7790">
        <v>0.21029946208000183</v>
      </c>
      <c r="E7790">
        <v>0.75943279266357422</v>
      </c>
      <c r="F7790">
        <v>0.78836119201933863</v>
      </c>
    </row>
    <row r="7791" spans="1:6" x14ac:dyDescent="0.2">
      <c r="A7791">
        <v>8</v>
      </c>
      <c r="B7791">
        <v>39.325700207000004</v>
      </c>
      <c r="C7791">
        <v>7.902073860168457E-2</v>
      </c>
      <c r="D7791">
        <v>0.26381915807723999</v>
      </c>
      <c r="E7791">
        <v>0.58937263488769531</v>
      </c>
      <c r="F7791">
        <v>0.65054202635356628</v>
      </c>
    </row>
    <row r="7792" spans="1:6" x14ac:dyDescent="0.2">
      <c r="A7792">
        <v>8</v>
      </c>
      <c r="B7792">
        <v>39.330730728000006</v>
      </c>
      <c r="C7792">
        <v>-0.10180827230215073</v>
      </c>
      <c r="D7792">
        <v>0.19091704487800598</v>
      </c>
      <c r="E7792">
        <v>0.52513694763183594</v>
      </c>
      <c r="F7792">
        <v>0.56796395669283539</v>
      </c>
    </row>
    <row r="7793" spans="1:6" x14ac:dyDescent="0.2">
      <c r="A7793">
        <v>8</v>
      </c>
      <c r="B7793">
        <v>39.335761248000004</v>
      </c>
      <c r="C7793">
        <v>-7.2316810488700867E-2</v>
      </c>
      <c r="D7793">
        <v>6.1642836779356003E-2</v>
      </c>
      <c r="E7793">
        <v>0.55635356903076172</v>
      </c>
      <c r="F7793">
        <v>0.56441018256116848</v>
      </c>
    </row>
    <row r="7794" spans="1:6" x14ac:dyDescent="0.2">
      <c r="A7794">
        <v>8</v>
      </c>
      <c r="B7794">
        <v>39.340791769000006</v>
      </c>
      <c r="C7794">
        <v>4.4969711452722549E-2</v>
      </c>
      <c r="D7794">
        <v>0.11588345468044281</v>
      </c>
      <c r="E7794">
        <v>0.15070056915283203</v>
      </c>
      <c r="F7794">
        <v>0.19535073984964293</v>
      </c>
    </row>
    <row r="7795" spans="1:6" x14ac:dyDescent="0.2">
      <c r="A7795">
        <v>8</v>
      </c>
      <c r="B7795">
        <v>39.345822290000001</v>
      </c>
      <c r="C7795">
        <v>1.1604519560933113E-2</v>
      </c>
      <c r="D7795">
        <v>2.9550217092037201E-2</v>
      </c>
      <c r="E7795">
        <v>-0.10445308685302734</v>
      </c>
      <c r="F7795">
        <v>0.10917109304917982</v>
      </c>
    </row>
    <row r="7796" spans="1:6" x14ac:dyDescent="0.2">
      <c r="A7796">
        <v>8</v>
      </c>
      <c r="B7796">
        <v>39.350852811000003</v>
      </c>
      <c r="C7796">
        <v>8.3229303359985352E-2</v>
      </c>
      <c r="D7796">
        <v>-0.11559923738241196</v>
      </c>
      <c r="E7796">
        <v>-0.10120773315429688</v>
      </c>
      <c r="F7796">
        <v>0.17473782038074945</v>
      </c>
    </row>
    <row r="7797" spans="1:6" x14ac:dyDescent="0.2">
      <c r="A7797">
        <v>8</v>
      </c>
      <c r="B7797">
        <v>39.355883332000005</v>
      </c>
      <c r="C7797">
        <v>1.4226779341697693E-2</v>
      </c>
      <c r="D7797">
        <v>-8.6501613259315491E-2</v>
      </c>
      <c r="E7797">
        <v>-0.40171527862548828</v>
      </c>
      <c r="F7797">
        <v>0.41116918102899591</v>
      </c>
    </row>
    <row r="7798" spans="1:6" x14ac:dyDescent="0.2">
      <c r="A7798">
        <v>8</v>
      </c>
      <c r="B7798">
        <v>39.360913853000007</v>
      </c>
      <c r="C7798">
        <v>8.0962225794792175E-2</v>
      </c>
      <c r="D7798">
        <v>1.6149580478668213E-3</v>
      </c>
      <c r="E7798">
        <v>-0.55022907257080078</v>
      </c>
      <c r="F7798">
        <v>0.55615602342981674</v>
      </c>
    </row>
    <row r="7799" spans="1:6" x14ac:dyDescent="0.2">
      <c r="A7799">
        <v>8</v>
      </c>
      <c r="B7799">
        <v>39.365944373000005</v>
      </c>
      <c r="C7799">
        <v>0.1139206662774086</v>
      </c>
      <c r="D7799">
        <v>-0.1651451587677002</v>
      </c>
      <c r="E7799">
        <v>-0.66902923583984375</v>
      </c>
      <c r="F7799">
        <v>0.69846328470288466</v>
      </c>
    </row>
    <row r="7800" spans="1:6" x14ac:dyDescent="0.2">
      <c r="A7800">
        <v>8</v>
      </c>
      <c r="B7800">
        <v>39.370974894000007</v>
      </c>
      <c r="C7800">
        <v>0.14188893139362335</v>
      </c>
      <c r="D7800">
        <v>-0.24767765402793884</v>
      </c>
      <c r="E7800">
        <v>-0.80344581604003906</v>
      </c>
      <c r="F7800">
        <v>0.85264404558353191</v>
      </c>
    </row>
    <row r="7801" spans="1:6" x14ac:dyDescent="0.2">
      <c r="A7801">
        <v>8</v>
      </c>
      <c r="B7801">
        <v>39.376005415000002</v>
      </c>
      <c r="C7801">
        <v>9.1014072299003601E-2</v>
      </c>
      <c r="D7801">
        <v>-0.33910477161407471</v>
      </c>
      <c r="E7801">
        <v>-0.94386386871337891</v>
      </c>
      <c r="F7801">
        <v>1.007052436643926</v>
      </c>
    </row>
    <row r="7802" spans="1:6" x14ac:dyDescent="0.2">
      <c r="A7802">
        <v>8</v>
      </c>
      <c r="B7802">
        <v>39.381035936000004</v>
      </c>
      <c r="C7802">
        <v>0.21597367525100708</v>
      </c>
      <c r="D7802">
        <v>-0.27331125736236572</v>
      </c>
      <c r="E7802">
        <v>-0.98345088958740234</v>
      </c>
      <c r="F7802">
        <v>1.0433212947278887</v>
      </c>
    </row>
    <row r="7803" spans="1:6" x14ac:dyDescent="0.2">
      <c r="A7803">
        <v>8</v>
      </c>
      <c r="B7803">
        <v>39.386066509000003</v>
      </c>
      <c r="C7803">
        <v>0.2022952139377594</v>
      </c>
      <c r="D7803">
        <v>-0.21764782071113586</v>
      </c>
      <c r="E7803">
        <v>-1.0654182434082031</v>
      </c>
      <c r="F7803">
        <v>1.106078641340412</v>
      </c>
    </row>
    <row r="7804" spans="1:6" x14ac:dyDescent="0.2">
      <c r="A7804">
        <v>8</v>
      </c>
      <c r="B7804">
        <v>39.391097030000005</v>
      </c>
      <c r="C7804">
        <v>4.6296939253807068E-2</v>
      </c>
      <c r="D7804">
        <v>-0.31677573919296265</v>
      </c>
      <c r="E7804">
        <v>-1.1300935745239258</v>
      </c>
      <c r="F7804">
        <v>1.1745644991680033</v>
      </c>
    </row>
    <row r="7805" spans="1:6" x14ac:dyDescent="0.2">
      <c r="A7805">
        <v>8</v>
      </c>
      <c r="B7805">
        <v>39.396127550000003</v>
      </c>
      <c r="C7805">
        <v>0.20223364233970642</v>
      </c>
      <c r="D7805">
        <v>-0.26546359062194824</v>
      </c>
      <c r="E7805">
        <v>-1.1301631927490234</v>
      </c>
      <c r="F7805">
        <v>1.1784049415564024</v>
      </c>
    </row>
    <row r="7806" spans="1:6" x14ac:dyDescent="0.2">
      <c r="A7806">
        <v>8</v>
      </c>
      <c r="B7806">
        <v>39.401158071000005</v>
      </c>
      <c r="C7806">
        <v>0.12661066651344299</v>
      </c>
      <c r="D7806">
        <v>-0.24542538821697235</v>
      </c>
      <c r="E7806">
        <v>-1.0851469039916992</v>
      </c>
      <c r="F7806">
        <v>1.1197355425720843</v>
      </c>
    </row>
    <row r="7807" spans="1:6" x14ac:dyDescent="0.2">
      <c r="A7807">
        <v>8</v>
      </c>
      <c r="B7807">
        <v>39.406188592000007</v>
      </c>
      <c r="C7807">
        <v>0.13253864645957947</v>
      </c>
      <c r="D7807">
        <v>-0.27072858810424805</v>
      </c>
      <c r="E7807">
        <v>-1.045252799987793</v>
      </c>
      <c r="F7807">
        <v>1.0878482785317896</v>
      </c>
    </row>
    <row r="7808" spans="1:6" x14ac:dyDescent="0.2">
      <c r="A7808">
        <v>8</v>
      </c>
      <c r="B7808">
        <v>39.411219113000001</v>
      </c>
      <c r="C7808">
        <v>7.4016571044921875E-2</v>
      </c>
      <c r="D7808">
        <v>-0.27659475803375244</v>
      </c>
      <c r="E7808">
        <v>-0.93925189971923828</v>
      </c>
      <c r="F7808">
        <v>0.98192527418699027</v>
      </c>
    </row>
    <row r="7809" spans="1:6" x14ac:dyDescent="0.2">
      <c r="A7809">
        <v>8</v>
      </c>
      <c r="B7809">
        <v>39.416249634000003</v>
      </c>
      <c r="C7809">
        <v>-6.8780779838562012E-4</v>
      </c>
      <c r="D7809">
        <v>-0.14697529375553131</v>
      </c>
      <c r="E7809">
        <v>-0.69413471221923828</v>
      </c>
      <c r="F7809">
        <v>0.70952463576804503</v>
      </c>
    </row>
    <row r="7810" spans="1:6" x14ac:dyDescent="0.2">
      <c r="A7810">
        <v>8</v>
      </c>
      <c r="B7810">
        <v>39.421280155000005</v>
      </c>
      <c r="C7810">
        <v>7.0097751915454865E-2</v>
      </c>
      <c r="D7810">
        <v>-0.33156511187553406</v>
      </c>
      <c r="E7810">
        <v>-0.48428058624267578</v>
      </c>
      <c r="F7810">
        <v>0.59108104727540178</v>
      </c>
    </row>
    <row r="7811" spans="1:6" x14ac:dyDescent="0.2">
      <c r="A7811">
        <v>8</v>
      </c>
      <c r="B7811">
        <v>39.426310675000003</v>
      </c>
      <c r="C7811">
        <v>7.1600973606109619E-2</v>
      </c>
      <c r="D7811">
        <v>-0.19881139695644379</v>
      </c>
      <c r="E7811">
        <v>-0.51583766937255859</v>
      </c>
      <c r="F7811">
        <v>0.55744163113713396</v>
      </c>
    </row>
    <row r="7812" spans="1:6" x14ac:dyDescent="0.2">
      <c r="A7812">
        <v>8</v>
      </c>
      <c r="B7812">
        <v>39.431341196000005</v>
      </c>
      <c r="C7812">
        <v>-0.12650145590305328</v>
      </c>
      <c r="D7812">
        <v>-8.8187187910079956E-2</v>
      </c>
      <c r="E7812">
        <v>-0.30035305023193359</v>
      </c>
      <c r="F7812">
        <v>0.33762635151999959</v>
      </c>
    </row>
    <row r="7813" spans="1:6" x14ac:dyDescent="0.2">
      <c r="A7813">
        <v>8</v>
      </c>
      <c r="B7813">
        <v>39.436371717000007</v>
      </c>
      <c r="C7813">
        <v>-2.1445687860250473E-2</v>
      </c>
      <c r="D7813">
        <v>-7.3158420622348785E-2</v>
      </c>
      <c r="E7813">
        <v>4.1472434997558594E-2</v>
      </c>
      <c r="F7813">
        <v>8.678729688371753E-2</v>
      </c>
    </row>
    <row r="7814" spans="1:6" x14ac:dyDescent="0.2">
      <c r="A7814">
        <v>8</v>
      </c>
      <c r="B7814">
        <v>39.441402238000002</v>
      </c>
      <c r="C7814">
        <v>0.11631740629673004</v>
      </c>
      <c r="D7814">
        <v>9.1417990624904633E-2</v>
      </c>
      <c r="E7814">
        <v>-6.5653800964355469E-2</v>
      </c>
      <c r="F7814">
        <v>0.16185613858782411</v>
      </c>
    </row>
    <row r="7815" spans="1:6" x14ac:dyDescent="0.2">
      <c r="A7815">
        <v>8</v>
      </c>
      <c r="B7815">
        <v>39.446432759000004</v>
      </c>
      <c r="C7815">
        <v>-1.5474313870072365E-2</v>
      </c>
      <c r="D7815">
        <v>0.17187425494194031</v>
      </c>
      <c r="E7815">
        <v>0.22675514221191406</v>
      </c>
      <c r="F7815">
        <v>0.28495281788594751</v>
      </c>
    </row>
    <row r="7816" spans="1:6" x14ac:dyDescent="0.2">
      <c r="A7816">
        <v>8</v>
      </c>
      <c r="B7816">
        <v>39.451463280000006</v>
      </c>
      <c r="C7816">
        <v>5.8477390557527542E-3</v>
      </c>
      <c r="D7816">
        <v>0.1854308694601059</v>
      </c>
      <c r="E7816">
        <v>0.39570903778076172</v>
      </c>
      <c r="F7816">
        <v>0.4370405541619351</v>
      </c>
    </row>
    <row r="7817" spans="1:6" x14ac:dyDescent="0.2">
      <c r="A7817">
        <v>8</v>
      </c>
      <c r="B7817">
        <v>39.456493800000004</v>
      </c>
      <c r="C7817">
        <v>-0.13184003531932831</v>
      </c>
      <c r="D7817">
        <v>0.17283344268798828</v>
      </c>
      <c r="E7817">
        <v>0.54427337646484375</v>
      </c>
      <c r="F7817">
        <v>0.58607738580568469</v>
      </c>
    </row>
    <row r="7818" spans="1:6" x14ac:dyDescent="0.2">
      <c r="A7818">
        <v>8</v>
      </c>
      <c r="B7818">
        <v>39.461524321000006</v>
      </c>
      <c r="C7818">
        <v>-0.19959667325019836</v>
      </c>
      <c r="D7818">
        <v>0.17956645786762238</v>
      </c>
      <c r="E7818">
        <v>0.93837642669677734</v>
      </c>
      <c r="F7818">
        <v>0.9760293350836764</v>
      </c>
    </row>
    <row r="7819" spans="1:6" x14ac:dyDescent="0.2">
      <c r="A7819">
        <v>8</v>
      </c>
      <c r="B7819">
        <v>39.466554894000005</v>
      </c>
      <c r="C7819">
        <v>-6.7285493016242981E-2</v>
      </c>
      <c r="D7819">
        <v>1.3174775987863541E-2</v>
      </c>
      <c r="E7819">
        <v>0.88072109222412109</v>
      </c>
      <c r="F7819">
        <v>0.88338584694414146</v>
      </c>
    </row>
    <row r="7820" spans="1:6" x14ac:dyDescent="0.2">
      <c r="A7820">
        <v>8</v>
      </c>
      <c r="B7820">
        <v>39.471585415000007</v>
      </c>
      <c r="C7820">
        <v>-0.19231800734996796</v>
      </c>
      <c r="D7820">
        <v>0.32511988282203674</v>
      </c>
      <c r="E7820">
        <v>0.79981708526611328</v>
      </c>
      <c r="F7820">
        <v>0.88453181064383335</v>
      </c>
    </row>
    <row r="7821" spans="1:6" x14ac:dyDescent="0.2">
      <c r="A7821">
        <v>8</v>
      </c>
      <c r="B7821">
        <v>39.476615936000002</v>
      </c>
      <c r="C7821">
        <v>-0.19535234570503235</v>
      </c>
      <c r="D7821">
        <v>0.15508322417736053</v>
      </c>
      <c r="E7821">
        <v>1.1134853363037109</v>
      </c>
      <c r="F7821">
        <v>1.1410797253290816</v>
      </c>
    </row>
    <row r="7822" spans="1:6" x14ac:dyDescent="0.2">
      <c r="A7822">
        <v>8</v>
      </c>
      <c r="B7822">
        <v>39.481646457000004</v>
      </c>
      <c r="C7822">
        <v>-0.12002623081207275</v>
      </c>
      <c r="D7822">
        <v>0.21666425466537476</v>
      </c>
      <c r="E7822">
        <v>1.10894775390625</v>
      </c>
      <c r="F7822">
        <v>1.1362723336535006</v>
      </c>
    </row>
    <row r="7823" spans="1:6" x14ac:dyDescent="0.2">
      <c r="A7823">
        <v>8</v>
      </c>
      <c r="B7823">
        <v>39.486676978000006</v>
      </c>
      <c r="C7823">
        <v>-0.17102991044521332</v>
      </c>
      <c r="D7823">
        <v>0.29428264498710632</v>
      </c>
      <c r="E7823">
        <v>1.1234312057495117</v>
      </c>
      <c r="F7823">
        <v>1.1738616526061778</v>
      </c>
    </row>
    <row r="7824" spans="1:6" x14ac:dyDescent="0.2">
      <c r="A7824">
        <v>8</v>
      </c>
      <c r="B7824">
        <v>39.491707498000004</v>
      </c>
      <c r="C7824">
        <v>-0.18373371660709381</v>
      </c>
      <c r="D7824">
        <v>0.26675698161125183</v>
      </c>
      <c r="E7824">
        <v>1.0262699127197266</v>
      </c>
      <c r="F7824">
        <v>1.0761725231626929</v>
      </c>
    </row>
    <row r="7825" spans="1:6" x14ac:dyDescent="0.2">
      <c r="A7825">
        <v>8</v>
      </c>
      <c r="B7825">
        <v>39.496738019000006</v>
      </c>
      <c r="C7825">
        <v>-4.9213528633117676E-2</v>
      </c>
      <c r="D7825">
        <v>0.28445464372634888</v>
      </c>
      <c r="E7825">
        <v>0.96550941467285156</v>
      </c>
      <c r="F7825">
        <v>1.0077424500138512</v>
      </c>
    </row>
    <row r="7826" spans="1:6" x14ac:dyDescent="0.2">
      <c r="A7826">
        <v>8</v>
      </c>
      <c r="B7826">
        <v>39.50176854</v>
      </c>
      <c r="C7826">
        <v>-0.14367236196994781</v>
      </c>
      <c r="D7826">
        <v>0.21639882028102875</v>
      </c>
      <c r="E7826">
        <v>0.94085121154785156</v>
      </c>
      <c r="F7826">
        <v>0.97604876890660786</v>
      </c>
    </row>
    <row r="7827" spans="1:6" x14ac:dyDescent="0.2">
      <c r="A7827">
        <v>8</v>
      </c>
      <c r="B7827">
        <v>39.506799061000002</v>
      </c>
      <c r="C7827">
        <v>-4.2615592479705811E-2</v>
      </c>
      <c r="D7827">
        <v>0.14878877997398376</v>
      </c>
      <c r="E7827">
        <v>0.85470390319824219</v>
      </c>
      <c r="F7827">
        <v>0.86860402480696175</v>
      </c>
    </row>
    <row r="7828" spans="1:6" x14ac:dyDescent="0.2">
      <c r="A7828">
        <v>8</v>
      </c>
      <c r="B7828">
        <v>39.511829582000004</v>
      </c>
      <c r="C7828">
        <v>-0.12520432472229004</v>
      </c>
      <c r="D7828">
        <v>0.28100371360778809</v>
      </c>
      <c r="E7828">
        <v>0.64351177215576172</v>
      </c>
      <c r="F7828">
        <v>0.71326475511802867</v>
      </c>
    </row>
    <row r="7829" spans="1:6" x14ac:dyDescent="0.2">
      <c r="A7829">
        <v>8</v>
      </c>
      <c r="B7829">
        <v>39.516860103000006</v>
      </c>
      <c r="C7829">
        <v>-5.2806641906499863E-2</v>
      </c>
      <c r="D7829">
        <v>0.18891361355781555</v>
      </c>
      <c r="E7829">
        <v>0.58119869232177734</v>
      </c>
      <c r="F7829">
        <v>0.61340754378590501</v>
      </c>
    </row>
    <row r="7830" spans="1:6" x14ac:dyDescent="0.2">
      <c r="A7830">
        <v>8</v>
      </c>
      <c r="B7830">
        <v>39.521890623000004</v>
      </c>
      <c r="C7830">
        <v>-2.6127491146326065E-2</v>
      </c>
      <c r="D7830">
        <v>7.8425109386444092E-2</v>
      </c>
      <c r="E7830">
        <v>0.47669506072998047</v>
      </c>
      <c r="F7830">
        <v>0.4838091819098071</v>
      </c>
    </row>
    <row r="7831" spans="1:6" x14ac:dyDescent="0.2">
      <c r="A7831">
        <v>8</v>
      </c>
      <c r="B7831">
        <v>39.526921144000006</v>
      </c>
      <c r="C7831">
        <v>-7.8005470335483551E-2</v>
      </c>
      <c r="D7831">
        <v>7.3173388838768005E-2</v>
      </c>
      <c r="E7831">
        <v>0.31611156463623047</v>
      </c>
      <c r="F7831">
        <v>0.33371502743085341</v>
      </c>
    </row>
    <row r="7832" spans="1:6" x14ac:dyDescent="0.2">
      <c r="A7832">
        <v>8</v>
      </c>
      <c r="B7832">
        <v>39.531951665000001</v>
      </c>
      <c r="C7832">
        <v>5.1132224500179291E-2</v>
      </c>
      <c r="D7832">
        <v>-2.4607328698039055E-2</v>
      </c>
      <c r="E7832">
        <v>0.18297004699707031</v>
      </c>
      <c r="F7832">
        <v>0.19156738528804998</v>
      </c>
    </row>
    <row r="7833" spans="1:6" x14ac:dyDescent="0.2">
      <c r="A7833">
        <v>8</v>
      </c>
      <c r="B7833">
        <v>39.536982186000003</v>
      </c>
      <c r="C7833">
        <v>-4.8693981021642685E-2</v>
      </c>
      <c r="D7833">
        <v>4.0373839437961578E-3</v>
      </c>
      <c r="E7833">
        <v>-0.141265869140625</v>
      </c>
      <c r="F7833">
        <v>0.14947725593180358</v>
      </c>
    </row>
    <row r="7834" spans="1:6" x14ac:dyDescent="0.2">
      <c r="A7834">
        <v>8</v>
      </c>
      <c r="B7834">
        <v>39.542012759000002</v>
      </c>
      <c r="C7834">
        <v>-7.4189849197864532E-2</v>
      </c>
      <c r="D7834">
        <v>-0.12675321102142334</v>
      </c>
      <c r="E7834">
        <v>-0.2160186767578125</v>
      </c>
      <c r="F7834">
        <v>0.26121749354979967</v>
      </c>
    </row>
    <row r="7835" spans="1:6" x14ac:dyDescent="0.2">
      <c r="A7835">
        <v>8</v>
      </c>
      <c r="B7835">
        <v>39.547043280000004</v>
      </c>
      <c r="C7835">
        <v>7.3869332671165466E-2</v>
      </c>
      <c r="D7835">
        <v>-0.12132145464420319</v>
      </c>
      <c r="E7835">
        <v>-0.43252086639404297</v>
      </c>
      <c r="F7835">
        <v>0.45524704670378952</v>
      </c>
    </row>
    <row r="7836" spans="1:6" x14ac:dyDescent="0.2">
      <c r="A7836">
        <v>8</v>
      </c>
      <c r="B7836">
        <v>39.552073800000002</v>
      </c>
      <c r="C7836">
        <v>0.13520948588848114</v>
      </c>
      <c r="D7836">
        <v>-0.13275876641273499</v>
      </c>
      <c r="E7836">
        <v>-0.65670871734619141</v>
      </c>
      <c r="F7836">
        <v>0.68350042763127694</v>
      </c>
    </row>
    <row r="7837" spans="1:6" x14ac:dyDescent="0.2">
      <c r="A7837">
        <v>8</v>
      </c>
      <c r="B7837">
        <v>39.557104321000004</v>
      </c>
      <c r="C7837">
        <v>0.10103173553943634</v>
      </c>
      <c r="D7837">
        <v>-0.22246639430522919</v>
      </c>
      <c r="E7837">
        <v>-0.77936840057373047</v>
      </c>
      <c r="F7837">
        <v>0.81677035450249735</v>
      </c>
    </row>
    <row r="7838" spans="1:6" x14ac:dyDescent="0.2">
      <c r="A7838">
        <v>8</v>
      </c>
      <c r="B7838">
        <v>39.562134842000006</v>
      </c>
      <c r="C7838">
        <v>0.1051049530506134</v>
      </c>
      <c r="D7838">
        <v>-0.34251710772514343</v>
      </c>
      <c r="E7838">
        <v>-0.88202095031738281</v>
      </c>
      <c r="F7838">
        <v>0.95201154249249953</v>
      </c>
    </row>
    <row r="7839" spans="1:6" x14ac:dyDescent="0.2">
      <c r="A7839">
        <v>8</v>
      </c>
      <c r="B7839">
        <v>39.567165363000001</v>
      </c>
      <c r="C7839">
        <v>7.5832143425941467E-2</v>
      </c>
      <c r="D7839">
        <v>-0.27888545393943787</v>
      </c>
      <c r="E7839">
        <v>-0.94585323333740234</v>
      </c>
      <c r="F7839">
        <v>0.98902272441557038</v>
      </c>
    </row>
    <row r="7840" spans="1:6" x14ac:dyDescent="0.2">
      <c r="A7840">
        <v>8</v>
      </c>
      <c r="B7840">
        <v>39.572195884000003</v>
      </c>
      <c r="C7840">
        <v>0.12024063616991043</v>
      </c>
      <c r="D7840">
        <v>-0.30126821994781494</v>
      </c>
      <c r="E7840">
        <v>-0.95695018768310547</v>
      </c>
      <c r="F7840">
        <v>1.0104325868873194</v>
      </c>
    </row>
    <row r="7841" spans="1:6" x14ac:dyDescent="0.2">
      <c r="A7841">
        <v>8</v>
      </c>
      <c r="B7841">
        <v>39.577226405000005</v>
      </c>
      <c r="C7841">
        <v>0.10015022754669189</v>
      </c>
      <c r="D7841">
        <v>-0.3259279727935791</v>
      </c>
      <c r="E7841">
        <v>-1.0343961715698242</v>
      </c>
      <c r="F7841">
        <v>1.0891439534264034</v>
      </c>
    </row>
    <row r="7842" spans="1:6" x14ac:dyDescent="0.2">
      <c r="A7842">
        <v>8</v>
      </c>
      <c r="B7842">
        <v>39.582256925000003</v>
      </c>
      <c r="C7842">
        <v>4.4634122401475906E-2</v>
      </c>
      <c r="D7842">
        <v>-0.33380144834518433</v>
      </c>
      <c r="E7842">
        <v>-1.0993309020996094</v>
      </c>
      <c r="F7842">
        <v>1.1497582546392235</v>
      </c>
    </row>
    <row r="7843" spans="1:6" x14ac:dyDescent="0.2">
      <c r="A7843">
        <v>8</v>
      </c>
      <c r="B7843">
        <v>39.587287446000005</v>
      </c>
      <c r="C7843">
        <v>0.21016770601272583</v>
      </c>
      <c r="D7843">
        <v>-0.31307312846183777</v>
      </c>
      <c r="E7843">
        <v>-1.0949115753173828</v>
      </c>
      <c r="F7843">
        <v>1.1580227140170984</v>
      </c>
    </row>
    <row r="7844" spans="1:6" x14ac:dyDescent="0.2">
      <c r="A7844">
        <v>8</v>
      </c>
      <c r="B7844">
        <v>39.592317967000007</v>
      </c>
      <c r="C7844">
        <v>0.1440311074256897</v>
      </c>
      <c r="D7844">
        <v>-8.3642430603504181E-2</v>
      </c>
      <c r="E7844">
        <v>-1.0501918792724609</v>
      </c>
      <c r="F7844">
        <v>1.0633174499618425</v>
      </c>
    </row>
    <row r="7845" spans="1:6" x14ac:dyDescent="0.2">
      <c r="A7845">
        <v>8</v>
      </c>
      <c r="B7845">
        <v>39.597348488000002</v>
      </c>
      <c r="C7845">
        <v>0.1496930718421936</v>
      </c>
      <c r="D7845">
        <v>-0.27131649851799011</v>
      </c>
      <c r="E7845">
        <v>-0.88719940185546875</v>
      </c>
      <c r="F7845">
        <v>0.93975711584340571</v>
      </c>
    </row>
    <row r="7846" spans="1:6" x14ac:dyDescent="0.2">
      <c r="A7846">
        <v>8</v>
      </c>
      <c r="B7846">
        <v>39.602379061000008</v>
      </c>
      <c r="C7846">
        <v>3.42608243227005E-2</v>
      </c>
      <c r="D7846">
        <v>-0.21995609998703003</v>
      </c>
      <c r="E7846">
        <v>-0.74454879760742188</v>
      </c>
      <c r="F7846">
        <v>0.77711479333714462</v>
      </c>
    </row>
    <row r="7847" spans="1:6" x14ac:dyDescent="0.2">
      <c r="A7847">
        <v>8</v>
      </c>
      <c r="B7847">
        <v>39.607409582000003</v>
      </c>
      <c r="C7847">
        <v>8.1056103110313416E-2</v>
      </c>
      <c r="D7847">
        <v>-0.11901115626096725</v>
      </c>
      <c r="E7847">
        <v>-0.55088615417480469</v>
      </c>
      <c r="F7847">
        <v>0.56939380223840586</v>
      </c>
    </row>
    <row r="7848" spans="1:6" x14ac:dyDescent="0.2">
      <c r="A7848">
        <v>8</v>
      </c>
      <c r="B7848">
        <v>39.612440103000004</v>
      </c>
      <c r="C7848">
        <v>3.4919187426567078E-2</v>
      </c>
      <c r="D7848">
        <v>-0.15181879699230194</v>
      </c>
      <c r="E7848">
        <v>-0.43476963043212891</v>
      </c>
      <c r="F7848">
        <v>0.46183647356700991</v>
      </c>
    </row>
    <row r="7849" spans="1:6" x14ac:dyDescent="0.2">
      <c r="A7849">
        <v>8</v>
      </c>
      <c r="B7849">
        <v>39.617470623000003</v>
      </c>
      <c r="C7849">
        <v>-2.0203344523906708E-2</v>
      </c>
      <c r="D7849">
        <v>-6.796032190322876E-2</v>
      </c>
      <c r="E7849">
        <v>-0.31962013244628906</v>
      </c>
      <c r="F7849">
        <v>0.32738938520991406</v>
      </c>
    </row>
    <row r="7850" spans="1:6" x14ac:dyDescent="0.2">
      <c r="A7850">
        <v>8</v>
      </c>
      <c r="B7850">
        <v>39.622501144000005</v>
      </c>
      <c r="C7850">
        <v>-5.8286488056182861E-2</v>
      </c>
      <c r="D7850">
        <v>-0.11257369816303253</v>
      </c>
      <c r="E7850">
        <v>-0.13661861419677734</v>
      </c>
      <c r="F7850">
        <v>0.18637273929701467</v>
      </c>
    </row>
    <row r="7851" spans="1:6" x14ac:dyDescent="0.2">
      <c r="A7851">
        <v>8</v>
      </c>
      <c r="B7851">
        <v>39.627531665000006</v>
      </c>
      <c r="C7851">
        <v>6.5304279327392578E-2</v>
      </c>
      <c r="D7851">
        <v>7.1132920682430267E-2</v>
      </c>
      <c r="E7851">
        <v>-5.0057411193847656E-2</v>
      </c>
      <c r="F7851">
        <v>0.10876711689988373</v>
      </c>
    </row>
    <row r="7852" spans="1:6" x14ac:dyDescent="0.2">
      <c r="A7852">
        <v>8</v>
      </c>
      <c r="B7852">
        <v>39.632562186000001</v>
      </c>
      <c r="C7852">
        <v>-2.0797189325094223E-2</v>
      </c>
      <c r="D7852">
        <v>0.17037887871265411</v>
      </c>
      <c r="E7852">
        <v>0.15680027008056641</v>
      </c>
      <c r="F7852">
        <v>0.23248184895286703</v>
      </c>
    </row>
    <row r="7853" spans="1:6" x14ac:dyDescent="0.2">
      <c r="A7853">
        <v>8</v>
      </c>
      <c r="B7853">
        <v>39.637592707000003</v>
      </c>
      <c r="C7853">
        <v>-0.11086596548557281</v>
      </c>
      <c r="D7853">
        <v>0.11942748725414276</v>
      </c>
      <c r="E7853">
        <v>0.38328933715820313</v>
      </c>
      <c r="F7853">
        <v>0.41649117997151075</v>
      </c>
    </row>
    <row r="7854" spans="1:6" x14ac:dyDescent="0.2">
      <c r="A7854">
        <v>8</v>
      </c>
      <c r="B7854">
        <v>39.642623228000005</v>
      </c>
      <c r="C7854">
        <v>-9.5867976546287537E-2</v>
      </c>
      <c r="D7854">
        <v>0.133180171251297</v>
      </c>
      <c r="E7854">
        <v>0.61738014221191406</v>
      </c>
      <c r="F7854">
        <v>0.63881598832465647</v>
      </c>
    </row>
    <row r="7855" spans="1:6" x14ac:dyDescent="0.2">
      <c r="A7855">
        <v>8</v>
      </c>
      <c r="B7855">
        <v>39.647653748000003</v>
      </c>
      <c r="C7855">
        <v>-2.5989972054958344E-3</v>
      </c>
      <c r="D7855">
        <v>0.17529334127902985</v>
      </c>
      <c r="E7855">
        <v>0.60986042022705078</v>
      </c>
      <c r="F7855">
        <v>0.63455830499864674</v>
      </c>
    </row>
    <row r="7856" spans="1:6" x14ac:dyDescent="0.2">
      <c r="A7856">
        <v>8</v>
      </c>
      <c r="B7856">
        <v>39.652684269000005</v>
      </c>
      <c r="C7856">
        <v>-4.5240338891744614E-2</v>
      </c>
      <c r="D7856">
        <v>0.29058516025543213</v>
      </c>
      <c r="E7856">
        <v>0.62850570678710938</v>
      </c>
      <c r="F7856">
        <v>0.69390622355450804</v>
      </c>
    </row>
    <row r="7857" spans="1:6" x14ac:dyDescent="0.2">
      <c r="A7857">
        <v>8</v>
      </c>
      <c r="B7857">
        <v>39.657714790000007</v>
      </c>
      <c r="C7857">
        <v>-9.9481537938117981E-2</v>
      </c>
      <c r="D7857">
        <v>0.22944411635398865</v>
      </c>
      <c r="E7857">
        <v>0.98394298553466797</v>
      </c>
      <c r="F7857">
        <v>1.015226564714927</v>
      </c>
    </row>
    <row r="7858" spans="1:6" x14ac:dyDescent="0.2">
      <c r="A7858">
        <v>8</v>
      </c>
      <c r="B7858">
        <v>39.662745311000002</v>
      </c>
      <c r="C7858">
        <v>-0.1223328709602356</v>
      </c>
      <c r="D7858">
        <v>0.31121593713760376</v>
      </c>
      <c r="E7858">
        <v>0.97099590301513672</v>
      </c>
      <c r="F7858">
        <v>1.0269633559762448</v>
      </c>
    </row>
    <row r="7859" spans="1:6" x14ac:dyDescent="0.2">
      <c r="A7859">
        <v>8</v>
      </c>
      <c r="B7859">
        <v>39.667775832000004</v>
      </c>
      <c r="C7859">
        <v>-0.14514535665512085</v>
      </c>
      <c r="D7859">
        <v>0.23813003301620483</v>
      </c>
      <c r="E7859">
        <v>1.003239631652832</v>
      </c>
      <c r="F7859">
        <v>1.041279427292094</v>
      </c>
    </row>
    <row r="7860" spans="1:6" x14ac:dyDescent="0.2">
      <c r="A7860">
        <v>8</v>
      </c>
      <c r="B7860">
        <v>39.672806405000003</v>
      </c>
      <c r="C7860">
        <v>-0.12009792029857635</v>
      </c>
      <c r="D7860">
        <v>0.31256005167961121</v>
      </c>
      <c r="E7860">
        <v>0.96402931213378906</v>
      </c>
      <c r="F7860">
        <v>1.020524282425044</v>
      </c>
    </row>
    <row r="7861" spans="1:6" x14ac:dyDescent="0.2">
      <c r="A7861">
        <v>8</v>
      </c>
      <c r="B7861">
        <v>39.677836925000001</v>
      </c>
      <c r="C7861">
        <v>-7.8771032392978668E-2</v>
      </c>
      <c r="D7861">
        <v>0.20612163841724396</v>
      </c>
      <c r="E7861">
        <v>1.0580263137817383</v>
      </c>
      <c r="F7861">
        <v>1.0807916940940276</v>
      </c>
    </row>
    <row r="7862" spans="1:6" x14ac:dyDescent="0.2">
      <c r="A7862">
        <v>8</v>
      </c>
      <c r="B7862">
        <v>39.682867446000003</v>
      </c>
      <c r="C7862">
        <v>-8.7589249014854431E-2</v>
      </c>
      <c r="D7862">
        <v>0.26889300346374512</v>
      </c>
      <c r="E7862">
        <v>0.84751224517822266</v>
      </c>
      <c r="F7862">
        <v>0.89344967937862718</v>
      </c>
    </row>
    <row r="7863" spans="1:6" x14ac:dyDescent="0.2">
      <c r="A7863">
        <v>8</v>
      </c>
      <c r="B7863">
        <v>39.687897967000005</v>
      </c>
      <c r="C7863">
        <v>-0.12555116415023804</v>
      </c>
      <c r="D7863">
        <v>0.26379483938217163</v>
      </c>
      <c r="E7863">
        <v>0.84544277191162109</v>
      </c>
      <c r="F7863">
        <v>0.89449667002272915</v>
      </c>
    </row>
    <row r="7864" spans="1:6" x14ac:dyDescent="0.2">
      <c r="A7864">
        <v>8</v>
      </c>
      <c r="B7864">
        <v>39.692928488000007</v>
      </c>
      <c r="C7864">
        <v>-7.0328421890735626E-2</v>
      </c>
      <c r="D7864">
        <v>0.29439330101013184</v>
      </c>
      <c r="E7864">
        <v>0.74313068389892578</v>
      </c>
      <c r="F7864">
        <v>0.80240682696333565</v>
      </c>
    </row>
    <row r="7865" spans="1:6" x14ac:dyDescent="0.2">
      <c r="A7865">
        <v>8</v>
      </c>
      <c r="B7865">
        <v>39.697959009000002</v>
      </c>
      <c r="C7865">
        <v>-1.974371075630188E-2</v>
      </c>
      <c r="D7865">
        <v>0.22096154093742371</v>
      </c>
      <c r="E7865">
        <v>0.67049694061279297</v>
      </c>
      <c r="F7865">
        <v>0.70624355859645505</v>
      </c>
    </row>
    <row r="7866" spans="1:6" x14ac:dyDescent="0.2">
      <c r="A7866">
        <v>8</v>
      </c>
      <c r="B7866">
        <v>39.702989530000004</v>
      </c>
      <c r="C7866">
        <v>4.4656507670879364E-2</v>
      </c>
      <c r="D7866">
        <v>0.1339651346206665</v>
      </c>
      <c r="E7866">
        <v>0.4157562255859375</v>
      </c>
      <c r="F7866">
        <v>0.43908324960621936</v>
      </c>
    </row>
    <row r="7867" spans="1:6" x14ac:dyDescent="0.2">
      <c r="A7867">
        <v>8</v>
      </c>
      <c r="B7867">
        <v>39.708020050000002</v>
      </c>
      <c r="C7867">
        <v>-3.625619038939476E-2</v>
      </c>
      <c r="D7867">
        <v>0.14966684579849243</v>
      </c>
      <c r="E7867">
        <v>0.30788421630859375</v>
      </c>
      <c r="F7867">
        <v>0.34424898943174648</v>
      </c>
    </row>
    <row r="7868" spans="1:6" x14ac:dyDescent="0.2">
      <c r="A7868">
        <v>8</v>
      </c>
      <c r="B7868">
        <v>39.713050571000004</v>
      </c>
      <c r="C7868">
        <v>-2.2610202431678772E-3</v>
      </c>
      <c r="D7868">
        <v>0.13673284649848938</v>
      </c>
      <c r="E7868">
        <v>0.19379425048828125</v>
      </c>
      <c r="F7868">
        <v>0.23718599251733685</v>
      </c>
    </row>
    <row r="7869" spans="1:6" x14ac:dyDescent="0.2">
      <c r="A7869">
        <v>8</v>
      </c>
      <c r="B7869">
        <v>39.718081092000006</v>
      </c>
      <c r="C7869">
        <v>1.6970230266451836E-2</v>
      </c>
      <c r="D7869">
        <v>5.7740353047847748E-2</v>
      </c>
      <c r="E7869">
        <v>9.4888687133789063E-2</v>
      </c>
      <c r="F7869">
        <v>0.112364585307652</v>
      </c>
    </row>
    <row r="7870" spans="1:6" x14ac:dyDescent="0.2">
      <c r="A7870">
        <v>8</v>
      </c>
      <c r="B7870">
        <v>39.723111613</v>
      </c>
      <c r="C7870">
        <v>-1.8321454524993896E-2</v>
      </c>
      <c r="D7870">
        <v>-8.4722340106964111E-2</v>
      </c>
      <c r="E7870">
        <v>-5.5637359619140625E-3</v>
      </c>
      <c r="F7870">
        <v>8.6859114472606816E-2</v>
      </c>
    </row>
    <row r="7871" spans="1:6" x14ac:dyDescent="0.2">
      <c r="A7871">
        <v>8</v>
      </c>
      <c r="B7871">
        <v>39.728142134000002</v>
      </c>
      <c r="C7871">
        <v>-1.7634067684412003E-2</v>
      </c>
      <c r="D7871">
        <v>-0.14063476026058197</v>
      </c>
      <c r="E7871">
        <v>-0.26653385162353516</v>
      </c>
      <c r="F7871">
        <v>0.30187644856451862</v>
      </c>
    </row>
    <row r="7872" spans="1:6" x14ac:dyDescent="0.2">
      <c r="A7872">
        <v>8</v>
      </c>
      <c r="B7872">
        <v>39.733172707000001</v>
      </c>
      <c r="C7872">
        <v>0.10625429451465607</v>
      </c>
      <c r="D7872">
        <v>-0.13444754481315613</v>
      </c>
      <c r="E7872">
        <v>-0.41380405426025391</v>
      </c>
      <c r="F7872">
        <v>0.44788381610783401</v>
      </c>
    </row>
    <row r="7873" spans="1:6" x14ac:dyDescent="0.2">
      <c r="A7873">
        <v>8</v>
      </c>
      <c r="B7873">
        <v>39.738203228000003</v>
      </c>
      <c r="C7873">
        <v>8.196142315864563E-2</v>
      </c>
      <c r="D7873">
        <v>-5.4721817374229431E-2</v>
      </c>
      <c r="E7873">
        <v>-0.50527191162109375</v>
      </c>
      <c r="F7873">
        <v>0.51479302331729737</v>
      </c>
    </row>
    <row r="7874" spans="1:6" x14ac:dyDescent="0.2">
      <c r="A7874">
        <v>8</v>
      </c>
      <c r="B7874">
        <v>39.743233748000002</v>
      </c>
      <c r="C7874">
        <v>7.4663519859313965E-2</v>
      </c>
      <c r="D7874">
        <v>-0.2984335720539093</v>
      </c>
      <c r="E7874">
        <v>-0.67665386199951172</v>
      </c>
      <c r="F7874">
        <v>0.74330188152963284</v>
      </c>
    </row>
    <row r="7875" spans="1:6" x14ac:dyDescent="0.2">
      <c r="A7875">
        <v>8</v>
      </c>
      <c r="B7875">
        <v>39.748264269000003</v>
      </c>
      <c r="C7875">
        <v>2.4501476436853409E-2</v>
      </c>
      <c r="D7875">
        <v>-0.31231772899627686</v>
      </c>
      <c r="E7875">
        <v>-0.82999801635742188</v>
      </c>
      <c r="F7875">
        <v>0.8871524070588056</v>
      </c>
    </row>
    <row r="7876" spans="1:6" x14ac:dyDescent="0.2">
      <c r="A7876">
        <v>8</v>
      </c>
      <c r="B7876">
        <v>39.753294790000005</v>
      </c>
      <c r="C7876">
        <v>7.651732861995697E-2</v>
      </c>
      <c r="D7876">
        <v>-0.35459160804748535</v>
      </c>
      <c r="E7876">
        <v>-0.76375961303710938</v>
      </c>
      <c r="F7876">
        <v>0.84552874379492915</v>
      </c>
    </row>
    <row r="7877" spans="1:6" x14ac:dyDescent="0.2">
      <c r="A7877">
        <v>8</v>
      </c>
      <c r="B7877">
        <v>39.758325311000007</v>
      </c>
      <c r="C7877">
        <v>0.1068955585360527</v>
      </c>
      <c r="D7877">
        <v>-0.26609602570533752</v>
      </c>
      <c r="E7877">
        <v>-0.94485187530517578</v>
      </c>
      <c r="F7877">
        <v>0.9874101587479327</v>
      </c>
    </row>
    <row r="7878" spans="1:6" x14ac:dyDescent="0.2">
      <c r="A7878">
        <v>8</v>
      </c>
      <c r="B7878">
        <v>39.763355832000002</v>
      </c>
      <c r="C7878">
        <v>3.9550215005874634E-2</v>
      </c>
      <c r="D7878">
        <v>-0.32077163457870483</v>
      </c>
      <c r="E7878">
        <v>-0.99630069732666016</v>
      </c>
      <c r="F7878">
        <v>1.0474128796949627</v>
      </c>
    </row>
    <row r="7879" spans="1:6" x14ac:dyDescent="0.2">
      <c r="A7879">
        <v>8</v>
      </c>
      <c r="B7879">
        <v>39.768386353000004</v>
      </c>
      <c r="C7879">
        <v>0.16235385835170746</v>
      </c>
      <c r="D7879">
        <v>-0.26100257039070129</v>
      </c>
      <c r="E7879">
        <v>-0.89071083068847656</v>
      </c>
      <c r="F7879">
        <v>0.94225628200505795</v>
      </c>
    </row>
    <row r="7880" spans="1:6" x14ac:dyDescent="0.2">
      <c r="A7880">
        <v>8</v>
      </c>
      <c r="B7880">
        <v>39.773416873000002</v>
      </c>
      <c r="C7880">
        <v>9.436449408531189E-2</v>
      </c>
      <c r="D7880">
        <v>-0.22558161616325378</v>
      </c>
      <c r="E7880">
        <v>-0.89278030395507813</v>
      </c>
      <c r="F7880">
        <v>0.92566105806873178</v>
      </c>
    </row>
    <row r="7881" spans="1:6" x14ac:dyDescent="0.2">
      <c r="A7881">
        <v>8</v>
      </c>
      <c r="B7881">
        <v>39.778447394000004</v>
      </c>
      <c r="C7881">
        <v>8.4428928792476654E-2</v>
      </c>
      <c r="D7881">
        <v>-0.34928661584854126</v>
      </c>
      <c r="E7881">
        <v>-0.8023681640625</v>
      </c>
      <c r="F7881">
        <v>0.8791609947722876</v>
      </c>
    </row>
    <row r="7882" spans="1:6" x14ac:dyDescent="0.2">
      <c r="A7882">
        <v>8</v>
      </c>
      <c r="B7882">
        <v>39.783477915000006</v>
      </c>
      <c r="C7882">
        <v>0.11243879795074463</v>
      </c>
      <c r="D7882">
        <v>-0.23388929665088654</v>
      </c>
      <c r="E7882">
        <v>-0.66681385040283203</v>
      </c>
      <c r="F7882">
        <v>0.71553294645425325</v>
      </c>
    </row>
    <row r="7883" spans="1:6" x14ac:dyDescent="0.2">
      <c r="A7883">
        <v>8</v>
      </c>
      <c r="B7883">
        <v>39.788508436000001</v>
      </c>
      <c r="C7883">
        <v>4.222039133310318E-2</v>
      </c>
      <c r="D7883">
        <v>-0.17739877104759216</v>
      </c>
      <c r="E7883">
        <v>-0.65176773071289063</v>
      </c>
      <c r="F7883">
        <v>0.67679691208821835</v>
      </c>
    </row>
    <row r="7884" spans="1:6" x14ac:dyDescent="0.2">
      <c r="A7884">
        <v>8</v>
      </c>
      <c r="B7884">
        <v>39.793539009000007</v>
      </c>
      <c r="C7884">
        <v>8.2012400031089783E-2</v>
      </c>
      <c r="D7884">
        <v>-0.1595567911863327</v>
      </c>
      <c r="E7884">
        <v>-0.52057266235351563</v>
      </c>
      <c r="F7884">
        <v>0.55061810736876959</v>
      </c>
    </row>
    <row r="7885" spans="1:6" x14ac:dyDescent="0.2">
      <c r="A7885">
        <v>8</v>
      </c>
      <c r="B7885">
        <v>39.798569530000002</v>
      </c>
      <c r="C7885">
        <v>3.5746879875659943E-2</v>
      </c>
      <c r="D7885">
        <v>-0.19863086938858032</v>
      </c>
      <c r="E7885">
        <v>-0.26471138000488281</v>
      </c>
      <c r="F7885">
        <v>0.33287261287014525</v>
      </c>
    </row>
    <row r="7886" spans="1:6" x14ac:dyDescent="0.2">
      <c r="A7886">
        <v>8</v>
      </c>
      <c r="B7886">
        <v>39.803600050000007</v>
      </c>
      <c r="C7886">
        <v>1.6106422990560532E-3</v>
      </c>
      <c r="D7886">
        <v>-0.12585365772247314</v>
      </c>
      <c r="E7886">
        <v>-0.16284561157226563</v>
      </c>
      <c r="F7886">
        <v>0.20581649724715009</v>
      </c>
    </row>
    <row r="7887" spans="1:6" x14ac:dyDescent="0.2">
      <c r="A7887">
        <v>8</v>
      </c>
      <c r="B7887">
        <v>39.808630571000002</v>
      </c>
      <c r="C7887">
        <v>-3.4220833331346512E-2</v>
      </c>
      <c r="D7887">
        <v>-1.8301196396350861E-2</v>
      </c>
      <c r="E7887">
        <v>-9.50469970703125E-2</v>
      </c>
      <c r="F7887">
        <v>0.10266416548880916</v>
      </c>
    </row>
    <row r="7888" spans="1:6" x14ac:dyDescent="0.2">
      <c r="A7888">
        <v>8</v>
      </c>
      <c r="B7888">
        <v>39.813661092000004</v>
      </c>
      <c r="C7888">
        <v>-4.1369643062353134E-2</v>
      </c>
      <c r="D7888">
        <v>5.047978088259697E-2</v>
      </c>
      <c r="E7888">
        <v>9.0828895568847656E-2</v>
      </c>
      <c r="F7888">
        <v>0.1118460724179358</v>
      </c>
    </row>
    <row r="7889" spans="1:6" x14ac:dyDescent="0.2">
      <c r="A7889">
        <v>8</v>
      </c>
      <c r="B7889">
        <v>39.818691613000006</v>
      </c>
      <c r="C7889">
        <v>-7.6993778347969055E-2</v>
      </c>
      <c r="D7889">
        <v>0.11162959784269333</v>
      </c>
      <c r="E7889">
        <v>0.249053955078125</v>
      </c>
      <c r="F7889">
        <v>0.28357905698213037</v>
      </c>
    </row>
    <row r="7890" spans="1:6" x14ac:dyDescent="0.2">
      <c r="A7890">
        <v>8</v>
      </c>
      <c r="B7890">
        <v>39.823722134000008</v>
      </c>
      <c r="C7890">
        <v>-1.2266781181097031E-2</v>
      </c>
      <c r="D7890">
        <v>0.11748203635215759</v>
      </c>
      <c r="E7890">
        <v>0.38697910308837891</v>
      </c>
      <c r="F7890">
        <v>0.40460515198534086</v>
      </c>
    </row>
    <row r="7891" spans="1:6" x14ac:dyDescent="0.2">
      <c r="A7891">
        <v>8</v>
      </c>
      <c r="B7891">
        <v>39.828752655000002</v>
      </c>
      <c r="C7891">
        <v>1.1370215564966202E-2</v>
      </c>
      <c r="D7891">
        <v>0.26328575611114502</v>
      </c>
      <c r="E7891">
        <v>0.36477184295654297</v>
      </c>
      <c r="F7891">
        <v>0.45000796502609147</v>
      </c>
    </row>
    <row r="7892" spans="1:6" x14ac:dyDescent="0.2">
      <c r="A7892">
        <v>8</v>
      </c>
      <c r="B7892">
        <v>39.833783175000008</v>
      </c>
      <c r="C7892">
        <v>-0.17622508108615875</v>
      </c>
      <c r="D7892">
        <v>0.12781357765197754</v>
      </c>
      <c r="E7892">
        <v>0.56817340850830078</v>
      </c>
      <c r="F7892">
        <v>0.60845099389512203</v>
      </c>
    </row>
    <row r="7893" spans="1:6" x14ac:dyDescent="0.2">
      <c r="A7893">
        <v>8</v>
      </c>
      <c r="B7893">
        <v>39.838813696000003</v>
      </c>
      <c r="C7893">
        <v>-1.8098309636116028E-2</v>
      </c>
      <c r="D7893">
        <v>0.12875477969646454</v>
      </c>
      <c r="E7893">
        <v>0.83157539367675781</v>
      </c>
      <c r="F7893">
        <v>0.84167866640127253</v>
      </c>
    </row>
    <row r="7894" spans="1:6" x14ac:dyDescent="0.2">
      <c r="A7894">
        <v>8</v>
      </c>
      <c r="B7894">
        <v>39.843844217000004</v>
      </c>
      <c r="C7894">
        <v>-8.1967256963253021E-2</v>
      </c>
      <c r="D7894">
        <v>0.28851953148841858</v>
      </c>
      <c r="E7894">
        <v>0.68464756011962891</v>
      </c>
      <c r="F7894">
        <v>0.74746533889013034</v>
      </c>
    </row>
    <row r="7895" spans="1:6" x14ac:dyDescent="0.2">
      <c r="A7895">
        <v>8</v>
      </c>
      <c r="B7895">
        <v>39.848874738000006</v>
      </c>
      <c r="C7895">
        <v>-1.4825738966464996E-2</v>
      </c>
      <c r="D7895">
        <v>0.19533607363700867</v>
      </c>
      <c r="E7895">
        <v>0.81894397735595703</v>
      </c>
      <c r="F7895">
        <v>0.84204823035703769</v>
      </c>
    </row>
    <row r="7896" spans="1:6" x14ac:dyDescent="0.2">
      <c r="A7896">
        <v>8</v>
      </c>
      <c r="B7896">
        <v>39.853905311000005</v>
      </c>
      <c r="C7896">
        <v>8.7500631809234619E-2</v>
      </c>
      <c r="D7896">
        <v>0.29501032829284668</v>
      </c>
      <c r="E7896">
        <v>0.77415657043457031</v>
      </c>
      <c r="F7896">
        <v>0.83307013505075567</v>
      </c>
    </row>
    <row r="7897" spans="1:6" x14ac:dyDescent="0.2">
      <c r="A7897">
        <v>8</v>
      </c>
      <c r="B7897">
        <v>39.858935832000007</v>
      </c>
      <c r="C7897">
        <v>8.4529835730791092E-3</v>
      </c>
      <c r="D7897">
        <v>0.45089346170425415</v>
      </c>
      <c r="E7897">
        <v>0.63719940185546875</v>
      </c>
      <c r="F7897">
        <v>0.78064040663028689</v>
      </c>
    </row>
    <row r="7898" spans="1:6" x14ac:dyDescent="0.2">
      <c r="A7898">
        <v>8</v>
      </c>
      <c r="B7898">
        <v>39.863966353000002</v>
      </c>
      <c r="C7898">
        <v>-5.3235370665788651E-2</v>
      </c>
      <c r="D7898">
        <v>0.40846672654151917</v>
      </c>
      <c r="E7898">
        <v>0.70070743560791016</v>
      </c>
      <c r="F7898">
        <v>0.81281608110179615</v>
      </c>
    </row>
    <row r="7899" spans="1:6" x14ac:dyDescent="0.2">
      <c r="A7899">
        <v>8</v>
      </c>
      <c r="B7899">
        <v>39.868996873</v>
      </c>
      <c r="C7899">
        <v>-0.14048144221305847</v>
      </c>
      <c r="D7899">
        <v>0.14090824127197266</v>
      </c>
      <c r="E7899">
        <v>0.87758445739746094</v>
      </c>
      <c r="F7899">
        <v>0.89985812655674635</v>
      </c>
    </row>
    <row r="7900" spans="1:6" x14ac:dyDescent="0.2">
      <c r="A7900">
        <v>8</v>
      </c>
      <c r="B7900">
        <v>39.874027394000002</v>
      </c>
      <c r="C7900">
        <v>-6.5674521028995514E-2</v>
      </c>
      <c r="D7900">
        <v>8.6826369166374207E-2</v>
      </c>
      <c r="E7900">
        <v>0.640106201171875</v>
      </c>
      <c r="F7900">
        <v>0.64929801314472879</v>
      </c>
    </row>
    <row r="7901" spans="1:6" x14ac:dyDescent="0.2">
      <c r="A7901">
        <v>8</v>
      </c>
      <c r="B7901">
        <v>39.879057915000004</v>
      </c>
      <c r="C7901">
        <v>-6.273844838142395E-2</v>
      </c>
      <c r="D7901">
        <v>0.16863152384757996</v>
      </c>
      <c r="E7901">
        <v>0.43070697784423828</v>
      </c>
      <c r="F7901">
        <v>0.46677746786255941</v>
      </c>
    </row>
    <row r="7902" spans="1:6" x14ac:dyDescent="0.2">
      <c r="A7902">
        <v>8</v>
      </c>
      <c r="B7902">
        <v>39.884088436000006</v>
      </c>
      <c r="C7902">
        <v>-8.3434291183948517E-2</v>
      </c>
      <c r="D7902">
        <v>0.26633426547050476</v>
      </c>
      <c r="E7902">
        <v>0.32271385192871094</v>
      </c>
      <c r="F7902">
        <v>0.42666081626480207</v>
      </c>
    </row>
    <row r="7903" spans="1:6" x14ac:dyDescent="0.2">
      <c r="A7903">
        <v>8</v>
      </c>
      <c r="B7903">
        <v>39.889118957000001</v>
      </c>
      <c r="C7903">
        <v>-8.0320216715335846E-2</v>
      </c>
      <c r="D7903">
        <v>0.19739492237567902</v>
      </c>
      <c r="E7903">
        <v>0.41968727111816406</v>
      </c>
      <c r="F7903">
        <v>0.47069469736922914</v>
      </c>
    </row>
    <row r="7904" spans="1:6" x14ac:dyDescent="0.2">
      <c r="A7904">
        <v>8</v>
      </c>
      <c r="B7904">
        <v>39.894149478000003</v>
      </c>
      <c r="C7904">
        <v>-5.8627277612686157E-3</v>
      </c>
      <c r="D7904">
        <v>7.9260408878326416E-2</v>
      </c>
      <c r="E7904">
        <v>0.17178440093994141</v>
      </c>
      <c r="F7904">
        <v>0.18927880071116462</v>
      </c>
    </row>
    <row r="7905" spans="1:6" x14ac:dyDescent="0.2">
      <c r="A7905">
        <v>8</v>
      </c>
      <c r="B7905">
        <v>39.899179998000001</v>
      </c>
      <c r="C7905">
        <v>2.5110678747296333E-2</v>
      </c>
      <c r="D7905">
        <v>7.6252736151218414E-2</v>
      </c>
      <c r="E7905">
        <v>7.0692062377929688E-2</v>
      </c>
      <c r="F7905">
        <v>0.10696912470868571</v>
      </c>
    </row>
    <row r="7906" spans="1:6" x14ac:dyDescent="0.2">
      <c r="A7906">
        <v>8</v>
      </c>
      <c r="B7906">
        <v>39.904210519000003</v>
      </c>
      <c r="C7906">
        <v>-4.5994743704795837E-2</v>
      </c>
      <c r="D7906">
        <v>-4.9740932881832123E-3</v>
      </c>
      <c r="E7906">
        <v>-2.243804931640625E-2</v>
      </c>
      <c r="F7906">
        <v>5.141715773586561E-2</v>
      </c>
    </row>
    <row r="7907" spans="1:6" x14ac:dyDescent="0.2">
      <c r="A7907">
        <v>8</v>
      </c>
      <c r="B7907">
        <v>39.909241040000005</v>
      </c>
      <c r="C7907">
        <v>1.6435476019978523E-2</v>
      </c>
      <c r="D7907">
        <v>-7.5849242508411407E-2</v>
      </c>
      <c r="E7907">
        <v>-0.19309806823730469</v>
      </c>
      <c r="F7907">
        <v>0.20811077919723878</v>
      </c>
    </row>
    <row r="7908" spans="1:6" x14ac:dyDescent="0.2">
      <c r="A7908">
        <v>8</v>
      </c>
      <c r="B7908">
        <v>39.914271613000004</v>
      </c>
      <c r="C7908">
        <v>0.10426436364650726</v>
      </c>
      <c r="D7908">
        <v>4.1567552834749222E-2</v>
      </c>
      <c r="E7908">
        <v>-0.35522079467773438</v>
      </c>
      <c r="F7908">
        <v>0.37253286022411752</v>
      </c>
    </row>
    <row r="7909" spans="1:6" x14ac:dyDescent="0.2">
      <c r="A7909">
        <v>8</v>
      </c>
      <c r="B7909">
        <v>39.919302134000006</v>
      </c>
      <c r="C7909">
        <v>2.5381671264767647E-2</v>
      </c>
      <c r="D7909">
        <v>7.7267065644264221E-2</v>
      </c>
      <c r="E7909">
        <v>-0.5207366943359375</v>
      </c>
      <c r="F7909">
        <v>0.52704946020026178</v>
      </c>
    </row>
    <row r="7910" spans="1:6" x14ac:dyDescent="0.2">
      <c r="A7910">
        <v>8</v>
      </c>
      <c r="B7910">
        <v>39.924332655000001</v>
      </c>
      <c r="C7910">
        <v>3.7326116114854813E-2</v>
      </c>
      <c r="D7910">
        <v>-0.13158561289310455</v>
      </c>
      <c r="E7910">
        <v>-0.45945167541503906</v>
      </c>
      <c r="F7910">
        <v>0.47937861290045053</v>
      </c>
    </row>
    <row r="7911" spans="1:6" x14ac:dyDescent="0.2">
      <c r="A7911">
        <v>8</v>
      </c>
      <c r="B7911">
        <v>39.929363175000006</v>
      </c>
      <c r="C7911">
        <v>9.1792047023773193E-2</v>
      </c>
      <c r="D7911">
        <v>-0.2886846661567688</v>
      </c>
      <c r="E7911">
        <v>-0.55054187774658203</v>
      </c>
      <c r="F7911">
        <v>0.62837964283034509</v>
      </c>
    </row>
    <row r="7912" spans="1:6" x14ac:dyDescent="0.2">
      <c r="A7912">
        <v>8</v>
      </c>
      <c r="B7912">
        <v>39.934393696000001</v>
      </c>
      <c r="C7912">
        <v>0.10059738159179688</v>
      </c>
      <c r="D7912">
        <v>-0.24974663555622101</v>
      </c>
      <c r="E7912">
        <v>-0.68121242523193359</v>
      </c>
      <c r="F7912">
        <v>0.73249135383644648</v>
      </c>
    </row>
    <row r="7913" spans="1:6" x14ac:dyDescent="0.2">
      <c r="A7913">
        <v>8</v>
      </c>
      <c r="B7913">
        <v>39.939424217000003</v>
      </c>
      <c r="C7913">
        <v>-2.352195605635643E-2</v>
      </c>
      <c r="D7913">
        <v>-8.3119682967662811E-2</v>
      </c>
      <c r="E7913">
        <v>-0.79892826080322266</v>
      </c>
      <c r="F7913">
        <v>0.80358479952238027</v>
      </c>
    </row>
    <row r="7914" spans="1:6" x14ac:dyDescent="0.2">
      <c r="A7914">
        <v>8</v>
      </c>
      <c r="B7914">
        <v>39.944454738000005</v>
      </c>
      <c r="C7914">
        <v>1.7121672630310059E-2</v>
      </c>
      <c r="D7914">
        <v>-0.31181082129478455</v>
      </c>
      <c r="E7914">
        <v>-0.659393310546875</v>
      </c>
      <c r="F7914">
        <v>0.72960172556275871</v>
      </c>
    </row>
    <row r="7915" spans="1:6" x14ac:dyDescent="0.2">
      <c r="A7915">
        <v>8</v>
      </c>
      <c r="B7915">
        <v>39.949485259000006</v>
      </c>
      <c r="C7915">
        <v>0.15696586668491364</v>
      </c>
      <c r="D7915">
        <v>-0.22997035086154938</v>
      </c>
      <c r="E7915">
        <v>-0.62780189514160156</v>
      </c>
      <c r="F7915">
        <v>0.68677497415304578</v>
      </c>
    </row>
    <row r="7916" spans="1:6" x14ac:dyDescent="0.2">
      <c r="A7916">
        <v>8</v>
      </c>
      <c r="B7916">
        <v>39.954515780000001</v>
      </c>
      <c r="C7916">
        <v>4.8743277788162231E-2</v>
      </c>
      <c r="D7916">
        <v>-0.1963309645652771</v>
      </c>
      <c r="E7916">
        <v>-0.87172794342041016</v>
      </c>
      <c r="F7916">
        <v>0.89489181587309419</v>
      </c>
    </row>
    <row r="7917" spans="1:6" x14ac:dyDescent="0.2">
      <c r="A7917">
        <v>8</v>
      </c>
      <c r="B7917">
        <v>39.959546300000007</v>
      </c>
      <c r="C7917">
        <v>1.9727636128664017E-2</v>
      </c>
      <c r="D7917">
        <v>-0.31012168526649475</v>
      </c>
      <c r="E7917">
        <v>-0.61531448364257813</v>
      </c>
      <c r="F7917">
        <v>0.68933051077120355</v>
      </c>
    </row>
    <row r="7918" spans="1:6" x14ac:dyDescent="0.2">
      <c r="A7918">
        <v>8</v>
      </c>
      <c r="B7918">
        <v>39.964576873000006</v>
      </c>
      <c r="C7918">
        <v>-4.3913759291172028E-3</v>
      </c>
      <c r="D7918">
        <v>-0.19994401931762695</v>
      </c>
      <c r="E7918">
        <v>-0.46544551849365234</v>
      </c>
      <c r="F7918">
        <v>0.50659295862582143</v>
      </c>
    </row>
    <row r="7919" spans="1:6" x14ac:dyDescent="0.2">
      <c r="A7919">
        <v>8</v>
      </c>
      <c r="B7919">
        <v>39.969607394000008</v>
      </c>
      <c r="C7919">
        <v>4.5340921729803085E-2</v>
      </c>
      <c r="D7919">
        <v>-0.16667766869068146</v>
      </c>
      <c r="E7919">
        <v>-0.52089214324951172</v>
      </c>
      <c r="F7919">
        <v>0.54878581370379698</v>
      </c>
    </row>
    <row r="7920" spans="1:6" x14ac:dyDescent="0.2">
      <c r="A7920">
        <v>8</v>
      </c>
      <c r="B7920">
        <v>39.974637915000002</v>
      </c>
      <c r="C7920">
        <v>7.5554594397544861E-2</v>
      </c>
      <c r="D7920">
        <v>-0.11704849451780319</v>
      </c>
      <c r="E7920">
        <v>-0.47859001159667969</v>
      </c>
      <c r="F7920">
        <v>0.49845485854144478</v>
      </c>
    </row>
    <row r="7921" spans="1:6" x14ac:dyDescent="0.2">
      <c r="A7921">
        <v>8</v>
      </c>
      <c r="B7921">
        <v>39.979668436000004</v>
      </c>
      <c r="C7921">
        <v>-1.5621334314346313E-2</v>
      </c>
      <c r="D7921">
        <v>-0.14854139089584351</v>
      </c>
      <c r="E7921">
        <v>-0.21833324432373047</v>
      </c>
      <c r="F7921">
        <v>0.2645335072764094</v>
      </c>
    </row>
    <row r="7922" spans="1:6" x14ac:dyDescent="0.2">
      <c r="A7922">
        <v>8</v>
      </c>
      <c r="B7922">
        <v>39.984698957000006</v>
      </c>
      <c r="C7922">
        <v>-8.5376948118209839E-3</v>
      </c>
      <c r="D7922">
        <v>-0.17995379865169525</v>
      </c>
      <c r="E7922">
        <v>-2.4312973022460938E-2</v>
      </c>
      <c r="F7922">
        <v>0.18178939061195398</v>
      </c>
    </row>
    <row r="7923" spans="1:6" x14ac:dyDescent="0.2">
      <c r="A7923">
        <v>8</v>
      </c>
      <c r="B7923">
        <v>39.989729478000001</v>
      </c>
      <c r="C7923">
        <v>2.4437554180622101E-2</v>
      </c>
      <c r="D7923">
        <v>-0.13039600849151611</v>
      </c>
      <c r="E7923">
        <v>6.7348480224609375E-3</v>
      </c>
      <c r="F7923">
        <v>0.13283701013925309</v>
      </c>
    </row>
    <row r="7924" spans="1:6" x14ac:dyDescent="0.2">
      <c r="A7924">
        <v>8</v>
      </c>
      <c r="B7924">
        <v>39.994759998000006</v>
      </c>
      <c r="C7924">
        <v>-0.13509562611579895</v>
      </c>
      <c r="D7924">
        <v>0.1012490838766098</v>
      </c>
      <c r="E7924">
        <v>2.0914077758789063E-2</v>
      </c>
      <c r="F7924">
        <v>0.17011644197423476</v>
      </c>
    </row>
    <row r="7925" spans="1:6" x14ac:dyDescent="0.2">
      <c r="A7925">
        <v>8</v>
      </c>
      <c r="B7925">
        <v>39.999790519000001</v>
      </c>
      <c r="C7925">
        <v>-0.14374727010726929</v>
      </c>
      <c r="D7925">
        <v>-4.1730016469955444E-2</v>
      </c>
      <c r="E7925">
        <v>0.27226352691650391</v>
      </c>
      <c r="F7925">
        <v>0.31069615386561972</v>
      </c>
    </row>
    <row r="7926" spans="1:6" x14ac:dyDescent="0.2">
      <c r="A7926">
        <v>8</v>
      </c>
      <c r="B7926">
        <v>40.004821040000003</v>
      </c>
      <c r="C7926">
        <v>6.1474733054637909E-2</v>
      </c>
      <c r="D7926">
        <v>-4.1295833885669708E-2</v>
      </c>
      <c r="E7926">
        <v>0.50965499877929688</v>
      </c>
      <c r="F7926">
        <v>0.51500748196621082</v>
      </c>
    </row>
    <row r="7927" spans="1:6" x14ac:dyDescent="0.2">
      <c r="A7927">
        <v>8</v>
      </c>
      <c r="B7927">
        <v>40.009851561000005</v>
      </c>
      <c r="C7927">
        <v>-8.878471702337265E-2</v>
      </c>
      <c r="D7927">
        <v>0.27232518792152405</v>
      </c>
      <c r="E7927">
        <v>0.34642410278320313</v>
      </c>
      <c r="F7927">
        <v>0.4495034960292979</v>
      </c>
    </row>
    <row r="7928" spans="1:6" x14ac:dyDescent="0.2">
      <c r="A7928">
        <v>8</v>
      </c>
      <c r="B7928">
        <v>40.014882082000007</v>
      </c>
      <c r="C7928">
        <v>-0.10241647064685822</v>
      </c>
      <c r="D7928">
        <v>8.8833943009376526E-3</v>
      </c>
      <c r="E7928">
        <v>0.45268917083740234</v>
      </c>
      <c r="F7928">
        <v>0.46421496480350516</v>
      </c>
    </row>
    <row r="7929" spans="1:6" x14ac:dyDescent="0.2">
      <c r="A7929">
        <v>8</v>
      </c>
      <c r="B7929">
        <v>40.019912655000006</v>
      </c>
      <c r="C7929">
        <v>-1.6182616353034973E-2</v>
      </c>
      <c r="D7929">
        <v>0.16748572885990143</v>
      </c>
      <c r="E7929">
        <v>0.58654499053955078</v>
      </c>
      <c r="F7929">
        <v>0.6102035499493621</v>
      </c>
    </row>
    <row r="7930" spans="1:6" x14ac:dyDescent="0.2">
      <c r="A7930">
        <v>8</v>
      </c>
      <c r="B7930">
        <v>40.024943175000004</v>
      </c>
      <c r="C7930">
        <v>4.5573573559522629E-2</v>
      </c>
      <c r="D7930">
        <v>0.21552278101444244</v>
      </c>
      <c r="E7930">
        <v>0.57691287994384766</v>
      </c>
      <c r="F7930">
        <v>0.61753986979650866</v>
      </c>
    </row>
    <row r="7931" spans="1:6" x14ac:dyDescent="0.2">
      <c r="A7931">
        <v>8</v>
      </c>
      <c r="B7931">
        <v>40.029973696000006</v>
      </c>
      <c r="C7931">
        <v>-9.0043134987354279E-2</v>
      </c>
      <c r="D7931">
        <v>0.13733592629432678</v>
      </c>
      <c r="E7931">
        <v>0.64329338073730469</v>
      </c>
      <c r="F7931">
        <v>0.6639241647280979</v>
      </c>
    </row>
    <row r="7932" spans="1:6" x14ac:dyDescent="0.2">
      <c r="A7932">
        <v>8</v>
      </c>
      <c r="B7932">
        <v>40.035004217000001</v>
      </c>
      <c r="C7932">
        <v>-6.5546557307243347E-2</v>
      </c>
      <c r="D7932">
        <v>9.0374782681465149E-2</v>
      </c>
      <c r="E7932">
        <v>0.79217338562011719</v>
      </c>
      <c r="F7932">
        <v>0.80000164087606263</v>
      </c>
    </row>
    <row r="7933" spans="1:6" x14ac:dyDescent="0.2">
      <c r="A7933">
        <v>8</v>
      </c>
      <c r="B7933">
        <v>40.040034738000003</v>
      </c>
      <c r="C7933">
        <v>-2.7047257870435715E-2</v>
      </c>
      <c r="D7933">
        <v>0.28328335285186768</v>
      </c>
      <c r="E7933">
        <v>0.55777740478515625</v>
      </c>
      <c r="F7933">
        <v>0.62617620958494558</v>
      </c>
    </row>
    <row r="7934" spans="1:6" x14ac:dyDescent="0.2">
      <c r="A7934">
        <v>8</v>
      </c>
      <c r="B7934">
        <v>40.045065259000005</v>
      </c>
      <c r="C7934">
        <v>-0.12165902554988861</v>
      </c>
      <c r="D7934">
        <v>0.22305834293365479</v>
      </c>
      <c r="E7934">
        <v>0.47482872009277344</v>
      </c>
      <c r="F7934">
        <v>0.5385334309724864</v>
      </c>
    </row>
    <row r="7935" spans="1:6" x14ac:dyDescent="0.2">
      <c r="A7935">
        <v>8</v>
      </c>
      <c r="B7935">
        <v>40.050095780000007</v>
      </c>
      <c r="C7935">
        <v>3.6133993417024612E-2</v>
      </c>
      <c r="D7935">
        <v>4.6972136944532394E-2</v>
      </c>
      <c r="E7935">
        <v>0.78646945953369141</v>
      </c>
      <c r="F7935">
        <v>0.78869909211854305</v>
      </c>
    </row>
    <row r="7936" spans="1:6" x14ac:dyDescent="0.2">
      <c r="A7936">
        <v>8</v>
      </c>
      <c r="B7936">
        <v>40.055126300000005</v>
      </c>
      <c r="C7936">
        <v>8.8144414126873016E-2</v>
      </c>
      <c r="D7936">
        <v>0.25672906637191772</v>
      </c>
      <c r="E7936">
        <v>0.27449607849121094</v>
      </c>
      <c r="F7936">
        <v>0.38604060455995981</v>
      </c>
    </row>
    <row r="7937" spans="1:6" x14ac:dyDescent="0.2">
      <c r="A7937">
        <v>8</v>
      </c>
      <c r="B7937">
        <v>40.060156821000007</v>
      </c>
      <c r="C7937">
        <v>-5.0321925431489944E-2</v>
      </c>
      <c r="D7937">
        <v>0.13962258398532867</v>
      </c>
      <c r="E7937">
        <v>0.28882408142089844</v>
      </c>
      <c r="F7937">
        <v>0.32472467129323324</v>
      </c>
    </row>
    <row r="7938" spans="1:6" x14ac:dyDescent="0.2">
      <c r="A7938">
        <v>8</v>
      </c>
      <c r="B7938">
        <v>40.065187342000002</v>
      </c>
      <c r="C7938">
        <v>-0.13500520586967468</v>
      </c>
      <c r="D7938">
        <v>0.11834605783224106</v>
      </c>
      <c r="E7938">
        <v>0.45489788055419922</v>
      </c>
      <c r="F7938">
        <v>0.48904424825269943</v>
      </c>
    </row>
    <row r="7939" spans="1:6" x14ac:dyDescent="0.2">
      <c r="A7939">
        <v>8</v>
      </c>
      <c r="B7939">
        <v>40.070217863000003</v>
      </c>
      <c r="C7939">
        <v>2.0556552335619926E-2</v>
      </c>
      <c r="D7939">
        <v>-1.6469452530145645E-2</v>
      </c>
      <c r="E7939">
        <v>0.23043441772460938</v>
      </c>
      <c r="F7939">
        <v>0.23193498136902413</v>
      </c>
    </row>
    <row r="7940" spans="1:6" x14ac:dyDescent="0.2">
      <c r="A7940">
        <v>8</v>
      </c>
      <c r="B7940">
        <v>40.075248436000003</v>
      </c>
      <c r="C7940">
        <v>3.7134099751710892E-2</v>
      </c>
      <c r="D7940">
        <v>0.10623148083686829</v>
      </c>
      <c r="E7940">
        <v>-9.893798828125E-2</v>
      </c>
      <c r="F7940">
        <v>0.14984256541552102</v>
      </c>
    </row>
    <row r="7941" spans="1:6" x14ac:dyDescent="0.2">
      <c r="A7941">
        <v>8</v>
      </c>
      <c r="B7941">
        <v>40.080278957000004</v>
      </c>
      <c r="C7941">
        <v>-6.5010085701942444E-2</v>
      </c>
      <c r="D7941">
        <v>-2.6079978793859482E-2</v>
      </c>
      <c r="E7941">
        <v>6.2990188598632813E-3</v>
      </c>
      <c r="F7941">
        <v>7.032890000177007E-2</v>
      </c>
    </row>
    <row r="7942" spans="1:6" x14ac:dyDescent="0.2">
      <c r="A7942">
        <v>8</v>
      </c>
      <c r="B7942">
        <v>40.085309478000006</v>
      </c>
      <c r="C7942">
        <v>8.2880355417728424E-2</v>
      </c>
      <c r="D7942">
        <v>-7.8800857067108154E-2</v>
      </c>
      <c r="E7942">
        <v>-4.595184326171875E-2</v>
      </c>
      <c r="F7942">
        <v>0.12324893625435215</v>
      </c>
    </row>
    <row r="7943" spans="1:6" x14ac:dyDescent="0.2">
      <c r="A7943">
        <v>8</v>
      </c>
      <c r="B7943">
        <v>40.090339998000005</v>
      </c>
      <c r="C7943">
        <v>-7.8110918402671814E-3</v>
      </c>
      <c r="D7943">
        <v>5.6557722389698029E-2</v>
      </c>
      <c r="E7943">
        <v>-0.43471717834472656</v>
      </c>
      <c r="F7943">
        <v>0.43845046956942357</v>
      </c>
    </row>
    <row r="7944" spans="1:6" x14ac:dyDescent="0.2">
      <c r="A7944">
        <v>8</v>
      </c>
      <c r="B7944">
        <v>40.095370519000006</v>
      </c>
      <c r="C7944">
        <v>-2.6651818305253983E-2</v>
      </c>
      <c r="D7944">
        <v>-5.3466368466615677E-2</v>
      </c>
      <c r="E7944">
        <v>-0.26261615753173828</v>
      </c>
      <c r="F7944">
        <v>0.26932548741758355</v>
      </c>
    </row>
    <row r="7945" spans="1:6" x14ac:dyDescent="0.2">
      <c r="A7945">
        <v>8</v>
      </c>
      <c r="B7945">
        <v>40.100401040000001</v>
      </c>
      <c r="C7945">
        <v>4.7450382262468338E-2</v>
      </c>
      <c r="D7945">
        <v>-0.16026133298873901</v>
      </c>
      <c r="E7945">
        <v>-0.343475341796875</v>
      </c>
      <c r="F7945">
        <v>0.38198238709482663</v>
      </c>
    </row>
    <row r="7946" spans="1:6" x14ac:dyDescent="0.2">
      <c r="A7946">
        <v>8</v>
      </c>
      <c r="B7946">
        <v>40.105431561000003</v>
      </c>
      <c r="C7946">
        <v>7.8070707619190216E-2</v>
      </c>
      <c r="D7946">
        <v>-0.23982146382331848</v>
      </c>
      <c r="E7946">
        <v>-0.57078075408935547</v>
      </c>
      <c r="F7946">
        <v>0.62401926183198353</v>
      </c>
    </row>
    <row r="7947" spans="1:6" x14ac:dyDescent="0.2">
      <c r="A7947">
        <v>8</v>
      </c>
      <c r="B7947">
        <v>40.110462082000005</v>
      </c>
      <c r="C7947">
        <v>0.10344736278057098</v>
      </c>
      <c r="D7947">
        <v>4.1762739419937134E-3</v>
      </c>
      <c r="E7947">
        <v>-0.61110973358154297</v>
      </c>
      <c r="F7947">
        <v>0.61981763818755442</v>
      </c>
    </row>
    <row r="7948" spans="1:6" x14ac:dyDescent="0.2">
      <c r="A7948">
        <v>8</v>
      </c>
      <c r="B7948">
        <v>40.115492603000007</v>
      </c>
      <c r="C7948">
        <v>6.4726710319519043E-2</v>
      </c>
      <c r="D7948">
        <v>-5.2903465926647186E-2</v>
      </c>
      <c r="E7948">
        <v>-0.634490966796875</v>
      </c>
      <c r="F7948">
        <v>0.63997430470501859</v>
      </c>
    </row>
    <row r="7949" spans="1:6" x14ac:dyDescent="0.2">
      <c r="A7949">
        <v>8</v>
      </c>
      <c r="B7949">
        <v>40.120523123000005</v>
      </c>
      <c r="C7949">
        <v>6.2103934586048126E-2</v>
      </c>
      <c r="D7949">
        <v>-7.6256893575191498E-2</v>
      </c>
      <c r="E7949">
        <v>-0.72886180877685547</v>
      </c>
      <c r="F7949">
        <v>0.73546689171048052</v>
      </c>
    </row>
    <row r="7950" spans="1:6" x14ac:dyDescent="0.2">
      <c r="A7950">
        <v>8</v>
      </c>
      <c r="B7950">
        <v>40.125553696000004</v>
      </c>
      <c r="C7950">
        <v>4.72135990858078E-2</v>
      </c>
      <c r="D7950">
        <v>-0.21550482511520386</v>
      </c>
      <c r="E7950">
        <v>-0.51397609710693359</v>
      </c>
      <c r="F7950">
        <v>0.55932359326587144</v>
      </c>
    </row>
    <row r="7951" spans="1:6" x14ac:dyDescent="0.2">
      <c r="A7951">
        <v>8</v>
      </c>
      <c r="B7951">
        <v>40.130584217000006</v>
      </c>
      <c r="C7951">
        <v>7.7441513538360596E-2</v>
      </c>
      <c r="D7951">
        <v>-7.8125476837158203E-2</v>
      </c>
      <c r="E7951">
        <v>-0.55715370178222656</v>
      </c>
      <c r="F7951">
        <v>0.56790934625148026</v>
      </c>
    </row>
    <row r="7952" spans="1:6" x14ac:dyDescent="0.2">
      <c r="A7952">
        <v>8</v>
      </c>
      <c r="B7952">
        <v>40.135614738000001</v>
      </c>
      <c r="C7952">
        <v>0.14331404864788055</v>
      </c>
      <c r="D7952">
        <v>-0.11757537722587585</v>
      </c>
      <c r="E7952">
        <v>-0.68064689636230469</v>
      </c>
      <c r="F7952">
        <v>0.70543822082255514</v>
      </c>
    </row>
    <row r="7953" spans="1:6" x14ac:dyDescent="0.2">
      <c r="A7953">
        <v>8</v>
      </c>
      <c r="B7953">
        <v>40.140645259000003</v>
      </c>
      <c r="C7953">
        <v>3.2923121005296707E-2</v>
      </c>
      <c r="D7953">
        <v>-1.1708404868841171E-2</v>
      </c>
      <c r="E7953">
        <v>-0.61328220367431641</v>
      </c>
      <c r="F7953">
        <v>0.61427687567165334</v>
      </c>
    </row>
    <row r="7954" spans="1:6" x14ac:dyDescent="0.2">
      <c r="A7954">
        <v>8</v>
      </c>
      <c r="B7954">
        <v>40.145675780000005</v>
      </c>
      <c r="C7954">
        <v>-3.3212117850780487E-3</v>
      </c>
      <c r="D7954">
        <v>7.6878219842910767E-2</v>
      </c>
      <c r="E7954">
        <v>-0.36376953125</v>
      </c>
      <c r="F7954">
        <v>0.37181926120062819</v>
      </c>
    </row>
    <row r="7955" spans="1:6" x14ac:dyDescent="0.2">
      <c r="A7955">
        <v>8</v>
      </c>
      <c r="B7955">
        <v>40.150706300000003</v>
      </c>
      <c r="C7955">
        <v>0.12951402366161346</v>
      </c>
      <c r="D7955">
        <v>-3.4686531871557236E-2</v>
      </c>
      <c r="E7955">
        <v>-0.32752132415771484</v>
      </c>
      <c r="F7955">
        <v>0.35390289006494485</v>
      </c>
    </row>
    <row r="7956" spans="1:6" x14ac:dyDescent="0.2">
      <c r="A7956">
        <v>8</v>
      </c>
      <c r="B7956">
        <v>40.155736821000005</v>
      </c>
      <c r="C7956">
        <v>0.14974695444107056</v>
      </c>
      <c r="D7956">
        <v>3.0331980437040329E-2</v>
      </c>
      <c r="E7956">
        <v>-0.39835357666015625</v>
      </c>
      <c r="F7956">
        <v>0.42664944795411142</v>
      </c>
    </row>
    <row r="7957" spans="1:6" x14ac:dyDescent="0.2">
      <c r="A7957">
        <v>8</v>
      </c>
      <c r="B7957">
        <v>40.160767342000007</v>
      </c>
      <c r="C7957">
        <v>5.7801250368356705E-3</v>
      </c>
      <c r="D7957">
        <v>-4.610355943441391E-3</v>
      </c>
      <c r="E7957">
        <v>-6.2835693359375E-2</v>
      </c>
      <c r="F7957">
        <v>6.3269183551868946E-2</v>
      </c>
    </row>
    <row r="7958" spans="1:6" x14ac:dyDescent="0.2">
      <c r="A7958">
        <v>8</v>
      </c>
      <c r="B7958">
        <v>40.165797863000002</v>
      </c>
      <c r="C7958">
        <v>3.2248795032501221E-3</v>
      </c>
      <c r="D7958">
        <v>-3.9170786738395691E-2</v>
      </c>
      <c r="E7958">
        <v>-2.4350166320800781E-2</v>
      </c>
      <c r="F7958">
        <v>4.6235062251131651E-2</v>
      </c>
    </row>
    <row r="7959" spans="1:6" x14ac:dyDescent="0.2">
      <c r="A7959">
        <v>8</v>
      </c>
      <c r="B7959">
        <v>40.170828384000004</v>
      </c>
      <c r="C7959">
        <v>5.3460579365491867E-3</v>
      </c>
      <c r="D7959">
        <v>6.421428918838501E-2</v>
      </c>
      <c r="E7959">
        <v>-1.2289047241210938E-2</v>
      </c>
      <c r="F7959">
        <v>6.5597834975913608E-2</v>
      </c>
    </row>
    <row r="7960" spans="1:6" x14ac:dyDescent="0.2">
      <c r="A7960">
        <v>8</v>
      </c>
      <c r="B7960">
        <v>40.175858905000005</v>
      </c>
      <c r="C7960">
        <v>-0.20148499310016632</v>
      </c>
      <c r="D7960">
        <v>0.1050732284784317</v>
      </c>
      <c r="E7960">
        <v>0.29865455627441406</v>
      </c>
      <c r="F7960">
        <v>0.37527473905249997</v>
      </c>
    </row>
    <row r="7961" spans="1:6" x14ac:dyDescent="0.2">
      <c r="A7961">
        <v>8</v>
      </c>
      <c r="B7961">
        <v>40.180889478000005</v>
      </c>
      <c r="C7961">
        <v>-7.7367052435874939E-3</v>
      </c>
      <c r="D7961">
        <v>-0.16054034233093262</v>
      </c>
      <c r="E7961">
        <v>0.45751762390136719</v>
      </c>
      <c r="F7961">
        <v>0.48492827748452871</v>
      </c>
    </row>
    <row r="7962" spans="1:6" x14ac:dyDescent="0.2">
      <c r="A7962">
        <v>8</v>
      </c>
      <c r="B7962">
        <v>40.185919998000003</v>
      </c>
      <c r="C7962">
        <v>-7.836565375328064E-3</v>
      </c>
      <c r="D7962">
        <v>0.16465608775615692</v>
      </c>
      <c r="E7962">
        <v>0.36352920532226563</v>
      </c>
      <c r="F7962">
        <v>0.39915726488977121</v>
      </c>
    </row>
    <row r="7963" spans="1:6" x14ac:dyDescent="0.2">
      <c r="A7963">
        <v>8</v>
      </c>
      <c r="B7963">
        <v>40.190950519000005</v>
      </c>
      <c r="C7963">
        <v>-0.11474575847387314</v>
      </c>
      <c r="D7963">
        <v>0.19756026566028595</v>
      </c>
      <c r="E7963">
        <v>0.35337734222412109</v>
      </c>
      <c r="F7963">
        <v>0.42079946964426035</v>
      </c>
    </row>
    <row r="7964" spans="1:6" x14ac:dyDescent="0.2">
      <c r="A7964">
        <v>8</v>
      </c>
      <c r="B7964">
        <v>40.195981040000007</v>
      </c>
      <c r="C7964">
        <v>7.8340142965316772E-2</v>
      </c>
      <c r="D7964">
        <v>8.301118016242981E-2</v>
      </c>
      <c r="E7964">
        <v>0.5758514404296875</v>
      </c>
      <c r="F7964">
        <v>0.58705443995998496</v>
      </c>
    </row>
    <row r="7965" spans="1:6" x14ac:dyDescent="0.2">
      <c r="A7965">
        <v>8</v>
      </c>
      <c r="B7965">
        <v>40.201011561000001</v>
      </c>
      <c r="C7965">
        <v>-5.4675862193107605E-3</v>
      </c>
      <c r="D7965">
        <v>0.14254674315452576</v>
      </c>
      <c r="E7965">
        <v>0.48325252532958984</v>
      </c>
      <c r="F7965">
        <v>0.50386751405548447</v>
      </c>
    </row>
    <row r="7966" spans="1:6" x14ac:dyDescent="0.2">
      <c r="A7966">
        <v>8</v>
      </c>
      <c r="B7966">
        <v>40.206042082000003</v>
      </c>
      <c r="C7966">
        <v>-3.8777254521846771E-2</v>
      </c>
      <c r="D7966">
        <v>0.13036936521530151</v>
      </c>
      <c r="E7966">
        <v>0.57888221740722656</v>
      </c>
      <c r="F7966">
        <v>0.59464650716640077</v>
      </c>
    </row>
    <row r="7967" spans="1:6" x14ac:dyDescent="0.2">
      <c r="A7967">
        <v>8</v>
      </c>
      <c r="B7967">
        <v>40.211072603000005</v>
      </c>
      <c r="C7967">
        <v>-2.1705735474824905E-2</v>
      </c>
      <c r="D7967">
        <v>0.10621722042560577</v>
      </c>
      <c r="E7967">
        <v>0.70456600189208984</v>
      </c>
      <c r="F7967">
        <v>0.71285797175149068</v>
      </c>
    </row>
    <row r="7968" spans="1:6" x14ac:dyDescent="0.2">
      <c r="A7968">
        <v>8</v>
      </c>
      <c r="B7968">
        <v>40.216103123000003</v>
      </c>
      <c r="C7968">
        <v>-9.9843330681324005E-2</v>
      </c>
      <c r="D7968">
        <v>0.12963344156742096</v>
      </c>
      <c r="E7968">
        <v>0.58716583251953125</v>
      </c>
      <c r="F7968">
        <v>0.60953854245035921</v>
      </c>
    </row>
    <row r="7969" spans="1:6" x14ac:dyDescent="0.2">
      <c r="A7969">
        <v>8</v>
      </c>
      <c r="B7969">
        <v>40.221133644000005</v>
      </c>
      <c r="C7969">
        <v>-5.619131401181221E-2</v>
      </c>
      <c r="D7969">
        <v>0.14083856344223022</v>
      </c>
      <c r="E7969">
        <v>0.59176254272460938</v>
      </c>
      <c r="F7969">
        <v>0.61088122552157409</v>
      </c>
    </row>
    <row r="7970" spans="1:6" x14ac:dyDescent="0.2">
      <c r="A7970">
        <v>8</v>
      </c>
      <c r="B7970">
        <v>40.226164165000007</v>
      </c>
      <c r="C7970">
        <v>-5.3303040564060211E-2</v>
      </c>
      <c r="D7970">
        <v>1.18287093937397E-2</v>
      </c>
      <c r="E7970">
        <v>0.61293125152587891</v>
      </c>
      <c r="F7970">
        <v>0.615358311552201</v>
      </c>
    </row>
    <row r="7971" spans="1:6" x14ac:dyDescent="0.2">
      <c r="A7971">
        <v>8</v>
      </c>
      <c r="B7971">
        <v>40.231194738000006</v>
      </c>
      <c r="C7971">
        <v>6.8418368697166443E-2</v>
      </c>
      <c r="D7971">
        <v>0.12808841466903687</v>
      </c>
      <c r="E7971">
        <v>0.3729095458984375</v>
      </c>
      <c r="F7971">
        <v>0.40018651222871993</v>
      </c>
    </row>
    <row r="7972" spans="1:6" x14ac:dyDescent="0.2">
      <c r="A7972">
        <v>8</v>
      </c>
      <c r="B7972">
        <v>40.236225259000001</v>
      </c>
      <c r="C7972">
        <v>-5.5281642824411392E-2</v>
      </c>
      <c r="D7972">
        <v>2.7264349162578583E-2</v>
      </c>
      <c r="E7972">
        <v>0.19421005249023438</v>
      </c>
      <c r="F7972">
        <v>0.20375708394282735</v>
      </c>
    </row>
    <row r="7973" spans="1:6" x14ac:dyDescent="0.2">
      <c r="A7973">
        <v>8</v>
      </c>
      <c r="B7973">
        <v>40.241255780000003</v>
      </c>
      <c r="C7973">
        <v>-4.2787451297044754E-2</v>
      </c>
      <c r="D7973">
        <v>3.6342032253742218E-2</v>
      </c>
      <c r="E7973">
        <v>0.32547473907470703</v>
      </c>
      <c r="F7973">
        <v>0.33028066106355308</v>
      </c>
    </row>
    <row r="7974" spans="1:6" x14ac:dyDescent="0.2">
      <c r="A7974">
        <v>8</v>
      </c>
      <c r="B7974">
        <v>40.246286300000001</v>
      </c>
      <c r="C7974">
        <v>2.195805124938488E-2</v>
      </c>
      <c r="D7974">
        <v>2.8459951281547546E-2</v>
      </c>
      <c r="E7974">
        <v>0.14717197418212891</v>
      </c>
      <c r="F7974">
        <v>0.15149823373981589</v>
      </c>
    </row>
    <row r="7975" spans="1:6" x14ac:dyDescent="0.2">
      <c r="A7975">
        <v>8</v>
      </c>
      <c r="B7975">
        <v>40.251316821000003</v>
      </c>
      <c r="C7975">
        <v>3.6333378404378891E-2</v>
      </c>
      <c r="D7975">
        <v>-3.1767189502716064E-3</v>
      </c>
      <c r="E7975">
        <v>2.2559165954589844E-2</v>
      </c>
      <c r="F7975">
        <v>4.2884984529920567E-2</v>
      </c>
    </row>
    <row r="7976" spans="1:6" x14ac:dyDescent="0.2">
      <c r="A7976">
        <v>8</v>
      </c>
      <c r="B7976">
        <v>40.256347342000005</v>
      </c>
      <c r="C7976">
        <v>-2.0627699792385101E-2</v>
      </c>
      <c r="D7976">
        <v>1.5159290283918381E-2</v>
      </c>
      <c r="E7976">
        <v>-6.542205810546875E-2</v>
      </c>
      <c r="F7976">
        <v>7.0252058812480339E-2</v>
      </c>
    </row>
    <row r="7977" spans="1:6" x14ac:dyDescent="0.2">
      <c r="A7977">
        <v>8</v>
      </c>
      <c r="B7977">
        <v>40.261377863000007</v>
      </c>
      <c r="C7977">
        <v>1.308569498360157E-2</v>
      </c>
      <c r="D7977">
        <v>-0.18027783930301666</v>
      </c>
      <c r="E7977">
        <v>-0.13131332397460938</v>
      </c>
      <c r="F7977">
        <v>0.22341558542373197</v>
      </c>
    </row>
    <row r="7978" spans="1:6" x14ac:dyDescent="0.2">
      <c r="A7978">
        <v>8</v>
      </c>
      <c r="B7978">
        <v>40.266408384000002</v>
      </c>
      <c r="C7978">
        <v>0.15089422464370728</v>
      </c>
      <c r="D7978">
        <v>-5.3929857909679413E-2</v>
      </c>
      <c r="E7978">
        <v>-0.3366546630859375</v>
      </c>
      <c r="F7978">
        <v>0.37284562325779003</v>
      </c>
    </row>
    <row r="7979" spans="1:6" x14ac:dyDescent="0.2">
      <c r="A7979">
        <v>8</v>
      </c>
      <c r="B7979">
        <v>40.271438905000004</v>
      </c>
      <c r="C7979">
        <v>-4.7234736382961273E-2</v>
      </c>
      <c r="D7979">
        <v>-9.7382664680480957E-2</v>
      </c>
      <c r="E7979">
        <v>-0.32435131072998047</v>
      </c>
      <c r="F7979">
        <v>0.34193314620506621</v>
      </c>
    </row>
    <row r="7980" spans="1:6" x14ac:dyDescent="0.2">
      <c r="A7980">
        <v>8</v>
      </c>
      <c r="B7980">
        <v>40.276469478000003</v>
      </c>
      <c r="C7980">
        <v>3.6439485847949982E-2</v>
      </c>
      <c r="D7980">
        <v>-0.13816095888614655</v>
      </c>
      <c r="E7980">
        <v>-0.56842136383056641</v>
      </c>
      <c r="F7980">
        <v>0.58610505333788376</v>
      </c>
    </row>
    <row r="7981" spans="1:6" x14ac:dyDescent="0.2">
      <c r="A7981">
        <v>8</v>
      </c>
      <c r="B7981">
        <v>40.281499998000001</v>
      </c>
      <c r="C7981">
        <v>7.4088439345359802E-2</v>
      </c>
      <c r="D7981">
        <v>-0.20698224008083344</v>
      </c>
      <c r="E7981">
        <v>-0.57554435729980469</v>
      </c>
      <c r="F7981">
        <v>0.6161023062553459</v>
      </c>
    </row>
    <row r="7982" spans="1:6" x14ac:dyDescent="0.2">
      <c r="A7982">
        <v>8</v>
      </c>
      <c r="B7982">
        <v>40.286530519000003</v>
      </c>
      <c r="C7982">
        <v>-4.515635222196579E-2</v>
      </c>
      <c r="D7982">
        <v>-3.3408194780349731E-2</v>
      </c>
      <c r="E7982">
        <v>-0.56836795806884766</v>
      </c>
      <c r="F7982">
        <v>0.5711368832283793</v>
      </c>
    </row>
    <row r="7983" spans="1:6" x14ac:dyDescent="0.2">
      <c r="A7983">
        <v>8</v>
      </c>
      <c r="B7983">
        <v>40.291561040000005</v>
      </c>
      <c r="C7983">
        <v>4.9151051789522171E-3</v>
      </c>
      <c r="D7983">
        <v>-0.27431350946426392</v>
      </c>
      <c r="E7983">
        <v>-0.60396385192871094</v>
      </c>
      <c r="F7983">
        <v>0.6633584205918297</v>
      </c>
    </row>
    <row r="7984" spans="1:6" x14ac:dyDescent="0.2">
      <c r="A7984">
        <v>8</v>
      </c>
      <c r="B7984">
        <v>40.296591561000007</v>
      </c>
      <c r="C7984">
        <v>4.988415539264679E-2</v>
      </c>
      <c r="D7984">
        <v>-0.30193302035331726</v>
      </c>
      <c r="E7984">
        <v>-0.53722953796386719</v>
      </c>
      <c r="F7984">
        <v>0.61827789399248667</v>
      </c>
    </row>
    <row r="7985" spans="1:6" x14ac:dyDescent="0.2">
      <c r="A7985">
        <v>8</v>
      </c>
      <c r="B7985">
        <v>40.301622082000002</v>
      </c>
      <c r="C7985">
        <v>3.0259180814027786E-2</v>
      </c>
      <c r="D7985">
        <v>-5.6258134543895721E-2</v>
      </c>
      <c r="E7985">
        <v>-0.60393428802490234</v>
      </c>
      <c r="F7985">
        <v>0.6073032356064314</v>
      </c>
    </row>
    <row r="7986" spans="1:6" x14ac:dyDescent="0.2">
      <c r="A7986">
        <v>8</v>
      </c>
      <c r="B7986">
        <v>40.306652603000003</v>
      </c>
      <c r="C7986">
        <v>7.7238276600837708E-2</v>
      </c>
      <c r="D7986">
        <v>-0.19226101040840149</v>
      </c>
      <c r="E7986">
        <v>-0.60364246368408203</v>
      </c>
      <c r="F7986">
        <v>0.63821177633926129</v>
      </c>
    </row>
    <row r="7987" spans="1:6" x14ac:dyDescent="0.2">
      <c r="A7987">
        <v>8</v>
      </c>
      <c r="B7987">
        <v>40.311683123000002</v>
      </c>
      <c r="C7987">
        <v>-5.6452471762895584E-2</v>
      </c>
      <c r="D7987">
        <v>-6.3709616661071777E-2</v>
      </c>
      <c r="E7987">
        <v>-0.57250499725341797</v>
      </c>
      <c r="F7987">
        <v>0.57879855623815901</v>
      </c>
    </row>
    <row r="7988" spans="1:6" x14ac:dyDescent="0.2">
      <c r="A7988">
        <v>8</v>
      </c>
      <c r="B7988">
        <v>40.316713644000004</v>
      </c>
      <c r="C7988">
        <v>5.3658820688724518E-3</v>
      </c>
      <c r="D7988">
        <v>-0.27777236700057983</v>
      </c>
      <c r="E7988">
        <v>-0.39688301086425781</v>
      </c>
      <c r="F7988">
        <v>0.48446094256623046</v>
      </c>
    </row>
    <row r="7989" spans="1:6" x14ac:dyDescent="0.2">
      <c r="A7989">
        <v>8</v>
      </c>
      <c r="B7989">
        <v>40.321744165000005</v>
      </c>
      <c r="C7989">
        <v>-4.245324432849884E-2</v>
      </c>
      <c r="D7989">
        <v>-5.0765011459589005E-2</v>
      </c>
      <c r="E7989">
        <v>-0.36509895324707031</v>
      </c>
      <c r="F7989">
        <v>0.37104798881629025</v>
      </c>
    </row>
    <row r="7990" spans="1:6" x14ac:dyDescent="0.2">
      <c r="A7990">
        <v>8</v>
      </c>
      <c r="B7990">
        <v>40.326774738000005</v>
      </c>
      <c r="C7990">
        <v>-3.0642803758382797E-2</v>
      </c>
      <c r="D7990">
        <v>-0.20269554853439331</v>
      </c>
      <c r="E7990">
        <v>-0.24341201782226563</v>
      </c>
      <c r="F7990">
        <v>0.31823556878221565</v>
      </c>
    </row>
    <row r="7991" spans="1:6" x14ac:dyDescent="0.2">
      <c r="A7991">
        <v>8</v>
      </c>
      <c r="B7991">
        <v>40.331805259000006</v>
      </c>
      <c r="C7991">
        <v>-6.1490848660469055E-2</v>
      </c>
      <c r="D7991">
        <v>5.7270098477602005E-2</v>
      </c>
      <c r="E7991">
        <v>-0.14883995056152344</v>
      </c>
      <c r="F7991">
        <v>0.17092196913145977</v>
      </c>
    </row>
    <row r="7992" spans="1:6" x14ac:dyDescent="0.2">
      <c r="A7992">
        <v>8</v>
      </c>
      <c r="B7992">
        <v>40.336835780000001</v>
      </c>
      <c r="C7992">
        <v>7.549012079834938E-3</v>
      </c>
      <c r="D7992">
        <v>7.8113973140716553E-2</v>
      </c>
      <c r="E7992">
        <v>-0.18556594848632813</v>
      </c>
      <c r="F7992">
        <v>0.20147829069366421</v>
      </c>
    </row>
    <row r="7993" spans="1:6" x14ac:dyDescent="0.2">
      <c r="A7993">
        <v>8</v>
      </c>
      <c r="B7993">
        <v>40.341866300000007</v>
      </c>
      <c r="C7993">
        <v>-1.1873688548803329E-2</v>
      </c>
      <c r="D7993">
        <v>0.14894755184650421</v>
      </c>
      <c r="E7993">
        <v>0.12919807434082031</v>
      </c>
      <c r="F7993">
        <v>0.19753101046214788</v>
      </c>
    </row>
    <row r="7994" spans="1:6" x14ac:dyDescent="0.2">
      <c r="A7994">
        <v>8</v>
      </c>
      <c r="B7994">
        <v>40.346896821000001</v>
      </c>
      <c r="C7994">
        <v>7.1171790361404419E-2</v>
      </c>
      <c r="D7994">
        <v>1.9989870488643646E-2</v>
      </c>
      <c r="E7994">
        <v>0.26811885833740234</v>
      </c>
      <c r="F7994">
        <v>0.27812360716334827</v>
      </c>
    </row>
    <row r="7995" spans="1:6" x14ac:dyDescent="0.2">
      <c r="A7995">
        <v>8</v>
      </c>
      <c r="B7995">
        <v>40.351927342000003</v>
      </c>
      <c r="C7995">
        <v>-5.7722132652997971E-2</v>
      </c>
      <c r="D7995">
        <v>4.9019590020179749E-2</v>
      </c>
      <c r="E7995">
        <v>0.30147457122802734</v>
      </c>
      <c r="F7995">
        <v>0.31084028358769672</v>
      </c>
    </row>
    <row r="7996" spans="1:6" x14ac:dyDescent="0.2">
      <c r="A7996">
        <v>8</v>
      </c>
      <c r="B7996">
        <v>40.356957863000005</v>
      </c>
      <c r="C7996">
        <v>-0.16652795672416687</v>
      </c>
      <c r="D7996">
        <v>0.11133110523223877</v>
      </c>
      <c r="E7996">
        <v>0.4413299560546875</v>
      </c>
      <c r="F7996">
        <v>0.48466308449704543</v>
      </c>
    </row>
    <row r="7997" spans="1:6" x14ac:dyDescent="0.2">
      <c r="A7997">
        <v>8</v>
      </c>
      <c r="B7997">
        <v>40.361988384000007</v>
      </c>
      <c r="C7997">
        <v>-6.3179731369018555E-2</v>
      </c>
      <c r="D7997">
        <v>2.855982631444931E-2</v>
      </c>
      <c r="E7997">
        <v>0.63934135437011719</v>
      </c>
      <c r="F7997">
        <v>0.64308997002191581</v>
      </c>
    </row>
    <row r="7998" spans="1:6" x14ac:dyDescent="0.2">
      <c r="A7998">
        <v>8</v>
      </c>
      <c r="B7998">
        <v>40.367018905000002</v>
      </c>
      <c r="C7998">
        <v>-6.0111626982688904E-2</v>
      </c>
      <c r="D7998">
        <v>0.25258070230484009</v>
      </c>
      <c r="E7998">
        <v>0.45841503143310547</v>
      </c>
      <c r="F7998">
        <v>0.5268346608938399</v>
      </c>
    </row>
    <row r="7999" spans="1:6" x14ac:dyDescent="0.2">
      <c r="A7999">
        <v>8</v>
      </c>
      <c r="B7999">
        <v>40.372049478000001</v>
      </c>
      <c r="C7999">
        <v>-0.21629445254802704</v>
      </c>
      <c r="D7999">
        <v>6.9245174527168274E-2</v>
      </c>
      <c r="E7999">
        <v>0.58984279632568359</v>
      </c>
      <c r="F7999">
        <v>0.63205435587111536</v>
      </c>
    </row>
    <row r="8000" spans="1:6" x14ac:dyDescent="0.2">
      <c r="A8000">
        <v>8</v>
      </c>
      <c r="B8000">
        <v>40.377079998000006</v>
      </c>
      <c r="C8000">
        <v>2.5308076292276382E-2</v>
      </c>
      <c r="D8000">
        <v>0.12247508019208908</v>
      </c>
      <c r="E8000">
        <v>0.65847969055175781</v>
      </c>
      <c r="F8000">
        <v>0.67025080892365441</v>
      </c>
    </row>
    <row r="8001" spans="1:6" x14ac:dyDescent="0.2">
      <c r="A8001">
        <v>8</v>
      </c>
      <c r="B8001">
        <v>40.382110519000001</v>
      </c>
      <c r="C8001">
        <v>1.4162212610244751E-3</v>
      </c>
      <c r="D8001">
        <v>0.34136399626731873</v>
      </c>
      <c r="E8001">
        <v>0.57942676544189453</v>
      </c>
      <c r="F8001">
        <v>0.67250781418561256</v>
      </c>
    </row>
    <row r="8002" spans="1:6" x14ac:dyDescent="0.2">
      <c r="A8002">
        <v>8</v>
      </c>
      <c r="B8002">
        <v>40.387141040000003</v>
      </c>
      <c r="C8002">
        <v>3.4733403474092484E-2</v>
      </c>
      <c r="D8002">
        <v>0.30924654006958008</v>
      </c>
      <c r="E8002">
        <v>0.58170890808105469</v>
      </c>
      <c r="F8002">
        <v>0.65971591280092179</v>
      </c>
    </row>
    <row r="8003" spans="1:6" x14ac:dyDescent="0.2">
      <c r="A8003">
        <v>8</v>
      </c>
      <c r="B8003">
        <v>40.392171561000005</v>
      </c>
      <c r="C8003">
        <v>7.2609595954418182E-2</v>
      </c>
      <c r="D8003">
        <v>0.20861408114433289</v>
      </c>
      <c r="E8003">
        <v>0.68126201629638672</v>
      </c>
      <c r="F8003">
        <v>0.71617729866603308</v>
      </c>
    </row>
    <row r="8004" spans="1:6" x14ac:dyDescent="0.2">
      <c r="A8004">
        <v>8</v>
      </c>
      <c r="B8004">
        <v>40.397202082000007</v>
      </c>
      <c r="C8004">
        <v>6.0218609869480133E-2</v>
      </c>
      <c r="D8004">
        <v>0.27017751336097717</v>
      </c>
      <c r="E8004">
        <v>0.63761138916015625</v>
      </c>
      <c r="F8004">
        <v>0.69510463477614493</v>
      </c>
    </row>
    <row r="8005" spans="1:6" x14ac:dyDescent="0.2">
      <c r="A8005">
        <v>8</v>
      </c>
      <c r="B8005">
        <v>40.402232603000002</v>
      </c>
      <c r="C8005">
        <v>4.580114409327507E-2</v>
      </c>
      <c r="D8005">
        <v>0.21456216275691986</v>
      </c>
      <c r="E8005">
        <v>0.58720970153808594</v>
      </c>
      <c r="F8005">
        <v>0.626857160817062</v>
      </c>
    </row>
    <row r="8006" spans="1:6" x14ac:dyDescent="0.2">
      <c r="A8006">
        <v>8</v>
      </c>
      <c r="B8006">
        <v>40.407263123000007</v>
      </c>
      <c r="C8006">
        <v>-3.767477348446846E-2</v>
      </c>
      <c r="D8006">
        <v>6.22442327439785E-2</v>
      </c>
      <c r="E8006">
        <v>0.44942760467529297</v>
      </c>
      <c r="F8006">
        <v>0.45527893088870697</v>
      </c>
    </row>
    <row r="8007" spans="1:6" x14ac:dyDescent="0.2">
      <c r="A8007">
        <v>8</v>
      </c>
      <c r="B8007">
        <v>40.412293644000002</v>
      </c>
      <c r="C8007">
        <v>-2.757793664932251E-2</v>
      </c>
      <c r="D8007">
        <v>0.13153949379920959</v>
      </c>
      <c r="E8007">
        <v>0.33415317535400391</v>
      </c>
      <c r="F8007">
        <v>0.36016874603156507</v>
      </c>
    </row>
    <row r="8008" spans="1:6" x14ac:dyDescent="0.2">
      <c r="A8008">
        <v>8</v>
      </c>
      <c r="B8008">
        <v>40.417324165000004</v>
      </c>
      <c r="C8008">
        <v>-3.6578796803951263E-2</v>
      </c>
      <c r="D8008">
        <v>6.4942270517349243E-2</v>
      </c>
      <c r="E8008">
        <v>6.7975044250488281E-2</v>
      </c>
      <c r="F8008">
        <v>0.10087672435417976</v>
      </c>
    </row>
    <row r="8009" spans="1:6" x14ac:dyDescent="0.2">
      <c r="A8009">
        <v>8</v>
      </c>
      <c r="B8009">
        <v>40.422354738000003</v>
      </c>
      <c r="C8009">
        <v>-3.6165308207273483E-2</v>
      </c>
      <c r="D8009">
        <v>-2.7353798970580101E-2</v>
      </c>
      <c r="E8009">
        <v>0.17418479919433594</v>
      </c>
      <c r="F8009">
        <v>0.17999028892198912</v>
      </c>
    </row>
    <row r="8010" spans="1:6" x14ac:dyDescent="0.2">
      <c r="A8010">
        <v>8</v>
      </c>
      <c r="B8010">
        <v>40.427385259000005</v>
      </c>
      <c r="C8010">
        <v>-1.652863621711731E-2</v>
      </c>
      <c r="D8010">
        <v>-4.5717053115367889E-2</v>
      </c>
      <c r="E8010">
        <v>8.4935188293457031E-2</v>
      </c>
      <c r="F8010">
        <v>9.7863328020235299E-2</v>
      </c>
    </row>
    <row r="8011" spans="1:6" x14ac:dyDescent="0.2">
      <c r="A8011">
        <v>8</v>
      </c>
      <c r="B8011">
        <v>40.432415780000007</v>
      </c>
      <c r="C8011">
        <v>5.2564032375812531E-3</v>
      </c>
      <c r="D8011">
        <v>-6.4140379428863525E-2</v>
      </c>
      <c r="E8011">
        <v>-0.16492462158203125</v>
      </c>
      <c r="F8011">
        <v>0.17703601004386324</v>
      </c>
    </row>
    <row r="8012" spans="1:6" x14ac:dyDescent="0.2">
      <c r="A8012">
        <v>8</v>
      </c>
      <c r="B8012">
        <v>40.437446300000005</v>
      </c>
      <c r="C8012">
        <v>-3.0211374163627625E-2</v>
      </c>
      <c r="D8012">
        <v>2.8871506452560425E-2</v>
      </c>
      <c r="E8012">
        <v>-0.25609111785888672</v>
      </c>
      <c r="F8012">
        <v>0.25947822964539657</v>
      </c>
    </row>
    <row r="8013" spans="1:6" x14ac:dyDescent="0.2">
      <c r="A8013">
        <v>8</v>
      </c>
      <c r="B8013">
        <v>40.442476821000007</v>
      </c>
      <c r="C8013">
        <v>0.11027084290981293</v>
      </c>
      <c r="D8013">
        <v>-9.9904328584671021E-2</v>
      </c>
      <c r="E8013">
        <v>-0.28717613220214844</v>
      </c>
      <c r="F8013">
        <v>0.32343571938266247</v>
      </c>
    </row>
    <row r="8014" spans="1:6" x14ac:dyDescent="0.2">
      <c r="A8014">
        <v>8</v>
      </c>
      <c r="B8014">
        <v>40.447507342000002</v>
      </c>
      <c r="C8014">
        <v>0.16659185290336609</v>
      </c>
      <c r="D8014">
        <v>-0.16141000390052795</v>
      </c>
      <c r="E8014">
        <v>-0.41766071319580078</v>
      </c>
      <c r="F8014">
        <v>0.47775151089260848</v>
      </c>
    </row>
    <row r="8015" spans="1:6" x14ac:dyDescent="0.2">
      <c r="A8015">
        <v>8</v>
      </c>
      <c r="B8015">
        <v>40.452537863000003</v>
      </c>
      <c r="C8015">
        <v>2.2969083860516548E-2</v>
      </c>
      <c r="D8015">
        <v>-0.16800923645496368</v>
      </c>
      <c r="E8015">
        <v>-0.60400676727294922</v>
      </c>
      <c r="F8015">
        <v>0.62735863527896862</v>
      </c>
    </row>
    <row r="8016" spans="1:6" x14ac:dyDescent="0.2">
      <c r="A8016">
        <v>8</v>
      </c>
      <c r="B8016">
        <v>40.457568436000003</v>
      </c>
      <c r="C8016">
        <v>6.0760416090488434E-2</v>
      </c>
      <c r="D8016">
        <v>-0.16530488431453705</v>
      </c>
      <c r="E8016">
        <v>-0.62269783020019531</v>
      </c>
      <c r="F8016">
        <v>0.64712450168245295</v>
      </c>
    </row>
    <row r="8017" spans="1:6" x14ac:dyDescent="0.2">
      <c r="A8017">
        <v>8</v>
      </c>
      <c r="B8017">
        <v>40.462598957000004</v>
      </c>
      <c r="C8017">
        <v>0.14569419622421265</v>
      </c>
      <c r="D8017">
        <v>-0.14862850308418274</v>
      </c>
      <c r="E8017">
        <v>-0.72902870178222656</v>
      </c>
      <c r="F8017">
        <v>0.75815570878596106</v>
      </c>
    </row>
    <row r="8018" spans="1:6" x14ac:dyDescent="0.2">
      <c r="A8018">
        <v>8</v>
      </c>
      <c r="B8018">
        <v>40.467629478000006</v>
      </c>
      <c r="C8018">
        <v>8.5265055298805237E-2</v>
      </c>
      <c r="D8018">
        <v>-0.213072270154953</v>
      </c>
      <c r="E8018">
        <v>-0.76802921295166016</v>
      </c>
      <c r="F8018">
        <v>0.80158517570576371</v>
      </c>
    </row>
    <row r="8019" spans="1:6" x14ac:dyDescent="0.2">
      <c r="A8019">
        <v>8</v>
      </c>
      <c r="B8019">
        <v>40.472659998000005</v>
      </c>
      <c r="C8019">
        <v>6.1135739088058472E-3</v>
      </c>
      <c r="D8019">
        <v>-0.25811630487442017</v>
      </c>
      <c r="E8019">
        <v>-0.82331752777099609</v>
      </c>
      <c r="F8019">
        <v>0.86285175677106207</v>
      </c>
    </row>
    <row r="8020" spans="1:6" x14ac:dyDescent="0.2">
      <c r="A8020">
        <v>8</v>
      </c>
      <c r="B8020">
        <v>40.477690519000006</v>
      </c>
      <c r="C8020">
        <v>5.7144872844219208E-3</v>
      </c>
      <c r="D8020">
        <v>-0.35018086433410645</v>
      </c>
      <c r="E8020">
        <v>-0.63848495483398438</v>
      </c>
      <c r="F8020">
        <v>0.72823233288563938</v>
      </c>
    </row>
    <row r="8021" spans="1:6" x14ac:dyDescent="0.2">
      <c r="A8021">
        <v>8</v>
      </c>
      <c r="B8021">
        <v>40.482721040000001</v>
      </c>
      <c r="C8021">
        <v>0.1052829921245575</v>
      </c>
      <c r="D8021">
        <v>-0.26138079166412354</v>
      </c>
      <c r="E8021">
        <v>-0.73519039154052734</v>
      </c>
      <c r="F8021">
        <v>0.78734321518330075</v>
      </c>
    </row>
    <row r="8022" spans="1:6" x14ac:dyDescent="0.2">
      <c r="A8022">
        <v>8</v>
      </c>
      <c r="B8022">
        <v>40.487751561000003</v>
      </c>
      <c r="C8022">
        <v>-2.6208400726318359E-2</v>
      </c>
      <c r="D8022">
        <v>-0.14481465518474579</v>
      </c>
      <c r="E8022">
        <v>-0.80261611938476563</v>
      </c>
      <c r="F8022">
        <v>0.81599681354841602</v>
      </c>
    </row>
    <row r="8023" spans="1:6" x14ac:dyDescent="0.2">
      <c r="A8023">
        <v>8</v>
      </c>
      <c r="B8023">
        <v>40.492782082000005</v>
      </c>
      <c r="C8023">
        <v>3.2954055815935135E-2</v>
      </c>
      <c r="D8023">
        <v>-0.21874658763408661</v>
      </c>
      <c r="E8023">
        <v>-0.61795520782470703</v>
      </c>
      <c r="F8023">
        <v>0.65635712708399363</v>
      </c>
    </row>
    <row r="8024" spans="1:6" x14ac:dyDescent="0.2">
      <c r="A8024">
        <v>8</v>
      </c>
      <c r="B8024">
        <v>40.497812603000007</v>
      </c>
      <c r="C8024">
        <v>1.5691716223955154E-2</v>
      </c>
      <c r="D8024">
        <v>-0.10454316437244415</v>
      </c>
      <c r="E8024">
        <v>-0.50839424133300781</v>
      </c>
      <c r="F8024">
        <v>0.51926891664687724</v>
      </c>
    </row>
    <row r="8025" spans="1:6" x14ac:dyDescent="0.2">
      <c r="A8025">
        <v>8</v>
      </c>
      <c r="B8025">
        <v>40.502843123000005</v>
      </c>
      <c r="C8025">
        <v>2.0201768726110458E-2</v>
      </c>
      <c r="D8025">
        <v>-0.15024344623088837</v>
      </c>
      <c r="E8025">
        <v>-0.35940647125244141</v>
      </c>
      <c r="F8025">
        <v>0.39006950172133309</v>
      </c>
    </row>
    <row r="8026" spans="1:6" x14ac:dyDescent="0.2">
      <c r="A8026">
        <v>8</v>
      </c>
      <c r="B8026">
        <v>40.507873696000004</v>
      </c>
      <c r="C8026">
        <v>5.4495986551046371E-3</v>
      </c>
      <c r="D8026">
        <v>-0.1072818785905838</v>
      </c>
      <c r="E8026">
        <v>-0.26149368286132813</v>
      </c>
      <c r="F8026">
        <v>0.28269779938267531</v>
      </c>
    </row>
    <row r="8027" spans="1:6" x14ac:dyDescent="0.2">
      <c r="A8027">
        <v>8</v>
      </c>
      <c r="B8027">
        <v>40.512904217000006</v>
      </c>
      <c r="C8027">
        <v>0.14740085601806641</v>
      </c>
      <c r="D8027">
        <v>6.1417464166879654E-2</v>
      </c>
      <c r="E8027">
        <v>-0.22371864318847656</v>
      </c>
      <c r="F8027">
        <v>0.27486205370993205</v>
      </c>
    </row>
    <row r="8028" spans="1:6" x14ac:dyDescent="0.2">
      <c r="A8028">
        <v>8</v>
      </c>
      <c r="B8028">
        <v>40.517934738000001</v>
      </c>
      <c r="C8028">
        <v>-4.38227578997612E-2</v>
      </c>
      <c r="D8028">
        <v>0.23114447295665741</v>
      </c>
      <c r="E8028">
        <v>-0.13880252838134766</v>
      </c>
      <c r="F8028">
        <v>0.27315626182353359</v>
      </c>
    </row>
    <row r="8029" spans="1:6" x14ac:dyDescent="0.2">
      <c r="A8029">
        <v>8</v>
      </c>
      <c r="B8029">
        <v>40.522965259000003</v>
      </c>
      <c r="C8029">
        <v>-7.449919730424881E-2</v>
      </c>
      <c r="D8029">
        <v>-2.726844884455204E-2</v>
      </c>
      <c r="E8029">
        <v>0.3037109375</v>
      </c>
      <c r="F8029">
        <v>0.31390130974319658</v>
      </c>
    </row>
    <row r="8030" spans="1:6" x14ac:dyDescent="0.2">
      <c r="A8030">
        <v>8</v>
      </c>
      <c r="B8030">
        <v>40.527995780000005</v>
      </c>
      <c r="C8030">
        <v>6.5867029130458832E-2</v>
      </c>
      <c r="D8030">
        <v>-6.2275614589452744E-2</v>
      </c>
      <c r="E8030">
        <v>0.37236404418945313</v>
      </c>
      <c r="F8030">
        <v>0.3832384363605662</v>
      </c>
    </row>
    <row r="8031" spans="1:6" x14ac:dyDescent="0.2">
      <c r="A8031">
        <v>8</v>
      </c>
      <c r="B8031">
        <v>40.533026300000003</v>
      </c>
      <c r="C8031">
        <v>-0.1222122460603714</v>
      </c>
      <c r="D8031">
        <v>0.24007976055145264</v>
      </c>
      <c r="E8031">
        <v>0.23637676239013672</v>
      </c>
      <c r="F8031">
        <v>0.35839656570844364</v>
      </c>
    </row>
    <row r="8032" spans="1:6" x14ac:dyDescent="0.2">
      <c r="A8032">
        <v>8</v>
      </c>
      <c r="B8032">
        <v>40.538056821000005</v>
      </c>
      <c r="C8032">
        <v>-0.15451705455780029</v>
      </c>
      <c r="D8032">
        <v>7.5133062899112701E-2</v>
      </c>
      <c r="E8032">
        <v>0.51440238952636719</v>
      </c>
      <c r="F8032">
        <v>0.54233782427584443</v>
      </c>
    </row>
    <row r="8033" spans="1:6" x14ac:dyDescent="0.2">
      <c r="A8033">
        <v>8</v>
      </c>
      <c r="B8033">
        <v>40.543087342000007</v>
      </c>
      <c r="C8033">
        <v>4.5959815382957458E-2</v>
      </c>
      <c r="D8033">
        <v>0.12308081984519958</v>
      </c>
      <c r="E8033">
        <v>0.76638126373291016</v>
      </c>
      <c r="F8033">
        <v>0.77756120932351969</v>
      </c>
    </row>
    <row r="8034" spans="1:6" x14ac:dyDescent="0.2">
      <c r="A8034">
        <v>8</v>
      </c>
      <c r="B8034">
        <v>40.548117863000002</v>
      </c>
      <c r="C8034">
        <v>2.9045840725302696E-2</v>
      </c>
      <c r="D8034">
        <v>0.37484917044639587</v>
      </c>
      <c r="E8034">
        <v>0.52507305145263672</v>
      </c>
      <c r="F8034">
        <v>0.64579971416033788</v>
      </c>
    </row>
    <row r="8035" spans="1:6" x14ac:dyDescent="0.2">
      <c r="A8035">
        <v>8</v>
      </c>
      <c r="B8035">
        <v>40.553148436000001</v>
      </c>
      <c r="C8035">
        <v>-0.22039100527763367</v>
      </c>
      <c r="D8035">
        <v>0.30919906497001648</v>
      </c>
      <c r="E8035">
        <v>0.58950424194335938</v>
      </c>
      <c r="F8035">
        <v>0.70120717926646559</v>
      </c>
    </row>
    <row r="8036" spans="1:6" x14ac:dyDescent="0.2">
      <c r="A8036">
        <v>8</v>
      </c>
      <c r="B8036">
        <v>40.558178957000003</v>
      </c>
      <c r="C8036">
        <v>-6.6671468317508698E-2</v>
      </c>
      <c r="D8036">
        <v>0.11136692762374878</v>
      </c>
      <c r="E8036">
        <v>0.94763469696044922</v>
      </c>
      <c r="F8036">
        <v>0.95648272129677714</v>
      </c>
    </row>
    <row r="8037" spans="1:6" x14ac:dyDescent="0.2">
      <c r="A8037">
        <v>8</v>
      </c>
      <c r="B8037">
        <v>40.563209478000005</v>
      </c>
      <c r="C8037">
        <v>1.2237749993801117E-2</v>
      </c>
      <c r="D8037">
        <v>0.20701879262924194</v>
      </c>
      <c r="E8037">
        <v>0.91600131988525391</v>
      </c>
      <c r="F8037">
        <v>0.93918313499450523</v>
      </c>
    </row>
    <row r="8038" spans="1:6" x14ac:dyDescent="0.2">
      <c r="A8038">
        <v>8</v>
      </c>
      <c r="B8038">
        <v>40.568239998000003</v>
      </c>
      <c r="C8038">
        <v>-5.659923329949379E-2</v>
      </c>
      <c r="D8038">
        <v>0.39678996801376343</v>
      </c>
      <c r="E8038">
        <v>0.64497089385986328</v>
      </c>
      <c r="F8038">
        <v>0.75936368483938244</v>
      </c>
    </row>
    <row r="8039" spans="1:6" x14ac:dyDescent="0.2">
      <c r="A8039">
        <v>8</v>
      </c>
      <c r="B8039">
        <v>40.573270519000005</v>
      </c>
      <c r="C8039">
        <v>-7.2750784456729889E-2</v>
      </c>
      <c r="D8039">
        <v>0.16029492020606995</v>
      </c>
      <c r="E8039">
        <v>0.78907871246337891</v>
      </c>
      <c r="F8039">
        <v>0.80847532587321658</v>
      </c>
    </row>
    <row r="8040" spans="1:6" x14ac:dyDescent="0.2">
      <c r="A8040">
        <v>8</v>
      </c>
      <c r="B8040">
        <v>40.578301040000007</v>
      </c>
      <c r="C8040">
        <v>5.3848125040531158E-2</v>
      </c>
      <c r="D8040">
        <v>0.28611564636230469</v>
      </c>
      <c r="E8040">
        <v>0.83470058441162109</v>
      </c>
      <c r="F8040">
        <v>0.8840174485160357</v>
      </c>
    </row>
    <row r="8041" spans="1:6" x14ac:dyDescent="0.2">
      <c r="A8041">
        <v>8</v>
      </c>
      <c r="B8041">
        <v>40.583331561000001</v>
      </c>
      <c r="C8041">
        <v>-3.9065316319465637E-2</v>
      </c>
      <c r="D8041">
        <v>0.26133620738983154</v>
      </c>
      <c r="E8041">
        <v>0.57383918762207031</v>
      </c>
      <c r="F8041">
        <v>0.63175479854354777</v>
      </c>
    </row>
    <row r="8042" spans="1:6" x14ac:dyDescent="0.2">
      <c r="A8042">
        <v>8</v>
      </c>
      <c r="B8042">
        <v>40.588362082000003</v>
      </c>
      <c r="C8042">
        <v>-8.1465490162372589E-2</v>
      </c>
      <c r="D8042">
        <v>0.18449942767620087</v>
      </c>
      <c r="E8042">
        <v>0.52159404754638672</v>
      </c>
      <c r="F8042">
        <v>0.55922894715497662</v>
      </c>
    </row>
    <row r="8043" spans="1:6" x14ac:dyDescent="0.2">
      <c r="A8043">
        <v>8</v>
      </c>
      <c r="B8043">
        <v>40.593392603000005</v>
      </c>
      <c r="C8043">
        <v>-4.5944489538669586E-3</v>
      </c>
      <c r="D8043">
        <v>0.21006344258785248</v>
      </c>
      <c r="E8043">
        <v>0.64537715911865234</v>
      </c>
      <c r="F8043">
        <v>0.67871896716174951</v>
      </c>
    </row>
    <row r="8044" spans="1:6" x14ac:dyDescent="0.2">
      <c r="A8044">
        <v>8</v>
      </c>
      <c r="B8044">
        <v>40.598423175000008</v>
      </c>
      <c r="C8044">
        <v>2.8924092650413513E-2</v>
      </c>
      <c r="D8044">
        <v>4.3028648942708969E-2</v>
      </c>
      <c r="E8044">
        <v>0.24372386932373047</v>
      </c>
      <c r="F8044">
        <v>0.24917743124852909</v>
      </c>
    </row>
    <row r="8045" spans="1:6" x14ac:dyDescent="0.2">
      <c r="A8045">
        <v>8</v>
      </c>
      <c r="B8045">
        <v>40.603453696000003</v>
      </c>
      <c r="C8045">
        <v>-1.8514636904001236E-2</v>
      </c>
      <c r="D8045">
        <v>9.3074619770050049E-2</v>
      </c>
      <c r="E8045">
        <v>7.0843696594238281E-2</v>
      </c>
      <c r="F8045">
        <v>0.11842510701773878</v>
      </c>
    </row>
    <row r="8046" spans="1:6" x14ac:dyDescent="0.2">
      <c r="A8046">
        <v>8</v>
      </c>
      <c r="B8046">
        <v>40.608484217000004</v>
      </c>
      <c r="C8046">
        <v>2.464212104678154E-2</v>
      </c>
      <c r="D8046">
        <v>7.2056762874126434E-3</v>
      </c>
      <c r="E8046">
        <v>0.14855766296386719</v>
      </c>
      <c r="F8046">
        <v>0.15075985913275844</v>
      </c>
    </row>
    <row r="8047" spans="1:6" x14ac:dyDescent="0.2">
      <c r="A8047">
        <v>8</v>
      </c>
      <c r="B8047">
        <v>40.613514738000006</v>
      </c>
      <c r="C8047">
        <v>5.1133580505847931E-2</v>
      </c>
      <c r="D8047">
        <v>1.1856202036142349E-2</v>
      </c>
      <c r="E8047">
        <v>-0.17064380645751953</v>
      </c>
      <c r="F8047">
        <v>0.17853436998063213</v>
      </c>
    </row>
    <row r="8048" spans="1:6" x14ac:dyDescent="0.2">
      <c r="A8048">
        <v>8</v>
      </c>
      <c r="B8048">
        <v>40.618545259000001</v>
      </c>
      <c r="C8048">
        <v>1.1065937578678131E-3</v>
      </c>
      <c r="D8048">
        <v>-0.14975552260875702</v>
      </c>
      <c r="E8048">
        <v>-0.29261016845703125</v>
      </c>
      <c r="F8048">
        <v>0.32870754750388542</v>
      </c>
    </row>
    <row r="8049" spans="1:6" x14ac:dyDescent="0.2">
      <c r="A8049">
        <v>8</v>
      </c>
      <c r="B8049">
        <v>40.623575780000003</v>
      </c>
      <c r="C8049">
        <v>0.10801565647125244</v>
      </c>
      <c r="D8049">
        <v>-8.4839999675750732E-2</v>
      </c>
      <c r="E8049">
        <v>-0.28305149078369141</v>
      </c>
      <c r="F8049">
        <v>0.31461620114477123</v>
      </c>
    </row>
    <row r="8050" spans="1:6" x14ac:dyDescent="0.2">
      <c r="A8050">
        <v>8</v>
      </c>
      <c r="B8050">
        <v>40.628606300000001</v>
      </c>
      <c r="C8050">
        <v>0.15751051902770996</v>
      </c>
      <c r="D8050">
        <v>-5.6515488773584366E-2</v>
      </c>
      <c r="E8050">
        <v>-0.63661766052246094</v>
      </c>
      <c r="F8050">
        <v>0.65824433895384704</v>
      </c>
    </row>
    <row r="8051" spans="1:6" x14ac:dyDescent="0.2">
      <c r="A8051">
        <v>8</v>
      </c>
      <c r="B8051">
        <v>40.633636821000003</v>
      </c>
      <c r="C8051">
        <v>6.385466456413269E-2</v>
      </c>
      <c r="D8051">
        <v>-0.11403277516365051</v>
      </c>
      <c r="E8051">
        <v>-0.77842521667480469</v>
      </c>
      <c r="F8051">
        <v>0.78932041019685928</v>
      </c>
    </row>
    <row r="8052" spans="1:6" x14ac:dyDescent="0.2">
      <c r="A8052">
        <v>8</v>
      </c>
      <c r="B8052">
        <v>40.638667394000002</v>
      </c>
      <c r="C8052">
        <v>9.4095207750797272E-2</v>
      </c>
      <c r="D8052">
        <v>-0.25180903077125549</v>
      </c>
      <c r="E8052">
        <v>-0.5465087890625</v>
      </c>
      <c r="F8052">
        <v>0.6090431451237136</v>
      </c>
    </row>
    <row r="8053" spans="1:6" x14ac:dyDescent="0.2">
      <c r="A8053">
        <v>8</v>
      </c>
      <c r="B8053">
        <v>40.643697915000004</v>
      </c>
      <c r="C8053">
        <v>8.1614583730697632E-2</v>
      </c>
      <c r="D8053">
        <v>-0.28676769137382507</v>
      </c>
      <c r="E8053">
        <v>-0.85991287231445313</v>
      </c>
      <c r="F8053">
        <v>0.91013559268138799</v>
      </c>
    </row>
    <row r="8054" spans="1:6" x14ac:dyDescent="0.2">
      <c r="A8054">
        <v>8</v>
      </c>
      <c r="B8054">
        <v>40.648728436000006</v>
      </c>
      <c r="C8054">
        <v>4.0793642401695251E-2</v>
      </c>
      <c r="D8054">
        <v>-0.24096859991550446</v>
      </c>
      <c r="E8054">
        <v>-0.983245849609375</v>
      </c>
      <c r="F8054">
        <v>1.013164541513222</v>
      </c>
    </row>
    <row r="8055" spans="1:6" x14ac:dyDescent="0.2">
      <c r="A8055">
        <v>8</v>
      </c>
      <c r="B8055">
        <v>40.653758957000001</v>
      </c>
      <c r="C8055">
        <v>0.11603769659996033</v>
      </c>
      <c r="D8055">
        <v>-0.2545987069606781</v>
      </c>
      <c r="E8055">
        <v>-0.90386104583740234</v>
      </c>
      <c r="F8055">
        <v>0.94617653680513369</v>
      </c>
    </row>
    <row r="8056" spans="1:6" x14ac:dyDescent="0.2">
      <c r="A8056">
        <v>8</v>
      </c>
      <c r="B8056">
        <v>40.658789478000003</v>
      </c>
      <c r="C8056">
        <v>0.14322753250598907</v>
      </c>
      <c r="D8056">
        <v>-0.26817485690116882</v>
      </c>
      <c r="E8056">
        <v>-0.90818691253662109</v>
      </c>
      <c r="F8056">
        <v>0.95772404587361004</v>
      </c>
    </row>
    <row r="8057" spans="1:6" x14ac:dyDescent="0.2">
      <c r="A8057">
        <v>8</v>
      </c>
      <c r="B8057">
        <v>40.663819998000001</v>
      </c>
      <c r="C8057">
        <v>3.5148844122886658E-2</v>
      </c>
      <c r="D8057">
        <v>-0.25103166699409485</v>
      </c>
      <c r="E8057">
        <v>-1.0667133331298828</v>
      </c>
      <c r="F8057">
        <v>1.09641674291944</v>
      </c>
    </row>
    <row r="8058" spans="1:6" x14ac:dyDescent="0.2">
      <c r="A8058">
        <v>8</v>
      </c>
      <c r="B8058">
        <v>40.668850519000003</v>
      </c>
      <c r="C8058">
        <v>9.614253044128418E-2</v>
      </c>
      <c r="D8058">
        <v>-0.32873335480690002</v>
      </c>
      <c r="E8058">
        <v>-0.78019046783447266</v>
      </c>
      <c r="F8058">
        <v>0.85205995729292772</v>
      </c>
    </row>
    <row r="8059" spans="1:6" x14ac:dyDescent="0.2">
      <c r="A8059">
        <v>8</v>
      </c>
      <c r="B8059">
        <v>40.673881040000005</v>
      </c>
      <c r="C8059">
        <v>2.3595854640007019E-2</v>
      </c>
      <c r="D8059">
        <v>-0.1563311368227005</v>
      </c>
      <c r="E8059">
        <v>-0.64792251586914063</v>
      </c>
      <c r="F8059">
        <v>0.66693311153868129</v>
      </c>
    </row>
    <row r="8060" spans="1:6" x14ac:dyDescent="0.2">
      <c r="A8060">
        <v>8</v>
      </c>
      <c r="B8060">
        <v>40.678911613000004</v>
      </c>
      <c r="C8060">
        <v>9.2017233371734619E-2</v>
      </c>
      <c r="D8060">
        <v>-0.27732002735137939</v>
      </c>
      <c r="E8060">
        <v>-0.69946765899658203</v>
      </c>
      <c r="F8060">
        <v>0.7580425943109772</v>
      </c>
    </row>
    <row r="8061" spans="1:6" x14ac:dyDescent="0.2">
      <c r="A8061">
        <v>8</v>
      </c>
      <c r="B8061">
        <v>40.683942134000006</v>
      </c>
      <c r="C8061">
        <v>-3.2395482063293457E-2</v>
      </c>
      <c r="D8061">
        <v>-6.9600470364093781E-2</v>
      </c>
      <c r="E8061">
        <v>-0.62956714630126953</v>
      </c>
      <c r="F8061">
        <v>0.63423062401222818</v>
      </c>
    </row>
    <row r="8062" spans="1:6" x14ac:dyDescent="0.2">
      <c r="A8062">
        <v>8</v>
      </c>
      <c r="B8062">
        <v>40.688972655000001</v>
      </c>
      <c r="C8062">
        <v>1.4623467810451984E-2</v>
      </c>
      <c r="D8062">
        <v>-9.3176707625389099E-2</v>
      </c>
      <c r="E8062">
        <v>-0.33483028411865234</v>
      </c>
      <c r="F8062">
        <v>0.34786069599437075</v>
      </c>
    </row>
    <row r="8063" spans="1:6" x14ac:dyDescent="0.2">
      <c r="A8063">
        <v>8</v>
      </c>
      <c r="B8063">
        <v>40.694003175000006</v>
      </c>
      <c r="C8063">
        <v>0.12583249807357788</v>
      </c>
      <c r="D8063">
        <v>-1.449187658727169E-2</v>
      </c>
      <c r="E8063">
        <v>-0.25136089324951172</v>
      </c>
      <c r="F8063">
        <v>0.28147136748459889</v>
      </c>
    </row>
    <row r="8064" spans="1:6" x14ac:dyDescent="0.2">
      <c r="A8064">
        <v>8</v>
      </c>
      <c r="B8064">
        <v>40.699033696000001</v>
      </c>
      <c r="C8064">
        <v>-2.246871218085289E-2</v>
      </c>
      <c r="D8064">
        <v>-4.5343413949012756E-2</v>
      </c>
      <c r="E8064">
        <v>-0.161468505859375</v>
      </c>
      <c r="F8064">
        <v>0.1692127258809944</v>
      </c>
    </row>
    <row r="8065" spans="1:6" x14ac:dyDescent="0.2">
      <c r="A8065">
        <v>8</v>
      </c>
      <c r="B8065">
        <v>40.704064217000003</v>
      </c>
      <c r="C8065">
        <v>-0.2173231840133667</v>
      </c>
      <c r="D8065">
        <v>-4.205312579870224E-2</v>
      </c>
      <c r="E8065">
        <v>0.28122901916503906</v>
      </c>
      <c r="F8065">
        <v>0.35789327029112888</v>
      </c>
    </row>
    <row r="8066" spans="1:6" x14ac:dyDescent="0.2">
      <c r="A8066">
        <v>8</v>
      </c>
      <c r="B8066">
        <v>40.709094738000005</v>
      </c>
      <c r="C8066">
        <v>-7.3272190988063812E-2</v>
      </c>
      <c r="D8066">
        <v>-3.3923320472240448E-2</v>
      </c>
      <c r="E8066">
        <v>0.39040660858154297</v>
      </c>
      <c r="F8066">
        <v>0.39866894244246781</v>
      </c>
    </row>
    <row r="8067" spans="1:6" x14ac:dyDescent="0.2">
      <c r="A8067">
        <v>8</v>
      </c>
      <c r="B8067">
        <v>40.714125311000004</v>
      </c>
      <c r="C8067">
        <v>-8.2074612379074097E-2</v>
      </c>
      <c r="D8067">
        <v>7.8636489808559418E-2</v>
      </c>
      <c r="E8067">
        <v>0.37528610229492188</v>
      </c>
      <c r="F8067">
        <v>0.39212191739598223</v>
      </c>
    </row>
    <row r="8068" spans="1:6" x14ac:dyDescent="0.2">
      <c r="A8068">
        <v>8</v>
      </c>
      <c r="B8068">
        <v>40.719155832000006</v>
      </c>
      <c r="C8068">
        <v>-0.22629965841770172</v>
      </c>
      <c r="D8068">
        <v>4.596589133143425E-2</v>
      </c>
      <c r="E8068">
        <v>0.63791561126708984</v>
      </c>
      <c r="F8068">
        <v>0.67842518059409218</v>
      </c>
    </row>
    <row r="8069" spans="1:6" x14ac:dyDescent="0.2">
      <c r="A8069">
        <v>8</v>
      </c>
      <c r="B8069">
        <v>40.724186353000007</v>
      </c>
      <c r="C8069">
        <v>-0.17928062379360199</v>
      </c>
      <c r="D8069">
        <v>4.9282487481832504E-2</v>
      </c>
      <c r="E8069">
        <v>0.76073074340820313</v>
      </c>
      <c r="F8069">
        <v>0.78312295944290733</v>
      </c>
    </row>
    <row r="8070" spans="1:6" x14ac:dyDescent="0.2">
      <c r="A8070">
        <v>8</v>
      </c>
      <c r="B8070">
        <v>40.729216873000006</v>
      </c>
      <c r="C8070">
        <v>-0.16100692749023438</v>
      </c>
      <c r="D8070">
        <v>0.16175529360771179</v>
      </c>
      <c r="E8070">
        <v>0.79235267639160156</v>
      </c>
      <c r="F8070">
        <v>0.82456701940769905</v>
      </c>
    </row>
    <row r="8071" spans="1:6" x14ac:dyDescent="0.2">
      <c r="A8071">
        <v>8</v>
      </c>
      <c r="B8071">
        <v>40.734247394000008</v>
      </c>
      <c r="C8071">
        <v>-0.15970754623413086</v>
      </c>
      <c r="D8071">
        <v>0.21427229046821594</v>
      </c>
      <c r="E8071">
        <v>0.90675926208496094</v>
      </c>
      <c r="F8071">
        <v>0.94532083133901446</v>
      </c>
    </row>
    <row r="8072" spans="1:6" x14ac:dyDescent="0.2">
      <c r="A8072">
        <v>8</v>
      </c>
      <c r="B8072">
        <v>40.739277915000002</v>
      </c>
      <c r="C8072">
        <v>-0.11062830686569214</v>
      </c>
      <c r="D8072">
        <v>0.14049923419952393</v>
      </c>
      <c r="E8072">
        <v>1.032078742980957</v>
      </c>
      <c r="F8072">
        <v>1.0474565331333681</v>
      </c>
    </row>
    <row r="8073" spans="1:6" x14ac:dyDescent="0.2">
      <c r="A8073">
        <v>8</v>
      </c>
      <c r="B8073">
        <v>40.744308436000004</v>
      </c>
      <c r="C8073">
        <v>-0.16180077195167542</v>
      </c>
      <c r="D8073">
        <v>0.31652534008026123</v>
      </c>
      <c r="E8073">
        <v>0.94279384613037109</v>
      </c>
      <c r="F8073">
        <v>1.0075852405719234</v>
      </c>
    </row>
    <row r="8074" spans="1:6" x14ac:dyDescent="0.2">
      <c r="A8074">
        <v>8</v>
      </c>
      <c r="B8074">
        <v>40.749338957000006</v>
      </c>
      <c r="C8074">
        <v>-7.7292904257774353E-2</v>
      </c>
      <c r="D8074">
        <v>0.27743494510650635</v>
      </c>
      <c r="E8074">
        <v>0.86374473571777344</v>
      </c>
      <c r="F8074">
        <v>0.91049399245410612</v>
      </c>
    </row>
    <row r="8075" spans="1:6" x14ac:dyDescent="0.2">
      <c r="A8075">
        <v>8</v>
      </c>
      <c r="B8075">
        <v>40.754369478000001</v>
      </c>
      <c r="C8075">
        <v>-7.6357647776603699E-3</v>
      </c>
      <c r="D8075">
        <v>0.29784137010574341</v>
      </c>
      <c r="E8075">
        <v>1.0273904800415039</v>
      </c>
      <c r="F8075">
        <v>1.0697191150625094</v>
      </c>
    </row>
    <row r="8076" spans="1:6" x14ac:dyDescent="0.2">
      <c r="A8076">
        <v>8</v>
      </c>
      <c r="B8076">
        <v>40.759399998000006</v>
      </c>
      <c r="C8076">
        <v>-0.11658640950918198</v>
      </c>
      <c r="D8076">
        <v>0.28464537858963013</v>
      </c>
      <c r="E8076">
        <v>0.978485107421875</v>
      </c>
      <c r="F8076">
        <v>1.0256941492867524</v>
      </c>
    </row>
    <row r="8077" spans="1:6" x14ac:dyDescent="0.2">
      <c r="A8077">
        <v>8</v>
      </c>
      <c r="B8077">
        <v>40.764430571000005</v>
      </c>
      <c r="C8077">
        <v>-8.465951681137085E-2</v>
      </c>
      <c r="D8077">
        <v>0.18832680583000183</v>
      </c>
      <c r="E8077">
        <v>0.85880184173583984</v>
      </c>
      <c r="F8077">
        <v>0.88327505509311</v>
      </c>
    </row>
    <row r="8078" spans="1:6" x14ac:dyDescent="0.2">
      <c r="A8078">
        <v>8</v>
      </c>
      <c r="B8078">
        <v>40.769461092000007</v>
      </c>
      <c r="C8078">
        <v>-6.7235901951789856E-2</v>
      </c>
      <c r="D8078">
        <v>0.26572763919830322</v>
      </c>
      <c r="E8078">
        <v>0.75672626495361328</v>
      </c>
      <c r="F8078">
        <v>0.80483941554562322</v>
      </c>
    </row>
    <row r="8079" spans="1:6" x14ac:dyDescent="0.2">
      <c r="A8079">
        <v>8</v>
      </c>
      <c r="B8079">
        <v>40.774491613000002</v>
      </c>
      <c r="C8079">
        <v>-5.2239235490560532E-2</v>
      </c>
      <c r="D8079">
        <v>0.16904997825622559</v>
      </c>
      <c r="E8079">
        <v>0.66499614715576172</v>
      </c>
      <c r="F8079">
        <v>0.68813276960560166</v>
      </c>
    </row>
    <row r="8080" spans="1:6" x14ac:dyDescent="0.2">
      <c r="A8080">
        <v>8</v>
      </c>
      <c r="B8080">
        <v>40.779522134000004</v>
      </c>
      <c r="C8080">
        <v>-8.9842677116394043E-3</v>
      </c>
      <c r="D8080">
        <v>0.11570730060338974</v>
      </c>
      <c r="E8080">
        <v>0.39606285095214844</v>
      </c>
      <c r="F8080">
        <v>0.4127162201605134</v>
      </c>
    </row>
    <row r="8081" spans="1:6" x14ac:dyDescent="0.2">
      <c r="A8081">
        <v>8</v>
      </c>
      <c r="B8081">
        <v>40.784552655000006</v>
      </c>
      <c r="C8081">
        <v>3.1506903469562531E-2</v>
      </c>
      <c r="D8081">
        <v>8.4012746810913086E-2</v>
      </c>
      <c r="E8081">
        <v>0.28360939025878906</v>
      </c>
      <c r="F8081">
        <v>0.29746447323321995</v>
      </c>
    </row>
    <row r="8082" spans="1:6" x14ac:dyDescent="0.2">
      <c r="A8082">
        <v>8</v>
      </c>
      <c r="B8082">
        <v>40.789583175000004</v>
      </c>
      <c r="C8082">
        <v>-4.2054597288370132E-2</v>
      </c>
      <c r="D8082">
        <v>8.7931796908378601E-2</v>
      </c>
      <c r="E8082">
        <v>0.14599418640136719</v>
      </c>
      <c r="F8082">
        <v>0.17554171163464391</v>
      </c>
    </row>
    <row r="8083" spans="1:6" x14ac:dyDescent="0.2">
      <c r="A8083">
        <v>8</v>
      </c>
      <c r="B8083">
        <v>40.794613696000006</v>
      </c>
      <c r="C8083">
        <v>8.3566270768642426E-3</v>
      </c>
      <c r="D8083">
        <v>-2.6978189125657082E-2</v>
      </c>
      <c r="E8083">
        <v>1.9017219543457031E-2</v>
      </c>
      <c r="F8083">
        <v>3.4048649661411634E-2</v>
      </c>
    </row>
    <row r="8084" spans="1:6" x14ac:dyDescent="0.2">
      <c r="A8084">
        <v>8</v>
      </c>
      <c r="B8084">
        <v>40.799644217000001</v>
      </c>
      <c r="C8084">
        <v>3.7409737706184387E-3</v>
      </c>
      <c r="D8084">
        <v>1.5496682375669479E-2</v>
      </c>
      <c r="E8084">
        <v>-0.19232368469238281</v>
      </c>
      <c r="F8084">
        <v>0.19298326803912283</v>
      </c>
    </row>
    <row r="8085" spans="1:6" x14ac:dyDescent="0.2">
      <c r="A8085">
        <v>8</v>
      </c>
      <c r="B8085">
        <v>40.804674790000007</v>
      </c>
      <c r="C8085">
        <v>6.5635271370410919E-2</v>
      </c>
      <c r="D8085">
        <v>-4.9314238131046295E-2</v>
      </c>
      <c r="E8085">
        <v>-0.29512500762939453</v>
      </c>
      <c r="F8085">
        <v>0.30633095347771044</v>
      </c>
    </row>
    <row r="8086" spans="1:6" x14ac:dyDescent="0.2">
      <c r="A8086">
        <v>8</v>
      </c>
      <c r="B8086">
        <v>40.809705311000002</v>
      </c>
      <c r="C8086">
        <v>9.6227057278156281E-2</v>
      </c>
      <c r="D8086">
        <v>-0.16128653287887573</v>
      </c>
      <c r="E8086">
        <v>-0.47299766540527344</v>
      </c>
      <c r="F8086">
        <v>0.50892021351027239</v>
      </c>
    </row>
    <row r="8087" spans="1:6" x14ac:dyDescent="0.2">
      <c r="A8087">
        <v>8</v>
      </c>
      <c r="B8087">
        <v>40.814735832000004</v>
      </c>
      <c r="C8087">
        <v>7.4268810451030731E-2</v>
      </c>
      <c r="D8087">
        <v>-0.21565057337284088</v>
      </c>
      <c r="E8087">
        <v>-0.61616897583007813</v>
      </c>
      <c r="F8087">
        <v>0.65702757383334653</v>
      </c>
    </row>
    <row r="8088" spans="1:6" x14ac:dyDescent="0.2">
      <c r="A8088">
        <v>8</v>
      </c>
      <c r="B8088">
        <v>40.819766353000006</v>
      </c>
      <c r="C8088">
        <v>0.14007693529129028</v>
      </c>
      <c r="D8088">
        <v>-0.24564944207668304</v>
      </c>
      <c r="E8088">
        <v>-0.72492790222167969</v>
      </c>
      <c r="F8088">
        <v>0.77812959050065122</v>
      </c>
    </row>
    <row r="8089" spans="1:6" x14ac:dyDescent="0.2">
      <c r="A8089">
        <v>8</v>
      </c>
      <c r="B8089">
        <v>40.824796873000004</v>
      </c>
      <c r="C8089">
        <v>0.11060366034507751</v>
      </c>
      <c r="D8089">
        <v>-9.7736150026321411E-2</v>
      </c>
      <c r="E8089">
        <v>-0.94193077087402344</v>
      </c>
      <c r="F8089">
        <v>0.95342493245301119</v>
      </c>
    </row>
    <row r="8090" spans="1:6" x14ac:dyDescent="0.2">
      <c r="A8090">
        <v>8</v>
      </c>
      <c r="B8090">
        <v>40.829827394000006</v>
      </c>
      <c r="C8090">
        <v>7.6629936695098877E-2</v>
      </c>
      <c r="D8090">
        <v>-0.23595254123210907</v>
      </c>
      <c r="E8090">
        <v>-0.93407344818115234</v>
      </c>
      <c r="F8090">
        <v>0.96645690825241293</v>
      </c>
    </row>
    <row r="8091" spans="1:6" x14ac:dyDescent="0.2">
      <c r="A8091">
        <v>8</v>
      </c>
      <c r="B8091">
        <v>40.834857915000001</v>
      </c>
      <c r="C8091">
        <v>0.14944496750831604</v>
      </c>
      <c r="D8091">
        <v>-0.34448099136352539</v>
      </c>
      <c r="E8091">
        <v>-0.95950222015380859</v>
      </c>
      <c r="F8091">
        <v>1.0303618113092345</v>
      </c>
    </row>
    <row r="8092" spans="1:6" x14ac:dyDescent="0.2">
      <c r="A8092">
        <v>8</v>
      </c>
      <c r="B8092">
        <v>40.839888436000003</v>
      </c>
      <c r="C8092">
        <v>0.14325712621212006</v>
      </c>
      <c r="D8092">
        <v>-0.28113493323326111</v>
      </c>
      <c r="E8092">
        <v>-1.0037069320678711</v>
      </c>
      <c r="F8092">
        <v>1.0521345257977819</v>
      </c>
    </row>
    <row r="8093" spans="1:6" x14ac:dyDescent="0.2">
      <c r="A8093">
        <v>8</v>
      </c>
      <c r="B8093">
        <v>40.844919009000002</v>
      </c>
      <c r="C8093">
        <v>0.16334410011768341</v>
      </c>
      <c r="D8093">
        <v>-0.21606418490409851</v>
      </c>
      <c r="E8093">
        <v>-1.1543197631835938</v>
      </c>
      <c r="F8093">
        <v>1.1856724432648995</v>
      </c>
    </row>
    <row r="8094" spans="1:6" x14ac:dyDescent="0.2">
      <c r="A8094">
        <v>8</v>
      </c>
      <c r="B8094">
        <v>40.849949530000004</v>
      </c>
      <c r="C8094">
        <v>0.13093854486942291</v>
      </c>
      <c r="D8094">
        <v>-0.31745469570159912</v>
      </c>
      <c r="E8094">
        <v>-0.98333930969238281</v>
      </c>
      <c r="F8094">
        <v>1.0415750497884484</v>
      </c>
    </row>
    <row r="8095" spans="1:6" x14ac:dyDescent="0.2">
      <c r="A8095">
        <v>8</v>
      </c>
      <c r="B8095">
        <v>40.854980050000002</v>
      </c>
      <c r="C8095">
        <v>2.9808240011334419E-2</v>
      </c>
      <c r="D8095">
        <v>-0.18055939674377441</v>
      </c>
      <c r="E8095">
        <v>-0.82565116882324219</v>
      </c>
      <c r="F8095">
        <v>0.8456891151624425</v>
      </c>
    </row>
    <row r="8096" spans="1:6" x14ac:dyDescent="0.2">
      <c r="A8096">
        <v>8</v>
      </c>
      <c r="B8096">
        <v>40.860010571000004</v>
      </c>
      <c r="C8096">
        <v>5.3062301129102707E-2</v>
      </c>
      <c r="D8096">
        <v>-0.25352692604064941</v>
      </c>
      <c r="E8096">
        <v>-0.80452919006347656</v>
      </c>
      <c r="F8096">
        <v>0.84519744893896243</v>
      </c>
    </row>
    <row r="8097" spans="1:6" x14ac:dyDescent="0.2">
      <c r="A8097">
        <v>8</v>
      </c>
      <c r="B8097">
        <v>40.865041092000006</v>
      </c>
      <c r="C8097">
        <v>0.13313283026218414</v>
      </c>
      <c r="D8097">
        <v>-0.14773789048194885</v>
      </c>
      <c r="E8097">
        <v>-0.7740936279296875</v>
      </c>
      <c r="F8097">
        <v>0.79923199359073538</v>
      </c>
    </row>
    <row r="8098" spans="1:6" x14ac:dyDescent="0.2">
      <c r="A8098">
        <v>8</v>
      </c>
      <c r="B8098">
        <v>40.870071613000007</v>
      </c>
      <c r="C8098">
        <v>3.1955104321241379E-2</v>
      </c>
      <c r="D8098">
        <v>-0.12804232537746429</v>
      </c>
      <c r="E8098">
        <v>-0.63001441955566406</v>
      </c>
      <c r="F8098">
        <v>0.64368791710603834</v>
      </c>
    </row>
    <row r="8099" spans="1:6" x14ac:dyDescent="0.2">
      <c r="A8099">
        <v>8</v>
      </c>
      <c r="B8099">
        <v>40.875102134000002</v>
      </c>
      <c r="C8099">
        <v>-6.5330062061548233E-3</v>
      </c>
      <c r="D8099">
        <v>-0.10358341038227081</v>
      </c>
      <c r="E8099">
        <v>-0.42306804656982422</v>
      </c>
      <c r="F8099">
        <v>0.43561310254045221</v>
      </c>
    </row>
    <row r="8100" spans="1:6" x14ac:dyDescent="0.2">
      <c r="A8100">
        <v>8</v>
      </c>
      <c r="B8100">
        <v>40.880132655000004</v>
      </c>
      <c r="C8100">
        <v>0.10479169338941574</v>
      </c>
      <c r="D8100">
        <v>-3.0937641859054565E-3</v>
      </c>
      <c r="E8100">
        <v>-0.38869571685791016</v>
      </c>
      <c r="F8100">
        <v>0.40258568117103216</v>
      </c>
    </row>
    <row r="8101" spans="1:6" x14ac:dyDescent="0.2">
      <c r="A8101">
        <v>8</v>
      </c>
      <c r="B8101">
        <v>40.885163228000003</v>
      </c>
      <c r="C8101">
        <v>3.4729592502117157E-2</v>
      </c>
      <c r="D8101">
        <v>0.13254454731941223</v>
      </c>
      <c r="E8101">
        <v>-7.6985359191894531E-2</v>
      </c>
      <c r="F8101">
        <v>0.15716534970971191</v>
      </c>
    </row>
    <row r="8102" spans="1:6" x14ac:dyDescent="0.2">
      <c r="A8102">
        <v>8</v>
      </c>
      <c r="B8102">
        <v>40.890193748000002</v>
      </c>
      <c r="C8102">
        <v>-7.7218413352966309E-2</v>
      </c>
      <c r="D8102">
        <v>5.1241364330053329E-2</v>
      </c>
      <c r="E8102">
        <v>0.22263526916503906</v>
      </c>
      <c r="F8102">
        <v>0.24115311288752675</v>
      </c>
    </row>
    <row r="8103" spans="1:6" x14ac:dyDescent="0.2">
      <c r="A8103">
        <v>8</v>
      </c>
      <c r="B8103">
        <v>40.895224269000003</v>
      </c>
      <c r="C8103">
        <v>2.5476811453700066E-2</v>
      </c>
      <c r="D8103">
        <v>-2.4427119642496109E-2</v>
      </c>
      <c r="E8103">
        <v>0.21603202819824219</v>
      </c>
      <c r="F8103">
        <v>0.21889629805760147</v>
      </c>
    </row>
    <row r="8104" spans="1:6" x14ac:dyDescent="0.2">
      <c r="A8104">
        <v>8</v>
      </c>
      <c r="B8104">
        <v>40.900254790000005</v>
      </c>
      <c r="C8104">
        <v>-0.18611510097980499</v>
      </c>
      <c r="D8104">
        <v>0.28515374660491943</v>
      </c>
      <c r="E8104">
        <v>0.39931106567382813</v>
      </c>
      <c r="F8104">
        <v>0.52478644912489303</v>
      </c>
    </row>
    <row r="8105" spans="1:6" x14ac:dyDescent="0.2">
      <c r="A8105">
        <v>8</v>
      </c>
      <c r="B8105">
        <v>40.905285311000007</v>
      </c>
      <c r="C8105">
        <v>-0.12771721184253693</v>
      </c>
      <c r="D8105">
        <v>0.11295384168624878</v>
      </c>
      <c r="E8105">
        <v>0.73530101776123047</v>
      </c>
      <c r="F8105">
        <v>0.75480980602613723</v>
      </c>
    </row>
    <row r="8106" spans="1:6" x14ac:dyDescent="0.2">
      <c r="A8106">
        <v>8</v>
      </c>
      <c r="B8106">
        <v>40.910315832000002</v>
      </c>
      <c r="C8106">
        <v>5.1482852548360825E-2</v>
      </c>
      <c r="D8106">
        <v>0.11547040939331055</v>
      </c>
      <c r="E8106">
        <v>0.57493209838867188</v>
      </c>
      <c r="F8106">
        <v>0.58866868212057666</v>
      </c>
    </row>
    <row r="8107" spans="1:6" x14ac:dyDescent="0.2">
      <c r="A8107">
        <v>8</v>
      </c>
      <c r="B8107">
        <v>40.915346405000001</v>
      </c>
      <c r="C8107">
        <v>-0.11046488583087921</v>
      </c>
      <c r="D8107">
        <v>0.38859626650810242</v>
      </c>
      <c r="E8107">
        <v>0.61047458648681641</v>
      </c>
      <c r="F8107">
        <v>0.73204424052916006</v>
      </c>
    </row>
    <row r="8108" spans="1:6" x14ac:dyDescent="0.2">
      <c r="A8108">
        <v>8</v>
      </c>
      <c r="B8108">
        <v>40.920376925000006</v>
      </c>
      <c r="C8108">
        <v>-0.10955578088760376</v>
      </c>
      <c r="D8108">
        <v>0.30819961428642273</v>
      </c>
      <c r="E8108">
        <v>0.91148471832275391</v>
      </c>
      <c r="F8108">
        <v>0.96839757491853651</v>
      </c>
    </row>
    <row r="8109" spans="1:6" x14ac:dyDescent="0.2">
      <c r="A8109">
        <v>8</v>
      </c>
      <c r="B8109">
        <v>40.925407446000001</v>
      </c>
      <c r="C8109">
        <v>-0.11099749803543091</v>
      </c>
      <c r="D8109">
        <v>0.19768643379211426</v>
      </c>
      <c r="E8109">
        <v>0.95608615875244141</v>
      </c>
      <c r="F8109">
        <v>0.98259916223939869</v>
      </c>
    </row>
    <row r="8110" spans="1:6" x14ac:dyDescent="0.2">
      <c r="A8110">
        <v>8</v>
      </c>
      <c r="B8110">
        <v>40.930437967000003</v>
      </c>
      <c r="C8110">
        <v>-2.6882607489824295E-2</v>
      </c>
      <c r="D8110">
        <v>0.31099438667297363</v>
      </c>
      <c r="E8110">
        <v>0.97184276580810547</v>
      </c>
      <c r="F8110">
        <v>1.0207441131748443</v>
      </c>
    </row>
    <row r="8111" spans="1:6" x14ac:dyDescent="0.2">
      <c r="A8111">
        <v>8</v>
      </c>
      <c r="B8111">
        <v>40.935468488000005</v>
      </c>
      <c r="C8111">
        <v>-0.19292458891868591</v>
      </c>
      <c r="D8111">
        <v>0.38076823949813843</v>
      </c>
      <c r="E8111">
        <v>0.98983955383300781</v>
      </c>
      <c r="F8111">
        <v>1.0779548652667623</v>
      </c>
    </row>
    <row r="8112" spans="1:6" x14ac:dyDescent="0.2">
      <c r="A8112">
        <v>8</v>
      </c>
      <c r="B8112">
        <v>40.940499009000007</v>
      </c>
      <c r="C8112">
        <v>-5.5984422564506531E-2</v>
      </c>
      <c r="D8112">
        <v>0.20284786820411682</v>
      </c>
      <c r="E8112">
        <v>0.97209548950195313</v>
      </c>
      <c r="F8112">
        <v>0.99461105660196536</v>
      </c>
    </row>
    <row r="8113" spans="1:6" x14ac:dyDescent="0.2">
      <c r="A8113">
        <v>8</v>
      </c>
      <c r="B8113">
        <v>40.945529530000002</v>
      </c>
      <c r="C8113">
        <v>4.4190425425767899E-2</v>
      </c>
      <c r="D8113">
        <v>0.33947905898094177</v>
      </c>
      <c r="E8113">
        <v>0.85246467590332031</v>
      </c>
      <c r="F8113">
        <v>0.91863749588662502</v>
      </c>
    </row>
    <row r="8114" spans="1:6" x14ac:dyDescent="0.2">
      <c r="A8114">
        <v>8</v>
      </c>
      <c r="B8114">
        <v>40.950560050000007</v>
      </c>
      <c r="C8114">
        <v>-8.9073397219181061E-2</v>
      </c>
      <c r="D8114">
        <v>0.33247718214988708</v>
      </c>
      <c r="E8114">
        <v>0.81925582885742188</v>
      </c>
      <c r="F8114">
        <v>0.88862548908938932</v>
      </c>
    </row>
    <row r="8115" spans="1:6" x14ac:dyDescent="0.2">
      <c r="A8115">
        <v>8</v>
      </c>
      <c r="B8115">
        <v>40.955590571000002</v>
      </c>
      <c r="C8115">
        <v>-0.1640348881483078</v>
      </c>
      <c r="D8115">
        <v>0.14029663801193237</v>
      </c>
      <c r="E8115">
        <v>0.84802150726318359</v>
      </c>
      <c r="F8115">
        <v>0.87506060815705833</v>
      </c>
    </row>
    <row r="8116" spans="1:6" x14ac:dyDescent="0.2">
      <c r="A8116">
        <v>8</v>
      </c>
      <c r="B8116">
        <v>40.960621144000001</v>
      </c>
      <c r="C8116">
        <v>-6.2869541347026825E-2</v>
      </c>
      <c r="D8116">
        <v>5.1630076020956039E-2</v>
      </c>
      <c r="E8116">
        <v>0.61315631866455078</v>
      </c>
      <c r="F8116">
        <v>0.61852963962722052</v>
      </c>
    </row>
    <row r="8117" spans="1:6" x14ac:dyDescent="0.2">
      <c r="A8117">
        <v>8</v>
      </c>
      <c r="B8117">
        <v>40.965651665000003</v>
      </c>
      <c r="C8117">
        <v>-0.11909651011228561</v>
      </c>
      <c r="D8117">
        <v>0.1818554550409317</v>
      </c>
      <c r="E8117">
        <v>0.42058944702148438</v>
      </c>
      <c r="F8117">
        <v>0.47344573944107693</v>
      </c>
    </row>
    <row r="8118" spans="1:6" x14ac:dyDescent="0.2">
      <c r="A8118">
        <v>8</v>
      </c>
      <c r="B8118">
        <v>40.970682186000005</v>
      </c>
      <c r="C8118">
        <v>-4.9000721424818039E-2</v>
      </c>
      <c r="D8118">
        <v>2.4599768221378326E-3</v>
      </c>
      <c r="E8118">
        <v>0.45030498504638672</v>
      </c>
      <c r="F8118">
        <v>0.45296986847222481</v>
      </c>
    </row>
    <row r="8119" spans="1:6" x14ac:dyDescent="0.2">
      <c r="A8119">
        <v>8</v>
      </c>
      <c r="B8119">
        <v>40.975712707000007</v>
      </c>
      <c r="C8119">
        <v>9.1758646070957184E-2</v>
      </c>
      <c r="D8119">
        <v>-3.0755529180169106E-2</v>
      </c>
      <c r="E8119">
        <v>0.18791007995605469</v>
      </c>
      <c r="F8119">
        <v>0.21136638770868532</v>
      </c>
    </row>
    <row r="8120" spans="1:6" x14ac:dyDescent="0.2">
      <c r="A8120">
        <v>8</v>
      </c>
      <c r="B8120">
        <v>40.980743228000001</v>
      </c>
      <c r="C8120">
        <v>-8.1936195492744446E-2</v>
      </c>
      <c r="D8120">
        <v>5.7261936366558075E-2</v>
      </c>
      <c r="E8120">
        <v>-3.1960487365722656E-2</v>
      </c>
      <c r="F8120">
        <v>0.10494733079467766</v>
      </c>
    </row>
    <row r="8121" spans="1:6" x14ac:dyDescent="0.2">
      <c r="A8121">
        <v>8</v>
      </c>
      <c r="B8121">
        <v>40.985773748000007</v>
      </c>
      <c r="C8121">
        <v>8.0362878739833832E-2</v>
      </c>
      <c r="D8121">
        <v>-0.10941310226917267</v>
      </c>
      <c r="E8121">
        <v>-4.355621337890625E-2</v>
      </c>
      <c r="F8121">
        <v>0.14257125569842782</v>
      </c>
    </row>
    <row r="8122" spans="1:6" x14ac:dyDescent="0.2">
      <c r="A8122">
        <v>8</v>
      </c>
      <c r="B8122">
        <v>40.990804269000002</v>
      </c>
      <c r="C8122">
        <v>0.14435674250125885</v>
      </c>
      <c r="D8122">
        <v>-0.12776324152946472</v>
      </c>
      <c r="E8122">
        <v>-0.31132602691650391</v>
      </c>
      <c r="F8122">
        <v>0.36617783934491011</v>
      </c>
    </row>
    <row r="8123" spans="1:6" x14ac:dyDescent="0.2">
      <c r="A8123">
        <v>8</v>
      </c>
      <c r="B8123">
        <v>40.995834842000008</v>
      </c>
      <c r="C8123">
        <v>-6.2995985150337219E-2</v>
      </c>
      <c r="D8123">
        <v>-0.18632975220680237</v>
      </c>
      <c r="E8123">
        <v>-0.38466072082519531</v>
      </c>
      <c r="F8123">
        <v>0.43203141187680871</v>
      </c>
    </row>
    <row r="8124" spans="1:6" x14ac:dyDescent="0.2">
      <c r="A8124">
        <v>8</v>
      </c>
      <c r="B8124">
        <v>41.000865363000003</v>
      </c>
      <c r="C8124">
        <v>9.677240252494812E-2</v>
      </c>
      <c r="D8124">
        <v>-0.34887596964836121</v>
      </c>
      <c r="E8124">
        <v>-0.50246906280517578</v>
      </c>
      <c r="F8124">
        <v>0.61931776913378367</v>
      </c>
    </row>
    <row r="8125" spans="1:6" x14ac:dyDescent="0.2">
      <c r="A8125">
        <v>8</v>
      </c>
      <c r="B8125">
        <v>41.005895884000005</v>
      </c>
      <c r="C8125">
        <v>0.19606977701187134</v>
      </c>
      <c r="D8125">
        <v>-0.24439612030982971</v>
      </c>
      <c r="E8125">
        <v>-0.86844825744628906</v>
      </c>
      <c r="F8125">
        <v>0.92324167851190386</v>
      </c>
    </row>
    <row r="8126" spans="1:6" x14ac:dyDescent="0.2">
      <c r="A8126">
        <v>8</v>
      </c>
      <c r="B8126">
        <v>41.010926405000006</v>
      </c>
      <c r="C8126">
        <v>8.0797523260116577E-2</v>
      </c>
      <c r="D8126">
        <v>-0.16694903373718262</v>
      </c>
      <c r="E8126">
        <v>-0.88968276977539063</v>
      </c>
      <c r="F8126">
        <v>0.90881001890711943</v>
      </c>
    </row>
    <row r="8127" spans="1:6" x14ac:dyDescent="0.2">
      <c r="A8127">
        <v>8</v>
      </c>
      <c r="B8127">
        <v>41.015956925000005</v>
      </c>
      <c r="C8127">
        <v>0.15126599371433258</v>
      </c>
      <c r="D8127">
        <v>-0.39144253730773926</v>
      </c>
      <c r="E8127">
        <v>-0.97480869293212891</v>
      </c>
      <c r="F8127">
        <v>1.061301393895415</v>
      </c>
    </row>
    <row r="8128" spans="1:6" x14ac:dyDescent="0.2">
      <c r="A8128">
        <v>8</v>
      </c>
      <c r="B8128">
        <v>41.020987446000007</v>
      </c>
      <c r="C8128">
        <v>0.14281153678894043</v>
      </c>
      <c r="D8128">
        <v>-0.35554242134094238</v>
      </c>
      <c r="E8128">
        <v>-0.94295310974121094</v>
      </c>
      <c r="F8128">
        <v>1.0178242066209759</v>
      </c>
    </row>
    <row r="8129" spans="1:6" x14ac:dyDescent="0.2">
      <c r="A8129">
        <v>8</v>
      </c>
      <c r="B8129">
        <v>41.026017967000001</v>
      </c>
      <c r="C8129">
        <v>3.2485306262969971E-2</v>
      </c>
      <c r="D8129">
        <v>-0.279783695936203</v>
      </c>
      <c r="E8129">
        <v>-0.94458389282226563</v>
      </c>
      <c r="F8129">
        <v>0.98568399713802091</v>
      </c>
    </row>
    <row r="8130" spans="1:6" x14ac:dyDescent="0.2">
      <c r="A8130">
        <v>8</v>
      </c>
      <c r="B8130">
        <v>41.03104854</v>
      </c>
      <c r="C8130">
        <v>2.7302898466587067E-2</v>
      </c>
      <c r="D8130">
        <v>-0.42283987998962402</v>
      </c>
      <c r="E8130">
        <v>-0.95094776153564453</v>
      </c>
      <c r="F8130">
        <v>1.0410766818750525</v>
      </c>
    </row>
    <row r="8131" spans="1:6" x14ac:dyDescent="0.2">
      <c r="A8131">
        <v>8</v>
      </c>
      <c r="B8131">
        <v>41.036079061000002</v>
      </c>
      <c r="C8131">
        <v>0.18574109673500061</v>
      </c>
      <c r="D8131">
        <v>-0.22532069683074951</v>
      </c>
      <c r="E8131">
        <v>-0.96437740325927734</v>
      </c>
      <c r="F8131">
        <v>1.0076174608221724</v>
      </c>
    </row>
    <row r="8132" spans="1:6" x14ac:dyDescent="0.2">
      <c r="A8132">
        <v>8</v>
      </c>
      <c r="B8132">
        <v>41.041109582000004</v>
      </c>
      <c r="C8132">
        <v>6.0395635664463043E-2</v>
      </c>
      <c r="D8132">
        <v>-0.13163213431835175</v>
      </c>
      <c r="E8132">
        <v>-0.97532272338867188</v>
      </c>
      <c r="F8132">
        <v>0.98601676778380132</v>
      </c>
    </row>
    <row r="8133" spans="1:6" x14ac:dyDescent="0.2">
      <c r="A8133">
        <v>8</v>
      </c>
      <c r="B8133">
        <v>41.046140103000006</v>
      </c>
      <c r="C8133">
        <v>5.2517596632242203E-2</v>
      </c>
      <c r="D8133">
        <v>-0.27357855439186096</v>
      </c>
      <c r="E8133">
        <v>-0.69431114196777344</v>
      </c>
      <c r="F8133">
        <v>0.7481118133272332</v>
      </c>
    </row>
    <row r="8134" spans="1:6" x14ac:dyDescent="0.2">
      <c r="A8134">
        <v>8</v>
      </c>
      <c r="B8134">
        <v>41.051170623000004</v>
      </c>
      <c r="C8134">
        <v>3.2568920403718948E-2</v>
      </c>
      <c r="D8134">
        <v>-0.20291310548782349</v>
      </c>
      <c r="E8134">
        <v>-0.61259365081787109</v>
      </c>
      <c r="F8134">
        <v>0.64614661182841793</v>
      </c>
    </row>
    <row r="8135" spans="1:6" x14ac:dyDescent="0.2">
      <c r="A8135">
        <v>8</v>
      </c>
      <c r="B8135">
        <v>41.056201144000006</v>
      </c>
      <c r="C8135">
        <v>0.10767217725515366</v>
      </c>
      <c r="D8135">
        <v>-6.3962012529373169E-2</v>
      </c>
      <c r="E8135">
        <v>-0.61935329437255859</v>
      </c>
      <c r="F8135">
        <v>0.63188839208503755</v>
      </c>
    </row>
    <row r="8136" spans="1:6" x14ac:dyDescent="0.2">
      <c r="A8136">
        <v>8</v>
      </c>
      <c r="B8136">
        <v>41.061231665000001</v>
      </c>
      <c r="C8136">
        <v>0.14920139312744141</v>
      </c>
      <c r="D8136">
        <v>9.7348719835281372E-2</v>
      </c>
      <c r="E8136">
        <v>-0.58808994293212891</v>
      </c>
      <c r="F8136">
        <v>0.61448157819632976</v>
      </c>
    </row>
    <row r="8137" spans="1:6" x14ac:dyDescent="0.2">
      <c r="A8137">
        <v>8</v>
      </c>
      <c r="B8137">
        <v>41.066262238000007</v>
      </c>
      <c r="C8137">
        <v>8.3514586091041565E-2</v>
      </c>
      <c r="D8137">
        <v>-1.1171810328960419E-3</v>
      </c>
      <c r="E8137">
        <v>-0.16556072235107422</v>
      </c>
      <c r="F8137">
        <v>0.1854353983705046</v>
      </c>
    </row>
    <row r="8138" spans="1:6" x14ac:dyDescent="0.2">
      <c r="A8138">
        <v>8</v>
      </c>
      <c r="B8138">
        <v>41.071292759000002</v>
      </c>
      <c r="C8138">
        <v>4.6880576759576797E-2</v>
      </c>
      <c r="D8138">
        <v>2.7181819081306458E-2</v>
      </c>
      <c r="E8138">
        <v>2.5649070739746094E-2</v>
      </c>
      <c r="F8138">
        <v>5.9954270871156019E-2</v>
      </c>
    </row>
    <row r="8139" spans="1:6" x14ac:dyDescent="0.2">
      <c r="A8139">
        <v>8</v>
      </c>
      <c r="B8139">
        <v>41.076323280000004</v>
      </c>
      <c r="C8139">
        <v>-3.9187997579574585E-2</v>
      </c>
      <c r="D8139">
        <v>4.1158709675073624E-2</v>
      </c>
      <c r="E8139">
        <v>8.0011367797851563E-2</v>
      </c>
      <c r="F8139">
        <v>9.8140498843733312E-2</v>
      </c>
    </row>
    <row r="8140" spans="1:6" x14ac:dyDescent="0.2">
      <c r="A8140">
        <v>8</v>
      </c>
      <c r="B8140">
        <v>41.081353800000002</v>
      </c>
      <c r="C8140">
        <v>-0.14340128004550934</v>
      </c>
      <c r="D8140">
        <v>4.0812257677316666E-2</v>
      </c>
      <c r="E8140">
        <v>0.31663227081298828</v>
      </c>
      <c r="F8140">
        <v>0.34997937427168452</v>
      </c>
    </row>
    <row r="8141" spans="1:6" x14ac:dyDescent="0.2">
      <c r="A8141">
        <v>8</v>
      </c>
      <c r="B8141">
        <v>41.086384321000004</v>
      </c>
      <c r="C8141">
        <v>-5.2139714360237122E-2</v>
      </c>
      <c r="D8141">
        <v>0.11420920491218567</v>
      </c>
      <c r="E8141">
        <v>0.42789077758789063</v>
      </c>
      <c r="F8141">
        <v>0.44592915339211725</v>
      </c>
    </row>
    <row r="8142" spans="1:6" x14ac:dyDescent="0.2">
      <c r="A8142">
        <v>8</v>
      </c>
      <c r="B8142">
        <v>41.091414842000006</v>
      </c>
      <c r="C8142">
        <v>-0.10389067232608795</v>
      </c>
      <c r="D8142">
        <v>0.23210965096950531</v>
      </c>
      <c r="E8142">
        <v>0.45754528045654297</v>
      </c>
      <c r="F8142">
        <v>0.52346522858505962</v>
      </c>
    </row>
    <row r="8143" spans="1:6" x14ac:dyDescent="0.2">
      <c r="A8143">
        <v>8</v>
      </c>
      <c r="B8143">
        <v>41.096445363000001</v>
      </c>
      <c r="C8143">
        <v>-0.21693533658981323</v>
      </c>
      <c r="D8143">
        <v>0.20196950435638428</v>
      </c>
      <c r="E8143">
        <v>0.72898483276367188</v>
      </c>
      <c r="F8143">
        <v>0.78693805814103168</v>
      </c>
    </row>
    <row r="8144" spans="1:6" x14ac:dyDescent="0.2">
      <c r="A8144">
        <v>8</v>
      </c>
      <c r="B8144">
        <v>41.101475884000003</v>
      </c>
      <c r="C8144">
        <v>-9.8626270890235901E-2</v>
      </c>
      <c r="D8144">
        <v>5.5839851498603821E-2</v>
      </c>
      <c r="E8144">
        <v>0.92697715759277344</v>
      </c>
      <c r="F8144">
        <v>0.93388001425444256</v>
      </c>
    </row>
    <row r="8145" spans="1:6" x14ac:dyDescent="0.2">
      <c r="A8145">
        <v>8</v>
      </c>
      <c r="B8145">
        <v>41.106506457000002</v>
      </c>
      <c r="C8145">
        <v>2.8158077970147133E-2</v>
      </c>
      <c r="D8145">
        <v>0.35706022381782532</v>
      </c>
      <c r="E8145">
        <v>0.71755599975585938</v>
      </c>
      <c r="F8145">
        <v>0.80197973389197263</v>
      </c>
    </row>
    <row r="8146" spans="1:6" x14ac:dyDescent="0.2">
      <c r="A8146">
        <v>8</v>
      </c>
      <c r="B8146">
        <v>41.111536978000004</v>
      </c>
      <c r="C8146">
        <v>-6.679198145866394E-2</v>
      </c>
      <c r="D8146">
        <v>0.45413610339164734</v>
      </c>
      <c r="E8146">
        <v>0.82072830200195313</v>
      </c>
      <c r="F8146">
        <v>0.94036998830137741</v>
      </c>
    </row>
    <row r="8147" spans="1:6" x14ac:dyDescent="0.2">
      <c r="A8147">
        <v>8</v>
      </c>
      <c r="B8147">
        <v>41.116567498000002</v>
      </c>
      <c r="C8147">
        <v>-1.3741649687290192E-2</v>
      </c>
      <c r="D8147">
        <v>0.31074178218841553</v>
      </c>
      <c r="E8147">
        <v>0.93015861511230469</v>
      </c>
      <c r="F8147">
        <v>0.98078761075036092</v>
      </c>
    </row>
    <row r="8148" spans="1:6" x14ac:dyDescent="0.2">
      <c r="A8148">
        <v>8</v>
      </c>
      <c r="B8148">
        <v>41.121598019000004</v>
      </c>
      <c r="C8148">
        <v>8.148714154958725E-2</v>
      </c>
      <c r="D8148">
        <v>0.37975919246673584</v>
      </c>
      <c r="E8148">
        <v>0.95800018310546875</v>
      </c>
      <c r="F8148">
        <v>1.033741529266877</v>
      </c>
    </row>
    <row r="8149" spans="1:6" x14ac:dyDescent="0.2">
      <c r="A8149">
        <v>8</v>
      </c>
      <c r="B8149">
        <v>41.126628540000006</v>
      </c>
      <c r="C8149">
        <v>-3.7576686590909958E-2</v>
      </c>
      <c r="D8149">
        <v>0.32943594455718994</v>
      </c>
      <c r="E8149">
        <v>0.86933803558349609</v>
      </c>
      <c r="F8149">
        <v>0.93042391900338162</v>
      </c>
    </row>
    <row r="8150" spans="1:6" x14ac:dyDescent="0.2">
      <c r="A8150">
        <v>8</v>
      </c>
      <c r="B8150">
        <v>41.131659061000008</v>
      </c>
      <c r="C8150">
        <v>-9.653937816619873E-2</v>
      </c>
      <c r="D8150">
        <v>0.22501638531684875</v>
      </c>
      <c r="E8150">
        <v>0.80751514434814453</v>
      </c>
      <c r="F8150">
        <v>0.84382043916308491</v>
      </c>
    </row>
    <row r="8151" spans="1:6" x14ac:dyDescent="0.2">
      <c r="A8151">
        <v>8</v>
      </c>
      <c r="B8151">
        <v>41.136689582000002</v>
      </c>
      <c r="C8151">
        <v>-6.4750164747238159E-2</v>
      </c>
      <c r="D8151">
        <v>0.22344024479389191</v>
      </c>
      <c r="E8151">
        <v>0.71536159515380859</v>
      </c>
      <c r="F8151">
        <v>0.75223688998170679</v>
      </c>
    </row>
    <row r="8152" spans="1:6" x14ac:dyDescent="0.2">
      <c r="A8152">
        <v>8</v>
      </c>
      <c r="B8152">
        <v>41.141720155000002</v>
      </c>
      <c r="C8152">
        <v>-5.4612342268228531E-2</v>
      </c>
      <c r="D8152">
        <v>0.26452833414077759</v>
      </c>
      <c r="E8152">
        <v>0.43414592742919922</v>
      </c>
      <c r="F8152">
        <v>0.51131246199821545</v>
      </c>
    </row>
    <row r="8153" spans="1:6" x14ac:dyDescent="0.2">
      <c r="A8153">
        <v>8</v>
      </c>
      <c r="B8153">
        <v>41.146750675000007</v>
      </c>
      <c r="C8153">
        <v>-8.0243706703186035E-2</v>
      </c>
      <c r="D8153">
        <v>0.17011101543903351</v>
      </c>
      <c r="E8153">
        <v>0.53967952728271484</v>
      </c>
      <c r="F8153">
        <v>0.57151623092197534</v>
      </c>
    </row>
    <row r="8154" spans="1:6" x14ac:dyDescent="0.2">
      <c r="A8154">
        <v>8</v>
      </c>
      <c r="B8154">
        <v>41.151781196000002</v>
      </c>
      <c r="C8154">
        <v>-0.15777343511581421</v>
      </c>
      <c r="D8154">
        <v>5.5033471435308456E-2</v>
      </c>
      <c r="E8154">
        <v>0.5090789794921875</v>
      </c>
      <c r="F8154">
        <v>0.53580084655333649</v>
      </c>
    </row>
    <row r="8155" spans="1:6" x14ac:dyDescent="0.2">
      <c r="A8155">
        <v>8</v>
      </c>
      <c r="B8155">
        <v>41.156811717000004</v>
      </c>
      <c r="C8155">
        <v>2.5096200406551361E-3</v>
      </c>
      <c r="D8155">
        <v>4.0728405117988586E-2</v>
      </c>
      <c r="E8155">
        <v>0.21059608459472656</v>
      </c>
      <c r="F8155">
        <v>0.21451296469638539</v>
      </c>
    </row>
    <row r="8156" spans="1:6" x14ac:dyDescent="0.2">
      <c r="A8156">
        <v>8</v>
      </c>
      <c r="B8156">
        <v>41.161842238000006</v>
      </c>
      <c r="C8156">
        <v>-1.8759135156869888E-2</v>
      </c>
      <c r="D8156">
        <v>0.11899430304765701</v>
      </c>
      <c r="E8156">
        <v>2.3754119873046875E-2</v>
      </c>
      <c r="F8156">
        <v>0.1227835800120457</v>
      </c>
    </row>
    <row r="8157" spans="1:6" x14ac:dyDescent="0.2">
      <c r="A8157">
        <v>8</v>
      </c>
      <c r="B8157">
        <v>41.166872759000007</v>
      </c>
      <c r="C8157">
        <v>-5.6491289287805557E-2</v>
      </c>
      <c r="D8157">
        <v>4.9580663442611694E-2</v>
      </c>
      <c r="E8157">
        <v>0.12558841705322266</v>
      </c>
      <c r="F8157">
        <v>0.14636242157993373</v>
      </c>
    </row>
    <row r="8158" spans="1:6" x14ac:dyDescent="0.2">
      <c r="A8158">
        <v>8</v>
      </c>
      <c r="B8158">
        <v>41.171903332000007</v>
      </c>
      <c r="C8158">
        <v>2.9572855681180954E-2</v>
      </c>
      <c r="D8158">
        <v>-0.10476930439472198</v>
      </c>
      <c r="E8158">
        <v>-6.0544013977050781E-2</v>
      </c>
      <c r="F8158">
        <v>0.12456620153535705</v>
      </c>
    </row>
    <row r="8159" spans="1:6" x14ac:dyDescent="0.2">
      <c r="A8159">
        <v>8</v>
      </c>
      <c r="B8159">
        <v>41.176933853000001</v>
      </c>
      <c r="C8159">
        <v>-6.7822247743606567E-2</v>
      </c>
      <c r="D8159">
        <v>-0.1369071900844574</v>
      </c>
      <c r="E8159">
        <v>-0.32343101501464844</v>
      </c>
      <c r="F8159">
        <v>0.35770247058026122</v>
      </c>
    </row>
    <row r="8160" spans="1:6" x14ac:dyDescent="0.2">
      <c r="A8160">
        <v>8</v>
      </c>
      <c r="B8160">
        <v>41.181964373000007</v>
      </c>
      <c r="C8160">
        <v>2.5333628058433533E-2</v>
      </c>
      <c r="D8160">
        <v>-0.18058069050312042</v>
      </c>
      <c r="E8160">
        <v>-0.32073783874511719</v>
      </c>
      <c r="F8160">
        <v>0.36894977936851464</v>
      </c>
    </row>
    <row r="8161" spans="1:6" x14ac:dyDescent="0.2">
      <c r="A8161">
        <v>8</v>
      </c>
      <c r="B8161">
        <v>41.186994894000001</v>
      </c>
      <c r="C8161">
        <v>0.1393124908208847</v>
      </c>
      <c r="D8161">
        <v>-0.20740203559398651</v>
      </c>
      <c r="E8161">
        <v>-0.6360321044921875</v>
      </c>
      <c r="F8161">
        <v>0.68334501711215345</v>
      </c>
    </row>
    <row r="8162" spans="1:6" x14ac:dyDescent="0.2">
      <c r="A8162">
        <v>8</v>
      </c>
      <c r="B8162">
        <v>41.192025415000003</v>
      </c>
      <c r="C8162">
        <v>-2.7811441570520401E-2</v>
      </c>
      <c r="D8162">
        <v>-0.18179689347743988</v>
      </c>
      <c r="E8162">
        <v>-0.76124000549316406</v>
      </c>
      <c r="F8162">
        <v>0.78314106821409291</v>
      </c>
    </row>
    <row r="8163" spans="1:6" x14ac:dyDescent="0.2">
      <c r="A8163">
        <v>8</v>
      </c>
      <c r="B8163">
        <v>41.197055936000005</v>
      </c>
      <c r="C8163">
        <v>8.6275264620780945E-2</v>
      </c>
      <c r="D8163">
        <v>-0.26090303063392639</v>
      </c>
      <c r="E8163">
        <v>-0.72879505157470703</v>
      </c>
      <c r="F8163">
        <v>0.77888127457214762</v>
      </c>
    </row>
    <row r="8164" spans="1:6" x14ac:dyDescent="0.2">
      <c r="A8164">
        <v>8</v>
      </c>
      <c r="B8164">
        <v>41.202086457000007</v>
      </c>
      <c r="C8164">
        <v>0.14742006361484528</v>
      </c>
      <c r="D8164">
        <v>-0.28723809123039246</v>
      </c>
      <c r="E8164">
        <v>-0.79390716552734375</v>
      </c>
      <c r="F8164">
        <v>0.85704549685856557</v>
      </c>
    </row>
    <row r="8165" spans="1:6" x14ac:dyDescent="0.2">
      <c r="A8165">
        <v>8</v>
      </c>
      <c r="B8165">
        <v>41.207116978000002</v>
      </c>
      <c r="C8165">
        <v>0.18660818040370941</v>
      </c>
      <c r="D8165">
        <v>-0.27298429608345032</v>
      </c>
      <c r="E8165">
        <v>-0.97474956512451172</v>
      </c>
      <c r="F8165">
        <v>1.0293103291098291</v>
      </c>
    </row>
    <row r="8166" spans="1:6" x14ac:dyDescent="0.2">
      <c r="A8166">
        <v>8</v>
      </c>
      <c r="B8166">
        <v>41.212147498000007</v>
      </c>
      <c r="C8166">
        <v>6.8677216768264771E-2</v>
      </c>
      <c r="D8166">
        <v>-0.25407326221466064</v>
      </c>
      <c r="E8166">
        <v>-0.92866134643554688</v>
      </c>
      <c r="F8166">
        <v>0.96523659226063208</v>
      </c>
    </row>
    <row r="8167" spans="1:6" x14ac:dyDescent="0.2">
      <c r="A8167">
        <v>8</v>
      </c>
      <c r="B8167">
        <v>41.217178071000006</v>
      </c>
      <c r="C8167">
        <v>4.4453002512454987E-2</v>
      </c>
      <c r="D8167">
        <v>-0.309091717004776</v>
      </c>
      <c r="E8167">
        <v>-0.80702304840087891</v>
      </c>
      <c r="F8167">
        <v>0.86533228276979246</v>
      </c>
    </row>
    <row r="8168" spans="1:6" x14ac:dyDescent="0.2">
      <c r="A8168">
        <v>8</v>
      </c>
      <c r="B8168">
        <v>41.222208592000001</v>
      </c>
      <c r="C8168">
        <v>9.4050332903862E-2</v>
      </c>
      <c r="D8168">
        <v>-0.34707191586494446</v>
      </c>
      <c r="E8168">
        <v>-0.77656745910644531</v>
      </c>
      <c r="F8168">
        <v>0.8557811627072256</v>
      </c>
    </row>
    <row r="8169" spans="1:6" x14ac:dyDescent="0.2">
      <c r="A8169">
        <v>8</v>
      </c>
      <c r="B8169">
        <v>41.227239113000003</v>
      </c>
      <c r="C8169">
        <v>-6.1075948178768158E-2</v>
      </c>
      <c r="D8169">
        <v>-0.37752604484558105</v>
      </c>
      <c r="E8169">
        <v>-0.65382575988769531</v>
      </c>
      <c r="F8169">
        <v>0.75745911458995951</v>
      </c>
    </row>
    <row r="8170" spans="1:6" x14ac:dyDescent="0.2">
      <c r="A8170">
        <v>8</v>
      </c>
      <c r="B8170">
        <v>41.232269634000005</v>
      </c>
      <c r="C8170">
        <v>3.2443813979625702E-3</v>
      </c>
      <c r="D8170">
        <v>-0.32458475232124329</v>
      </c>
      <c r="E8170">
        <v>-0.50363063812255859</v>
      </c>
      <c r="F8170">
        <v>0.59917410416825745</v>
      </c>
    </row>
    <row r="8171" spans="1:6" x14ac:dyDescent="0.2">
      <c r="A8171">
        <v>8</v>
      </c>
      <c r="B8171">
        <v>41.237300155000007</v>
      </c>
      <c r="C8171">
        <v>5.696931853890419E-3</v>
      </c>
      <c r="D8171">
        <v>-0.25331330299377441</v>
      </c>
      <c r="E8171">
        <v>-0.58248424530029297</v>
      </c>
      <c r="F8171">
        <v>0.63520703753124108</v>
      </c>
    </row>
    <row r="8172" spans="1:6" x14ac:dyDescent="0.2">
      <c r="A8172">
        <v>8</v>
      </c>
      <c r="B8172">
        <v>41.242330675000005</v>
      </c>
      <c r="C8172">
        <v>-5.3898390382528305E-2</v>
      </c>
      <c r="D8172">
        <v>-0.18491776287555695</v>
      </c>
      <c r="E8172">
        <v>-0.38305473327636719</v>
      </c>
      <c r="F8172">
        <v>0.42875464335463109</v>
      </c>
    </row>
    <row r="8173" spans="1:6" x14ac:dyDescent="0.2">
      <c r="A8173">
        <v>8</v>
      </c>
      <c r="B8173">
        <v>41.247361248000004</v>
      </c>
      <c r="C8173">
        <v>-0.10605949908494949</v>
      </c>
      <c r="D8173">
        <v>-0.2189747542142868</v>
      </c>
      <c r="E8173">
        <v>1.8781661987304688E-2</v>
      </c>
      <c r="F8173">
        <v>0.24403137330344041</v>
      </c>
    </row>
    <row r="8174" spans="1:6" x14ac:dyDescent="0.2">
      <c r="A8174">
        <v>8</v>
      </c>
      <c r="B8174">
        <v>41.252391769000006</v>
      </c>
      <c r="C8174">
        <v>1.5736788511276245E-2</v>
      </c>
      <c r="D8174">
        <v>-0.18171259760856628</v>
      </c>
      <c r="E8174">
        <v>-3.8323402404785156E-2</v>
      </c>
      <c r="F8174">
        <v>0.18637542170087895</v>
      </c>
    </row>
    <row r="8175" spans="1:6" x14ac:dyDescent="0.2">
      <c r="A8175">
        <v>8</v>
      </c>
      <c r="B8175">
        <v>41.257422290000001</v>
      </c>
      <c r="C8175">
        <v>-8.3181187510490417E-3</v>
      </c>
      <c r="D8175">
        <v>7.59778693318367E-2</v>
      </c>
      <c r="E8175">
        <v>-8.0716133117675781E-2</v>
      </c>
      <c r="F8175">
        <v>0.11116169247196879</v>
      </c>
    </row>
    <row r="8176" spans="1:6" x14ac:dyDescent="0.2">
      <c r="A8176">
        <v>8</v>
      </c>
      <c r="B8176">
        <v>41.262452811000003</v>
      </c>
      <c r="C8176">
        <v>-0.12249293178319931</v>
      </c>
      <c r="D8176">
        <v>1.8718931823968887E-3</v>
      </c>
      <c r="E8176">
        <v>0.22131156921386719</v>
      </c>
      <c r="F8176">
        <v>0.2529561878840566</v>
      </c>
    </row>
    <row r="8177" spans="1:6" x14ac:dyDescent="0.2">
      <c r="A8177">
        <v>8</v>
      </c>
      <c r="B8177">
        <v>41.267483332000005</v>
      </c>
      <c r="C8177">
        <v>0.14881175756454468</v>
      </c>
      <c r="D8177">
        <v>3.7536375224590302E-2</v>
      </c>
      <c r="E8177">
        <v>0.41404342651367188</v>
      </c>
      <c r="F8177">
        <v>0.44157205266369887</v>
      </c>
    </row>
    <row r="8178" spans="1:6" x14ac:dyDescent="0.2">
      <c r="A8178">
        <v>8</v>
      </c>
      <c r="B8178">
        <v>41.272513853000007</v>
      </c>
      <c r="C8178">
        <v>7.6311729848384857E-2</v>
      </c>
      <c r="D8178">
        <v>0.28631198406219482</v>
      </c>
      <c r="E8178">
        <v>0.20889759063720703</v>
      </c>
      <c r="F8178">
        <v>0.36254135723267972</v>
      </c>
    </row>
    <row r="8179" spans="1:6" x14ac:dyDescent="0.2">
      <c r="A8179">
        <v>8</v>
      </c>
      <c r="B8179">
        <v>41.277544425000002</v>
      </c>
      <c r="C8179">
        <v>-4.808947816491127E-2</v>
      </c>
      <c r="D8179">
        <v>0.32423150539398193</v>
      </c>
      <c r="E8179">
        <v>0.48003673553466797</v>
      </c>
      <c r="F8179">
        <v>0.5812692443807792</v>
      </c>
    </row>
    <row r="8180" spans="1:6" x14ac:dyDescent="0.2">
      <c r="A8180">
        <v>8</v>
      </c>
      <c r="B8180">
        <v>41.282574946000004</v>
      </c>
      <c r="C8180">
        <v>9.4611108303070068E-2</v>
      </c>
      <c r="D8180">
        <v>0.24556359648704529</v>
      </c>
      <c r="E8180">
        <v>0.59468173980712891</v>
      </c>
      <c r="F8180">
        <v>0.65030693783322147</v>
      </c>
    </row>
    <row r="8181" spans="1:6" x14ac:dyDescent="0.2">
      <c r="A8181">
        <v>8</v>
      </c>
      <c r="B8181">
        <v>41.287605467000006</v>
      </c>
      <c r="C8181">
        <v>-9.3798831105232239E-2</v>
      </c>
      <c r="D8181">
        <v>0.3288770318031311</v>
      </c>
      <c r="E8181">
        <v>0.54701328277587891</v>
      </c>
      <c r="F8181">
        <v>0.64512158101987971</v>
      </c>
    </row>
    <row r="8182" spans="1:6" x14ac:dyDescent="0.2">
      <c r="A8182">
        <v>8</v>
      </c>
      <c r="B8182">
        <v>41.292635988000001</v>
      </c>
      <c r="C8182">
        <v>-0.11225453019142151</v>
      </c>
      <c r="D8182">
        <v>0.25239217281341553</v>
      </c>
      <c r="E8182">
        <v>0.81770896911621094</v>
      </c>
      <c r="F8182">
        <v>0.86310535082287043</v>
      </c>
    </row>
    <row r="8183" spans="1:6" x14ac:dyDescent="0.2">
      <c r="A8183">
        <v>8</v>
      </c>
      <c r="B8183">
        <v>41.297666509000003</v>
      </c>
      <c r="C8183">
        <v>-8.2947582006454468E-2</v>
      </c>
      <c r="D8183">
        <v>0.1099521741271019</v>
      </c>
      <c r="E8183">
        <v>0.79903125762939453</v>
      </c>
      <c r="F8183">
        <v>0.81081485718060553</v>
      </c>
    </row>
    <row r="8184" spans="1:6" x14ac:dyDescent="0.2">
      <c r="A8184">
        <v>8</v>
      </c>
      <c r="B8184">
        <v>41.302697030000004</v>
      </c>
      <c r="C8184">
        <v>-5.6348893791437149E-2</v>
      </c>
      <c r="D8184">
        <v>0.31039392948150635</v>
      </c>
      <c r="E8184">
        <v>0.71644210815429688</v>
      </c>
      <c r="F8184">
        <v>0.78282110576239716</v>
      </c>
    </row>
    <row r="8185" spans="1:6" x14ac:dyDescent="0.2">
      <c r="A8185">
        <v>8</v>
      </c>
      <c r="B8185">
        <v>41.307727550000003</v>
      </c>
      <c r="C8185">
        <v>-0.12479672580957413</v>
      </c>
      <c r="D8185">
        <v>0.30022969841957092</v>
      </c>
      <c r="E8185">
        <v>0.73894882202148438</v>
      </c>
      <c r="F8185">
        <v>0.8073149671304477</v>
      </c>
    </row>
    <row r="8186" spans="1:6" x14ac:dyDescent="0.2">
      <c r="A8186">
        <v>8</v>
      </c>
      <c r="B8186">
        <v>41.312758123000002</v>
      </c>
      <c r="C8186">
        <v>-0.11914549767971039</v>
      </c>
      <c r="D8186">
        <v>0.22367864847183228</v>
      </c>
      <c r="E8186">
        <v>0.81584262847900391</v>
      </c>
      <c r="F8186">
        <v>0.8542991173137553</v>
      </c>
    </row>
    <row r="8187" spans="1:6" x14ac:dyDescent="0.2">
      <c r="A8187">
        <v>8</v>
      </c>
      <c r="B8187">
        <v>41.317788644000004</v>
      </c>
      <c r="C8187">
        <v>4.8057347536087036E-2</v>
      </c>
      <c r="D8187">
        <v>0.24015547335147858</v>
      </c>
      <c r="E8187">
        <v>0.68565845489501953</v>
      </c>
      <c r="F8187">
        <v>0.72808768483054465</v>
      </c>
    </row>
    <row r="8188" spans="1:6" x14ac:dyDescent="0.2">
      <c r="A8188">
        <v>8</v>
      </c>
      <c r="B8188">
        <v>41.322819165000006</v>
      </c>
      <c r="C8188">
        <v>-6.6315978765487671E-2</v>
      </c>
      <c r="D8188">
        <v>0.20675510168075562</v>
      </c>
      <c r="E8188">
        <v>0.52808284759521484</v>
      </c>
      <c r="F8188">
        <v>0.57097896198976994</v>
      </c>
    </row>
    <row r="8189" spans="1:6" x14ac:dyDescent="0.2">
      <c r="A8189">
        <v>8</v>
      </c>
      <c r="B8189">
        <v>41.327849686000008</v>
      </c>
      <c r="C8189">
        <v>-6.3944868743419647E-3</v>
      </c>
      <c r="D8189">
        <v>0.14987334609031677</v>
      </c>
      <c r="E8189">
        <v>0.54741382598876953</v>
      </c>
      <c r="F8189">
        <v>0.56759563618332798</v>
      </c>
    </row>
    <row r="8190" spans="1:6" x14ac:dyDescent="0.2">
      <c r="A8190">
        <v>8</v>
      </c>
      <c r="B8190">
        <v>41.332880207000002</v>
      </c>
      <c r="C8190">
        <v>3.4706424921751022E-3</v>
      </c>
      <c r="D8190">
        <v>0.20499059557914734</v>
      </c>
      <c r="E8190">
        <v>0.31506061553955078</v>
      </c>
      <c r="F8190">
        <v>0.37589410889153696</v>
      </c>
    </row>
    <row r="8191" spans="1:6" x14ac:dyDescent="0.2">
      <c r="A8191">
        <v>8</v>
      </c>
      <c r="B8191">
        <v>41.337910728000004</v>
      </c>
      <c r="C8191">
        <v>2.0219882950186729E-2</v>
      </c>
      <c r="D8191">
        <v>0.22423771023750305</v>
      </c>
      <c r="E8191">
        <v>0.14159011840820313</v>
      </c>
      <c r="F8191">
        <v>0.26596833644237922</v>
      </c>
    </row>
    <row r="8192" spans="1:6" x14ac:dyDescent="0.2">
      <c r="A8192">
        <v>8</v>
      </c>
      <c r="B8192">
        <v>41.342941248000002</v>
      </c>
      <c r="C8192">
        <v>-2.2401206195354462E-2</v>
      </c>
      <c r="D8192">
        <v>6.073414534330368E-2</v>
      </c>
      <c r="E8192">
        <v>0.15702247619628906</v>
      </c>
      <c r="F8192">
        <v>0.16984259913344027</v>
      </c>
    </row>
    <row r="8193" spans="1:6" x14ac:dyDescent="0.2">
      <c r="A8193">
        <v>8</v>
      </c>
      <c r="B8193">
        <v>41.347971821000002</v>
      </c>
      <c r="C8193">
        <v>-3.8321435451507568E-2</v>
      </c>
      <c r="D8193">
        <v>-0.13219328224658966</v>
      </c>
      <c r="E8193">
        <v>7.5038909912109375E-2</v>
      </c>
      <c r="F8193">
        <v>0.15676234971123726</v>
      </c>
    </row>
    <row r="8194" spans="1:6" x14ac:dyDescent="0.2">
      <c r="A8194">
        <v>8</v>
      </c>
      <c r="B8194">
        <v>41.353002342000003</v>
      </c>
      <c r="C8194">
        <v>9.7724691033363342E-2</v>
      </c>
      <c r="D8194">
        <v>-1.4947149902582169E-2</v>
      </c>
      <c r="E8194">
        <v>-0.24829483032226563</v>
      </c>
      <c r="F8194">
        <v>0.26725241868417071</v>
      </c>
    </row>
    <row r="8195" spans="1:6" x14ac:dyDescent="0.2">
      <c r="A8195">
        <v>8</v>
      </c>
      <c r="B8195">
        <v>41.358032863000005</v>
      </c>
      <c r="C8195">
        <v>-0.12335604429244995</v>
      </c>
      <c r="D8195">
        <v>-4.0929116308689117E-2</v>
      </c>
      <c r="E8195">
        <v>-0.31978416442871094</v>
      </c>
      <c r="F8195">
        <v>0.34518664233231838</v>
      </c>
    </row>
    <row r="8196" spans="1:6" x14ac:dyDescent="0.2">
      <c r="A8196">
        <v>8</v>
      </c>
      <c r="B8196">
        <v>41.363063384000007</v>
      </c>
      <c r="C8196">
        <v>7.2781965136528015E-2</v>
      </c>
      <c r="D8196">
        <v>-0.18743745982646942</v>
      </c>
      <c r="E8196">
        <v>-0.2672882080078125</v>
      </c>
      <c r="F8196">
        <v>0.33447421714589864</v>
      </c>
    </row>
    <row r="8197" spans="1:6" x14ac:dyDescent="0.2">
      <c r="A8197">
        <v>8</v>
      </c>
      <c r="B8197">
        <v>41.368093905000002</v>
      </c>
      <c r="C8197">
        <v>0.10112260282039642</v>
      </c>
      <c r="D8197">
        <v>-8.5975728929042816E-2</v>
      </c>
      <c r="E8197">
        <v>-0.55217933654785156</v>
      </c>
      <c r="F8197">
        <v>0.5679081144661321</v>
      </c>
    </row>
    <row r="8198" spans="1:6" x14ac:dyDescent="0.2">
      <c r="A8198">
        <v>8</v>
      </c>
      <c r="B8198">
        <v>41.373124425000007</v>
      </c>
      <c r="C8198">
        <v>1.5207033604383469E-2</v>
      </c>
      <c r="D8198">
        <v>-0.10625486075878143</v>
      </c>
      <c r="E8198">
        <v>-0.64249420166015625</v>
      </c>
      <c r="F8198">
        <v>0.65139860951097706</v>
      </c>
    </row>
    <row r="8199" spans="1:6" x14ac:dyDescent="0.2">
      <c r="A8199">
        <v>8</v>
      </c>
      <c r="B8199">
        <v>41.378154998000007</v>
      </c>
      <c r="C8199">
        <v>0.21235004067420959</v>
      </c>
      <c r="D8199">
        <v>-0.24488762021064758</v>
      </c>
      <c r="E8199">
        <v>-0.75341320037841797</v>
      </c>
      <c r="F8199">
        <v>0.82017921017983808</v>
      </c>
    </row>
    <row r="8200" spans="1:6" x14ac:dyDescent="0.2">
      <c r="A8200">
        <v>8</v>
      </c>
      <c r="B8200">
        <v>41.383185519000001</v>
      </c>
      <c r="C8200">
        <v>3.2782696187496185E-2</v>
      </c>
      <c r="D8200">
        <v>-6.1965525150299072E-2</v>
      </c>
      <c r="E8200">
        <v>-0.68307018280029297</v>
      </c>
      <c r="F8200">
        <v>0.68665807073630158</v>
      </c>
    </row>
    <row r="8201" spans="1:6" x14ac:dyDescent="0.2">
      <c r="A8201">
        <v>8</v>
      </c>
      <c r="B8201">
        <v>41.388216040000003</v>
      </c>
      <c r="C8201">
        <v>0.21761119365692139</v>
      </c>
      <c r="D8201">
        <v>-7.5113877654075623E-2</v>
      </c>
      <c r="E8201">
        <v>-0.72483730316162109</v>
      </c>
      <c r="F8201">
        <v>0.76051682576760482</v>
      </c>
    </row>
    <row r="8202" spans="1:6" x14ac:dyDescent="0.2">
      <c r="A8202">
        <v>8</v>
      </c>
      <c r="B8202">
        <v>41.393246561000005</v>
      </c>
      <c r="C8202">
        <v>0.13750934600830078</v>
      </c>
      <c r="D8202">
        <v>-0.22571960091590881</v>
      </c>
      <c r="E8202">
        <v>-0.84219074249267578</v>
      </c>
      <c r="F8202">
        <v>0.882691002116614</v>
      </c>
    </row>
    <row r="8203" spans="1:6" x14ac:dyDescent="0.2">
      <c r="A8203">
        <v>8</v>
      </c>
      <c r="B8203">
        <v>41.398277082000007</v>
      </c>
      <c r="C8203">
        <v>3.9001140743494034E-2</v>
      </c>
      <c r="D8203">
        <v>-0.16619636118412018</v>
      </c>
      <c r="E8203">
        <v>-0.83755016326904297</v>
      </c>
      <c r="F8203">
        <v>0.85477049284713669</v>
      </c>
    </row>
    <row r="8204" spans="1:6" x14ac:dyDescent="0.2">
      <c r="A8204">
        <v>8</v>
      </c>
      <c r="B8204">
        <v>41.403307603000002</v>
      </c>
      <c r="C8204">
        <v>0.11657391488552094</v>
      </c>
      <c r="D8204">
        <v>-0.22325906157493591</v>
      </c>
      <c r="E8204">
        <v>-0.62413406372070313</v>
      </c>
      <c r="F8204">
        <v>0.6730359691008917</v>
      </c>
    </row>
    <row r="8205" spans="1:6" x14ac:dyDescent="0.2">
      <c r="A8205">
        <v>8</v>
      </c>
      <c r="B8205">
        <v>41.408338123000007</v>
      </c>
      <c r="C8205">
        <v>0.14147888123989105</v>
      </c>
      <c r="D8205">
        <v>-0.13522191345691681</v>
      </c>
      <c r="E8205">
        <v>-0.79927635192871094</v>
      </c>
      <c r="F8205">
        <v>0.82288755396366864</v>
      </c>
    </row>
    <row r="8206" spans="1:6" x14ac:dyDescent="0.2">
      <c r="A8206">
        <v>8</v>
      </c>
      <c r="B8206">
        <v>41.413368696000006</v>
      </c>
      <c r="C8206">
        <v>-6.1801686882972717E-2</v>
      </c>
      <c r="D8206">
        <v>-1.7131885513663292E-2</v>
      </c>
      <c r="E8206">
        <v>-0.63838291168212891</v>
      </c>
      <c r="F8206">
        <v>0.64159620629379277</v>
      </c>
    </row>
    <row r="8207" spans="1:6" x14ac:dyDescent="0.2">
      <c r="A8207">
        <v>8</v>
      </c>
      <c r="B8207">
        <v>41.418399217000001</v>
      </c>
      <c r="C8207">
        <v>0.12810719013214111</v>
      </c>
      <c r="D8207">
        <v>-0.13956654071807861</v>
      </c>
      <c r="E8207">
        <v>-0.39103317260742188</v>
      </c>
      <c r="F8207">
        <v>0.43450801319537186</v>
      </c>
    </row>
    <row r="8208" spans="1:6" x14ac:dyDescent="0.2">
      <c r="A8208">
        <v>8</v>
      </c>
      <c r="B8208">
        <v>41.423429738000003</v>
      </c>
      <c r="C8208">
        <v>0.10047096014022827</v>
      </c>
      <c r="D8208">
        <v>-3.5617917776107788E-2</v>
      </c>
      <c r="E8208">
        <v>-0.47557640075683594</v>
      </c>
      <c r="F8208">
        <v>0.48737661295453183</v>
      </c>
    </row>
    <row r="8209" spans="1:6" x14ac:dyDescent="0.2">
      <c r="A8209">
        <v>8</v>
      </c>
      <c r="B8209">
        <v>41.428460259000005</v>
      </c>
      <c r="C8209">
        <v>-7.5216181576251984E-3</v>
      </c>
      <c r="D8209">
        <v>-3.0005026608705521E-2</v>
      </c>
      <c r="E8209">
        <v>-7.7717781066894531E-2</v>
      </c>
      <c r="F8209">
        <v>8.3647653018240703E-2</v>
      </c>
    </row>
    <row r="8210" spans="1:6" x14ac:dyDescent="0.2">
      <c r="A8210">
        <v>8</v>
      </c>
      <c r="B8210">
        <v>41.433490780000007</v>
      </c>
      <c r="C8210">
        <v>-5.5322401225566864E-2</v>
      </c>
      <c r="D8210">
        <v>-9.796808660030365E-2</v>
      </c>
      <c r="E8210">
        <v>2.7332305908203125E-2</v>
      </c>
      <c r="F8210">
        <v>0.11578155732130568</v>
      </c>
    </row>
    <row r="8211" spans="1:6" x14ac:dyDescent="0.2">
      <c r="A8211">
        <v>8</v>
      </c>
      <c r="B8211">
        <v>41.438521300000005</v>
      </c>
      <c r="C8211">
        <v>-4.1060153394937515E-2</v>
      </c>
      <c r="D8211">
        <v>-3.9785392582416534E-3</v>
      </c>
      <c r="E8211">
        <v>8.4050178527832031E-2</v>
      </c>
      <c r="F8211">
        <v>9.3627973821959878E-2</v>
      </c>
    </row>
    <row r="8212" spans="1:6" x14ac:dyDescent="0.2">
      <c r="A8212">
        <v>8</v>
      </c>
      <c r="B8212">
        <v>41.443551821000007</v>
      </c>
      <c r="C8212">
        <v>-5.4295919835567474E-4</v>
      </c>
      <c r="D8212">
        <v>3.4409802407026291E-2</v>
      </c>
      <c r="E8212">
        <v>0.23046684265136719</v>
      </c>
      <c r="F8212">
        <v>0.23302209094433882</v>
      </c>
    </row>
    <row r="8213" spans="1:6" x14ac:dyDescent="0.2">
      <c r="A8213">
        <v>8</v>
      </c>
      <c r="B8213">
        <v>41.448582394000006</v>
      </c>
      <c r="C8213">
        <v>8.7003394961357117E-2</v>
      </c>
      <c r="D8213">
        <v>2.2798847407102585E-2</v>
      </c>
      <c r="E8213">
        <v>0.33294963836669922</v>
      </c>
      <c r="F8213">
        <v>0.34488380632672511</v>
      </c>
    </row>
    <row r="8214" spans="1:6" x14ac:dyDescent="0.2">
      <c r="A8214">
        <v>8</v>
      </c>
      <c r="B8214">
        <v>41.453612915000008</v>
      </c>
      <c r="C8214">
        <v>-7.2838574647903442E-2</v>
      </c>
      <c r="D8214">
        <v>0.11076450347900391</v>
      </c>
      <c r="E8214">
        <v>0.33254623413085938</v>
      </c>
      <c r="F8214">
        <v>0.35799613269182784</v>
      </c>
    </row>
    <row r="8215" spans="1:6" x14ac:dyDescent="0.2">
      <c r="A8215">
        <v>8</v>
      </c>
      <c r="B8215">
        <v>41.458643436000003</v>
      </c>
      <c r="C8215">
        <v>-7.4707850813865662E-2</v>
      </c>
      <c r="D8215">
        <v>8.6290419101715088E-2</v>
      </c>
      <c r="E8215">
        <v>0.60502815246582031</v>
      </c>
      <c r="F8215">
        <v>0.61569989822817117</v>
      </c>
    </row>
    <row r="8216" spans="1:6" x14ac:dyDescent="0.2">
      <c r="A8216">
        <v>8</v>
      </c>
      <c r="B8216">
        <v>41.463673957000005</v>
      </c>
      <c r="C8216">
        <v>4.6918973326683044E-2</v>
      </c>
      <c r="D8216">
        <v>0.19952644407749176</v>
      </c>
      <c r="E8216">
        <v>0.56913852691650391</v>
      </c>
      <c r="F8216">
        <v>0.60492218901684081</v>
      </c>
    </row>
    <row r="8217" spans="1:6" x14ac:dyDescent="0.2">
      <c r="A8217">
        <v>8</v>
      </c>
      <c r="B8217">
        <v>41.468704478000006</v>
      </c>
      <c r="C8217">
        <v>-6.0052879154682159E-2</v>
      </c>
      <c r="D8217">
        <v>0.26895534992218018</v>
      </c>
      <c r="E8217">
        <v>0.42439651489257813</v>
      </c>
      <c r="F8217">
        <v>0.50601949606659968</v>
      </c>
    </row>
    <row r="8218" spans="1:6" x14ac:dyDescent="0.2">
      <c r="A8218">
        <v>8</v>
      </c>
      <c r="B8218">
        <v>41.473734998000005</v>
      </c>
      <c r="C8218">
        <v>-0.10930505394935608</v>
      </c>
      <c r="D8218">
        <v>0.11703679710626602</v>
      </c>
      <c r="E8218">
        <v>0.82662391662597656</v>
      </c>
      <c r="F8218">
        <v>0.84199305592969964</v>
      </c>
    </row>
    <row r="8219" spans="1:6" x14ac:dyDescent="0.2">
      <c r="A8219">
        <v>8</v>
      </c>
      <c r="B8219">
        <v>41.478765571000004</v>
      </c>
      <c r="C8219">
        <v>-0.12255400419235229</v>
      </c>
      <c r="D8219">
        <v>9.2025339603424072E-2</v>
      </c>
      <c r="E8219">
        <v>0.78177070617675781</v>
      </c>
      <c r="F8219">
        <v>0.79665148221089199</v>
      </c>
    </row>
    <row r="8220" spans="1:6" x14ac:dyDescent="0.2">
      <c r="A8220">
        <v>8</v>
      </c>
      <c r="B8220">
        <v>41.483796092000006</v>
      </c>
      <c r="C8220">
        <v>-0.10940911620855331</v>
      </c>
      <c r="D8220">
        <v>6.7039951682090759E-2</v>
      </c>
      <c r="E8220">
        <v>0.60203838348388672</v>
      </c>
      <c r="F8220">
        <v>0.61556065908971569</v>
      </c>
    </row>
    <row r="8221" spans="1:6" x14ac:dyDescent="0.2">
      <c r="A8221">
        <v>8</v>
      </c>
      <c r="B8221">
        <v>41.488826613000001</v>
      </c>
      <c r="C8221">
        <v>-0.14145824313163757</v>
      </c>
      <c r="D8221">
        <v>0.14645704627037048</v>
      </c>
      <c r="E8221">
        <v>0.68482208251953125</v>
      </c>
      <c r="F8221">
        <v>0.71445180779288298</v>
      </c>
    </row>
    <row r="8222" spans="1:6" x14ac:dyDescent="0.2">
      <c r="A8222">
        <v>8</v>
      </c>
      <c r="B8222">
        <v>41.493857134000002</v>
      </c>
      <c r="C8222">
        <v>-0.12331897020339966</v>
      </c>
      <c r="D8222">
        <v>0.12786269187927246</v>
      </c>
      <c r="E8222">
        <v>0.63403511047363281</v>
      </c>
      <c r="F8222">
        <v>0.65845042159600176</v>
      </c>
    </row>
    <row r="8223" spans="1:6" x14ac:dyDescent="0.2">
      <c r="A8223">
        <v>8</v>
      </c>
      <c r="B8223">
        <v>41.498887655000004</v>
      </c>
      <c r="C8223">
        <v>-1.1064596474170685E-3</v>
      </c>
      <c r="D8223">
        <v>5.0222162157297134E-2</v>
      </c>
      <c r="E8223">
        <v>0.50536537170410156</v>
      </c>
      <c r="F8223">
        <v>0.50785593305811627</v>
      </c>
    </row>
    <row r="8224" spans="1:6" x14ac:dyDescent="0.2">
      <c r="A8224">
        <v>8</v>
      </c>
      <c r="B8224">
        <v>41.503918175000003</v>
      </c>
      <c r="C8224">
        <v>-8.8634803891181946E-2</v>
      </c>
      <c r="D8224">
        <v>0.13908699154853821</v>
      </c>
      <c r="E8224">
        <v>0.45370197296142578</v>
      </c>
      <c r="F8224">
        <v>0.48274921019919004</v>
      </c>
    </row>
    <row r="8225" spans="1:6" x14ac:dyDescent="0.2">
      <c r="A8225">
        <v>8</v>
      </c>
      <c r="B8225">
        <v>41.508948748000002</v>
      </c>
      <c r="C8225">
        <v>-3.3121388405561447E-2</v>
      </c>
      <c r="D8225">
        <v>0.13001403212547302</v>
      </c>
      <c r="E8225">
        <v>0.44755268096923828</v>
      </c>
      <c r="F8225">
        <v>0.46723021858842601</v>
      </c>
    </row>
    <row r="8226" spans="1:6" x14ac:dyDescent="0.2">
      <c r="A8226">
        <v>8</v>
      </c>
      <c r="B8226">
        <v>41.513979269000004</v>
      </c>
      <c r="C8226">
        <v>4.3285239487886429E-2</v>
      </c>
      <c r="D8226">
        <v>9.4975396990776062E-2</v>
      </c>
      <c r="E8226">
        <v>0.137725830078125</v>
      </c>
      <c r="F8226">
        <v>0.17280724018914184</v>
      </c>
    </row>
    <row r="8227" spans="1:6" x14ac:dyDescent="0.2">
      <c r="A8227">
        <v>8</v>
      </c>
      <c r="B8227">
        <v>41.519009790000005</v>
      </c>
      <c r="C8227">
        <v>-9.1107562184333801E-3</v>
      </c>
      <c r="D8227">
        <v>0.1099376380443573</v>
      </c>
      <c r="E8227">
        <v>7.4888229370117188E-2</v>
      </c>
      <c r="F8227">
        <v>0.13333243054799204</v>
      </c>
    </row>
    <row r="8228" spans="1:6" x14ac:dyDescent="0.2">
      <c r="A8228">
        <v>8</v>
      </c>
      <c r="B8228">
        <v>41.524040311000007</v>
      </c>
      <c r="C8228">
        <v>5.2737317979335785E-2</v>
      </c>
      <c r="D8228">
        <v>4.6500660479068756E-2</v>
      </c>
      <c r="E8228">
        <v>4.5794486999511719E-2</v>
      </c>
      <c r="F8228">
        <v>8.3908707368136992E-2</v>
      </c>
    </row>
    <row r="8229" spans="1:6" x14ac:dyDescent="0.2">
      <c r="A8229">
        <v>8</v>
      </c>
      <c r="B8229">
        <v>41.529070832000002</v>
      </c>
      <c r="C8229">
        <v>4.0602423250675201E-2</v>
      </c>
      <c r="D8229">
        <v>-3.2956741750240326E-2</v>
      </c>
      <c r="E8229">
        <v>-0.14204025268554688</v>
      </c>
      <c r="F8229">
        <v>0.15136094933500188</v>
      </c>
    </row>
    <row r="8230" spans="1:6" x14ac:dyDescent="0.2">
      <c r="A8230">
        <v>8</v>
      </c>
      <c r="B8230">
        <v>41.534101353000004</v>
      </c>
      <c r="C8230">
        <v>4.9772858619689941E-2</v>
      </c>
      <c r="D8230">
        <v>2.3624256253242493E-2</v>
      </c>
      <c r="E8230">
        <v>-0.30932712554931641</v>
      </c>
      <c r="F8230">
        <v>0.31419534296245871</v>
      </c>
    </row>
    <row r="8231" spans="1:6" x14ac:dyDescent="0.2">
      <c r="A8231">
        <v>8</v>
      </c>
      <c r="B8231">
        <v>41.539131873000002</v>
      </c>
      <c r="C8231">
        <v>-2.9021006077528E-2</v>
      </c>
      <c r="D8231">
        <v>3.4709978848695755E-2</v>
      </c>
      <c r="E8231">
        <v>-0.34233951568603516</v>
      </c>
      <c r="F8231">
        <v>0.34531629765416216</v>
      </c>
    </row>
    <row r="8232" spans="1:6" x14ac:dyDescent="0.2">
      <c r="A8232">
        <v>8</v>
      </c>
      <c r="B8232">
        <v>41.544162446000001</v>
      </c>
      <c r="C8232">
        <v>0.10195943713188171</v>
      </c>
      <c r="D8232">
        <v>-7.0567764341831207E-2</v>
      </c>
      <c r="E8232">
        <v>-0.52931308746337891</v>
      </c>
      <c r="F8232">
        <v>0.54364315570461197</v>
      </c>
    </row>
    <row r="8233" spans="1:6" x14ac:dyDescent="0.2">
      <c r="A8233">
        <v>8</v>
      </c>
      <c r="B8233">
        <v>41.549192967000003</v>
      </c>
      <c r="C8233">
        <v>6.5503768622875214E-2</v>
      </c>
      <c r="D8233">
        <v>-3.2534018158912659E-2</v>
      </c>
      <c r="E8233">
        <v>-0.51778030395507813</v>
      </c>
      <c r="F8233">
        <v>0.5229203086562777</v>
      </c>
    </row>
    <row r="8234" spans="1:6" x14ac:dyDescent="0.2">
      <c r="A8234">
        <v>8</v>
      </c>
      <c r="B8234">
        <v>41.554223488000005</v>
      </c>
      <c r="C8234">
        <v>1.2590060010552406E-2</v>
      </c>
      <c r="D8234">
        <v>-0.18455636501312256</v>
      </c>
      <c r="E8234">
        <v>-0.38770198822021484</v>
      </c>
      <c r="F8234">
        <v>0.42957233750304946</v>
      </c>
    </row>
    <row r="8235" spans="1:6" x14ac:dyDescent="0.2">
      <c r="A8235">
        <v>8</v>
      </c>
      <c r="B8235">
        <v>41.559254009000007</v>
      </c>
      <c r="C8235">
        <v>8.1285789608955383E-2</v>
      </c>
      <c r="D8235">
        <v>-0.1644340306520462</v>
      </c>
      <c r="E8235">
        <v>-0.72616195678710938</v>
      </c>
      <c r="F8235">
        <v>0.74897070537752886</v>
      </c>
    </row>
    <row r="8236" spans="1:6" x14ac:dyDescent="0.2">
      <c r="A8236">
        <v>8</v>
      </c>
      <c r="B8236">
        <v>41.564284530000002</v>
      </c>
      <c r="C8236">
        <v>3.0795268714427948E-2</v>
      </c>
      <c r="D8236">
        <v>-1.8655687570571899E-2</v>
      </c>
      <c r="E8236">
        <v>-0.78892230987548828</v>
      </c>
      <c r="F8236">
        <v>0.78974349903826402</v>
      </c>
    </row>
    <row r="8237" spans="1:6" x14ac:dyDescent="0.2">
      <c r="A8237">
        <v>8</v>
      </c>
      <c r="B8237">
        <v>41.569315050000007</v>
      </c>
      <c r="C8237">
        <v>5.1730021834373474E-2</v>
      </c>
      <c r="D8237">
        <v>-8.7530054152011871E-2</v>
      </c>
      <c r="E8237">
        <v>-0.63522815704345703</v>
      </c>
      <c r="F8237">
        <v>0.64331354489056558</v>
      </c>
    </row>
    <row r="8238" spans="1:6" x14ac:dyDescent="0.2">
      <c r="A8238">
        <v>8</v>
      </c>
      <c r="B8238">
        <v>41.574345623000006</v>
      </c>
      <c r="C8238">
        <v>0.16746596992015839</v>
      </c>
      <c r="D8238">
        <v>-0.13198049366474152</v>
      </c>
      <c r="E8238">
        <v>-0.67502021789550781</v>
      </c>
      <c r="F8238">
        <v>0.70789546993676056</v>
      </c>
    </row>
    <row r="8239" spans="1:6" x14ac:dyDescent="0.2">
      <c r="A8239">
        <v>8</v>
      </c>
      <c r="B8239">
        <v>41.579376144000001</v>
      </c>
      <c r="C8239">
        <v>-2.1431062370538712E-2</v>
      </c>
      <c r="D8239">
        <v>-0.13569125533103943</v>
      </c>
      <c r="E8239">
        <v>-0.70498752593994141</v>
      </c>
      <c r="F8239">
        <v>0.71824704589616151</v>
      </c>
    </row>
    <row r="8240" spans="1:6" x14ac:dyDescent="0.2">
      <c r="A8240">
        <v>8</v>
      </c>
      <c r="B8240">
        <v>41.584406665000003</v>
      </c>
      <c r="C8240">
        <v>2.8382796794176102E-2</v>
      </c>
      <c r="D8240">
        <v>-0.23185300827026367</v>
      </c>
      <c r="E8240">
        <v>-0.43097782135009766</v>
      </c>
      <c r="F8240">
        <v>0.49020738784060275</v>
      </c>
    </row>
    <row r="8241" spans="1:6" x14ac:dyDescent="0.2">
      <c r="A8241">
        <v>8</v>
      </c>
      <c r="B8241">
        <v>41.589437186000005</v>
      </c>
      <c r="C8241">
        <v>4.4712070375680923E-2</v>
      </c>
      <c r="D8241">
        <v>-8.0252319574356079E-2</v>
      </c>
      <c r="E8241">
        <v>-0.51281070709228516</v>
      </c>
      <c r="F8241">
        <v>0.52097449586600098</v>
      </c>
    </row>
    <row r="8242" spans="1:6" x14ac:dyDescent="0.2">
      <c r="A8242">
        <v>8</v>
      </c>
      <c r="B8242">
        <v>41.594467707000007</v>
      </c>
      <c r="C8242">
        <v>3.9561185985803604E-3</v>
      </c>
      <c r="D8242">
        <v>-6.9824367761611938E-2</v>
      </c>
      <c r="E8242">
        <v>-0.40650463104248047</v>
      </c>
      <c r="F8242">
        <v>0.41247679724641245</v>
      </c>
    </row>
    <row r="8243" spans="1:6" x14ac:dyDescent="0.2">
      <c r="A8243">
        <v>8</v>
      </c>
      <c r="B8243">
        <v>41.599498228000002</v>
      </c>
      <c r="C8243">
        <v>-1.7597906291484833E-2</v>
      </c>
      <c r="D8243">
        <v>1.1854350566864014E-2</v>
      </c>
      <c r="E8243">
        <v>-0.21566295623779297</v>
      </c>
      <c r="F8243">
        <v>0.21670422844612469</v>
      </c>
    </row>
    <row r="8244" spans="1:6" x14ac:dyDescent="0.2">
      <c r="A8244">
        <v>8</v>
      </c>
      <c r="B8244">
        <v>41.604528800000004</v>
      </c>
      <c r="C8244">
        <v>6.2332563102245331E-3</v>
      </c>
      <c r="D8244">
        <v>-0.10872182250022888</v>
      </c>
      <c r="E8244">
        <v>-0.17590236663818359</v>
      </c>
      <c r="F8244">
        <v>0.20688385814488813</v>
      </c>
    </row>
    <row r="8245" spans="1:6" x14ac:dyDescent="0.2">
      <c r="A8245">
        <v>8</v>
      </c>
      <c r="B8245">
        <v>41.609559321000006</v>
      </c>
      <c r="C8245">
        <v>7.7414184808731079E-2</v>
      </c>
      <c r="D8245">
        <v>5.1797527819871902E-2</v>
      </c>
      <c r="E8245">
        <v>-9.8507881164550781E-2</v>
      </c>
      <c r="F8245">
        <v>0.13557190914558973</v>
      </c>
    </row>
    <row r="8246" spans="1:6" x14ac:dyDescent="0.2">
      <c r="A8246">
        <v>8</v>
      </c>
      <c r="B8246">
        <v>41.614589842000001</v>
      </c>
      <c r="C8246">
        <v>4.335315153002739E-2</v>
      </c>
      <c r="D8246">
        <v>2.136007696390152E-2</v>
      </c>
      <c r="E8246">
        <v>1.9702911376953125E-3</v>
      </c>
      <c r="F8246">
        <v>4.8369728990935987E-2</v>
      </c>
    </row>
    <row r="8247" spans="1:6" x14ac:dyDescent="0.2">
      <c r="A8247">
        <v>8</v>
      </c>
      <c r="B8247">
        <v>41.619620363000003</v>
      </c>
      <c r="C8247">
        <v>-6.6265285015106201E-2</v>
      </c>
      <c r="D8247">
        <v>0.12892453372478485</v>
      </c>
      <c r="E8247">
        <v>0.18466091156005859</v>
      </c>
      <c r="F8247">
        <v>0.23476003844879184</v>
      </c>
    </row>
    <row r="8248" spans="1:6" x14ac:dyDescent="0.2">
      <c r="A8248">
        <v>8</v>
      </c>
      <c r="B8248">
        <v>41.624650884000005</v>
      </c>
      <c r="C8248">
        <v>1.0266037657856941E-2</v>
      </c>
      <c r="D8248">
        <v>1.4854393899440765E-2</v>
      </c>
      <c r="E8248">
        <v>0.31837177276611328</v>
      </c>
      <c r="F8248">
        <v>0.31888341167509787</v>
      </c>
    </row>
    <row r="8249" spans="1:6" x14ac:dyDescent="0.2">
      <c r="A8249">
        <v>8</v>
      </c>
      <c r="B8249">
        <v>41.629681405000007</v>
      </c>
      <c r="C8249">
        <v>-2.5607768446207047E-2</v>
      </c>
      <c r="D8249">
        <v>8.9404478669166565E-2</v>
      </c>
      <c r="E8249">
        <v>0.39401817321777344</v>
      </c>
      <c r="F8249">
        <v>0.40484471027391639</v>
      </c>
    </row>
    <row r="8250" spans="1:6" x14ac:dyDescent="0.2">
      <c r="A8250">
        <v>8</v>
      </c>
      <c r="B8250">
        <v>41.634711978000006</v>
      </c>
      <c r="C8250">
        <v>-3.2677412033081055E-2</v>
      </c>
      <c r="D8250">
        <v>0.1348593533039093</v>
      </c>
      <c r="E8250">
        <v>0.47140693664550781</v>
      </c>
      <c r="F8250">
        <v>0.49140549279411827</v>
      </c>
    </row>
    <row r="8251" spans="1:6" x14ac:dyDescent="0.2">
      <c r="A8251">
        <v>8</v>
      </c>
      <c r="B8251">
        <v>41.639742498000004</v>
      </c>
      <c r="C8251">
        <v>-0.10591708123683929</v>
      </c>
      <c r="D8251">
        <v>7.7780865132808685E-2</v>
      </c>
      <c r="E8251">
        <v>0.53154087066650391</v>
      </c>
      <c r="F8251">
        <v>0.54754359485564652</v>
      </c>
    </row>
    <row r="8252" spans="1:6" x14ac:dyDescent="0.2">
      <c r="A8252">
        <v>8</v>
      </c>
      <c r="B8252">
        <v>41.644773019000006</v>
      </c>
      <c r="C8252">
        <v>5.8530211448669434E-2</v>
      </c>
      <c r="D8252">
        <v>0.24903595447540283</v>
      </c>
      <c r="E8252">
        <v>0.60778331756591797</v>
      </c>
      <c r="F8252">
        <v>0.65942797437258782</v>
      </c>
    </row>
    <row r="8253" spans="1:6" x14ac:dyDescent="0.2">
      <c r="A8253">
        <v>8</v>
      </c>
      <c r="B8253">
        <v>41.649803540000008</v>
      </c>
      <c r="C8253">
        <v>-6.7854180932044983E-2</v>
      </c>
      <c r="D8253">
        <v>0.22188496589660645</v>
      </c>
      <c r="E8253">
        <v>0.46983146667480469</v>
      </c>
      <c r="F8253">
        <v>0.52400260976324819</v>
      </c>
    </row>
    <row r="8254" spans="1:6" x14ac:dyDescent="0.2">
      <c r="A8254">
        <v>8</v>
      </c>
      <c r="B8254">
        <v>41.654834061000003</v>
      </c>
      <c r="C8254">
        <v>-0.14323350787162781</v>
      </c>
      <c r="D8254">
        <v>0.12830792367458344</v>
      </c>
      <c r="E8254">
        <v>0.69133567810058594</v>
      </c>
      <c r="F8254">
        <v>0.7175818983709743</v>
      </c>
    </row>
    <row r="8255" spans="1:6" x14ac:dyDescent="0.2">
      <c r="A8255">
        <v>8</v>
      </c>
      <c r="B8255">
        <v>41.659864582000004</v>
      </c>
      <c r="C8255">
        <v>-7.0102307945489883E-3</v>
      </c>
      <c r="D8255">
        <v>0.11624990403652191</v>
      </c>
      <c r="E8255">
        <v>0.78760528564453125</v>
      </c>
      <c r="F8255">
        <v>0.79616912116678895</v>
      </c>
    </row>
    <row r="8256" spans="1:6" x14ac:dyDescent="0.2">
      <c r="A8256">
        <v>8</v>
      </c>
      <c r="B8256">
        <v>41.664895103000006</v>
      </c>
      <c r="C8256">
        <v>-6.6255934536457062E-2</v>
      </c>
      <c r="D8256">
        <v>0.16106010973453522</v>
      </c>
      <c r="E8256">
        <v>0.49866485595703125</v>
      </c>
      <c r="F8256">
        <v>0.52820152061088066</v>
      </c>
    </row>
    <row r="8257" spans="1:6" x14ac:dyDescent="0.2">
      <c r="A8257">
        <v>8</v>
      </c>
      <c r="B8257">
        <v>41.669925675000002</v>
      </c>
      <c r="C8257">
        <v>-6.3373662531375885E-2</v>
      </c>
      <c r="D8257">
        <v>0.1080268919467926</v>
      </c>
      <c r="E8257">
        <v>0.58942127227783203</v>
      </c>
      <c r="F8257">
        <v>0.60258067235843449</v>
      </c>
    </row>
    <row r="8258" spans="1:6" x14ac:dyDescent="0.2">
      <c r="A8258">
        <v>8</v>
      </c>
      <c r="B8258">
        <v>41.674956196000004</v>
      </c>
      <c r="C8258">
        <v>2.2565837949514389E-2</v>
      </c>
      <c r="D8258">
        <v>0.13593170046806335</v>
      </c>
      <c r="E8258">
        <v>0.58213424682617188</v>
      </c>
      <c r="F8258">
        <v>0.59821979703314521</v>
      </c>
    </row>
    <row r="8259" spans="1:6" x14ac:dyDescent="0.2">
      <c r="A8259">
        <v>8</v>
      </c>
      <c r="B8259">
        <v>41.679986717000006</v>
      </c>
      <c r="C8259">
        <v>-5.9881284832954407E-3</v>
      </c>
      <c r="D8259">
        <v>0.1444384902715683</v>
      </c>
      <c r="E8259">
        <v>0.38270664215087891</v>
      </c>
      <c r="F8259">
        <v>0.40909987668179915</v>
      </c>
    </row>
    <row r="8260" spans="1:6" x14ac:dyDescent="0.2">
      <c r="A8260">
        <v>8</v>
      </c>
      <c r="B8260">
        <v>41.685017238</v>
      </c>
      <c r="C8260">
        <v>-4.3856244534254074E-2</v>
      </c>
      <c r="D8260">
        <v>-3.2423064112663269E-2</v>
      </c>
      <c r="E8260">
        <v>0.41748428344726563</v>
      </c>
      <c r="F8260">
        <v>0.42103177100615458</v>
      </c>
    </row>
    <row r="8261" spans="1:6" x14ac:dyDescent="0.2">
      <c r="A8261">
        <v>8</v>
      </c>
      <c r="B8261">
        <v>41.690047759000002</v>
      </c>
      <c r="C8261">
        <v>-1.0131090879440308E-2</v>
      </c>
      <c r="D8261">
        <v>2.9386252164840698E-2</v>
      </c>
      <c r="E8261">
        <v>0.32383632659912109</v>
      </c>
      <c r="F8261">
        <v>0.32532469510308576</v>
      </c>
    </row>
    <row r="8262" spans="1:6" x14ac:dyDescent="0.2">
      <c r="A8262">
        <v>8</v>
      </c>
      <c r="B8262">
        <v>41.695078280000004</v>
      </c>
      <c r="C8262">
        <v>2.5746762752532959E-2</v>
      </c>
      <c r="D8262">
        <v>3.1175930052995682E-2</v>
      </c>
      <c r="E8262">
        <v>5.54656982421875E-3</v>
      </c>
      <c r="F8262">
        <v>4.08117488441678E-2</v>
      </c>
    </row>
    <row r="8263" spans="1:6" x14ac:dyDescent="0.2">
      <c r="A8263">
        <v>8</v>
      </c>
      <c r="B8263">
        <v>41.700108853000003</v>
      </c>
      <c r="C8263">
        <v>-5.2542626857757568E-2</v>
      </c>
      <c r="D8263">
        <v>-4.7788336873054504E-2</v>
      </c>
      <c r="E8263">
        <v>-1.1106491088867188E-2</v>
      </c>
      <c r="F8263">
        <v>7.1887460120059699E-2</v>
      </c>
    </row>
    <row r="8264" spans="1:6" x14ac:dyDescent="0.2">
      <c r="A8264">
        <v>8</v>
      </c>
      <c r="B8264">
        <v>41.705139373000002</v>
      </c>
      <c r="C8264">
        <v>3.8974173367023468E-4</v>
      </c>
      <c r="D8264">
        <v>-0.10960601270198822</v>
      </c>
      <c r="E8264">
        <v>-2.2873878479003906E-2</v>
      </c>
      <c r="F8264">
        <v>0.11196805006661323</v>
      </c>
    </row>
    <row r="8265" spans="1:6" x14ac:dyDescent="0.2">
      <c r="A8265">
        <v>8</v>
      </c>
      <c r="B8265">
        <v>41.710169894000003</v>
      </c>
      <c r="C8265">
        <v>3.8673613220453262E-2</v>
      </c>
      <c r="D8265">
        <v>-9.7592756152153015E-2</v>
      </c>
      <c r="E8265">
        <v>-0.21013641357421875</v>
      </c>
      <c r="F8265">
        <v>0.23489850302361215</v>
      </c>
    </row>
    <row r="8266" spans="1:6" x14ac:dyDescent="0.2">
      <c r="A8266">
        <v>8</v>
      </c>
      <c r="B8266">
        <v>41.715200415000005</v>
      </c>
      <c r="C8266">
        <v>2.4404581636190414E-2</v>
      </c>
      <c r="D8266">
        <v>-0.12601847946643829</v>
      </c>
      <c r="E8266">
        <v>-0.41007614135742188</v>
      </c>
      <c r="F8266">
        <v>0.429696034985736</v>
      </c>
    </row>
    <row r="8267" spans="1:6" x14ac:dyDescent="0.2">
      <c r="A8267">
        <v>8</v>
      </c>
      <c r="B8267">
        <v>41.720230936000007</v>
      </c>
      <c r="C8267">
        <v>0.18338274955749512</v>
      </c>
      <c r="D8267">
        <v>-0.18986156582832336</v>
      </c>
      <c r="E8267">
        <v>-0.39478969573974609</v>
      </c>
      <c r="F8267">
        <v>0.47490583369372402</v>
      </c>
    </row>
    <row r="8268" spans="1:6" x14ac:dyDescent="0.2">
      <c r="A8268">
        <v>8</v>
      </c>
      <c r="B8268">
        <v>41.725261509000006</v>
      </c>
      <c r="C8268">
        <v>3.0309660360217094E-2</v>
      </c>
      <c r="D8268">
        <v>-0.10873053967952728</v>
      </c>
      <c r="E8268">
        <v>-0.64539146423339844</v>
      </c>
      <c r="F8268">
        <v>0.65518787219810704</v>
      </c>
    </row>
    <row r="8269" spans="1:6" x14ac:dyDescent="0.2">
      <c r="A8269">
        <v>8</v>
      </c>
      <c r="B8269">
        <v>41.730292030000001</v>
      </c>
      <c r="C8269">
        <v>-5.9263594448566437E-4</v>
      </c>
      <c r="D8269">
        <v>-0.25610214471817017</v>
      </c>
      <c r="E8269">
        <v>-0.6423797607421875</v>
      </c>
      <c r="F8269">
        <v>0.69154928729469411</v>
      </c>
    </row>
    <row r="8270" spans="1:6" x14ac:dyDescent="0.2">
      <c r="A8270">
        <v>8</v>
      </c>
      <c r="B8270">
        <v>41.735322550000006</v>
      </c>
      <c r="C8270">
        <v>-2.6673678308725357E-2</v>
      </c>
      <c r="D8270">
        <v>-0.12936347723007202</v>
      </c>
      <c r="E8270">
        <v>-0.52549457550048828</v>
      </c>
      <c r="F8270">
        <v>0.54184033001984178</v>
      </c>
    </row>
    <row r="8271" spans="1:6" x14ac:dyDescent="0.2">
      <c r="A8271">
        <v>8</v>
      </c>
      <c r="B8271">
        <v>41.740353071000001</v>
      </c>
      <c r="C8271">
        <v>1.3993840664625168E-2</v>
      </c>
      <c r="D8271">
        <v>-0.22928659617900848</v>
      </c>
      <c r="E8271">
        <v>-0.62076950073242188</v>
      </c>
      <c r="F8271">
        <v>0.66190856151245159</v>
      </c>
    </row>
    <row r="8272" spans="1:6" x14ac:dyDescent="0.2">
      <c r="A8272">
        <v>8</v>
      </c>
      <c r="B8272">
        <v>41.745383592000003</v>
      </c>
      <c r="C8272">
        <v>0.1207631379365921</v>
      </c>
      <c r="D8272">
        <v>-0.25241374969482422</v>
      </c>
      <c r="E8272">
        <v>-0.73185920715332031</v>
      </c>
      <c r="F8272">
        <v>0.78352685698346058</v>
      </c>
    </row>
    <row r="8273" spans="1:6" x14ac:dyDescent="0.2">
      <c r="A8273">
        <v>8</v>
      </c>
      <c r="B8273">
        <v>41.750414113000005</v>
      </c>
      <c r="C8273">
        <v>3.4105990082025528E-2</v>
      </c>
      <c r="D8273">
        <v>-0.10188440978527069</v>
      </c>
      <c r="E8273">
        <v>-0.83728122711181641</v>
      </c>
      <c r="F8273">
        <v>0.84414661332652241</v>
      </c>
    </row>
    <row r="8274" spans="1:6" x14ac:dyDescent="0.2">
      <c r="A8274">
        <v>8</v>
      </c>
      <c r="B8274">
        <v>41.755444634000007</v>
      </c>
      <c r="C8274">
        <v>5.5011570453643799E-2</v>
      </c>
      <c r="D8274">
        <v>-6.8910129368305206E-2</v>
      </c>
      <c r="E8274">
        <v>-0.54555320739746094</v>
      </c>
      <c r="F8274">
        <v>0.55263295315696637</v>
      </c>
    </row>
    <row r="8275" spans="1:6" x14ac:dyDescent="0.2">
      <c r="A8275">
        <v>8</v>
      </c>
      <c r="B8275">
        <v>41.760475207000006</v>
      </c>
      <c r="C8275">
        <v>9.7340941429138184E-2</v>
      </c>
      <c r="D8275">
        <v>-0.12644028663635254</v>
      </c>
      <c r="E8275">
        <v>-0.61218643188476563</v>
      </c>
      <c r="F8275">
        <v>0.63264099799712215</v>
      </c>
    </row>
    <row r="8276" spans="1:6" x14ac:dyDescent="0.2">
      <c r="A8276">
        <v>8</v>
      </c>
      <c r="B8276">
        <v>41.765505728000008</v>
      </c>
      <c r="C8276">
        <v>-9.8363213241100311E-2</v>
      </c>
      <c r="D8276">
        <v>-7.4095368385314941E-2</v>
      </c>
      <c r="E8276">
        <v>-0.46945381164550781</v>
      </c>
      <c r="F8276">
        <v>0.4853373327941769</v>
      </c>
    </row>
    <row r="8277" spans="1:6" x14ac:dyDescent="0.2">
      <c r="A8277">
        <v>8</v>
      </c>
      <c r="B8277">
        <v>41.770536248000006</v>
      </c>
      <c r="C8277">
        <v>-3.394322469830513E-2</v>
      </c>
      <c r="D8277">
        <v>-7.6490335166454315E-2</v>
      </c>
      <c r="E8277">
        <v>-0.28757381439208984</v>
      </c>
      <c r="F8277">
        <v>0.29950227478403613</v>
      </c>
    </row>
    <row r="8278" spans="1:6" x14ac:dyDescent="0.2">
      <c r="A8278">
        <v>8</v>
      </c>
      <c r="B8278">
        <v>41.775566769000008</v>
      </c>
      <c r="C8278">
        <v>0.12050293385982513</v>
      </c>
      <c r="D8278">
        <v>-0.15948255360126495</v>
      </c>
      <c r="E8278">
        <v>-0.28280162811279297</v>
      </c>
      <c r="F8278">
        <v>0.34631257966648021</v>
      </c>
    </row>
    <row r="8279" spans="1:6" x14ac:dyDescent="0.2">
      <c r="A8279">
        <v>8</v>
      </c>
      <c r="B8279">
        <v>41.780597290000003</v>
      </c>
      <c r="C8279">
        <v>1.2463785707950592E-2</v>
      </c>
      <c r="D8279">
        <v>8.5916638374328613E-2</v>
      </c>
      <c r="E8279">
        <v>-0.24010467529296875</v>
      </c>
      <c r="F8279">
        <v>0.25531797782620169</v>
      </c>
    </row>
    <row r="8280" spans="1:6" x14ac:dyDescent="0.2">
      <c r="A8280">
        <v>8</v>
      </c>
      <c r="B8280">
        <v>41.785627811000005</v>
      </c>
      <c r="C8280">
        <v>-0.11879619210958481</v>
      </c>
      <c r="D8280">
        <v>-4.050566628575325E-2</v>
      </c>
      <c r="E8280">
        <v>7.0369720458984375E-2</v>
      </c>
      <c r="F8280">
        <v>0.14389281364427409</v>
      </c>
    </row>
    <row r="8281" spans="1:6" x14ac:dyDescent="0.2">
      <c r="A8281">
        <v>8</v>
      </c>
      <c r="B8281">
        <v>41.790658384000004</v>
      </c>
      <c r="C8281">
        <v>-0.11809101700782776</v>
      </c>
      <c r="D8281">
        <v>1.9331369549036026E-2</v>
      </c>
      <c r="E8281">
        <v>0.1670684814453125</v>
      </c>
      <c r="F8281">
        <v>0.20550198937973127</v>
      </c>
    </row>
    <row r="8282" spans="1:6" x14ac:dyDescent="0.2">
      <c r="A8282">
        <v>8</v>
      </c>
      <c r="B8282">
        <v>41.795688905000006</v>
      </c>
      <c r="C8282">
        <v>-8.8886603713035583E-2</v>
      </c>
      <c r="D8282">
        <v>1.00981704890728E-2</v>
      </c>
      <c r="E8282">
        <v>0.18702983856201172</v>
      </c>
      <c r="F8282">
        <v>0.2073233269060594</v>
      </c>
    </row>
    <row r="8283" spans="1:6" x14ac:dyDescent="0.2">
      <c r="A8283">
        <v>8</v>
      </c>
      <c r="B8283">
        <v>41.800719425000004</v>
      </c>
      <c r="C8283">
        <v>-1.7304277047514915E-2</v>
      </c>
      <c r="D8283">
        <v>7.4894428253173828E-2</v>
      </c>
      <c r="E8283">
        <v>0.34919548034667969</v>
      </c>
      <c r="F8283">
        <v>0.35755572556184206</v>
      </c>
    </row>
    <row r="8284" spans="1:6" x14ac:dyDescent="0.2">
      <c r="A8284">
        <v>8</v>
      </c>
      <c r="B8284">
        <v>41.805749946000006</v>
      </c>
      <c r="C8284">
        <v>-7.7375955879688263E-4</v>
      </c>
      <c r="D8284">
        <v>0.17249235510826111</v>
      </c>
      <c r="E8284">
        <v>0.33915996551513672</v>
      </c>
      <c r="F8284">
        <v>0.38050452491774395</v>
      </c>
    </row>
    <row r="8285" spans="1:6" x14ac:dyDescent="0.2">
      <c r="A8285">
        <v>8</v>
      </c>
      <c r="B8285">
        <v>41.810780467000001</v>
      </c>
      <c r="C8285">
        <v>-2.937491238117218E-2</v>
      </c>
      <c r="D8285">
        <v>0.16736437380313873</v>
      </c>
      <c r="E8285">
        <v>0.38615798950195313</v>
      </c>
      <c r="F8285">
        <v>0.42189063980148794</v>
      </c>
    </row>
    <row r="8286" spans="1:6" x14ac:dyDescent="0.2">
      <c r="A8286">
        <v>8</v>
      </c>
      <c r="B8286">
        <v>41.815810988000003</v>
      </c>
      <c r="C8286">
        <v>-8.8797047734260559E-2</v>
      </c>
      <c r="D8286">
        <v>0.25743681192398071</v>
      </c>
      <c r="E8286">
        <v>0.56801795959472656</v>
      </c>
      <c r="F8286">
        <v>0.62992303517339321</v>
      </c>
    </row>
    <row r="8287" spans="1:6" x14ac:dyDescent="0.2">
      <c r="A8287">
        <v>8</v>
      </c>
      <c r="B8287">
        <v>41.820841561000002</v>
      </c>
      <c r="C8287">
        <v>9.9418438971042633E-2</v>
      </c>
      <c r="D8287">
        <v>0.12370811402797699</v>
      </c>
      <c r="E8287">
        <v>0.76734447479248047</v>
      </c>
      <c r="F8287">
        <v>0.78358488147637551</v>
      </c>
    </row>
    <row r="8288" spans="1:6" x14ac:dyDescent="0.2">
      <c r="A8288">
        <v>8</v>
      </c>
      <c r="B8288">
        <v>41.825872082000004</v>
      </c>
      <c r="C8288">
        <v>-0.10323858261108398</v>
      </c>
      <c r="D8288">
        <v>0.22381895780563354</v>
      </c>
      <c r="E8288">
        <v>0.71585750579833984</v>
      </c>
      <c r="F8288">
        <v>0.75710309695613165</v>
      </c>
    </row>
    <row r="8289" spans="1:6" x14ac:dyDescent="0.2">
      <c r="A8289">
        <v>8</v>
      </c>
      <c r="B8289">
        <v>41.830902603000006</v>
      </c>
      <c r="C8289">
        <v>-0.11431595683097839</v>
      </c>
      <c r="D8289">
        <v>0.1688285768032074</v>
      </c>
      <c r="E8289">
        <v>0.68615341186523438</v>
      </c>
      <c r="F8289">
        <v>0.71580565165824206</v>
      </c>
    </row>
    <row r="8290" spans="1:6" x14ac:dyDescent="0.2">
      <c r="A8290">
        <v>8</v>
      </c>
      <c r="B8290">
        <v>41.835933123000004</v>
      </c>
      <c r="C8290">
        <v>-9.192938357591629E-2</v>
      </c>
      <c r="D8290">
        <v>0.20915181934833527</v>
      </c>
      <c r="E8290">
        <v>0.76585292816162109</v>
      </c>
      <c r="F8290">
        <v>0.7992034801445097</v>
      </c>
    </row>
    <row r="8291" spans="1:6" x14ac:dyDescent="0.2">
      <c r="A8291">
        <v>8</v>
      </c>
      <c r="B8291">
        <v>41.840963644000006</v>
      </c>
      <c r="C8291">
        <v>-4.5909937471151352E-2</v>
      </c>
      <c r="D8291">
        <v>0.1044241338968277</v>
      </c>
      <c r="E8291">
        <v>0.65980243682861328</v>
      </c>
      <c r="F8291">
        <v>0.66959045523639582</v>
      </c>
    </row>
    <row r="8292" spans="1:6" x14ac:dyDescent="0.2">
      <c r="A8292">
        <v>8</v>
      </c>
      <c r="B8292">
        <v>41.845994217000005</v>
      </c>
      <c r="C8292">
        <v>-0.18289488554000854</v>
      </c>
      <c r="D8292">
        <v>0.1001095250248909</v>
      </c>
      <c r="E8292">
        <v>0.6590423583984375</v>
      </c>
      <c r="F8292">
        <v>0.69123750355487557</v>
      </c>
    </row>
    <row r="8293" spans="1:6" x14ac:dyDescent="0.2">
      <c r="A8293">
        <v>8</v>
      </c>
      <c r="B8293">
        <v>41.851024738000007</v>
      </c>
      <c r="C8293">
        <v>-8.6256638169288635E-2</v>
      </c>
      <c r="D8293">
        <v>6.008632481098175E-2</v>
      </c>
      <c r="E8293">
        <v>0.71286773681640625</v>
      </c>
      <c r="F8293">
        <v>0.72057684132318844</v>
      </c>
    </row>
    <row r="8294" spans="1:6" x14ac:dyDescent="0.2">
      <c r="A8294">
        <v>8</v>
      </c>
      <c r="B8294">
        <v>41.856055259000001</v>
      </c>
      <c r="C8294">
        <v>-9.6990630030632019E-2</v>
      </c>
      <c r="D8294">
        <v>0.13405239582061768</v>
      </c>
      <c r="E8294">
        <v>0.41743183135986328</v>
      </c>
      <c r="F8294">
        <v>0.44902846343125713</v>
      </c>
    </row>
    <row r="8295" spans="1:6" x14ac:dyDescent="0.2">
      <c r="A8295">
        <v>8</v>
      </c>
      <c r="B8295">
        <v>41.861085780000003</v>
      </c>
      <c r="C8295">
        <v>-9.3549787998199463E-2</v>
      </c>
      <c r="D8295">
        <v>8.1670023500919342E-2</v>
      </c>
      <c r="E8295">
        <v>0.42344188690185547</v>
      </c>
      <c r="F8295">
        <v>0.4412760894906414</v>
      </c>
    </row>
    <row r="8296" spans="1:6" x14ac:dyDescent="0.2">
      <c r="A8296">
        <v>8</v>
      </c>
      <c r="B8296">
        <v>41.866116300000002</v>
      </c>
      <c r="C8296">
        <v>0.11402179300785065</v>
      </c>
      <c r="D8296">
        <v>6.2732011079788208E-2</v>
      </c>
      <c r="E8296">
        <v>0.40092658996582031</v>
      </c>
      <c r="F8296">
        <v>0.42151916330869327</v>
      </c>
    </row>
    <row r="8297" spans="1:6" x14ac:dyDescent="0.2">
      <c r="A8297">
        <v>8</v>
      </c>
      <c r="B8297">
        <v>41.871146821000004</v>
      </c>
      <c r="C8297">
        <v>0.16109347343444824</v>
      </c>
      <c r="D8297">
        <v>0.16001017391681671</v>
      </c>
      <c r="E8297">
        <v>1.0805130004882813E-2</v>
      </c>
      <c r="F8297">
        <v>0.22731281040558984</v>
      </c>
    </row>
    <row r="8298" spans="1:6" x14ac:dyDescent="0.2">
      <c r="A8298">
        <v>8</v>
      </c>
      <c r="B8298">
        <v>41.876177342000005</v>
      </c>
      <c r="C8298">
        <v>8.2377288490533829E-3</v>
      </c>
      <c r="D8298">
        <v>0.11154927313327789</v>
      </c>
      <c r="E8298">
        <v>-6.2846183776855469E-2</v>
      </c>
      <c r="F8298">
        <v>0.12829942840273081</v>
      </c>
    </row>
    <row r="8299" spans="1:6" x14ac:dyDescent="0.2">
      <c r="A8299">
        <v>8</v>
      </c>
      <c r="B8299">
        <v>41.881207915000005</v>
      </c>
      <c r="C8299">
        <v>2.5191601365804672E-2</v>
      </c>
      <c r="D8299">
        <v>-1.0279960930347443E-2</v>
      </c>
      <c r="E8299">
        <v>8.8653564453125E-3</v>
      </c>
      <c r="F8299">
        <v>2.8616235269607455E-2</v>
      </c>
    </row>
    <row r="8300" spans="1:6" x14ac:dyDescent="0.2">
      <c r="A8300">
        <v>8</v>
      </c>
      <c r="B8300">
        <v>41.886238436000006</v>
      </c>
      <c r="C8300">
        <v>0.11793626844882965</v>
      </c>
      <c r="D8300">
        <v>-0.18348006904125214</v>
      </c>
      <c r="E8300">
        <v>-0.20951175689697266</v>
      </c>
      <c r="F8300">
        <v>0.30243854818636007</v>
      </c>
    </row>
    <row r="8301" spans="1:6" x14ac:dyDescent="0.2">
      <c r="A8301">
        <v>8</v>
      </c>
      <c r="B8301">
        <v>41.891268957000001</v>
      </c>
      <c r="C8301">
        <v>7.9369515180587769E-2</v>
      </c>
      <c r="D8301">
        <v>-2.0964322611689568E-2</v>
      </c>
      <c r="E8301">
        <v>-0.52098274230957031</v>
      </c>
      <c r="F8301">
        <v>0.527410694380545</v>
      </c>
    </row>
    <row r="8302" spans="1:6" x14ac:dyDescent="0.2">
      <c r="A8302">
        <v>8</v>
      </c>
      <c r="B8302">
        <v>41.896299478000003</v>
      </c>
      <c r="C8302">
        <v>3.0058007687330246E-3</v>
      </c>
      <c r="D8302">
        <v>-0.17092403769493103</v>
      </c>
      <c r="E8302">
        <v>-0.59731578826904297</v>
      </c>
      <c r="F8302">
        <v>0.62129720135830946</v>
      </c>
    </row>
    <row r="8303" spans="1:6" x14ac:dyDescent="0.2">
      <c r="A8303">
        <v>8</v>
      </c>
      <c r="B8303">
        <v>41.901329998000001</v>
      </c>
      <c r="C8303">
        <v>7.8990824520587921E-2</v>
      </c>
      <c r="D8303">
        <v>-0.198647141456604</v>
      </c>
      <c r="E8303">
        <v>-0.42148685455322266</v>
      </c>
      <c r="F8303">
        <v>0.4726006831654942</v>
      </c>
    </row>
    <row r="8304" spans="1:6" x14ac:dyDescent="0.2">
      <c r="A8304">
        <v>8</v>
      </c>
      <c r="B8304">
        <v>41.906360519000003</v>
      </c>
      <c r="C8304">
        <v>0.11640718579292297</v>
      </c>
      <c r="D8304">
        <v>-0.13870677351951599</v>
      </c>
      <c r="E8304">
        <v>-0.70034217834472656</v>
      </c>
      <c r="F8304">
        <v>0.72337360243034798</v>
      </c>
    </row>
    <row r="8305" spans="1:6" x14ac:dyDescent="0.2">
      <c r="A8305">
        <v>8</v>
      </c>
      <c r="B8305">
        <v>41.911391092000002</v>
      </c>
      <c r="C8305">
        <v>2.9969492927193642E-2</v>
      </c>
      <c r="D8305">
        <v>-0.1578136682510376</v>
      </c>
      <c r="E8305">
        <v>-0.81314373016357422</v>
      </c>
      <c r="F8305">
        <v>0.82885828119015215</v>
      </c>
    </row>
    <row r="8306" spans="1:6" x14ac:dyDescent="0.2">
      <c r="A8306">
        <v>8</v>
      </c>
      <c r="B8306">
        <v>41.916421613000004</v>
      </c>
      <c r="C8306">
        <v>0.16234475374221802</v>
      </c>
      <c r="D8306">
        <v>-0.27161514759063721</v>
      </c>
      <c r="E8306">
        <v>-0.60941219329833984</v>
      </c>
      <c r="F8306">
        <v>0.68666864557004359</v>
      </c>
    </row>
    <row r="8307" spans="1:6" x14ac:dyDescent="0.2">
      <c r="A8307">
        <v>8</v>
      </c>
      <c r="B8307">
        <v>41.921452134000006</v>
      </c>
      <c r="C8307">
        <v>0.11330796033143997</v>
      </c>
      <c r="D8307">
        <v>-0.25414130091667175</v>
      </c>
      <c r="E8307">
        <v>-0.81551361083984375</v>
      </c>
      <c r="F8307">
        <v>0.86167798171424204</v>
      </c>
    </row>
    <row r="8308" spans="1:6" x14ac:dyDescent="0.2">
      <c r="A8308">
        <v>8</v>
      </c>
      <c r="B8308">
        <v>41.926482655000001</v>
      </c>
      <c r="C8308">
        <v>0.10501913726329803</v>
      </c>
      <c r="D8308">
        <v>-0.11591623723506927</v>
      </c>
      <c r="E8308">
        <v>-0.84430313110351563</v>
      </c>
      <c r="F8308">
        <v>0.85866953505843246</v>
      </c>
    </row>
    <row r="8309" spans="1:6" x14ac:dyDescent="0.2">
      <c r="A8309">
        <v>8</v>
      </c>
      <c r="B8309">
        <v>41.931513175000006</v>
      </c>
      <c r="C8309">
        <v>-4.1070409119129181E-2</v>
      </c>
      <c r="D8309">
        <v>-0.19711712002754211</v>
      </c>
      <c r="E8309">
        <v>-0.80641365051269531</v>
      </c>
      <c r="F8309">
        <v>0.83117080870683646</v>
      </c>
    </row>
    <row r="8310" spans="1:6" x14ac:dyDescent="0.2">
      <c r="A8310">
        <v>8</v>
      </c>
      <c r="B8310">
        <v>41.936543748000005</v>
      </c>
      <c r="C8310">
        <v>3.9542302489280701E-2</v>
      </c>
      <c r="D8310">
        <v>-0.31076979637145996</v>
      </c>
      <c r="E8310">
        <v>-0.58375644683837891</v>
      </c>
      <c r="F8310">
        <v>0.66250513148826373</v>
      </c>
    </row>
    <row r="8311" spans="1:6" x14ac:dyDescent="0.2">
      <c r="A8311">
        <v>8</v>
      </c>
      <c r="B8311">
        <v>41.941574269000007</v>
      </c>
      <c r="C8311">
        <v>4.3641537427902222E-2</v>
      </c>
      <c r="D8311">
        <v>-0.19805102050304413</v>
      </c>
      <c r="E8311">
        <v>-0.72125911712646484</v>
      </c>
      <c r="F8311">
        <v>0.749228606334152</v>
      </c>
    </row>
    <row r="8312" spans="1:6" x14ac:dyDescent="0.2">
      <c r="A8312">
        <v>8</v>
      </c>
      <c r="B8312">
        <v>41.946604790000002</v>
      </c>
      <c r="C8312">
        <v>-7.5834102928638458E-2</v>
      </c>
      <c r="D8312">
        <v>-0.22128307819366455</v>
      </c>
      <c r="E8312">
        <v>-0.56338024139404297</v>
      </c>
      <c r="F8312">
        <v>0.61001172796518011</v>
      </c>
    </row>
    <row r="8313" spans="1:6" x14ac:dyDescent="0.2">
      <c r="A8313">
        <v>8</v>
      </c>
      <c r="B8313">
        <v>41.951635311000004</v>
      </c>
      <c r="C8313">
        <v>-4.4761978089809418E-2</v>
      </c>
      <c r="D8313">
        <v>-0.13967247307300568</v>
      </c>
      <c r="E8313">
        <v>-0.27868270874023438</v>
      </c>
      <c r="F8313">
        <v>0.31492235006051311</v>
      </c>
    </row>
    <row r="8314" spans="1:6" x14ac:dyDescent="0.2">
      <c r="A8314">
        <v>8</v>
      </c>
      <c r="B8314">
        <v>41.956665832000006</v>
      </c>
      <c r="C8314">
        <v>-5.6509353220462799E-2</v>
      </c>
      <c r="D8314">
        <v>-0.2082030326128006</v>
      </c>
      <c r="E8314">
        <v>-0.24076366424560547</v>
      </c>
      <c r="F8314">
        <v>0.32327844315934923</v>
      </c>
    </row>
    <row r="8315" spans="1:6" x14ac:dyDescent="0.2">
      <c r="A8315">
        <v>8</v>
      </c>
      <c r="B8315">
        <v>41.961696353000008</v>
      </c>
      <c r="C8315">
        <v>-9.1917246580123901E-2</v>
      </c>
      <c r="D8315">
        <v>6.5432749688625336E-3</v>
      </c>
      <c r="E8315">
        <v>-4.4178962707519531E-2</v>
      </c>
      <c r="F8315">
        <v>0.10219283444597201</v>
      </c>
    </row>
    <row r="8316" spans="1:6" x14ac:dyDescent="0.2">
      <c r="A8316">
        <v>8</v>
      </c>
      <c r="B8316">
        <v>41.966726925000003</v>
      </c>
      <c r="C8316">
        <v>-4.4009394943714142E-2</v>
      </c>
      <c r="D8316">
        <v>-9.8013103008270264E-2</v>
      </c>
      <c r="E8316">
        <v>0.13178157806396484</v>
      </c>
      <c r="F8316">
        <v>0.1700287608660678</v>
      </c>
    </row>
    <row r="8317" spans="1:6" x14ac:dyDescent="0.2">
      <c r="A8317">
        <v>8</v>
      </c>
      <c r="B8317">
        <v>41.971757446000005</v>
      </c>
      <c r="C8317">
        <v>-4.3625727295875549E-2</v>
      </c>
      <c r="D8317">
        <v>9.6094422042369843E-3</v>
      </c>
      <c r="E8317">
        <v>0.16865062713623047</v>
      </c>
      <c r="F8317">
        <v>0.17446655695294302</v>
      </c>
    </row>
    <row r="8318" spans="1:6" x14ac:dyDescent="0.2">
      <c r="A8318">
        <v>8</v>
      </c>
      <c r="B8318">
        <v>41.976787967000007</v>
      </c>
      <c r="C8318">
        <v>-0.10989746451377869</v>
      </c>
      <c r="D8318">
        <v>0.10477285832166672</v>
      </c>
      <c r="E8318">
        <v>0.29775142669677734</v>
      </c>
      <c r="F8318">
        <v>0.33423153149787599</v>
      </c>
    </row>
    <row r="8319" spans="1:6" x14ac:dyDescent="0.2">
      <c r="A8319">
        <v>8</v>
      </c>
      <c r="B8319">
        <v>41.981818488000002</v>
      </c>
      <c r="C8319">
        <v>9.5288585871458054E-3</v>
      </c>
      <c r="D8319">
        <v>0.15216958522796631</v>
      </c>
      <c r="E8319">
        <v>0.41391086578369141</v>
      </c>
      <c r="F8319">
        <v>0.44109929338894904</v>
      </c>
    </row>
    <row r="8320" spans="1:6" x14ac:dyDescent="0.2">
      <c r="A8320">
        <v>8</v>
      </c>
      <c r="B8320">
        <v>41.986849009000004</v>
      </c>
      <c r="C8320">
        <v>4.5302040874958038E-2</v>
      </c>
      <c r="D8320">
        <v>0.32964992523193359</v>
      </c>
      <c r="E8320">
        <v>0.41520404815673828</v>
      </c>
      <c r="F8320">
        <v>0.53208622395115512</v>
      </c>
    </row>
    <row r="8321" spans="1:6" x14ac:dyDescent="0.2">
      <c r="A8321">
        <v>8</v>
      </c>
      <c r="B8321">
        <v>41.991879530000006</v>
      </c>
      <c r="C8321">
        <v>-0.1520371288061142</v>
      </c>
      <c r="D8321">
        <v>0.19753988087177277</v>
      </c>
      <c r="E8321">
        <v>0.63716220855712891</v>
      </c>
      <c r="F8321">
        <v>0.68418782003470313</v>
      </c>
    </row>
    <row r="8322" spans="1:6" x14ac:dyDescent="0.2">
      <c r="A8322">
        <v>8</v>
      </c>
      <c r="B8322">
        <v>41.996910103000005</v>
      </c>
      <c r="C8322">
        <v>-0.11275594681501389</v>
      </c>
      <c r="D8322">
        <v>2.4001095443964005E-2</v>
      </c>
      <c r="E8322">
        <v>0.84777927398681641</v>
      </c>
      <c r="F8322">
        <v>0.85558147100452919</v>
      </c>
    </row>
    <row r="8323" spans="1:6" x14ac:dyDescent="0.2">
      <c r="A8323">
        <v>8</v>
      </c>
      <c r="B8323">
        <v>42.001940623000003</v>
      </c>
      <c r="C8323">
        <v>7.3437757790088654E-2</v>
      </c>
      <c r="D8323">
        <v>0.18888901174068451</v>
      </c>
      <c r="E8323">
        <v>0.80748748779296875</v>
      </c>
      <c r="F8323">
        <v>0.83253120420066418</v>
      </c>
    </row>
    <row r="8324" spans="1:6" x14ac:dyDescent="0.2">
      <c r="A8324">
        <v>8</v>
      </c>
      <c r="B8324">
        <v>42.006971144000005</v>
      </c>
      <c r="C8324">
        <v>-7.6526477932929993E-2</v>
      </c>
      <c r="D8324">
        <v>0.38334235548973083</v>
      </c>
      <c r="E8324">
        <v>0.61329460144042969</v>
      </c>
      <c r="F8324">
        <v>0.72728119148869086</v>
      </c>
    </row>
    <row r="8325" spans="1:6" x14ac:dyDescent="0.2">
      <c r="A8325">
        <v>8</v>
      </c>
      <c r="B8325">
        <v>42.012001665000007</v>
      </c>
      <c r="C8325">
        <v>-0.22530153393745422</v>
      </c>
      <c r="D8325">
        <v>0.22030428051948547</v>
      </c>
      <c r="E8325">
        <v>0.77902412414550781</v>
      </c>
      <c r="F8325">
        <v>0.84034120642180432</v>
      </c>
    </row>
    <row r="8326" spans="1:6" x14ac:dyDescent="0.2">
      <c r="A8326">
        <v>8</v>
      </c>
      <c r="B8326">
        <v>42.017032186000002</v>
      </c>
      <c r="C8326">
        <v>2.5959055870771408E-2</v>
      </c>
      <c r="D8326">
        <v>0.23175521194934845</v>
      </c>
      <c r="E8326">
        <v>0.79625511169433594</v>
      </c>
      <c r="F8326">
        <v>0.82970268997198549</v>
      </c>
    </row>
    <row r="8327" spans="1:6" x14ac:dyDescent="0.2">
      <c r="A8327">
        <v>8</v>
      </c>
      <c r="B8327">
        <v>42.022062759000008</v>
      </c>
      <c r="C8327">
        <v>-9.051087498664856E-2</v>
      </c>
      <c r="D8327">
        <v>0.36169478297233582</v>
      </c>
      <c r="E8327">
        <v>0.63537502288818359</v>
      </c>
      <c r="F8327">
        <v>0.73669312079753646</v>
      </c>
    </row>
    <row r="8328" spans="1:6" x14ac:dyDescent="0.2">
      <c r="A8328">
        <v>8</v>
      </c>
      <c r="B8328">
        <v>42.027093280000003</v>
      </c>
      <c r="C8328">
        <v>-8.7335862219333649E-2</v>
      </c>
      <c r="D8328">
        <v>0.15585425496101379</v>
      </c>
      <c r="E8328">
        <v>0.72261619567871094</v>
      </c>
      <c r="F8328">
        <v>0.74437374206524787</v>
      </c>
    </row>
    <row r="8329" spans="1:6" x14ac:dyDescent="0.2">
      <c r="A8329">
        <v>8</v>
      </c>
      <c r="B8329">
        <v>42.032123800000008</v>
      </c>
      <c r="C8329">
        <v>-2.0059134811162949E-2</v>
      </c>
      <c r="D8329">
        <v>9.1577611863613129E-2</v>
      </c>
      <c r="E8329">
        <v>0.74269008636474609</v>
      </c>
      <c r="F8329">
        <v>0.74858359070212666</v>
      </c>
    </row>
    <row r="8330" spans="1:6" x14ac:dyDescent="0.2">
      <c r="A8330">
        <v>8</v>
      </c>
      <c r="B8330">
        <v>42.037154321000003</v>
      </c>
      <c r="C8330">
        <v>5.605747178196907E-2</v>
      </c>
      <c r="D8330">
        <v>0.28383499383926392</v>
      </c>
      <c r="E8330">
        <v>0.46598911285400391</v>
      </c>
      <c r="F8330">
        <v>0.54849849331496148</v>
      </c>
    </row>
    <row r="8331" spans="1:6" x14ac:dyDescent="0.2">
      <c r="A8331">
        <v>8</v>
      </c>
      <c r="B8331">
        <v>42.042184842000005</v>
      </c>
      <c r="C8331">
        <v>-4.8738427460193634E-2</v>
      </c>
      <c r="D8331">
        <v>0.30105715990066528</v>
      </c>
      <c r="E8331">
        <v>0.34820556640625</v>
      </c>
      <c r="F8331">
        <v>0.46288007552177557</v>
      </c>
    </row>
    <row r="8332" spans="1:6" x14ac:dyDescent="0.2">
      <c r="A8332">
        <v>8</v>
      </c>
      <c r="B8332">
        <v>42.047215363000007</v>
      </c>
      <c r="C8332">
        <v>-1.740703359246254E-2</v>
      </c>
      <c r="D8332">
        <v>4.5132577419281006E-2</v>
      </c>
      <c r="E8332">
        <v>0.47580814361572266</v>
      </c>
      <c r="F8332">
        <v>0.47826074885363179</v>
      </c>
    </row>
    <row r="8333" spans="1:6" x14ac:dyDescent="0.2">
      <c r="A8333">
        <v>8</v>
      </c>
      <c r="B8333">
        <v>42.052245936000006</v>
      </c>
      <c r="C8333">
        <v>-2.7943216264247894E-3</v>
      </c>
      <c r="D8333">
        <v>5.4517943412065506E-2</v>
      </c>
      <c r="E8333">
        <v>0.29150390625</v>
      </c>
      <c r="F8333">
        <v>0.296571309715289</v>
      </c>
    </row>
    <row r="8334" spans="1:6" x14ac:dyDescent="0.2">
      <c r="A8334">
        <v>8</v>
      </c>
      <c r="B8334">
        <v>42.057276457</v>
      </c>
      <c r="C8334">
        <v>9.2014800757169724E-3</v>
      </c>
      <c r="D8334">
        <v>1.3750702142715454E-2</v>
      </c>
      <c r="E8334">
        <v>-0.12143516540527344</v>
      </c>
      <c r="F8334">
        <v>0.12255712317938772</v>
      </c>
    </row>
    <row r="8335" spans="1:6" x14ac:dyDescent="0.2">
      <c r="A8335">
        <v>8</v>
      </c>
      <c r="B8335">
        <v>42.062306978000002</v>
      </c>
      <c r="C8335">
        <v>9.9402427673339844E-2</v>
      </c>
      <c r="D8335">
        <v>-2.2083301097154617E-2</v>
      </c>
      <c r="E8335">
        <v>-0.1346588134765625</v>
      </c>
      <c r="F8335">
        <v>0.1688239048879536</v>
      </c>
    </row>
    <row r="8336" spans="1:6" x14ac:dyDescent="0.2">
      <c r="A8336">
        <v>8</v>
      </c>
      <c r="B8336">
        <v>42.067337498000001</v>
      </c>
      <c r="C8336">
        <v>7.7509045600891113E-2</v>
      </c>
      <c r="D8336">
        <v>-2.9448425397276878E-2</v>
      </c>
      <c r="E8336">
        <v>-0.33759975433349609</v>
      </c>
      <c r="F8336">
        <v>0.34763264523686049</v>
      </c>
    </row>
    <row r="8337" spans="1:6" x14ac:dyDescent="0.2">
      <c r="A8337">
        <v>8</v>
      </c>
      <c r="B8337">
        <v>42.072368019000002</v>
      </c>
      <c r="C8337">
        <v>3.4289911389350891E-2</v>
      </c>
      <c r="D8337">
        <v>-8.6704328656196594E-2</v>
      </c>
      <c r="E8337">
        <v>-0.38224124908447266</v>
      </c>
      <c r="F8337">
        <v>0.39344861307732315</v>
      </c>
    </row>
    <row r="8338" spans="1:6" x14ac:dyDescent="0.2">
      <c r="A8338">
        <v>8</v>
      </c>
      <c r="B8338">
        <v>42.077398592000002</v>
      </c>
      <c r="C8338">
        <v>0.13143061101436615</v>
      </c>
      <c r="D8338">
        <v>-0.13654705882072449</v>
      </c>
      <c r="E8338">
        <v>-0.56650829315185547</v>
      </c>
      <c r="F8338">
        <v>0.59736986113632196</v>
      </c>
    </row>
    <row r="8339" spans="1:6" x14ac:dyDescent="0.2">
      <c r="A8339">
        <v>8</v>
      </c>
      <c r="B8339">
        <v>42.082429113000003</v>
      </c>
      <c r="C8339">
        <v>0.16378498077392578</v>
      </c>
      <c r="D8339">
        <v>-0.1791292130947113</v>
      </c>
      <c r="E8339">
        <v>-0.56652641296386719</v>
      </c>
      <c r="F8339">
        <v>0.61633186798733031</v>
      </c>
    </row>
    <row r="8340" spans="1:6" x14ac:dyDescent="0.2">
      <c r="A8340">
        <v>8</v>
      </c>
      <c r="B8340">
        <v>42.087459634000005</v>
      </c>
      <c r="C8340">
        <v>0.1318017989397049</v>
      </c>
      <c r="D8340">
        <v>-0.20973479747772217</v>
      </c>
      <c r="E8340">
        <v>-0.82993316650390625</v>
      </c>
      <c r="F8340">
        <v>0.86611169045335257</v>
      </c>
    </row>
    <row r="8341" spans="1:6" x14ac:dyDescent="0.2">
      <c r="A8341">
        <v>8</v>
      </c>
      <c r="B8341">
        <v>42.092490155000007</v>
      </c>
      <c r="C8341">
        <v>9.2753194272518158E-2</v>
      </c>
      <c r="D8341">
        <v>-0.2756476104259491</v>
      </c>
      <c r="E8341">
        <v>-0.75894355773925781</v>
      </c>
      <c r="F8341">
        <v>0.81276077908275901</v>
      </c>
    </row>
    <row r="8342" spans="1:6" x14ac:dyDescent="0.2">
      <c r="A8342">
        <v>8</v>
      </c>
      <c r="B8342">
        <v>42.097520675000005</v>
      </c>
      <c r="C8342">
        <v>5.3969137370586395E-2</v>
      </c>
      <c r="D8342">
        <v>-0.13697291910648346</v>
      </c>
      <c r="E8342">
        <v>-0.79532432556152344</v>
      </c>
      <c r="F8342">
        <v>0.80883560207681793</v>
      </c>
    </row>
    <row r="8343" spans="1:6" x14ac:dyDescent="0.2">
      <c r="A8343">
        <v>8</v>
      </c>
      <c r="B8343">
        <v>42.102551196000007</v>
      </c>
      <c r="C8343">
        <v>7.2730019688606262E-2</v>
      </c>
      <c r="D8343">
        <v>-0.36515021324157715</v>
      </c>
      <c r="E8343">
        <v>-0.95953559875488281</v>
      </c>
      <c r="F8343">
        <v>1.0292389903575194</v>
      </c>
    </row>
    <row r="8344" spans="1:6" x14ac:dyDescent="0.2">
      <c r="A8344">
        <v>8</v>
      </c>
      <c r="B8344">
        <v>42.107581769000006</v>
      </c>
      <c r="C8344">
        <v>0.13146139681339264</v>
      </c>
      <c r="D8344">
        <v>-0.32085546851158142</v>
      </c>
      <c r="E8344">
        <v>-0.89695549011230469</v>
      </c>
      <c r="F8344">
        <v>0.96164415547983206</v>
      </c>
    </row>
    <row r="8345" spans="1:6" x14ac:dyDescent="0.2">
      <c r="A8345">
        <v>8</v>
      </c>
      <c r="B8345">
        <v>42.112612290000001</v>
      </c>
      <c r="C8345">
        <v>5.1712721586227417E-2</v>
      </c>
      <c r="D8345">
        <v>-0.24109312891960144</v>
      </c>
      <c r="E8345">
        <v>-0.87286567687988281</v>
      </c>
      <c r="F8345">
        <v>0.90702513320253386</v>
      </c>
    </row>
    <row r="8346" spans="1:6" x14ac:dyDescent="0.2">
      <c r="A8346">
        <v>8</v>
      </c>
      <c r="B8346">
        <v>42.117642811000003</v>
      </c>
      <c r="C8346">
        <v>0.11287093907594681</v>
      </c>
      <c r="D8346">
        <v>-0.18809637427330017</v>
      </c>
      <c r="E8346">
        <v>-0.75880622863769531</v>
      </c>
      <c r="F8346">
        <v>0.78987783075739615</v>
      </c>
    </row>
    <row r="8347" spans="1:6" x14ac:dyDescent="0.2">
      <c r="A8347">
        <v>8</v>
      </c>
      <c r="B8347">
        <v>42.122673332000005</v>
      </c>
      <c r="C8347">
        <v>6.6769972443580627E-2</v>
      </c>
      <c r="D8347">
        <v>-0.18999581038951874</v>
      </c>
      <c r="E8347">
        <v>-0.79044437408447266</v>
      </c>
      <c r="F8347">
        <v>0.81569537555847416</v>
      </c>
    </row>
    <row r="8348" spans="1:6" x14ac:dyDescent="0.2">
      <c r="A8348">
        <v>8</v>
      </c>
      <c r="B8348">
        <v>42.127703853000007</v>
      </c>
      <c r="C8348">
        <v>2.0781805738806725E-2</v>
      </c>
      <c r="D8348">
        <v>-0.14417889714241028</v>
      </c>
      <c r="E8348">
        <v>-0.62724399566650391</v>
      </c>
      <c r="F8348">
        <v>0.64393669559254696</v>
      </c>
    </row>
    <row r="8349" spans="1:6" x14ac:dyDescent="0.2">
      <c r="A8349">
        <v>8</v>
      </c>
      <c r="B8349">
        <v>42.132734425000002</v>
      </c>
      <c r="C8349">
        <v>4.6303264796733856E-2</v>
      </c>
      <c r="D8349">
        <v>-0.12694592773914337</v>
      </c>
      <c r="E8349">
        <v>-0.41320133209228516</v>
      </c>
      <c r="F8349">
        <v>0.43473509375621744</v>
      </c>
    </row>
    <row r="8350" spans="1:6" x14ac:dyDescent="0.2">
      <c r="A8350">
        <v>8</v>
      </c>
      <c r="B8350">
        <v>42.137764946000004</v>
      </c>
      <c r="C8350">
        <v>7.4196934700012207E-2</v>
      </c>
      <c r="D8350">
        <v>-0.18092180788516998</v>
      </c>
      <c r="E8350">
        <v>-0.38365459442138672</v>
      </c>
      <c r="F8350">
        <v>0.43061436751222659</v>
      </c>
    </row>
    <row r="8351" spans="1:6" x14ac:dyDescent="0.2">
      <c r="A8351">
        <v>8</v>
      </c>
      <c r="B8351">
        <v>42.142795467000006</v>
      </c>
      <c r="C8351">
        <v>-5.2529513835906982E-2</v>
      </c>
      <c r="D8351">
        <v>-3.2359957695007324E-2</v>
      </c>
      <c r="E8351">
        <v>-0.19774723052978516</v>
      </c>
      <c r="F8351">
        <v>0.207148458522045</v>
      </c>
    </row>
    <row r="8352" spans="1:6" x14ac:dyDescent="0.2">
      <c r="A8352">
        <v>8</v>
      </c>
      <c r="B8352">
        <v>42.147825988000008</v>
      </c>
      <c r="C8352">
        <v>6.7949928343296051E-3</v>
      </c>
      <c r="D8352">
        <v>-3.3177174627780914E-3</v>
      </c>
      <c r="E8352">
        <v>-7.9830169677734375E-2</v>
      </c>
      <c r="F8352">
        <v>8.0187500070505222E-2</v>
      </c>
    </row>
    <row r="8353" spans="1:6" x14ac:dyDescent="0.2">
      <c r="A8353">
        <v>8</v>
      </c>
      <c r="B8353">
        <v>42.152856509000003</v>
      </c>
      <c r="C8353">
        <v>-2.1899286657571793E-2</v>
      </c>
      <c r="D8353">
        <v>0.18942293524742126</v>
      </c>
      <c r="E8353">
        <v>-4.8320770263671875E-2</v>
      </c>
      <c r="F8353">
        <v>0.19671177898827971</v>
      </c>
    </row>
    <row r="8354" spans="1:6" x14ac:dyDescent="0.2">
      <c r="A8354">
        <v>8</v>
      </c>
      <c r="B8354">
        <v>42.157887030000005</v>
      </c>
      <c r="C8354">
        <v>-4.1104204952716827E-2</v>
      </c>
      <c r="D8354">
        <v>0.15312294661998749</v>
      </c>
      <c r="E8354">
        <v>0.26767063140869141</v>
      </c>
      <c r="F8354">
        <v>0.31110088293849314</v>
      </c>
    </row>
    <row r="8355" spans="1:6" x14ac:dyDescent="0.2">
      <c r="A8355">
        <v>8</v>
      </c>
      <c r="B8355">
        <v>42.162917603000004</v>
      </c>
      <c r="C8355">
        <v>6.579531729221344E-2</v>
      </c>
      <c r="D8355">
        <v>6.9879606366157532E-2</v>
      </c>
      <c r="E8355">
        <v>0.46238327026367188</v>
      </c>
      <c r="F8355">
        <v>0.47223984561152821</v>
      </c>
    </row>
    <row r="8356" spans="1:6" x14ac:dyDescent="0.2">
      <c r="A8356">
        <v>8</v>
      </c>
      <c r="B8356">
        <v>42.167948123000002</v>
      </c>
      <c r="C8356">
        <v>-0.13426786661148071</v>
      </c>
      <c r="D8356">
        <v>0.19866782426834106</v>
      </c>
      <c r="E8356">
        <v>0.46801471710205078</v>
      </c>
      <c r="F8356">
        <v>0.52586551496369049</v>
      </c>
    </row>
    <row r="8357" spans="1:6" x14ac:dyDescent="0.2">
      <c r="A8357">
        <v>8</v>
      </c>
      <c r="B8357">
        <v>42.172978644000004</v>
      </c>
      <c r="C8357">
        <v>-2.8934553265571594E-2</v>
      </c>
      <c r="D8357">
        <v>0.29574757814407349</v>
      </c>
      <c r="E8357">
        <v>0.63020992279052734</v>
      </c>
      <c r="F8357">
        <v>0.69675561363680849</v>
      </c>
    </row>
    <row r="8358" spans="1:6" x14ac:dyDescent="0.2">
      <c r="A8358">
        <v>8</v>
      </c>
      <c r="B8358">
        <v>42.178009165000006</v>
      </c>
      <c r="C8358">
        <v>-3.8226574659347534E-2</v>
      </c>
      <c r="D8358">
        <v>0.30662542581558228</v>
      </c>
      <c r="E8358">
        <v>0.70325469970703125</v>
      </c>
      <c r="F8358">
        <v>0.76814555614596935</v>
      </c>
    </row>
    <row r="8359" spans="1:6" x14ac:dyDescent="0.2">
      <c r="A8359">
        <v>8</v>
      </c>
      <c r="B8359">
        <v>42.183039686000001</v>
      </c>
      <c r="C8359">
        <v>-0.12814939022064209</v>
      </c>
      <c r="D8359">
        <v>0.28185051679611206</v>
      </c>
      <c r="E8359">
        <v>0.86111545562744141</v>
      </c>
      <c r="F8359">
        <v>0.91508568339397256</v>
      </c>
    </row>
    <row r="8360" spans="1:6" x14ac:dyDescent="0.2">
      <c r="A8360">
        <v>8</v>
      </c>
      <c r="B8360">
        <v>42.188070207000003</v>
      </c>
      <c r="C8360">
        <v>-0.19596752524375916</v>
      </c>
      <c r="D8360">
        <v>0.12671384215354919</v>
      </c>
      <c r="E8360">
        <v>0.95833969116210938</v>
      </c>
      <c r="F8360">
        <v>0.986344074043214</v>
      </c>
    </row>
    <row r="8361" spans="1:6" x14ac:dyDescent="0.2">
      <c r="A8361">
        <v>8</v>
      </c>
      <c r="B8361">
        <v>42.193100780000002</v>
      </c>
      <c r="C8361">
        <v>-0.19668930768966675</v>
      </c>
      <c r="D8361">
        <v>0.13656964898109436</v>
      </c>
      <c r="E8361">
        <v>0.97882080078125</v>
      </c>
      <c r="F8361">
        <v>1.007684530408355</v>
      </c>
    </row>
    <row r="8362" spans="1:6" x14ac:dyDescent="0.2">
      <c r="A8362">
        <v>8</v>
      </c>
      <c r="B8362">
        <v>42.198131300000007</v>
      </c>
      <c r="C8362">
        <v>-0.14508068561553955</v>
      </c>
      <c r="D8362">
        <v>0.23630164563655853</v>
      </c>
      <c r="E8362">
        <v>0.9801483154296875</v>
      </c>
      <c r="F8362">
        <v>1.0186155277183215</v>
      </c>
    </row>
    <row r="8363" spans="1:6" x14ac:dyDescent="0.2">
      <c r="A8363">
        <v>8</v>
      </c>
      <c r="B8363">
        <v>42.203161821000002</v>
      </c>
      <c r="C8363">
        <v>-0.13907824456691742</v>
      </c>
      <c r="D8363">
        <v>0.23064474761486053</v>
      </c>
      <c r="E8363">
        <v>0.78926277160644531</v>
      </c>
      <c r="F8363">
        <v>0.83395172543620644</v>
      </c>
    </row>
    <row r="8364" spans="1:6" x14ac:dyDescent="0.2">
      <c r="A8364">
        <v>8</v>
      </c>
      <c r="B8364">
        <v>42.208192342000004</v>
      </c>
      <c r="C8364">
        <v>-0.15925849974155426</v>
      </c>
      <c r="D8364">
        <v>0.30315828323364258</v>
      </c>
      <c r="E8364">
        <v>0.74471569061279297</v>
      </c>
      <c r="F8364">
        <v>0.81967656687134183</v>
      </c>
    </row>
    <row r="8365" spans="1:6" x14ac:dyDescent="0.2">
      <c r="A8365">
        <v>8</v>
      </c>
      <c r="B8365">
        <v>42.213222863000006</v>
      </c>
      <c r="C8365">
        <v>-7.9428009688854218E-2</v>
      </c>
      <c r="D8365">
        <v>0.14465489983558655</v>
      </c>
      <c r="E8365">
        <v>0.85240459442138672</v>
      </c>
      <c r="F8365">
        <v>0.868232365994418</v>
      </c>
    </row>
    <row r="8366" spans="1:6" x14ac:dyDescent="0.2">
      <c r="A8366">
        <v>8</v>
      </c>
      <c r="B8366">
        <v>42.218253436000005</v>
      </c>
      <c r="C8366">
        <v>-2.1466728299856186E-2</v>
      </c>
      <c r="D8366">
        <v>0.16991102695465088</v>
      </c>
      <c r="E8366">
        <v>0.77411460876464844</v>
      </c>
      <c r="F8366">
        <v>0.79283289854012029</v>
      </c>
    </row>
    <row r="8367" spans="1:6" x14ac:dyDescent="0.2">
      <c r="A8367">
        <v>8</v>
      </c>
      <c r="B8367">
        <v>42.223283957000007</v>
      </c>
      <c r="C8367">
        <v>-0.13261502981185913</v>
      </c>
      <c r="D8367">
        <v>0.12836408615112305</v>
      </c>
      <c r="E8367">
        <v>0.61817073822021484</v>
      </c>
      <c r="F8367">
        <v>0.64513498303621597</v>
      </c>
    </row>
    <row r="8368" spans="1:6" x14ac:dyDescent="0.2">
      <c r="A8368">
        <v>8</v>
      </c>
      <c r="B8368">
        <v>42.228314478000001</v>
      </c>
      <c r="C8368">
        <v>-3.3901780843734741E-2</v>
      </c>
      <c r="D8368">
        <v>0.132035031914711</v>
      </c>
      <c r="E8368">
        <v>0.49200344085693359</v>
      </c>
      <c r="F8368">
        <v>0.51053889784438322</v>
      </c>
    </row>
    <row r="8369" spans="1:6" x14ac:dyDescent="0.2">
      <c r="A8369">
        <v>8</v>
      </c>
      <c r="B8369">
        <v>42.233344998000007</v>
      </c>
      <c r="C8369">
        <v>0.14716149866580963</v>
      </c>
      <c r="D8369">
        <v>0.20430614054203033</v>
      </c>
      <c r="E8369">
        <v>0.27909278869628906</v>
      </c>
      <c r="F8369">
        <v>0.37588600726153454</v>
      </c>
    </row>
    <row r="8370" spans="1:6" x14ac:dyDescent="0.2">
      <c r="A8370">
        <v>8</v>
      </c>
      <c r="B8370">
        <v>42.238375519000002</v>
      </c>
      <c r="C8370">
        <v>-2.9398802667856216E-2</v>
      </c>
      <c r="D8370">
        <v>8.3649829030036926E-2</v>
      </c>
      <c r="E8370">
        <v>2.5244712829589844E-2</v>
      </c>
      <c r="F8370">
        <v>9.2189365009779825E-2</v>
      </c>
    </row>
    <row r="8371" spans="1:6" x14ac:dyDescent="0.2">
      <c r="A8371">
        <v>8</v>
      </c>
      <c r="B8371">
        <v>42.243406040000004</v>
      </c>
      <c r="C8371">
        <v>-2.6740878820419312E-4</v>
      </c>
      <c r="D8371">
        <v>-0.18792630732059479</v>
      </c>
      <c r="E8371">
        <v>0.15554618835449219</v>
      </c>
      <c r="F8371">
        <v>0.24394873478299864</v>
      </c>
    </row>
    <row r="8372" spans="1:6" x14ac:dyDescent="0.2">
      <c r="A8372">
        <v>8</v>
      </c>
      <c r="B8372">
        <v>42.248436613000003</v>
      </c>
      <c r="C8372">
        <v>-2.0428374409675598E-3</v>
      </c>
      <c r="D8372">
        <v>-8.9716449379920959E-2</v>
      </c>
      <c r="E8372">
        <v>-0.16133689880371094</v>
      </c>
      <c r="F8372">
        <v>0.18461530107157695</v>
      </c>
    </row>
    <row r="8373" spans="1:6" x14ac:dyDescent="0.2">
      <c r="A8373">
        <v>8</v>
      </c>
      <c r="B8373">
        <v>42.253467134000005</v>
      </c>
      <c r="C8373">
        <v>7.9391896724700928E-3</v>
      </c>
      <c r="D8373">
        <v>2.6475485414266586E-2</v>
      </c>
      <c r="E8373">
        <v>-0.60846042633056641</v>
      </c>
      <c r="F8373">
        <v>0.60908790208881269</v>
      </c>
    </row>
    <row r="8374" spans="1:6" x14ac:dyDescent="0.2">
      <c r="A8374">
        <v>8</v>
      </c>
      <c r="B8374">
        <v>42.258497655000006</v>
      </c>
      <c r="C8374">
        <v>5.5529892444610596E-2</v>
      </c>
      <c r="D8374">
        <v>-0.23793117702007294</v>
      </c>
      <c r="E8374">
        <v>-0.52982521057128906</v>
      </c>
      <c r="F8374">
        <v>0.58344628519682773</v>
      </c>
    </row>
    <row r="8375" spans="1:6" x14ac:dyDescent="0.2">
      <c r="A8375">
        <v>8</v>
      </c>
      <c r="B8375">
        <v>42.263528175000005</v>
      </c>
      <c r="C8375">
        <v>4.5866403728723526E-2</v>
      </c>
      <c r="D8375">
        <v>-0.25575739145278931</v>
      </c>
      <c r="E8375">
        <v>-0.50404930114746094</v>
      </c>
      <c r="F8375">
        <v>0.5670813594723294</v>
      </c>
    </row>
    <row r="8376" spans="1:6" x14ac:dyDescent="0.2">
      <c r="A8376">
        <v>8</v>
      </c>
      <c r="B8376">
        <v>42.268558696000007</v>
      </c>
      <c r="C8376">
        <v>0.11467951536178589</v>
      </c>
      <c r="D8376">
        <v>-0.2476373165845871</v>
      </c>
      <c r="E8376">
        <v>-0.89136695861816406</v>
      </c>
      <c r="F8376">
        <v>0.93220742687720792</v>
      </c>
    </row>
    <row r="8377" spans="1:6" x14ac:dyDescent="0.2">
      <c r="A8377">
        <v>8</v>
      </c>
      <c r="B8377">
        <v>42.273589269000006</v>
      </c>
      <c r="C8377">
        <v>0.15876419842243195</v>
      </c>
      <c r="D8377">
        <v>-0.18975374102592468</v>
      </c>
      <c r="E8377">
        <v>-0.93613529205322266</v>
      </c>
      <c r="F8377">
        <v>0.96827776901136353</v>
      </c>
    </row>
    <row r="8378" spans="1:6" x14ac:dyDescent="0.2">
      <c r="A8378">
        <v>8</v>
      </c>
      <c r="B8378">
        <v>42.278619790000008</v>
      </c>
      <c r="C8378">
        <v>8.1373423337936401E-2</v>
      </c>
      <c r="D8378">
        <v>-0.13706701993942261</v>
      </c>
      <c r="E8378">
        <v>-0.86426067352294922</v>
      </c>
      <c r="F8378">
        <v>0.87883759237936043</v>
      </c>
    </row>
    <row r="8379" spans="1:6" x14ac:dyDescent="0.2">
      <c r="A8379">
        <v>8</v>
      </c>
      <c r="B8379">
        <v>42.283650311000002</v>
      </c>
      <c r="C8379">
        <v>0.23747348785400391</v>
      </c>
      <c r="D8379">
        <v>-0.36022475361824036</v>
      </c>
      <c r="E8379">
        <v>-0.98281478881835938</v>
      </c>
      <c r="F8379">
        <v>1.0733501011659448</v>
      </c>
    </row>
    <row r="8380" spans="1:6" x14ac:dyDescent="0.2">
      <c r="A8380">
        <v>8</v>
      </c>
      <c r="B8380">
        <v>42.288680832000004</v>
      </c>
      <c r="C8380">
        <v>0.21388185024261475</v>
      </c>
      <c r="D8380">
        <v>-0.24445118010044098</v>
      </c>
      <c r="E8380">
        <v>-1.0861434936523438</v>
      </c>
      <c r="F8380">
        <v>1.1336708138251692</v>
      </c>
    </row>
    <row r="8381" spans="1:6" x14ac:dyDescent="0.2">
      <c r="A8381">
        <v>8</v>
      </c>
      <c r="B8381">
        <v>42.293711353000006</v>
      </c>
      <c r="C8381">
        <v>5.2405431866645813E-2</v>
      </c>
      <c r="D8381">
        <v>-0.26693522930145264</v>
      </c>
      <c r="E8381">
        <v>-0.88014125823974609</v>
      </c>
      <c r="F8381">
        <v>0.92122167820085099</v>
      </c>
    </row>
    <row r="8382" spans="1:6" x14ac:dyDescent="0.2">
      <c r="A8382">
        <v>8</v>
      </c>
      <c r="B8382">
        <v>42.298741925000002</v>
      </c>
      <c r="C8382">
        <v>4.2311728000640869E-2</v>
      </c>
      <c r="D8382">
        <v>-0.31557521224021912</v>
      </c>
      <c r="E8382">
        <v>-0.81822586059570313</v>
      </c>
      <c r="F8382">
        <v>0.87799291332814211</v>
      </c>
    </row>
    <row r="8383" spans="1:6" x14ac:dyDescent="0.2">
      <c r="A8383">
        <v>8</v>
      </c>
      <c r="B8383">
        <v>42.303772446000004</v>
      </c>
      <c r="C8383">
        <v>2.5032203644514084E-2</v>
      </c>
      <c r="D8383">
        <v>-0.24504409730434418</v>
      </c>
      <c r="E8383">
        <v>-0.89208126068115234</v>
      </c>
      <c r="F8383">
        <v>0.925463233468232</v>
      </c>
    </row>
    <row r="8384" spans="1:6" x14ac:dyDescent="0.2">
      <c r="A8384">
        <v>8</v>
      </c>
      <c r="B8384">
        <v>42.308802967000005</v>
      </c>
      <c r="C8384">
        <v>3.1172458082437515E-2</v>
      </c>
      <c r="D8384">
        <v>-0.18164423108100891</v>
      </c>
      <c r="E8384">
        <v>-0.66634178161621094</v>
      </c>
      <c r="F8384">
        <v>0.69135932680146761</v>
      </c>
    </row>
    <row r="8385" spans="1:6" x14ac:dyDescent="0.2">
      <c r="A8385">
        <v>8</v>
      </c>
      <c r="B8385">
        <v>42.313833488000007</v>
      </c>
      <c r="C8385">
        <v>0.12307853251695633</v>
      </c>
      <c r="D8385">
        <v>-0.2162117213010788</v>
      </c>
      <c r="E8385">
        <v>-0.62519454956054688</v>
      </c>
      <c r="F8385">
        <v>0.6728774467870936</v>
      </c>
    </row>
    <row r="8386" spans="1:6" x14ac:dyDescent="0.2">
      <c r="A8386">
        <v>8</v>
      </c>
      <c r="B8386">
        <v>42.318864009000002</v>
      </c>
      <c r="C8386">
        <v>2.7003228664398193E-2</v>
      </c>
      <c r="D8386">
        <v>-0.13421942293643951</v>
      </c>
      <c r="E8386">
        <v>-0.56303310394287109</v>
      </c>
      <c r="F8386">
        <v>0.57943964654417335</v>
      </c>
    </row>
    <row r="8387" spans="1:6" x14ac:dyDescent="0.2">
      <c r="A8387">
        <v>8</v>
      </c>
      <c r="B8387">
        <v>42.323894582000001</v>
      </c>
      <c r="C8387">
        <v>-6.8754315376281738E-2</v>
      </c>
      <c r="D8387">
        <v>-0.12829910218715668</v>
      </c>
      <c r="E8387">
        <v>-0.140716552734375</v>
      </c>
      <c r="F8387">
        <v>0.20245731332391484</v>
      </c>
    </row>
    <row r="8388" spans="1:6" x14ac:dyDescent="0.2">
      <c r="A8388">
        <v>8</v>
      </c>
      <c r="B8388">
        <v>42.328925103000003</v>
      </c>
      <c r="C8388">
        <v>4.5220986008644104E-2</v>
      </c>
      <c r="D8388">
        <v>-5.1030173897743225E-2</v>
      </c>
      <c r="E8388">
        <v>3.8418769836425781E-2</v>
      </c>
      <c r="F8388">
        <v>7.8262494845054348E-2</v>
      </c>
    </row>
    <row r="8389" spans="1:6" x14ac:dyDescent="0.2">
      <c r="A8389">
        <v>8</v>
      </c>
      <c r="B8389">
        <v>42.333955623000001</v>
      </c>
      <c r="C8389">
        <v>7.1114055812358856E-2</v>
      </c>
      <c r="D8389">
        <v>0.16544415056705475</v>
      </c>
      <c r="E8389">
        <v>-0.19681644439697266</v>
      </c>
      <c r="F8389">
        <v>0.26676897997331739</v>
      </c>
    </row>
    <row r="8390" spans="1:6" x14ac:dyDescent="0.2">
      <c r="A8390">
        <v>8</v>
      </c>
      <c r="B8390">
        <v>42.338986144000003</v>
      </c>
      <c r="C8390">
        <v>-6.4986579120159149E-2</v>
      </c>
      <c r="D8390">
        <v>0.18361817300319672</v>
      </c>
      <c r="E8390">
        <v>0.10855007171630859</v>
      </c>
      <c r="F8390">
        <v>0.22298432005947935</v>
      </c>
    </row>
    <row r="8391" spans="1:6" x14ac:dyDescent="0.2">
      <c r="A8391">
        <v>8</v>
      </c>
      <c r="B8391">
        <v>42.344016665000005</v>
      </c>
      <c r="C8391">
        <v>2.5712212547659874E-2</v>
      </c>
      <c r="D8391">
        <v>0.10693676769733429</v>
      </c>
      <c r="E8391">
        <v>0.51340484619140625</v>
      </c>
      <c r="F8391">
        <v>0.52505345085283572</v>
      </c>
    </row>
    <row r="8392" spans="1:6" x14ac:dyDescent="0.2">
      <c r="A8392">
        <v>8</v>
      </c>
      <c r="B8392">
        <v>42.349047186000007</v>
      </c>
      <c r="C8392">
        <v>-6.4412161707878113E-2</v>
      </c>
      <c r="D8392">
        <v>0.2395574152469635</v>
      </c>
      <c r="E8392">
        <v>0.35488700866699219</v>
      </c>
      <c r="F8392">
        <v>0.43299130556662879</v>
      </c>
    </row>
    <row r="8393" spans="1:6" x14ac:dyDescent="0.2">
      <c r="A8393">
        <v>8</v>
      </c>
      <c r="B8393">
        <v>42.354077759000006</v>
      </c>
      <c r="C8393">
        <v>-3.0848089605569839E-2</v>
      </c>
      <c r="D8393">
        <v>0.16977088153362274</v>
      </c>
      <c r="E8393">
        <v>0.55599212646484375</v>
      </c>
      <c r="F8393">
        <v>0.58215204331850923</v>
      </c>
    </row>
    <row r="8394" spans="1:6" x14ac:dyDescent="0.2">
      <c r="A8394">
        <v>8</v>
      </c>
      <c r="B8394">
        <v>42.359108280000001</v>
      </c>
      <c r="C8394">
        <v>-4.4447366148233414E-2</v>
      </c>
      <c r="D8394">
        <v>0.19767332077026367</v>
      </c>
      <c r="E8394">
        <v>0.77915191650390625</v>
      </c>
      <c r="F8394">
        <v>0.80506398447177396</v>
      </c>
    </row>
    <row r="8395" spans="1:6" x14ac:dyDescent="0.2">
      <c r="A8395">
        <v>8</v>
      </c>
      <c r="B8395">
        <v>42.364138800000006</v>
      </c>
      <c r="C8395">
        <v>-9.8483666777610779E-2</v>
      </c>
      <c r="D8395">
        <v>0.30851563811302185</v>
      </c>
      <c r="E8395">
        <v>0.80112934112548828</v>
      </c>
      <c r="F8395">
        <v>0.86411177100789893</v>
      </c>
    </row>
    <row r="8396" spans="1:6" x14ac:dyDescent="0.2">
      <c r="A8396">
        <v>8</v>
      </c>
      <c r="B8396">
        <v>42.369169321000001</v>
      </c>
      <c r="C8396">
        <v>-0.22097447514533997</v>
      </c>
      <c r="D8396">
        <v>0.17874321341514587</v>
      </c>
      <c r="E8396">
        <v>0.82292366027832031</v>
      </c>
      <c r="F8396">
        <v>0.87062173511439467</v>
      </c>
    </row>
    <row r="8397" spans="1:6" x14ac:dyDescent="0.2">
      <c r="A8397">
        <v>8</v>
      </c>
      <c r="B8397">
        <v>42.374199842000003</v>
      </c>
      <c r="C8397">
        <v>-0.19054925441741943</v>
      </c>
      <c r="D8397">
        <v>0.19717191159725189</v>
      </c>
      <c r="E8397">
        <v>1.1601285934448242</v>
      </c>
      <c r="F8397">
        <v>1.1920923346831047</v>
      </c>
    </row>
    <row r="8398" spans="1:6" x14ac:dyDescent="0.2">
      <c r="A8398">
        <v>8</v>
      </c>
      <c r="B8398">
        <v>42.379230415000002</v>
      </c>
      <c r="C8398">
        <v>5.9658512473106384E-3</v>
      </c>
      <c r="D8398">
        <v>0.22962416708469391</v>
      </c>
      <c r="E8398">
        <v>1.0080842971801758</v>
      </c>
      <c r="F8398">
        <v>1.0339230144027618</v>
      </c>
    </row>
    <row r="8399" spans="1:6" x14ac:dyDescent="0.2">
      <c r="A8399">
        <v>8</v>
      </c>
      <c r="B8399">
        <v>42.384260936000004</v>
      </c>
      <c r="C8399">
        <v>-0.1316332072019577</v>
      </c>
      <c r="D8399">
        <v>0.41361033916473389</v>
      </c>
      <c r="E8399">
        <v>0.62239170074462891</v>
      </c>
      <c r="F8399">
        <v>0.7587965755444811</v>
      </c>
    </row>
    <row r="8400" spans="1:6" x14ac:dyDescent="0.2">
      <c r="A8400">
        <v>8</v>
      </c>
      <c r="B8400">
        <v>42.389291457000006</v>
      </c>
      <c r="C8400">
        <v>-0.14700853824615479</v>
      </c>
      <c r="D8400">
        <v>0.22093552350997925</v>
      </c>
      <c r="E8400">
        <v>0.92804813385009766</v>
      </c>
      <c r="F8400">
        <v>0.96524471229245723</v>
      </c>
    </row>
    <row r="8401" spans="1:6" x14ac:dyDescent="0.2">
      <c r="A8401">
        <v>8</v>
      </c>
      <c r="B8401">
        <v>42.394321978000008</v>
      </c>
      <c r="C8401">
        <v>-0.11017388105392456</v>
      </c>
      <c r="D8401">
        <v>0.14133137464523315</v>
      </c>
      <c r="E8401">
        <v>1.0365839004516602</v>
      </c>
      <c r="F8401">
        <v>1.0519596114876144</v>
      </c>
    </row>
    <row r="8402" spans="1:6" x14ac:dyDescent="0.2">
      <c r="A8402">
        <v>8</v>
      </c>
      <c r="B8402">
        <v>42.399352498000006</v>
      </c>
      <c r="C8402">
        <v>-1.186053454875946E-2</v>
      </c>
      <c r="D8402">
        <v>0.20944869518280029</v>
      </c>
      <c r="E8402">
        <v>0.69573879241943359</v>
      </c>
      <c r="F8402">
        <v>0.72667867415441034</v>
      </c>
    </row>
    <row r="8403" spans="1:6" x14ac:dyDescent="0.2">
      <c r="A8403">
        <v>8</v>
      </c>
      <c r="B8403">
        <v>42.404383071000005</v>
      </c>
      <c r="C8403">
        <v>-0.14709141850471497</v>
      </c>
      <c r="D8403">
        <v>0.19860228896141052</v>
      </c>
      <c r="E8403">
        <v>0.621124267578125</v>
      </c>
      <c r="F8403">
        <v>0.66848643243741535</v>
      </c>
    </row>
    <row r="8404" spans="1:6" x14ac:dyDescent="0.2">
      <c r="A8404">
        <v>8</v>
      </c>
      <c r="B8404">
        <v>42.409413592000007</v>
      </c>
      <c r="C8404">
        <v>-6.7453250288963318E-2</v>
      </c>
      <c r="D8404">
        <v>0.16153180599212646</v>
      </c>
      <c r="E8404">
        <v>0.54001522064208984</v>
      </c>
      <c r="F8404">
        <v>0.56767852156546184</v>
      </c>
    </row>
    <row r="8405" spans="1:6" x14ac:dyDescent="0.2">
      <c r="A8405">
        <v>8</v>
      </c>
      <c r="B8405">
        <v>42.414444113000002</v>
      </c>
      <c r="C8405">
        <v>-3.1220842152833939E-2</v>
      </c>
      <c r="D8405">
        <v>0.11771270632743835</v>
      </c>
      <c r="E8405">
        <v>0.29110813140869141</v>
      </c>
      <c r="F8405">
        <v>0.31555501325113161</v>
      </c>
    </row>
    <row r="8406" spans="1:6" x14ac:dyDescent="0.2">
      <c r="A8406">
        <v>8</v>
      </c>
      <c r="B8406">
        <v>42.419474634000004</v>
      </c>
      <c r="C8406">
        <v>-5.2360977977514267E-2</v>
      </c>
      <c r="D8406">
        <v>0.1075098067522049</v>
      </c>
      <c r="E8406">
        <v>0.25783252716064453</v>
      </c>
      <c r="F8406">
        <v>0.28421407886433542</v>
      </c>
    </row>
    <row r="8407" spans="1:6" x14ac:dyDescent="0.2">
      <c r="A8407">
        <v>8</v>
      </c>
      <c r="B8407">
        <v>42.424505155000006</v>
      </c>
      <c r="C8407">
        <v>-1.135588064789772E-2</v>
      </c>
      <c r="D8407">
        <v>-0.13767565786838531</v>
      </c>
      <c r="E8407">
        <v>0.25568389892578125</v>
      </c>
      <c r="F8407">
        <v>0.29061624002225189</v>
      </c>
    </row>
    <row r="8408" spans="1:6" x14ac:dyDescent="0.2">
      <c r="A8408">
        <v>8</v>
      </c>
      <c r="B8408">
        <v>42.429535728000005</v>
      </c>
      <c r="C8408">
        <v>-2.9983654618263245E-2</v>
      </c>
      <c r="D8408">
        <v>-1.5515625476837158E-2</v>
      </c>
      <c r="E8408">
        <v>-0.18542957305908203</v>
      </c>
      <c r="F8408">
        <v>0.18847779907214063</v>
      </c>
    </row>
    <row r="8409" spans="1:6" x14ac:dyDescent="0.2">
      <c r="A8409">
        <v>8</v>
      </c>
      <c r="B8409">
        <v>42.434566248000003</v>
      </c>
      <c r="C8409">
        <v>-5.5727198719978333E-2</v>
      </c>
      <c r="D8409">
        <v>-4.8580493777990341E-2</v>
      </c>
      <c r="E8409">
        <v>-0.32625770568847656</v>
      </c>
      <c r="F8409">
        <v>0.33452903547225599</v>
      </c>
    </row>
    <row r="8410" spans="1:6" x14ac:dyDescent="0.2">
      <c r="A8410">
        <v>8</v>
      </c>
      <c r="B8410">
        <v>42.439596769000005</v>
      </c>
      <c r="C8410">
        <v>0.12305509299039841</v>
      </c>
      <c r="D8410">
        <v>-0.14330850541591644</v>
      </c>
      <c r="E8410">
        <v>-0.40895843505859375</v>
      </c>
      <c r="F8410">
        <v>0.45047406722362321</v>
      </c>
    </row>
    <row r="8411" spans="1:6" x14ac:dyDescent="0.2">
      <c r="A8411">
        <v>8</v>
      </c>
      <c r="B8411">
        <v>42.444627290000007</v>
      </c>
      <c r="C8411">
        <v>0.16269014775753021</v>
      </c>
      <c r="D8411">
        <v>-0.17080612480640411</v>
      </c>
      <c r="E8411">
        <v>-0.37232780456542969</v>
      </c>
      <c r="F8411">
        <v>0.44076162548622666</v>
      </c>
    </row>
    <row r="8412" spans="1:6" x14ac:dyDescent="0.2">
      <c r="A8412">
        <v>8</v>
      </c>
      <c r="B8412">
        <v>42.449657811000002</v>
      </c>
      <c r="C8412">
        <v>3.5832174122333527E-2</v>
      </c>
      <c r="D8412">
        <v>-0.20063000917434692</v>
      </c>
      <c r="E8412">
        <v>-0.72515392303466797</v>
      </c>
      <c r="F8412">
        <v>0.75324933280833439</v>
      </c>
    </row>
    <row r="8413" spans="1:6" x14ac:dyDescent="0.2">
      <c r="A8413">
        <v>8</v>
      </c>
      <c r="B8413">
        <v>42.454688384000008</v>
      </c>
      <c r="C8413">
        <v>6.1834134161472321E-2</v>
      </c>
      <c r="D8413">
        <v>-0.30142244696617126</v>
      </c>
      <c r="E8413">
        <v>-0.7404632568359375</v>
      </c>
      <c r="F8413">
        <v>0.80185085047448612</v>
      </c>
    </row>
    <row r="8414" spans="1:6" x14ac:dyDescent="0.2">
      <c r="A8414">
        <v>8</v>
      </c>
      <c r="B8414">
        <v>42.459718905000003</v>
      </c>
      <c r="C8414">
        <v>0.10179581493139267</v>
      </c>
      <c r="D8414">
        <v>-0.26855400204658508</v>
      </c>
      <c r="E8414">
        <v>-0.76276493072509766</v>
      </c>
      <c r="F8414">
        <v>0.81504231761108359</v>
      </c>
    </row>
    <row r="8415" spans="1:6" x14ac:dyDescent="0.2">
      <c r="A8415">
        <v>8</v>
      </c>
      <c r="B8415">
        <v>42.464749425000008</v>
      </c>
      <c r="C8415">
        <v>0.13908173143863678</v>
      </c>
      <c r="D8415">
        <v>-0.25987038016319275</v>
      </c>
      <c r="E8415">
        <v>-0.96996402740478516</v>
      </c>
      <c r="F8415">
        <v>1.0137586285528928</v>
      </c>
    </row>
    <row r="8416" spans="1:6" x14ac:dyDescent="0.2">
      <c r="A8416">
        <v>8</v>
      </c>
      <c r="B8416">
        <v>42.469779946000003</v>
      </c>
      <c r="C8416">
        <v>8.1019483506679535E-2</v>
      </c>
      <c r="D8416">
        <v>-0.40075057744979858</v>
      </c>
      <c r="E8416">
        <v>-0.99984455108642578</v>
      </c>
      <c r="F8416">
        <v>1.080210307473157</v>
      </c>
    </row>
    <row r="8417" spans="1:6" x14ac:dyDescent="0.2">
      <c r="A8417">
        <v>8</v>
      </c>
      <c r="B8417">
        <v>42.474810467000005</v>
      </c>
      <c r="C8417">
        <v>-2.1703854203224182E-2</v>
      </c>
      <c r="D8417">
        <v>-0.29845213890075684</v>
      </c>
      <c r="E8417">
        <v>-0.94167709350585938</v>
      </c>
      <c r="F8417">
        <v>0.98807918960746988</v>
      </c>
    </row>
    <row r="8418" spans="1:6" x14ac:dyDescent="0.2">
      <c r="A8418">
        <v>8</v>
      </c>
      <c r="B8418">
        <v>42.479841040000004</v>
      </c>
      <c r="C8418">
        <v>3.7784155458211899E-2</v>
      </c>
      <c r="D8418">
        <v>-0.3844032883644104</v>
      </c>
      <c r="E8418">
        <v>-0.80094528198242188</v>
      </c>
      <c r="F8418">
        <v>0.88921700120890834</v>
      </c>
    </row>
    <row r="8419" spans="1:6" x14ac:dyDescent="0.2">
      <c r="A8419">
        <v>8</v>
      </c>
      <c r="B8419">
        <v>42.484871561000006</v>
      </c>
      <c r="C8419">
        <v>8.7134003639221191E-2</v>
      </c>
      <c r="D8419">
        <v>-0.30113250017166138</v>
      </c>
      <c r="E8419">
        <v>-0.81799697875976563</v>
      </c>
      <c r="F8419">
        <v>0.87600923197757452</v>
      </c>
    </row>
    <row r="8420" spans="1:6" x14ac:dyDescent="0.2">
      <c r="A8420">
        <v>8</v>
      </c>
      <c r="B8420">
        <v>42.489902082</v>
      </c>
      <c r="C8420">
        <v>1.015854999423027E-2</v>
      </c>
      <c r="D8420">
        <v>-0.2446569949388504</v>
      </c>
      <c r="E8420">
        <v>-0.73999309539794922</v>
      </c>
      <c r="F8420">
        <v>0.77945495222439398</v>
      </c>
    </row>
    <row r="8421" spans="1:6" x14ac:dyDescent="0.2">
      <c r="A8421">
        <v>8</v>
      </c>
      <c r="B8421">
        <v>42.494932603000002</v>
      </c>
      <c r="C8421">
        <v>7.1633674204349518E-2</v>
      </c>
      <c r="D8421">
        <v>-0.16729557514190674</v>
      </c>
      <c r="E8421">
        <v>-0.65077400207519531</v>
      </c>
      <c r="F8421">
        <v>0.67574107061732047</v>
      </c>
    </row>
    <row r="8422" spans="1:6" x14ac:dyDescent="0.2">
      <c r="A8422">
        <v>8</v>
      </c>
      <c r="B8422">
        <v>42.499963123000001</v>
      </c>
      <c r="C8422">
        <v>0.13481836020946503</v>
      </c>
      <c r="D8422">
        <v>-0.22090569138526917</v>
      </c>
      <c r="E8422">
        <v>-0.49823093414306641</v>
      </c>
      <c r="F8422">
        <v>0.56143510619932324</v>
      </c>
    </row>
    <row r="8423" spans="1:6" x14ac:dyDescent="0.2">
      <c r="A8423">
        <v>8</v>
      </c>
      <c r="B8423">
        <v>42.504993644000002</v>
      </c>
      <c r="C8423">
        <v>5.7356111705303192E-2</v>
      </c>
      <c r="D8423">
        <v>-7.702869176864624E-2</v>
      </c>
      <c r="E8423">
        <v>-0.35407829284667969</v>
      </c>
      <c r="F8423">
        <v>0.3668713403507548</v>
      </c>
    </row>
    <row r="8424" spans="1:6" x14ac:dyDescent="0.2">
      <c r="A8424">
        <v>8</v>
      </c>
      <c r="B8424">
        <v>42.510024217000002</v>
      </c>
      <c r="C8424">
        <v>-6.9170109927654266E-2</v>
      </c>
      <c r="D8424">
        <v>-8.3842068910598755E-2</v>
      </c>
      <c r="E8424">
        <v>-0.22536468505859375</v>
      </c>
      <c r="F8424">
        <v>0.25020639060218369</v>
      </c>
    </row>
    <row r="8425" spans="1:6" x14ac:dyDescent="0.2">
      <c r="A8425">
        <v>8</v>
      </c>
      <c r="B8425">
        <v>42.515054738000003</v>
      </c>
      <c r="C8425">
        <v>-0.10441160202026367</v>
      </c>
      <c r="D8425">
        <v>-0.10468465834856033</v>
      </c>
      <c r="E8425">
        <v>-5.9757232666015625E-2</v>
      </c>
      <c r="F8425">
        <v>0.15947284153075425</v>
      </c>
    </row>
    <row r="8426" spans="1:6" x14ac:dyDescent="0.2">
      <c r="A8426">
        <v>8</v>
      </c>
      <c r="B8426">
        <v>42.520085259000005</v>
      </c>
      <c r="C8426">
        <v>-8.9769981801509857E-2</v>
      </c>
      <c r="D8426">
        <v>-3.9597269147634506E-2</v>
      </c>
      <c r="E8426">
        <v>0.18514633178710938</v>
      </c>
      <c r="F8426">
        <v>0.20953700754476762</v>
      </c>
    </row>
    <row r="8427" spans="1:6" x14ac:dyDescent="0.2">
      <c r="A8427">
        <v>8</v>
      </c>
      <c r="B8427">
        <v>42.525115780000007</v>
      </c>
      <c r="C8427">
        <v>9.3556515872478485E-2</v>
      </c>
      <c r="D8427">
        <v>2.7169723063707352E-2</v>
      </c>
      <c r="E8427">
        <v>0.18360328674316406</v>
      </c>
      <c r="F8427">
        <v>0.20784894134069673</v>
      </c>
    </row>
    <row r="8428" spans="1:6" x14ac:dyDescent="0.2">
      <c r="A8428">
        <v>8</v>
      </c>
      <c r="B8428">
        <v>42.530146353000006</v>
      </c>
      <c r="C8428">
        <v>-2.1375514566898346E-2</v>
      </c>
      <c r="D8428">
        <v>0.25954276323318481</v>
      </c>
      <c r="E8428">
        <v>0.18681812286376953</v>
      </c>
      <c r="F8428">
        <v>0.32050018658350138</v>
      </c>
    </row>
    <row r="8429" spans="1:6" x14ac:dyDescent="0.2">
      <c r="A8429">
        <v>8</v>
      </c>
      <c r="B8429">
        <v>42.535176873000005</v>
      </c>
      <c r="C8429">
        <v>6.6285073757171631E-2</v>
      </c>
      <c r="D8429">
        <v>0.19598376750946045</v>
      </c>
      <c r="E8429">
        <v>0.50559806823730469</v>
      </c>
      <c r="F8429">
        <v>0.54628999142899382</v>
      </c>
    </row>
    <row r="8430" spans="1:6" x14ac:dyDescent="0.2">
      <c r="A8430">
        <v>8</v>
      </c>
      <c r="B8430">
        <v>42.540207394000007</v>
      </c>
      <c r="C8430">
        <v>7.2748869657516479E-2</v>
      </c>
      <c r="D8430">
        <v>0.35360258817672729</v>
      </c>
      <c r="E8430">
        <v>0.49189281463623047</v>
      </c>
      <c r="F8430">
        <v>0.61015221829677835</v>
      </c>
    </row>
    <row r="8431" spans="1:6" x14ac:dyDescent="0.2">
      <c r="A8431">
        <v>8</v>
      </c>
      <c r="B8431">
        <v>42.545237915000001</v>
      </c>
      <c r="C8431">
        <v>-0.10133125633001328</v>
      </c>
      <c r="D8431">
        <v>0.31064638495445251</v>
      </c>
      <c r="E8431">
        <v>0.73694515228271484</v>
      </c>
      <c r="F8431">
        <v>0.80613730683282636</v>
      </c>
    </row>
    <row r="8432" spans="1:6" x14ac:dyDescent="0.2">
      <c r="A8432">
        <v>8</v>
      </c>
      <c r="B8432">
        <v>42.550268436000003</v>
      </c>
      <c r="C8432">
        <v>-0.15522617101669312</v>
      </c>
      <c r="D8432">
        <v>0.10672247409820557</v>
      </c>
      <c r="E8432">
        <v>0.96809005737304688</v>
      </c>
      <c r="F8432">
        <v>0.98624703286280913</v>
      </c>
    </row>
    <row r="8433" spans="1:6" x14ac:dyDescent="0.2">
      <c r="A8433">
        <v>8</v>
      </c>
      <c r="B8433">
        <v>42.555299009000002</v>
      </c>
      <c r="C8433">
        <v>-7.5730226933956146E-2</v>
      </c>
      <c r="D8433">
        <v>0.17494621872901917</v>
      </c>
      <c r="E8433">
        <v>0.93629264831542969</v>
      </c>
      <c r="F8433">
        <v>0.95550257456930543</v>
      </c>
    </row>
    <row r="8434" spans="1:6" x14ac:dyDescent="0.2">
      <c r="A8434">
        <v>8</v>
      </c>
      <c r="B8434">
        <v>42.560329530000004</v>
      </c>
      <c r="C8434">
        <v>-6.2371194362640381E-3</v>
      </c>
      <c r="D8434">
        <v>0.38975054025650024</v>
      </c>
      <c r="E8434">
        <v>0.70306396484375</v>
      </c>
      <c r="F8434">
        <v>0.80389260722493883</v>
      </c>
    </row>
    <row r="8435" spans="1:6" x14ac:dyDescent="0.2">
      <c r="A8435">
        <v>8</v>
      </c>
      <c r="B8435">
        <v>42.565360050000002</v>
      </c>
      <c r="C8435">
        <v>-0.20086471736431122</v>
      </c>
      <c r="D8435">
        <v>0.35358193516731262</v>
      </c>
      <c r="E8435">
        <v>0.77788162231445313</v>
      </c>
      <c r="F8435">
        <v>0.8777622900837514</v>
      </c>
    </row>
    <row r="8436" spans="1:6" x14ac:dyDescent="0.2">
      <c r="A8436">
        <v>8</v>
      </c>
      <c r="B8436">
        <v>42.570390571000004</v>
      </c>
      <c r="C8436">
        <v>-0.11609244346618652</v>
      </c>
      <c r="D8436">
        <v>8.0365471541881561E-2</v>
      </c>
      <c r="E8436">
        <v>1.0371608734130859</v>
      </c>
      <c r="F8436">
        <v>1.0467276349581556</v>
      </c>
    </row>
    <row r="8437" spans="1:6" x14ac:dyDescent="0.2">
      <c r="A8437">
        <v>8</v>
      </c>
      <c r="B8437">
        <v>42.575421092000006</v>
      </c>
      <c r="C8437">
        <v>-1.7789747565984726E-2</v>
      </c>
      <c r="D8437">
        <v>0.22227694094181061</v>
      </c>
      <c r="E8437">
        <v>0.75563621520996094</v>
      </c>
      <c r="F8437">
        <v>0.7878512571099604</v>
      </c>
    </row>
    <row r="8438" spans="1:6" x14ac:dyDescent="0.2">
      <c r="A8438">
        <v>8</v>
      </c>
      <c r="B8438">
        <v>42.580451613000008</v>
      </c>
      <c r="C8438">
        <v>-5.3066596388816833E-2</v>
      </c>
      <c r="D8438">
        <v>0.24892492592334747</v>
      </c>
      <c r="E8438">
        <v>0.65205001831054688</v>
      </c>
      <c r="F8438">
        <v>0.69996350531797169</v>
      </c>
    </row>
    <row r="8439" spans="1:6" x14ac:dyDescent="0.2">
      <c r="A8439">
        <v>8</v>
      </c>
      <c r="B8439">
        <v>42.585482186000007</v>
      </c>
      <c r="C8439">
        <v>-0.16401222348213196</v>
      </c>
      <c r="D8439">
        <v>0.18046587705612183</v>
      </c>
      <c r="E8439">
        <v>0.77000617980957031</v>
      </c>
      <c r="F8439">
        <v>0.80769886664407076</v>
      </c>
    </row>
    <row r="8440" spans="1:6" x14ac:dyDescent="0.2">
      <c r="A8440">
        <v>8</v>
      </c>
      <c r="B8440">
        <v>42.590512707000002</v>
      </c>
      <c r="C8440">
        <v>2.0325524732470512E-2</v>
      </c>
      <c r="D8440">
        <v>0.12206865102052689</v>
      </c>
      <c r="E8440">
        <v>0.60698127746582031</v>
      </c>
      <c r="F8440">
        <v>0.61946763734004751</v>
      </c>
    </row>
    <row r="8441" spans="1:6" x14ac:dyDescent="0.2">
      <c r="A8441">
        <v>8</v>
      </c>
      <c r="B8441">
        <v>42.595543228000004</v>
      </c>
      <c r="C8441">
        <v>6.556074321269989E-2</v>
      </c>
      <c r="D8441">
        <v>0.29907333850860596</v>
      </c>
      <c r="E8441">
        <v>0.26022815704345703</v>
      </c>
      <c r="F8441">
        <v>0.40182305381289279</v>
      </c>
    </row>
    <row r="8442" spans="1:6" x14ac:dyDescent="0.2">
      <c r="A8442">
        <v>8</v>
      </c>
      <c r="B8442">
        <v>42.600573748000002</v>
      </c>
      <c r="C8442">
        <v>-5.1119282841682434E-2</v>
      </c>
      <c r="D8442">
        <v>9.0287625789642334E-2</v>
      </c>
      <c r="E8442">
        <v>0.30314540863037109</v>
      </c>
      <c r="F8442">
        <v>0.3204093869140745</v>
      </c>
    </row>
    <row r="8443" spans="1:6" x14ac:dyDescent="0.2">
      <c r="A8443">
        <v>8</v>
      </c>
      <c r="B8443">
        <v>42.605604269000004</v>
      </c>
      <c r="C8443">
        <v>6.611122190952301E-2</v>
      </c>
      <c r="D8443">
        <v>-0.10017857700586319</v>
      </c>
      <c r="E8443">
        <v>0.29824733734130859</v>
      </c>
      <c r="F8443">
        <v>0.32149325838105874</v>
      </c>
    </row>
    <row r="8444" spans="1:6" x14ac:dyDescent="0.2">
      <c r="A8444">
        <v>8</v>
      </c>
      <c r="B8444">
        <v>42.610634842000003</v>
      </c>
      <c r="C8444">
        <v>-6.2011461704969406E-2</v>
      </c>
      <c r="D8444">
        <v>4.3115545064210892E-2</v>
      </c>
      <c r="E8444">
        <v>-0.12660884857177734</v>
      </c>
      <c r="F8444">
        <v>0.14742514081947533</v>
      </c>
    </row>
    <row r="8445" spans="1:6" x14ac:dyDescent="0.2">
      <c r="A8445">
        <v>8</v>
      </c>
      <c r="B8445">
        <v>42.615665363000005</v>
      </c>
      <c r="C8445">
        <v>-1.3837963342666626E-2</v>
      </c>
      <c r="D8445">
        <v>2.1852560341358185E-2</v>
      </c>
      <c r="E8445">
        <v>-0.14453887939453125</v>
      </c>
      <c r="F8445">
        <v>0.14683497975473192</v>
      </c>
    </row>
    <row r="8446" spans="1:6" x14ac:dyDescent="0.2">
      <c r="A8446">
        <v>8</v>
      </c>
      <c r="B8446">
        <v>42.620695884000007</v>
      </c>
      <c r="C8446">
        <v>0.14816761016845703</v>
      </c>
      <c r="D8446">
        <v>-7.0663280785083771E-2</v>
      </c>
      <c r="E8446">
        <v>-0.40909576416015625</v>
      </c>
      <c r="F8446">
        <v>0.44080186502342028</v>
      </c>
    </row>
    <row r="8447" spans="1:6" x14ac:dyDescent="0.2">
      <c r="A8447">
        <v>8</v>
      </c>
      <c r="B8447">
        <v>42.625726405000002</v>
      </c>
      <c r="C8447">
        <v>2.4077430367469788E-2</v>
      </c>
      <c r="D8447">
        <v>-0.11498080193996429</v>
      </c>
      <c r="E8447">
        <v>-0.48399066925048828</v>
      </c>
      <c r="F8447">
        <v>0.49804344729088967</v>
      </c>
    </row>
    <row r="8448" spans="1:6" x14ac:dyDescent="0.2">
      <c r="A8448">
        <v>8</v>
      </c>
      <c r="B8448">
        <v>42.630756925000007</v>
      </c>
      <c r="C8448">
        <v>-3.5154316574335098E-2</v>
      </c>
      <c r="D8448">
        <v>-0.18250563740730286</v>
      </c>
      <c r="E8448">
        <v>-0.579620361328125</v>
      </c>
      <c r="F8448">
        <v>0.60869031282368924</v>
      </c>
    </row>
    <row r="8449" spans="1:6" x14ac:dyDescent="0.2">
      <c r="A8449">
        <v>8</v>
      </c>
      <c r="B8449">
        <v>42.635787498000006</v>
      </c>
      <c r="C8449">
        <v>1.7480609938502312E-2</v>
      </c>
      <c r="D8449">
        <v>-0.32065451145172119</v>
      </c>
      <c r="E8449">
        <v>-0.52021408081054688</v>
      </c>
      <c r="F8449">
        <v>0.61134898160684481</v>
      </c>
    </row>
    <row r="8450" spans="1:6" x14ac:dyDescent="0.2">
      <c r="A8450">
        <v>8</v>
      </c>
      <c r="B8450">
        <v>42.640818019000008</v>
      </c>
      <c r="C8450">
        <v>0.15762585401535034</v>
      </c>
      <c r="D8450">
        <v>-0.10902076959609985</v>
      </c>
      <c r="E8450">
        <v>-0.79113292694091797</v>
      </c>
      <c r="F8450">
        <v>0.81401642867174262</v>
      </c>
    </row>
    <row r="8451" spans="1:6" x14ac:dyDescent="0.2">
      <c r="A8451">
        <v>8</v>
      </c>
      <c r="B8451">
        <v>42.645848540000003</v>
      </c>
      <c r="C8451">
        <v>2.831505611538887E-2</v>
      </c>
      <c r="D8451">
        <v>-0.17918145656585693</v>
      </c>
      <c r="E8451">
        <v>-0.94589614868164063</v>
      </c>
      <c r="F8451">
        <v>0.96313408249871424</v>
      </c>
    </row>
    <row r="8452" spans="1:6" x14ac:dyDescent="0.2">
      <c r="A8452">
        <v>8</v>
      </c>
      <c r="B8452">
        <v>42.650879061000005</v>
      </c>
      <c r="C8452">
        <v>7.7562354505062103E-2</v>
      </c>
      <c r="D8452">
        <v>-0.29362973570823669</v>
      </c>
      <c r="E8452">
        <v>-0.81225490570068359</v>
      </c>
      <c r="F8452">
        <v>0.86717493757792852</v>
      </c>
    </row>
    <row r="8453" spans="1:6" x14ac:dyDescent="0.2">
      <c r="A8453">
        <v>8</v>
      </c>
      <c r="B8453">
        <v>42.655909634000004</v>
      </c>
      <c r="C8453">
        <v>7.1974724531173706E-2</v>
      </c>
      <c r="D8453">
        <v>-0.32665896415710449</v>
      </c>
      <c r="E8453">
        <v>-0.79362297058105469</v>
      </c>
      <c r="F8453">
        <v>0.86123391669710059</v>
      </c>
    </row>
    <row r="8454" spans="1:6" x14ac:dyDescent="0.2">
      <c r="A8454">
        <v>8</v>
      </c>
      <c r="B8454">
        <v>42.660940155000006</v>
      </c>
      <c r="C8454">
        <v>0.12359490990638733</v>
      </c>
      <c r="D8454">
        <v>-0.31457102298736572</v>
      </c>
      <c r="E8454">
        <v>-0.87955093383789063</v>
      </c>
      <c r="F8454">
        <v>0.94225287236133759</v>
      </c>
    </row>
    <row r="8455" spans="1:6" x14ac:dyDescent="0.2">
      <c r="A8455">
        <v>8</v>
      </c>
      <c r="B8455">
        <v>42.665970675000004</v>
      </c>
      <c r="C8455">
        <v>8.9027926325798035E-2</v>
      </c>
      <c r="D8455">
        <v>-0.14585226774215698</v>
      </c>
      <c r="E8455">
        <v>-0.80815315246582031</v>
      </c>
      <c r="F8455">
        <v>0.82602080694849633</v>
      </c>
    </row>
    <row r="8456" spans="1:6" x14ac:dyDescent="0.2">
      <c r="A8456">
        <v>8</v>
      </c>
      <c r="B8456">
        <v>42.671001196000006</v>
      </c>
      <c r="C8456">
        <v>3.3332861959934235E-2</v>
      </c>
      <c r="D8456">
        <v>-0.23252865672111511</v>
      </c>
      <c r="E8456">
        <v>-0.75396251678466797</v>
      </c>
      <c r="F8456">
        <v>0.78970889104735098</v>
      </c>
    </row>
    <row r="8457" spans="1:6" x14ac:dyDescent="0.2">
      <c r="A8457">
        <v>8</v>
      </c>
      <c r="B8457">
        <v>42.676031717000001</v>
      </c>
      <c r="C8457">
        <v>0.19412523508071899</v>
      </c>
      <c r="D8457">
        <v>-8.6061194539070129E-2</v>
      </c>
      <c r="E8457">
        <v>-0.82123947143554688</v>
      </c>
      <c r="F8457">
        <v>0.84824843385907434</v>
      </c>
    </row>
    <row r="8458" spans="1:6" x14ac:dyDescent="0.2">
      <c r="A8458">
        <v>8</v>
      </c>
      <c r="B8458">
        <v>42.681062238000003</v>
      </c>
      <c r="C8458">
        <v>8.7633766233921051E-2</v>
      </c>
      <c r="D8458">
        <v>-0.11394378542900085</v>
      </c>
      <c r="E8458">
        <v>-0.477447509765625</v>
      </c>
      <c r="F8458">
        <v>0.49861707532296595</v>
      </c>
    </row>
    <row r="8459" spans="1:6" x14ac:dyDescent="0.2">
      <c r="A8459">
        <v>8</v>
      </c>
      <c r="B8459">
        <v>42.686092811000002</v>
      </c>
      <c r="C8459">
        <v>6.5110892057418823E-2</v>
      </c>
      <c r="D8459">
        <v>-0.12249009311199188</v>
      </c>
      <c r="E8459">
        <v>-0.35482501983642578</v>
      </c>
      <c r="F8459">
        <v>0.38097774984507593</v>
      </c>
    </row>
    <row r="8460" spans="1:6" x14ac:dyDescent="0.2">
      <c r="A8460">
        <v>8</v>
      </c>
      <c r="B8460">
        <v>42.691123332000004</v>
      </c>
      <c r="C8460">
        <v>-0.10425223410129547</v>
      </c>
      <c r="D8460">
        <v>-0.11216340959072113</v>
      </c>
      <c r="E8460">
        <v>-0.20949459075927734</v>
      </c>
      <c r="F8460">
        <v>0.25949401211497014</v>
      </c>
    </row>
    <row r="8461" spans="1:6" x14ac:dyDescent="0.2">
      <c r="A8461">
        <v>8</v>
      </c>
      <c r="B8461">
        <v>42.696153853000006</v>
      </c>
      <c r="C8461">
        <v>-3.4945644438266754E-2</v>
      </c>
      <c r="D8461">
        <v>-8.0566637217998505E-2</v>
      </c>
      <c r="E8461">
        <v>-4.1647911071777344E-2</v>
      </c>
      <c r="F8461">
        <v>9.7194287869529758E-2</v>
      </c>
    </row>
    <row r="8462" spans="1:6" x14ac:dyDescent="0.2">
      <c r="A8462">
        <v>8</v>
      </c>
      <c r="B8462">
        <v>42.701184373000004</v>
      </c>
      <c r="C8462">
        <v>0.11914697289466858</v>
      </c>
      <c r="D8462">
        <v>2.2104505449533463E-2</v>
      </c>
      <c r="E8462">
        <v>8.5296630859375E-3</v>
      </c>
      <c r="F8462">
        <v>0.12147989736368298</v>
      </c>
    </row>
    <row r="8463" spans="1:6" x14ac:dyDescent="0.2">
      <c r="A8463">
        <v>8</v>
      </c>
      <c r="B8463">
        <v>42.706214894000006</v>
      </c>
      <c r="C8463">
        <v>5.4043088108301163E-2</v>
      </c>
      <c r="D8463">
        <v>0.13569390773773193</v>
      </c>
      <c r="E8463">
        <v>2.7441024780273438E-2</v>
      </c>
      <c r="F8463">
        <v>0.14861528121431286</v>
      </c>
    </row>
    <row r="8464" spans="1:6" x14ac:dyDescent="0.2">
      <c r="A8464">
        <v>8</v>
      </c>
      <c r="B8464">
        <v>42.711245467000005</v>
      </c>
      <c r="C8464">
        <v>-6.0560226440429688E-2</v>
      </c>
      <c r="D8464">
        <v>0.19859682023525238</v>
      </c>
      <c r="E8464">
        <v>0.28585529327392578</v>
      </c>
      <c r="F8464">
        <v>0.35330084450336569</v>
      </c>
    </row>
    <row r="8465" spans="1:6" x14ac:dyDescent="0.2">
      <c r="A8465">
        <v>8</v>
      </c>
      <c r="B8465">
        <v>42.716275988000007</v>
      </c>
      <c r="C8465">
        <v>-1.2701356783509254E-2</v>
      </c>
      <c r="D8465">
        <v>4.029754176735878E-2</v>
      </c>
      <c r="E8465">
        <v>0.494659423828125</v>
      </c>
      <c r="F8465">
        <v>0.49646063481267738</v>
      </c>
    </row>
    <row r="8466" spans="1:6" x14ac:dyDescent="0.2">
      <c r="A8466">
        <v>8</v>
      </c>
      <c r="B8466">
        <v>42.721306509000001</v>
      </c>
      <c r="C8466">
        <v>-3.852853924036026E-2</v>
      </c>
      <c r="D8466">
        <v>0.21302725374698639</v>
      </c>
      <c r="E8466">
        <v>0.45019912719726563</v>
      </c>
      <c r="F8466">
        <v>0.49954410546433103</v>
      </c>
    </row>
    <row r="8467" spans="1:6" x14ac:dyDescent="0.2">
      <c r="A8467">
        <v>8</v>
      </c>
      <c r="B8467">
        <v>42.726337030000003</v>
      </c>
      <c r="C8467">
        <v>-0.17356501519680023</v>
      </c>
      <c r="D8467">
        <v>0.25408118963241577</v>
      </c>
      <c r="E8467">
        <v>0.62441349029541016</v>
      </c>
      <c r="F8467">
        <v>0.69611369207061669</v>
      </c>
    </row>
    <row r="8468" spans="1:6" x14ac:dyDescent="0.2">
      <c r="A8468">
        <v>8</v>
      </c>
      <c r="B8468">
        <v>42.731367603000002</v>
      </c>
      <c r="C8468">
        <v>-0.17672574520111084</v>
      </c>
      <c r="D8468">
        <v>2.4163387715816498E-2</v>
      </c>
      <c r="E8468">
        <v>0.74971866607666016</v>
      </c>
      <c r="F8468">
        <v>0.77064514310190746</v>
      </c>
    </row>
    <row r="8469" spans="1:6" x14ac:dyDescent="0.2">
      <c r="A8469">
        <v>8</v>
      </c>
      <c r="B8469">
        <v>42.736398123000001</v>
      </c>
      <c r="C8469">
        <v>-5.4097279906272888E-2</v>
      </c>
      <c r="D8469">
        <v>0.11881306022405624</v>
      </c>
      <c r="E8469">
        <v>0.78618335723876953</v>
      </c>
      <c r="F8469">
        <v>0.79694876257654446</v>
      </c>
    </row>
    <row r="8470" spans="1:6" x14ac:dyDescent="0.2">
      <c r="A8470">
        <v>8</v>
      </c>
      <c r="B8470">
        <v>42.741428644000003</v>
      </c>
      <c r="C8470">
        <v>-2.9778795316815376E-2</v>
      </c>
      <c r="D8470">
        <v>0.30515578389167786</v>
      </c>
      <c r="E8470">
        <v>0.65149593353271484</v>
      </c>
      <c r="F8470">
        <v>0.72003734660274998</v>
      </c>
    </row>
    <row r="8471" spans="1:6" x14ac:dyDescent="0.2">
      <c r="A8471">
        <v>8</v>
      </c>
      <c r="B8471">
        <v>42.746459165000005</v>
      </c>
      <c r="C8471">
        <v>-0.13392002880573273</v>
      </c>
      <c r="D8471">
        <v>0.28590783476829529</v>
      </c>
      <c r="E8471">
        <v>0.74572944641113281</v>
      </c>
      <c r="F8471">
        <v>0.80980878690088176</v>
      </c>
    </row>
    <row r="8472" spans="1:6" x14ac:dyDescent="0.2">
      <c r="A8472">
        <v>8</v>
      </c>
      <c r="B8472">
        <v>42.751489686000006</v>
      </c>
      <c r="C8472">
        <v>0.1117713525891304</v>
      </c>
      <c r="D8472">
        <v>0.24077880382537842</v>
      </c>
      <c r="E8472">
        <v>0.73714351654052734</v>
      </c>
      <c r="F8472">
        <v>0.78348441695346971</v>
      </c>
    </row>
    <row r="8473" spans="1:6" x14ac:dyDescent="0.2">
      <c r="A8473">
        <v>8</v>
      </c>
      <c r="B8473">
        <v>42.756520259000006</v>
      </c>
      <c r="C8473">
        <v>2.5554249063134193E-2</v>
      </c>
      <c r="D8473">
        <v>0.33112829923629761</v>
      </c>
      <c r="E8473">
        <v>0.59337425231933594</v>
      </c>
      <c r="F8473">
        <v>0.67999409814779621</v>
      </c>
    </row>
    <row r="8474" spans="1:6" x14ac:dyDescent="0.2">
      <c r="A8474">
        <v>8</v>
      </c>
      <c r="B8474">
        <v>42.761550780000007</v>
      </c>
      <c r="C8474">
        <v>-6.4872615039348602E-2</v>
      </c>
      <c r="D8474">
        <v>0.235730841755867</v>
      </c>
      <c r="E8474">
        <v>0.69758224487304688</v>
      </c>
      <c r="F8474">
        <v>0.73918771249195736</v>
      </c>
    </row>
    <row r="8475" spans="1:6" x14ac:dyDescent="0.2">
      <c r="A8475">
        <v>8</v>
      </c>
      <c r="B8475">
        <v>42.766581300000006</v>
      </c>
      <c r="C8475">
        <v>-3.8001839071512222E-2</v>
      </c>
      <c r="D8475">
        <v>2.9481027275323868E-2</v>
      </c>
      <c r="E8475">
        <v>0.73922920227050781</v>
      </c>
      <c r="F8475">
        <v>0.74079220043917637</v>
      </c>
    </row>
    <row r="8476" spans="1:6" x14ac:dyDescent="0.2">
      <c r="A8476">
        <v>8</v>
      </c>
      <c r="B8476">
        <v>42.771611821000008</v>
      </c>
      <c r="C8476">
        <v>-4.5702382922172546E-3</v>
      </c>
      <c r="D8476">
        <v>0.20707528293132782</v>
      </c>
      <c r="E8476">
        <v>0.502899169921875</v>
      </c>
      <c r="F8476">
        <v>0.54388292397100313</v>
      </c>
    </row>
    <row r="8477" spans="1:6" x14ac:dyDescent="0.2">
      <c r="A8477">
        <v>8</v>
      </c>
      <c r="B8477">
        <v>42.776642342000002</v>
      </c>
      <c r="C8477">
        <v>-8.0356813967227936E-2</v>
      </c>
      <c r="D8477">
        <v>0.18617957830429077</v>
      </c>
      <c r="E8477">
        <v>0.27803134918212891</v>
      </c>
      <c r="F8477">
        <v>0.34412422765123951</v>
      </c>
    </row>
    <row r="8478" spans="1:6" x14ac:dyDescent="0.2">
      <c r="A8478">
        <v>8</v>
      </c>
      <c r="B8478">
        <v>42.781672915000001</v>
      </c>
      <c r="C8478">
        <v>-0.11991840600967407</v>
      </c>
      <c r="D8478">
        <v>5.8647900819778442E-2</v>
      </c>
      <c r="E8478">
        <v>0.28283596038818359</v>
      </c>
      <c r="F8478">
        <v>0.31275578469338305</v>
      </c>
    </row>
    <row r="8479" spans="1:6" x14ac:dyDescent="0.2">
      <c r="A8479">
        <v>8</v>
      </c>
      <c r="B8479">
        <v>42.786703436000003</v>
      </c>
      <c r="C8479">
        <v>2.5843255221843719E-2</v>
      </c>
      <c r="D8479">
        <v>-7.9472482204437256E-2</v>
      </c>
      <c r="E8479">
        <v>0.33980178833007813</v>
      </c>
      <c r="F8479">
        <v>0.3499271418745839</v>
      </c>
    </row>
    <row r="8480" spans="1:6" x14ac:dyDescent="0.2">
      <c r="A8480">
        <v>8</v>
      </c>
      <c r="B8480">
        <v>42.791733957000005</v>
      </c>
      <c r="C8480">
        <v>-7.1491584181785583E-2</v>
      </c>
      <c r="D8480">
        <v>4.6856775879859924E-2</v>
      </c>
      <c r="E8480">
        <v>-0.15658950805664063</v>
      </c>
      <c r="F8480">
        <v>0.17840089150028784</v>
      </c>
    </row>
    <row r="8481" spans="1:6" x14ac:dyDescent="0.2">
      <c r="A8481">
        <v>8</v>
      </c>
      <c r="B8481">
        <v>42.796764478000007</v>
      </c>
      <c r="C8481">
        <v>-2.3330170661211014E-2</v>
      </c>
      <c r="D8481">
        <v>-7.4585504829883575E-2</v>
      </c>
      <c r="E8481">
        <v>-0.13867282867431641</v>
      </c>
      <c r="F8481">
        <v>0.15917740984934428</v>
      </c>
    </row>
    <row r="8482" spans="1:6" x14ac:dyDescent="0.2">
      <c r="A8482">
        <v>8</v>
      </c>
      <c r="B8482">
        <v>42.801794998000005</v>
      </c>
      <c r="C8482">
        <v>-1.8250800669193268E-2</v>
      </c>
      <c r="D8482">
        <v>-0.18324221670627594</v>
      </c>
      <c r="E8482">
        <v>-0.2015838623046875</v>
      </c>
      <c r="F8482">
        <v>0.27303269996498886</v>
      </c>
    </row>
    <row r="8483" spans="1:6" x14ac:dyDescent="0.2">
      <c r="A8483">
        <v>8</v>
      </c>
      <c r="B8483">
        <v>42.806825519000007</v>
      </c>
      <c r="C8483">
        <v>6.9928169250488281E-2</v>
      </c>
      <c r="D8483">
        <v>-3.9407160133123398E-2</v>
      </c>
      <c r="E8483">
        <v>-0.45854759216308594</v>
      </c>
      <c r="F8483">
        <v>0.46551988937428479</v>
      </c>
    </row>
    <row r="8484" spans="1:6" x14ac:dyDescent="0.2">
      <c r="A8484">
        <v>8</v>
      </c>
      <c r="B8484">
        <v>42.811856092000006</v>
      </c>
      <c r="C8484">
        <v>9.3274176120758057E-2</v>
      </c>
      <c r="D8484">
        <v>-2.0130075514316559E-2</v>
      </c>
      <c r="E8484">
        <v>-0.58997917175292969</v>
      </c>
      <c r="F8484">
        <v>0.59764597796144436</v>
      </c>
    </row>
    <row r="8485" spans="1:6" x14ac:dyDescent="0.2">
      <c r="A8485">
        <v>8</v>
      </c>
      <c r="B8485">
        <v>42.816886613000008</v>
      </c>
      <c r="C8485">
        <v>4.9984827637672424E-2</v>
      </c>
      <c r="D8485">
        <v>-9.3708008527755737E-2</v>
      </c>
      <c r="E8485">
        <v>-0.71556949615478516</v>
      </c>
      <c r="F8485">
        <v>0.72340816810664976</v>
      </c>
    </row>
    <row r="8486" spans="1:6" x14ac:dyDescent="0.2">
      <c r="A8486">
        <v>8</v>
      </c>
      <c r="B8486">
        <v>42.821917134000003</v>
      </c>
      <c r="C8486">
        <v>5.2140861749649048E-2</v>
      </c>
      <c r="D8486">
        <v>-0.22359149158000946</v>
      </c>
      <c r="E8486">
        <v>-0.62655353546142578</v>
      </c>
      <c r="F8486">
        <v>0.6672939062888118</v>
      </c>
    </row>
    <row r="8487" spans="1:6" x14ac:dyDescent="0.2">
      <c r="A8487">
        <v>8</v>
      </c>
      <c r="B8487">
        <v>42.826947655000005</v>
      </c>
      <c r="C8487">
        <v>0.13486519455909729</v>
      </c>
      <c r="D8487">
        <v>-0.17917242646217346</v>
      </c>
      <c r="E8487">
        <v>-0.61895847320556641</v>
      </c>
      <c r="F8487">
        <v>0.65833196083797418</v>
      </c>
    </row>
    <row r="8488" spans="1:6" x14ac:dyDescent="0.2">
      <c r="A8488">
        <v>8</v>
      </c>
      <c r="B8488">
        <v>42.831978228000004</v>
      </c>
      <c r="C8488">
        <v>0.10288017988204956</v>
      </c>
      <c r="D8488">
        <v>-0.21817439794540405</v>
      </c>
      <c r="E8488">
        <v>-0.68498611450195313</v>
      </c>
      <c r="F8488">
        <v>0.72621648039127096</v>
      </c>
    </row>
    <row r="8489" spans="1:6" x14ac:dyDescent="0.2">
      <c r="A8489">
        <v>8</v>
      </c>
      <c r="B8489">
        <v>42.837008748000002</v>
      </c>
      <c r="C8489">
        <v>3.0822886154055595E-2</v>
      </c>
      <c r="D8489">
        <v>-0.21182706952095032</v>
      </c>
      <c r="E8489">
        <v>-0.76944637298583984</v>
      </c>
      <c r="F8489">
        <v>0.79866668804562246</v>
      </c>
    </row>
    <row r="8490" spans="1:6" x14ac:dyDescent="0.2">
      <c r="A8490">
        <v>8</v>
      </c>
      <c r="B8490">
        <v>42.842039269000004</v>
      </c>
      <c r="C8490">
        <v>9.465036541223526E-2</v>
      </c>
      <c r="D8490">
        <v>-0.24103499948978424</v>
      </c>
      <c r="E8490">
        <v>-0.72032070159912109</v>
      </c>
      <c r="F8490">
        <v>0.76545311796605808</v>
      </c>
    </row>
    <row r="8491" spans="1:6" x14ac:dyDescent="0.2">
      <c r="A8491">
        <v>8</v>
      </c>
      <c r="B8491">
        <v>42.847069790000006</v>
      </c>
      <c r="C8491">
        <v>9.3817383050918579E-2</v>
      </c>
      <c r="D8491">
        <v>-0.12282024323940277</v>
      </c>
      <c r="E8491">
        <v>-0.76889514923095703</v>
      </c>
      <c r="F8491">
        <v>0.7842743550714919</v>
      </c>
    </row>
    <row r="8492" spans="1:6" x14ac:dyDescent="0.2">
      <c r="A8492">
        <v>8</v>
      </c>
      <c r="B8492">
        <v>42.852100311000001</v>
      </c>
      <c r="C8492">
        <v>-6.3679561018943787E-2</v>
      </c>
      <c r="D8492">
        <v>-0.22855077683925629</v>
      </c>
      <c r="E8492">
        <v>-0.59875965118408203</v>
      </c>
      <c r="F8492">
        <v>0.64405253199679025</v>
      </c>
    </row>
    <row r="8493" spans="1:6" x14ac:dyDescent="0.2">
      <c r="A8493">
        <v>8</v>
      </c>
      <c r="B8493">
        <v>42.857130884000007</v>
      </c>
      <c r="C8493">
        <v>9.5729261636734009E-2</v>
      </c>
      <c r="D8493">
        <v>-0.22424773871898651</v>
      </c>
      <c r="E8493">
        <v>-0.57715892791748047</v>
      </c>
      <c r="F8493">
        <v>0.6265489349834924</v>
      </c>
    </row>
    <row r="8494" spans="1:6" x14ac:dyDescent="0.2">
      <c r="A8494">
        <v>8</v>
      </c>
      <c r="B8494">
        <v>42.862161405000002</v>
      </c>
      <c r="C8494">
        <v>-9.9779963493347168E-2</v>
      </c>
      <c r="D8494">
        <v>-0.1321234405040741</v>
      </c>
      <c r="E8494">
        <v>-0.57472324371337891</v>
      </c>
      <c r="F8494">
        <v>0.59809652357273846</v>
      </c>
    </row>
    <row r="8495" spans="1:6" x14ac:dyDescent="0.2">
      <c r="A8495">
        <v>8</v>
      </c>
      <c r="B8495">
        <v>42.867191925000007</v>
      </c>
      <c r="C8495">
        <v>5.3231939673423767E-3</v>
      </c>
      <c r="D8495">
        <v>-0.19953849911689758</v>
      </c>
      <c r="E8495">
        <v>-0.26146125793457031</v>
      </c>
      <c r="F8495">
        <v>0.32894671061520891</v>
      </c>
    </row>
    <row r="8496" spans="1:6" x14ac:dyDescent="0.2">
      <c r="A8496">
        <v>8</v>
      </c>
      <c r="B8496">
        <v>42.872222446000002</v>
      </c>
      <c r="C8496">
        <v>-3.2943129539489746E-2</v>
      </c>
      <c r="D8496">
        <v>-9.2990048229694366E-2</v>
      </c>
      <c r="E8496">
        <v>-7.6572418212890625E-2</v>
      </c>
      <c r="F8496">
        <v>0.12488288147134623</v>
      </c>
    </row>
    <row r="8497" spans="1:6" x14ac:dyDescent="0.2">
      <c r="A8497">
        <v>8</v>
      </c>
      <c r="B8497">
        <v>42.877253019000008</v>
      </c>
      <c r="C8497">
        <v>-5.4189577698707581E-2</v>
      </c>
      <c r="D8497">
        <v>-0.13213567435741425</v>
      </c>
      <c r="E8497">
        <v>-6.8818092346191406E-2</v>
      </c>
      <c r="F8497">
        <v>0.15853162650784169</v>
      </c>
    </row>
    <row r="8498" spans="1:6" x14ac:dyDescent="0.2">
      <c r="A8498">
        <v>8</v>
      </c>
      <c r="B8498">
        <v>42.882283540000003</v>
      </c>
      <c r="C8498">
        <v>-9.208013117313385E-2</v>
      </c>
      <c r="D8498">
        <v>-2.5967219844460487E-2</v>
      </c>
      <c r="E8498">
        <v>0.11446380615234375</v>
      </c>
      <c r="F8498">
        <v>0.14918113145499803</v>
      </c>
    </row>
    <row r="8499" spans="1:6" x14ac:dyDescent="0.2">
      <c r="A8499">
        <v>8</v>
      </c>
      <c r="B8499">
        <v>42.887314061000005</v>
      </c>
      <c r="C8499">
        <v>1.7584379762411118E-2</v>
      </c>
      <c r="D8499">
        <v>-2.7523763477802277E-2</v>
      </c>
      <c r="E8499">
        <v>0.30096340179443359</v>
      </c>
      <c r="F8499">
        <v>0.30273046953897514</v>
      </c>
    </row>
    <row r="8500" spans="1:6" x14ac:dyDescent="0.2">
      <c r="A8500">
        <v>8</v>
      </c>
      <c r="B8500">
        <v>42.892344582000007</v>
      </c>
      <c r="C8500">
        <v>0.11215870827436447</v>
      </c>
      <c r="D8500">
        <v>0.14658702909946442</v>
      </c>
      <c r="E8500">
        <v>0.30794525146484375</v>
      </c>
      <c r="F8500">
        <v>0.35902313413166997</v>
      </c>
    </row>
    <row r="8501" spans="1:6" x14ac:dyDescent="0.2">
      <c r="A8501">
        <v>8</v>
      </c>
      <c r="B8501">
        <v>42.897375103000002</v>
      </c>
      <c r="C8501">
        <v>5.4050169885158539E-2</v>
      </c>
      <c r="D8501">
        <v>0.14852043986320496</v>
      </c>
      <c r="E8501">
        <v>0.32673072814941406</v>
      </c>
      <c r="F8501">
        <v>0.36295001121204101</v>
      </c>
    </row>
    <row r="8502" spans="1:6" x14ac:dyDescent="0.2">
      <c r="A8502">
        <v>8</v>
      </c>
      <c r="B8502">
        <v>42.902405623000007</v>
      </c>
      <c r="C8502">
        <v>-0.11272630095481873</v>
      </c>
      <c r="D8502">
        <v>0.24057760834693909</v>
      </c>
      <c r="E8502">
        <v>0.43552970886230469</v>
      </c>
      <c r="F8502">
        <v>0.5101675527378956</v>
      </c>
    </row>
    <row r="8503" spans="1:6" x14ac:dyDescent="0.2">
      <c r="A8503">
        <v>8</v>
      </c>
      <c r="B8503">
        <v>42.907436196000006</v>
      </c>
      <c r="C8503">
        <v>-0.15466262400150299</v>
      </c>
      <c r="D8503">
        <v>3.7509474903345108E-2</v>
      </c>
      <c r="E8503">
        <v>0.70715141296386719</v>
      </c>
      <c r="F8503">
        <v>0.72483833289041</v>
      </c>
    </row>
    <row r="8504" spans="1:6" x14ac:dyDescent="0.2">
      <c r="A8504">
        <v>8</v>
      </c>
      <c r="B8504">
        <v>42.912466717000001</v>
      </c>
      <c r="C8504">
        <v>-0.19384630024433136</v>
      </c>
      <c r="D8504">
        <v>3.5547006875276566E-2</v>
      </c>
      <c r="E8504">
        <v>0.72735691070556641</v>
      </c>
      <c r="F8504">
        <v>0.75358347471753362</v>
      </c>
    </row>
    <row r="8505" spans="1:6" x14ac:dyDescent="0.2">
      <c r="A8505">
        <v>8</v>
      </c>
      <c r="B8505">
        <v>42.917497238000003</v>
      </c>
      <c r="C8505">
        <v>-4.5185253024101257E-2</v>
      </c>
      <c r="D8505">
        <v>4.0720019489526749E-2</v>
      </c>
      <c r="E8505">
        <v>0.77112388610839844</v>
      </c>
      <c r="F8505">
        <v>0.77351914960458334</v>
      </c>
    </row>
    <row r="8506" spans="1:6" x14ac:dyDescent="0.2">
      <c r="A8506">
        <v>8</v>
      </c>
      <c r="B8506">
        <v>42.922527759000005</v>
      </c>
      <c r="C8506">
        <v>9.8457895219326019E-3</v>
      </c>
      <c r="D8506">
        <v>0.2734953761100769</v>
      </c>
      <c r="E8506">
        <v>0.48706817626953125</v>
      </c>
      <c r="F8506">
        <v>0.55868780965708364</v>
      </c>
    </row>
    <row r="8507" spans="1:6" x14ac:dyDescent="0.2">
      <c r="A8507">
        <v>8</v>
      </c>
      <c r="B8507">
        <v>42.927558332000004</v>
      </c>
      <c r="C8507">
        <v>-0.16355997323989868</v>
      </c>
      <c r="D8507">
        <v>0.36898618936538696</v>
      </c>
      <c r="E8507">
        <v>0.63012504577636719</v>
      </c>
      <c r="F8507">
        <v>0.748304915193863</v>
      </c>
    </row>
    <row r="8508" spans="1:6" x14ac:dyDescent="0.2">
      <c r="A8508">
        <v>8</v>
      </c>
      <c r="B8508">
        <v>42.932588853000006</v>
      </c>
      <c r="C8508">
        <v>-4.5847233384847641E-2</v>
      </c>
      <c r="D8508">
        <v>0.12171323597431183</v>
      </c>
      <c r="E8508">
        <v>0.91673851013183594</v>
      </c>
      <c r="F8508">
        <v>0.92591877428806979</v>
      </c>
    </row>
    <row r="8509" spans="1:6" x14ac:dyDescent="0.2">
      <c r="A8509">
        <v>8</v>
      </c>
      <c r="B8509">
        <v>42.937619373000004</v>
      </c>
      <c r="C8509">
        <v>-1.9285313785076141E-2</v>
      </c>
      <c r="D8509">
        <v>0.12802627682685852</v>
      </c>
      <c r="E8509">
        <v>0.69079208374023438</v>
      </c>
      <c r="F8509">
        <v>0.70282028559519483</v>
      </c>
    </row>
    <row r="8510" spans="1:6" x14ac:dyDescent="0.2">
      <c r="A8510">
        <v>8</v>
      </c>
      <c r="B8510">
        <v>42.942649894000006</v>
      </c>
      <c r="C8510">
        <v>1.1891931295394897E-2</v>
      </c>
      <c r="D8510">
        <v>0.11262689530849457</v>
      </c>
      <c r="E8510">
        <v>0.57113742828369141</v>
      </c>
      <c r="F8510">
        <v>0.58225784456997554</v>
      </c>
    </row>
    <row r="8511" spans="1:6" x14ac:dyDescent="0.2">
      <c r="A8511">
        <v>8</v>
      </c>
      <c r="B8511">
        <v>42.947680415000008</v>
      </c>
      <c r="C8511">
        <v>-0.12094981968402863</v>
      </c>
      <c r="D8511">
        <v>0.17076319456100464</v>
      </c>
      <c r="E8511">
        <v>0.53790569305419922</v>
      </c>
      <c r="F8511">
        <v>0.57717541711198772</v>
      </c>
    </row>
    <row r="8512" spans="1:6" x14ac:dyDescent="0.2">
      <c r="A8512">
        <v>8</v>
      </c>
      <c r="B8512">
        <v>42.952710988000007</v>
      </c>
      <c r="C8512">
        <v>-2.7200303971767426E-2</v>
      </c>
      <c r="D8512">
        <v>5.5072534829378128E-2</v>
      </c>
      <c r="E8512">
        <v>0.46698474884033203</v>
      </c>
      <c r="F8512">
        <v>0.47100700236637416</v>
      </c>
    </row>
    <row r="8513" spans="1:6" x14ac:dyDescent="0.2">
      <c r="A8513">
        <v>8</v>
      </c>
      <c r="B8513">
        <v>42.957741509000002</v>
      </c>
      <c r="C8513">
        <v>-1.4818701893091202E-2</v>
      </c>
      <c r="D8513">
        <v>0.21076318621635437</v>
      </c>
      <c r="E8513">
        <v>0.31597805023193359</v>
      </c>
      <c r="F8513">
        <v>0.38010898807873555</v>
      </c>
    </row>
    <row r="8514" spans="1:6" x14ac:dyDescent="0.2">
      <c r="A8514">
        <v>8</v>
      </c>
      <c r="B8514">
        <v>42.962772030000004</v>
      </c>
      <c r="C8514">
        <v>-9.0428456664085388E-2</v>
      </c>
      <c r="D8514">
        <v>-7.3865205049514771E-3</v>
      </c>
      <c r="E8514">
        <v>0.18283939361572266</v>
      </c>
      <c r="F8514">
        <v>0.20411298419645821</v>
      </c>
    </row>
    <row r="8515" spans="1:6" x14ac:dyDescent="0.2">
      <c r="A8515">
        <v>8</v>
      </c>
      <c r="B8515">
        <v>42.967802550000002</v>
      </c>
      <c r="C8515">
        <v>3.2792538404464722E-3</v>
      </c>
      <c r="D8515">
        <v>-0.14790809154510498</v>
      </c>
      <c r="E8515">
        <v>0.17894744873046875</v>
      </c>
      <c r="F8515">
        <v>0.23218472485805128</v>
      </c>
    </row>
    <row r="8516" spans="1:6" x14ac:dyDescent="0.2">
      <c r="A8516">
        <v>8</v>
      </c>
      <c r="B8516">
        <v>42.972833071000004</v>
      </c>
      <c r="C8516">
        <v>-3.1990073621273041E-2</v>
      </c>
      <c r="D8516">
        <v>-2.6332749053835869E-2</v>
      </c>
      <c r="E8516">
        <v>-6.9317817687988281E-2</v>
      </c>
      <c r="F8516">
        <v>8.0757280365623657E-2</v>
      </c>
    </row>
    <row r="8517" spans="1:6" x14ac:dyDescent="0.2">
      <c r="A8517">
        <v>8</v>
      </c>
      <c r="B8517">
        <v>42.977863644000003</v>
      </c>
      <c r="C8517">
        <v>6.1048083007335663E-2</v>
      </c>
      <c r="D8517">
        <v>1.6868449747562408E-3</v>
      </c>
      <c r="E8517">
        <v>-0.28704166412353516</v>
      </c>
      <c r="F8517">
        <v>0.29346657531590847</v>
      </c>
    </row>
    <row r="8518" spans="1:6" x14ac:dyDescent="0.2">
      <c r="A8518">
        <v>8</v>
      </c>
      <c r="B8518">
        <v>42.982894165000005</v>
      </c>
      <c r="C8518">
        <v>-7.746964693069458E-4</v>
      </c>
      <c r="D8518">
        <v>4.3588466942310333E-2</v>
      </c>
      <c r="E8518">
        <v>-0.37243938446044922</v>
      </c>
      <c r="F8518">
        <v>0.37498219918054609</v>
      </c>
    </row>
    <row r="8519" spans="1:6" x14ac:dyDescent="0.2">
      <c r="A8519">
        <v>8</v>
      </c>
      <c r="B8519">
        <v>42.987924686000007</v>
      </c>
      <c r="C8519">
        <v>6.8304762244224548E-2</v>
      </c>
      <c r="D8519">
        <v>-0.2256758064031601</v>
      </c>
      <c r="E8519">
        <v>-0.22458553314208984</v>
      </c>
      <c r="F8519">
        <v>0.32562827247902382</v>
      </c>
    </row>
    <row r="8520" spans="1:6" x14ac:dyDescent="0.2">
      <c r="A8520">
        <v>8</v>
      </c>
      <c r="B8520">
        <v>42.992955207000001</v>
      </c>
      <c r="C8520">
        <v>4.9042284488677979E-2</v>
      </c>
      <c r="D8520">
        <v>-0.210535928606987</v>
      </c>
      <c r="E8520">
        <v>-0.50033378601074219</v>
      </c>
      <c r="F8520">
        <v>0.54503616423694112</v>
      </c>
    </row>
    <row r="8521" spans="1:6" x14ac:dyDescent="0.2">
      <c r="A8521">
        <v>8</v>
      </c>
      <c r="B8521">
        <v>42.997985780000008</v>
      </c>
      <c r="C8521">
        <v>2.9727097600698471E-2</v>
      </c>
      <c r="D8521">
        <v>-0.25460091233253479</v>
      </c>
      <c r="E8521">
        <v>-0.60531330108642578</v>
      </c>
      <c r="F8521">
        <v>0.65735037640855309</v>
      </c>
    </row>
    <row r="8522" spans="1:6" x14ac:dyDescent="0.2">
      <c r="A8522">
        <v>8</v>
      </c>
      <c r="B8522">
        <v>43.003016300000006</v>
      </c>
      <c r="C8522">
        <v>0.1576618105173111</v>
      </c>
      <c r="D8522">
        <v>6.9438181817531586E-2</v>
      </c>
      <c r="E8522">
        <v>-0.72840213775634766</v>
      </c>
      <c r="F8522">
        <v>0.74849754968051718</v>
      </c>
    </row>
    <row r="8523" spans="1:6" x14ac:dyDescent="0.2">
      <c r="A8523">
        <v>8</v>
      </c>
      <c r="B8523">
        <v>43.008046821000008</v>
      </c>
      <c r="C8523">
        <v>3.0753083527088165E-2</v>
      </c>
      <c r="D8523">
        <v>-0.12425974011421204</v>
      </c>
      <c r="E8523">
        <v>-0.80774879455566406</v>
      </c>
      <c r="F8523">
        <v>0.81782904709101889</v>
      </c>
    </row>
    <row r="8524" spans="1:6" x14ac:dyDescent="0.2">
      <c r="A8524">
        <v>8</v>
      </c>
      <c r="B8524">
        <v>43.013077342000003</v>
      </c>
      <c r="C8524">
        <v>0.11590611934661865</v>
      </c>
      <c r="D8524">
        <v>-0.2094418853521347</v>
      </c>
      <c r="E8524">
        <v>-0.78677654266357422</v>
      </c>
      <c r="F8524">
        <v>0.82238522599053077</v>
      </c>
    </row>
    <row r="8525" spans="1:6" x14ac:dyDescent="0.2">
      <c r="A8525">
        <v>8</v>
      </c>
      <c r="B8525">
        <v>43.018107863000004</v>
      </c>
      <c r="C8525">
        <v>0.10990728437900543</v>
      </c>
      <c r="D8525">
        <v>-0.15853792428970337</v>
      </c>
      <c r="E8525">
        <v>-0.62835311889648438</v>
      </c>
      <c r="F8525">
        <v>0.65729865862071768</v>
      </c>
    </row>
    <row r="8526" spans="1:6" x14ac:dyDescent="0.2">
      <c r="A8526">
        <v>8</v>
      </c>
      <c r="B8526">
        <v>43.023138436000004</v>
      </c>
      <c r="C8526">
        <v>-4.0575079619884491E-2</v>
      </c>
      <c r="D8526">
        <v>-0.20294281840324402</v>
      </c>
      <c r="E8526">
        <v>-0.67294406890869141</v>
      </c>
      <c r="F8526">
        <v>0.70404960372618464</v>
      </c>
    </row>
    <row r="8527" spans="1:6" x14ac:dyDescent="0.2">
      <c r="A8527">
        <v>8</v>
      </c>
      <c r="B8527">
        <v>43.028168957000005</v>
      </c>
      <c r="C8527">
        <v>1.1801231652498245E-2</v>
      </c>
      <c r="D8527">
        <v>-0.27055433392524719</v>
      </c>
      <c r="E8527">
        <v>-0.60801124572753906</v>
      </c>
      <c r="F8527">
        <v>0.66559491554954353</v>
      </c>
    </row>
    <row r="8528" spans="1:6" x14ac:dyDescent="0.2">
      <c r="A8528">
        <v>8</v>
      </c>
      <c r="B8528">
        <v>43.033199478000007</v>
      </c>
      <c r="C8528">
        <v>6.5195094794034958E-3</v>
      </c>
      <c r="D8528">
        <v>-0.12614314258098602</v>
      </c>
      <c r="E8528">
        <v>-0.47955513000488281</v>
      </c>
      <c r="F8528">
        <v>0.49591099921060339</v>
      </c>
    </row>
    <row r="8529" spans="1:6" x14ac:dyDescent="0.2">
      <c r="A8529">
        <v>8</v>
      </c>
      <c r="B8529">
        <v>43.038229998000006</v>
      </c>
      <c r="C8529">
        <v>0.11536234617233276</v>
      </c>
      <c r="D8529">
        <v>2.4213910102844238E-2</v>
      </c>
      <c r="E8529">
        <v>-0.63454151153564453</v>
      </c>
      <c r="F8529">
        <v>0.64539733050175707</v>
      </c>
    </row>
    <row r="8530" spans="1:6" x14ac:dyDescent="0.2">
      <c r="A8530">
        <v>8</v>
      </c>
      <c r="B8530">
        <v>43.043260571000005</v>
      </c>
      <c r="C8530">
        <v>0.12363725900650024</v>
      </c>
      <c r="D8530">
        <v>-2.1137287840247154E-2</v>
      </c>
      <c r="E8530">
        <v>-0.44891548156738281</v>
      </c>
      <c r="F8530">
        <v>0.46610950037813764</v>
      </c>
    </row>
    <row r="8531" spans="1:6" x14ac:dyDescent="0.2">
      <c r="A8531">
        <v>8</v>
      </c>
      <c r="B8531">
        <v>43.048291092000007</v>
      </c>
      <c r="C8531">
        <v>-1.5517311170697212E-2</v>
      </c>
      <c r="D8531">
        <v>-1.710105687379837E-3</v>
      </c>
      <c r="E8531">
        <v>-0.23161792755126953</v>
      </c>
      <c r="F8531">
        <v>0.23214343792271061</v>
      </c>
    </row>
    <row r="8532" spans="1:6" x14ac:dyDescent="0.2">
      <c r="A8532">
        <v>8</v>
      </c>
      <c r="B8532">
        <v>43.053321613000001</v>
      </c>
      <c r="C8532">
        <v>-5.1326915621757507E-2</v>
      </c>
      <c r="D8532">
        <v>-0.10334086418151855</v>
      </c>
      <c r="E8532">
        <v>-1.6130447387695313E-2</v>
      </c>
      <c r="F8532">
        <v>0.11650741525737014</v>
      </c>
    </row>
    <row r="8533" spans="1:6" x14ac:dyDescent="0.2">
      <c r="A8533">
        <v>8</v>
      </c>
      <c r="B8533">
        <v>43.058352134000003</v>
      </c>
      <c r="C8533">
        <v>-0.12447156012058258</v>
      </c>
      <c r="D8533">
        <v>5.9295561164617538E-2</v>
      </c>
      <c r="E8533">
        <v>-4.6846389770507813E-2</v>
      </c>
      <c r="F8533">
        <v>0.14561496175602645</v>
      </c>
    </row>
    <row r="8534" spans="1:6" x14ac:dyDescent="0.2">
      <c r="A8534">
        <v>8</v>
      </c>
      <c r="B8534">
        <v>43.063382655000005</v>
      </c>
      <c r="C8534">
        <v>6.6385678946971893E-3</v>
      </c>
      <c r="D8534">
        <v>-4.238969087600708E-2</v>
      </c>
      <c r="E8534">
        <v>0.25014972686767578</v>
      </c>
      <c r="F8534">
        <v>0.25380276264892931</v>
      </c>
    </row>
    <row r="8535" spans="1:6" x14ac:dyDescent="0.2">
      <c r="A8535">
        <v>8</v>
      </c>
      <c r="B8535">
        <v>43.068413228000004</v>
      </c>
      <c r="C8535">
        <v>6.3489571213722229E-2</v>
      </c>
      <c r="D8535">
        <v>6.7868351936340332E-2</v>
      </c>
      <c r="E8535">
        <v>0.25517940521240234</v>
      </c>
      <c r="F8535">
        <v>0.2715760808539896</v>
      </c>
    </row>
    <row r="8536" spans="1:6" x14ac:dyDescent="0.2">
      <c r="A8536">
        <v>8</v>
      </c>
      <c r="B8536">
        <v>43.073443748000003</v>
      </c>
      <c r="C8536">
        <v>-0.10796003788709641</v>
      </c>
      <c r="D8536">
        <v>0.22484691441059113</v>
      </c>
      <c r="E8536">
        <v>9.8810195922851563E-2</v>
      </c>
      <c r="F8536">
        <v>0.26828149306066434</v>
      </c>
    </row>
    <row r="8537" spans="1:6" x14ac:dyDescent="0.2">
      <c r="A8537">
        <v>8</v>
      </c>
      <c r="B8537">
        <v>43.078474269000004</v>
      </c>
      <c r="C8537">
        <v>-0.20700624585151672</v>
      </c>
      <c r="D8537">
        <v>0.18384027481079102</v>
      </c>
      <c r="E8537">
        <v>0.57255744934082031</v>
      </c>
      <c r="F8537">
        <v>0.63598023967707662</v>
      </c>
    </row>
    <row r="8538" spans="1:6" x14ac:dyDescent="0.2">
      <c r="A8538">
        <v>8</v>
      </c>
      <c r="B8538">
        <v>43.083504790000006</v>
      </c>
      <c r="C8538">
        <v>8.5075479000806808E-3</v>
      </c>
      <c r="D8538">
        <v>-1.5988804399967194E-2</v>
      </c>
      <c r="E8538">
        <v>0.781341552734375</v>
      </c>
      <c r="F8538">
        <v>0.78155143289918982</v>
      </c>
    </row>
    <row r="8539" spans="1:6" x14ac:dyDescent="0.2">
      <c r="A8539">
        <v>8</v>
      </c>
      <c r="B8539">
        <v>43.088535311000001</v>
      </c>
      <c r="C8539">
        <v>-5.5643957108259201E-2</v>
      </c>
      <c r="D8539">
        <v>0.10627800226211548</v>
      </c>
      <c r="E8539">
        <v>0.53991031646728516</v>
      </c>
      <c r="F8539">
        <v>0.5530772220542951</v>
      </c>
    </row>
    <row r="8540" spans="1:6" x14ac:dyDescent="0.2">
      <c r="A8540">
        <v>8</v>
      </c>
      <c r="B8540">
        <v>43.093565884000007</v>
      </c>
      <c r="C8540">
        <v>-0.12403706461191177</v>
      </c>
      <c r="D8540">
        <v>0.20620068907737732</v>
      </c>
      <c r="E8540">
        <v>0.57811737060546875</v>
      </c>
      <c r="F8540">
        <v>0.62619774174721021</v>
      </c>
    </row>
    <row r="8541" spans="1:6" x14ac:dyDescent="0.2">
      <c r="A8541">
        <v>8</v>
      </c>
      <c r="B8541">
        <v>43.098596405000002</v>
      </c>
      <c r="C8541">
        <v>-8.9061111211776733E-3</v>
      </c>
      <c r="D8541">
        <v>0.21968545019626617</v>
      </c>
      <c r="E8541">
        <v>0.72041511535644531</v>
      </c>
      <c r="F8541">
        <v>0.753219061281165</v>
      </c>
    </row>
    <row r="8542" spans="1:6" x14ac:dyDescent="0.2">
      <c r="A8542">
        <v>8</v>
      </c>
      <c r="B8542">
        <v>43.103626925</v>
      </c>
      <c r="C8542">
        <v>-3.4795172512531281E-2</v>
      </c>
      <c r="D8542">
        <v>0.242489293217659</v>
      </c>
      <c r="E8542">
        <v>0.79271221160888672</v>
      </c>
      <c r="F8542">
        <v>0.82970139917275598</v>
      </c>
    </row>
    <row r="8543" spans="1:6" x14ac:dyDescent="0.2">
      <c r="A8543">
        <v>8</v>
      </c>
      <c r="B8543">
        <v>43.108657446000002</v>
      </c>
      <c r="C8543">
        <v>-7.2363279759883881E-2</v>
      </c>
      <c r="D8543">
        <v>0.1535174697637558</v>
      </c>
      <c r="E8543">
        <v>0.62474632263183594</v>
      </c>
      <c r="F8543">
        <v>0.64738862009018583</v>
      </c>
    </row>
    <row r="8544" spans="1:6" x14ac:dyDescent="0.2">
      <c r="A8544">
        <v>8</v>
      </c>
      <c r="B8544">
        <v>43.113688019000001</v>
      </c>
      <c r="C8544">
        <v>-3.3625174313783646E-2</v>
      </c>
      <c r="D8544">
        <v>0.20273259282112122</v>
      </c>
      <c r="E8544">
        <v>0.65513134002685547</v>
      </c>
      <c r="F8544">
        <v>0.68660631312637244</v>
      </c>
    </row>
    <row r="8545" spans="1:6" x14ac:dyDescent="0.2">
      <c r="A8545">
        <v>8</v>
      </c>
      <c r="B8545">
        <v>43.118718540000003</v>
      </c>
      <c r="C8545">
        <v>-3.786134347319603E-2</v>
      </c>
      <c r="D8545">
        <v>0.1469789445400238</v>
      </c>
      <c r="E8545">
        <v>0.57136344909667969</v>
      </c>
      <c r="F8545">
        <v>0.59117889207189123</v>
      </c>
    </row>
    <row r="8546" spans="1:6" x14ac:dyDescent="0.2">
      <c r="A8546">
        <v>8</v>
      </c>
      <c r="B8546">
        <v>43.123749061000005</v>
      </c>
      <c r="C8546">
        <v>2.906373143196106E-2</v>
      </c>
      <c r="D8546">
        <v>3.9365265518426895E-2</v>
      </c>
      <c r="E8546">
        <v>0.47643184661865234</v>
      </c>
      <c r="F8546">
        <v>0.47893802217671594</v>
      </c>
    </row>
    <row r="8547" spans="1:6" x14ac:dyDescent="0.2">
      <c r="A8547">
        <v>8</v>
      </c>
      <c r="B8547">
        <v>43.128779582000007</v>
      </c>
      <c r="C8547">
        <v>-4.2074542492628098E-2</v>
      </c>
      <c r="D8547">
        <v>0.20294415950775146</v>
      </c>
      <c r="E8547">
        <v>0.31347942352294922</v>
      </c>
      <c r="F8547">
        <v>0.37580040976102219</v>
      </c>
    </row>
    <row r="8548" spans="1:6" x14ac:dyDescent="0.2">
      <c r="A8548">
        <v>8</v>
      </c>
      <c r="B8548">
        <v>43.133810103000002</v>
      </c>
      <c r="C8548">
        <v>-6.7748367786407471E-2</v>
      </c>
      <c r="D8548">
        <v>0.19902753829956055</v>
      </c>
      <c r="E8548">
        <v>0.32747650146484375</v>
      </c>
      <c r="F8548">
        <v>0.38915634563881801</v>
      </c>
    </row>
    <row r="8549" spans="1:6" x14ac:dyDescent="0.2">
      <c r="A8549">
        <v>8</v>
      </c>
      <c r="B8549">
        <v>43.138840675000004</v>
      </c>
      <c r="C8549">
        <v>2.0114481449127197E-3</v>
      </c>
      <c r="D8549">
        <v>4.978477954864502E-3</v>
      </c>
      <c r="E8549">
        <v>0.2369537353515625</v>
      </c>
      <c r="F8549">
        <v>0.23701456466522278</v>
      </c>
    </row>
    <row r="8550" spans="1:6" x14ac:dyDescent="0.2">
      <c r="A8550">
        <v>8</v>
      </c>
      <c r="B8550">
        <v>43.143871196000006</v>
      </c>
      <c r="C8550">
        <v>5.1963835954666138E-2</v>
      </c>
      <c r="D8550">
        <v>-5.7005651295185089E-2</v>
      </c>
      <c r="E8550">
        <v>0.13769340515136719</v>
      </c>
      <c r="F8550">
        <v>0.1578269886581197</v>
      </c>
    </row>
    <row r="8551" spans="1:6" x14ac:dyDescent="0.2">
      <c r="A8551">
        <v>8</v>
      </c>
      <c r="B8551">
        <v>43.148901717000001</v>
      </c>
      <c r="C8551">
        <v>4.9387853592634201E-2</v>
      </c>
      <c r="D8551">
        <v>6.8954005837440491E-2</v>
      </c>
      <c r="E8551">
        <v>-2.7180671691894531E-2</v>
      </c>
      <c r="F8551">
        <v>8.9065166687879754E-2</v>
      </c>
    </row>
    <row r="8552" spans="1:6" x14ac:dyDescent="0.2">
      <c r="A8552">
        <v>8</v>
      </c>
      <c r="B8552">
        <v>43.153932238000003</v>
      </c>
      <c r="C8552">
        <v>-4.5557085424661636E-2</v>
      </c>
      <c r="D8552">
        <v>-6.2711723148822784E-2</v>
      </c>
      <c r="E8552">
        <v>-0.21915340423583984</v>
      </c>
      <c r="F8552">
        <v>0.23245735703746168</v>
      </c>
    </row>
    <row r="8553" spans="1:6" x14ac:dyDescent="0.2">
      <c r="A8553">
        <v>8</v>
      </c>
      <c r="B8553">
        <v>43.158962759000005</v>
      </c>
      <c r="C8553">
        <v>4.7412622720003128E-2</v>
      </c>
      <c r="D8553">
        <v>-0.1434188187122345</v>
      </c>
      <c r="E8553">
        <v>-0.16037464141845703</v>
      </c>
      <c r="F8553">
        <v>0.22031100736027878</v>
      </c>
    </row>
    <row r="8554" spans="1:6" x14ac:dyDescent="0.2">
      <c r="A8554">
        <v>8</v>
      </c>
      <c r="B8554">
        <v>43.163993332000004</v>
      </c>
      <c r="C8554">
        <v>0.1751704066991806</v>
      </c>
      <c r="D8554">
        <v>-0.15479183197021484</v>
      </c>
      <c r="E8554">
        <v>-0.54818820953369141</v>
      </c>
      <c r="F8554">
        <v>0.59594923919710308</v>
      </c>
    </row>
    <row r="8555" spans="1:6" x14ac:dyDescent="0.2">
      <c r="A8555">
        <v>8</v>
      </c>
      <c r="B8555">
        <v>43.169023853000006</v>
      </c>
      <c r="C8555">
        <v>-6.1005227267742157E-2</v>
      </c>
      <c r="D8555">
        <v>-6.8933695554733276E-2</v>
      </c>
      <c r="E8555">
        <v>-0.65751266479492188</v>
      </c>
      <c r="F8555">
        <v>0.66392499312990227</v>
      </c>
    </row>
    <row r="8556" spans="1:6" x14ac:dyDescent="0.2">
      <c r="A8556">
        <v>8</v>
      </c>
      <c r="B8556">
        <v>43.174054373000004</v>
      </c>
      <c r="C8556">
        <v>2.9750507324934006E-2</v>
      </c>
      <c r="D8556">
        <v>-0.29950550198554993</v>
      </c>
      <c r="E8556">
        <v>-0.47168922424316406</v>
      </c>
      <c r="F8556">
        <v>0.55953495214582005</v>
      </c>
    </row>
    <row r="8557" spans="1:6" x14ac:dyDescent="0.2">
      <c r="A8557">
        <v>8</v>
      </c>
      <c r="B8557">
        <v>43.179084894000006</v>
      </c>
      <c r="C8557">
        <v>7.6825059950351715E-2</v>
      </c>
      <c r="D8557">
        <v>-0.32880318164825439</v>
      </c>
      <c r="E8557">
        <v>-0.62911033630371094</v>
      </c>
      <c r="F8557">
        <v>0.71399820541970438</v>
      </c>
    </row>
    <row r="8558" spans="1:6" x14ac:dyDescent="0.2">
      <c r="A8558">
        <v>8</v>
      </c>
      <c r="B8558">
        <v>43.184115467000005</v>
      </c>
      <c r="C8558">
        <v>-3.7757515907287598E-2</v>
      </c>
      <c r="D8558">
        <v>-0.22035053372383118</v>
      </c>
      <c r="E8558">
        <v>-0.73064327239990234</v>
      </c>
      <c r="F8558">
        <v>0.76408087217460441</v>
      </c>
    </row>
    <row r="8559" spans="1:6" x14ac:dyDescent="0.2">
      <c r="A8559">
        <v>8</v>
      </c>
      <c r="B8559">
        <v>43.189145988000007</v>
      </c>
      <c r="C8559">
        <v>4.5563746243715286E-2</v>
      </c>
      <c r="D8559">
        <v>-0.33113673329353333</v>
      </c>
      <c r="E8559">
        <v>-0.65336322784423828</v>
      </c>
      <c r="F8559">
        <v>0.73390128669127996</v>
      </c>
    </row>
    <row r="8560" spans="1:6" x14ac:dyDescent="0.2">
      <c r="A8560">
        <v>8</v>
      </c>
      <c r="B8560">
        <v>43.194176509000002</v>
      </c>
      <c r="C8560">
        <v>0.16603551805019379</v>
      </c>
      <c r="D8560">
        <v>-0.11348064243793488</v>
      </c>
      <c r="E8560">
        <v>-0.82825374603271484</v>
      </c>
      <c r="F8560">
        <v>0.85232031377853923</v>
      </c>
    </row>
    <row r="8561" spans="1:6" x14ac:dyDescent="0.2">
      <c r="A8561">
        <v>8</v>
      </c>
      <c r="B8561">
        <v>43.199207030000004</v>
      </c>
      <c r="C8561">
        <v>8.6059823632240295E-2</v>
      </c>
      <c r="D8561">
        <v>-5.8963533490896225E-2</v>
      </c>
      <c r="E8561">
        <v>-0.75965213775634766</v>
      </c>
      <c r="F8561">
        <v>0.76678182159147024</v>
      </c>
    </row>
    <row r="8562" spans="1:6" x14ac:dyDescent="0.2">
      <c r="A8562">
        <v>8</v>
      </c>
      <c r="B8562">
        <v>43.204237550000002</v>
      </c>
      <c r="C8562">
        <v>-6.4223542809486389E-2</v>
      </c>
      <c r="D8562">
        <v>-0.19710345566272736</v>
      </c>
      <c r="E8562">
        <v>-0.56823253631591797</v>
      </c>
      <c r="F8562">
        <v>0.60486581240239701</v>
      </c>
    </row>
    <row r="8563" spans="1:6" x14ac:dyDescent="0.2">
      <c r="A8563">
        <v>8</v>
      </c>
      <c r="B8563">
        <v>43.209268123000001</v>
      </c>
      <c r="C8563">
        <v>6.1878632754087448E-2</v>
      </c>
      <c r="D8563">
        <v>-0.27224555611610413</v>
      </c>
      <c r="E8563">
        <v>-0.42112159729003906</v>
      </c>
      <c r="F8563">
        <v>0.50526231575350622</v>
      </c>
    </row>
    <row r="8564" spans="1:6" x14ac:dyDescent="0.2">
      <c r="A8564">
        <v>8</v>
      </c>
      <c r="B8564">
        <v>43.214298644000003</v>
      </c>
      <c r="C8564">
        <v>0.1203981414437294</v>
      </c>
      <c r="D8564">
        <v>-0.15900111198425293</v>
      </c>
      <c r="E8564">
        <v>-0.50540733337402344</v>
      </c>
      <c r="F8564">
        <v>0.54333565933368888</v>
      </c>
    </row>
    <row r="8565" spans="1:6" x14ac:dyDescent="0.2">
      <c r="A8565">
        <v>8</v>
      </c>
      <c r="B8565">
        <v>43.219329165000005</v>
      </c>
      <c r="C8565">
        <v>5.2697740495204926E-2</v>
      </c>
      <c r="D8565">
        <v>-4.1863501071929932E-2</v>
      </c>
      <c r="E8565">
        <v>-0.49170303344726563</v>
      </c>
      <c r="F8565">
        <v>0.49628769647911103</v>
      </c>
    </row>
    <row r="8566" spans="1:6" x14ac:dyDescent="0.2">
      <c r="A8566">
        <v>8</v>
      </c>
      <c r="B8566">
        <v>43.224359686000007</v>
      </c>
      <c r="C8566">
        <v>-8.0757871270179749E-2</v>
      </c>
      <c r="D8566">
        <v>-6.0955941677093506E-2</v>
      </c>
      <c r="E8566">
        <v>-0.28116226196289063</v>
      </c>
      <c r="F8566">
        <v>0.29881378507344886</v>
      </c>
    </row>
    <row r="8567" spans="1:6" x14ac:dyDescent="0.2">
      <c r="A8567">
        <v>8</v>
      </c>
      <c r="B8567">
        <v>43.229390259000006</v>
      </c>
      <c r="C8567">
        <v>5.9659235179424286E-2</v>
      </c>
      <c r="D8567">
        <v>-0.13169962167739868</v>
      </c>
      <c r="E8567">
        <v>-0.11509227752685547</v>
      </c>
      <c r="F8567">
        <v>0.18479785452889466</v>
      </c>
    </row>
    <row r="8568" spans="1:6" x14ac:dyDescent="0.2">
      <c r="A8568">
        <v>8</v>
      </c>
      <c r="B8568">
        <v>43.234420780000008</v>
      </c>
      <c r="C8568">
        <v>6.3682302832603455E-2</v>
      </c>
      <c r="D8568">
        <v>1.4259982854127884E-2</v>
      </c>
      <c r="E8568">
        <v>-4.7694206237792969E-2</v>
      </c>
      <c r="F8568">
        <v>8.0830193082267007E-2</v>
      </c>
    </row>
    <row r="8569" spans="1:6" x14ac:dyDescent="0.2">
      <c r="A8569">
        <v>8</v>
      </c>
      <c r="B8569">
        <v>43.239451300000006</v>
      </c>
      <c r="C8569">
        <v>1.4433786273002625E-3</v>
      </c>
      <c r="D8569">
        <v>9.7429677844047546E-2</v>
      </c>
      <c r="E8569">
        <v>-6.8653106689453125E-2</v>
      </c>
      <c r="F8569">
        <v>0.1191967890707215</v>
      </c>
    </row>
    <row r="8570" spans="1:6" x14ac:dyDescent="0.2">
      <c r="A8570">
        <v>8</v>
      </c>
      <c r="B8570">
        <v>43.244481821000008</v>
      </c>
      <c r="C8570">
        <v>7.4735760688781738E-2</v>
      </c>
      <c r="D8570">
        <v>7.1176886558532715E-2</v>
      </c>
      <c r="E8570">
        <v>0.13598346710205078</v>
      </c>
      <c r="F8570">
        <v>0.17071346294593059</v>
      </c>
    </row>
    <row r="8571" spans="1:6" x14ac:dyDescent="0.2">
      <c r="A8571">
        <v>8</v>
      </c>
      <c r="B8571">
        <v>43.249512342000003</v>
      </c>
      <c r="C8571">
        <v>-4.2201671749353409E-2</v>
      </c>
      <c r="D8571">
        <v>0.27306056022644043</v>
      </c>
      <c r="E8571">
        <v>0.29857444763183594</v>
      </c>
      <c r="F8571">
        <v>0.40680431589189614</v>
      </c>
    </row>
    <row r="8572" spans="1:6" x14ac:dyDescent="0.2">
      <c r="A8572">
        <v>8</v>
      </c>
      <c r="B8572">
        <v>43.254542915000002</v>
      </c>
      <c r="C8572">
        <v>-0.17711690068244934</v>
      </c>
      <c r="D8572">
        <v>0.18623436987400055</v>
      </c>
      <c r="E8572">
        <v>0.50015068054199219</v>
      </c>
      <c r="F8572">
        <v>0.56232049604859735</v>
      </c>
    </row>
    <row r="8573" spans="1:6" x14ac:dyDescent="0.2">
      <c r="A8573">
        <v>8</v>
      </c>
      <c r="B8573">
        <v>43.259573436000004</v>
      </c>
      <c r="C8573">
        <v>-0.12122847884893417</v>
      </c>
      <c r="D8573">
        <v>3.8739621639251709E-2</v>
      </c>
      <c r="E8573">
        <v>0.65021610260009766</v>
      </c>
      <c r="F8573">
        <v>0.66255421095125455</v>
      </c>
    </row>
    <row r="8574" spans="1:6" x14ac:dyDescent="0.2">
      <c r="A8574">
        <v>8</v>
      </c>
      <c r="B8574">
        <v>43.264603957000006</v>
      </c>
      <c r="C8574">
        <v>1.5023965388536453E-2</v>
      </c>
      <c r="D8574">
        <v>7.2753608226776123E-2</v>
      </c>
      <c r="E8574">
        <v>0.61869049072265625</v>
      </c>
      <c r="F8574">
        <v>0.62313460051312541</v>
      </c>
    </row>
    <row r="8575" spans="1:6" x14ac:dyDescent="0.2">
      <c r="A8575">
        <v>8</v>
      </c>
      <c r="B8575">
        <v>43.269634478</v>
      </c>
      <c r="C8575">
        <v>-0.11796474456787109</v>
      </c>
      <c r="D8575">
        <v>0.27492886781692505</v>
      </c>
      <c r="E8575">
        <v>0.53047943115234375</v>
      </c>
      <c r="F8575">
        <v>0.60902380100926556</v>
      </c>
    </row>
    <row r="8576" spans="1:6" x14ac:dyDescent="0.2">
      <c r="A8576">
        <v>8</v>
      </c>
      <c r="B8576">
        <v>43.274664998000006</v>
      </c>
      <c r="C8576">
        <v>-0.13838016986846924</v>
      </c>
      <c r="D8576">
        <v>0.27138239145278931</v>
      </c>
      <c r="E8576">
        <v>0.75859546661376953</v>
      </c>
      <c r="F8576">
        <v>0.81747449854440357</v>
      </c>
    </row>
    <row r="8577" spans="1:6" x14ac:dyDescent="0.2">
      <c r="A8577">
        <v>8</v>
      </c>
      <c r="B8577">
        <v>43.279695571000005</v>
      </c>
      <c r="C8577">
        <v>-0.12053821980953217</v>
      </c>
      <c r="D8577">
        <v>0.20611053705215454</v>
      </c>
      <c r="E8577">
        <v>0.89701557159423828</v>
      </c>
      <c r="F8577">
        <v>0.9282499402646448</v>
      </c>
    </row>
    <row r="8578" spans="1:6" x14ac:dyDescent="0.2">
      <c r="A8578">
        <v>8</v>
      </c>
      <c r="B8578">
        <v>43.284726092000007</v>
      </c>
      <c r="C8578">
        <v>-2.2166606038808823E-2</v>
      </c>
      <c r="D8578">
        <v>0.16276992857456207</v>
      </c>
      <c r="E8578">
        <v>0.80411243438720703</v>
      </c>
      <c r="F8578">
        <v>0.82072054635397551</v>
      </c>
    </row>
    <row r="8579" spans="1:6" x14ac:dyDescent="0.2">
      <c r="A8579">
        <v>8</v>
      </c>
      <c r="B8579">
        <v>43.289756613000002</v>
      </c>
      <c r="C8579">
        <v>-5.9839211404323578E-2</v>
      </c>
      <c r="D8579">
        <v>0.20974786579608917</v>
      </c>
      <c r="E8579">
        <v>0.58622074127197266</v>
      </c>
      <c r="F8579">
        <v>0.6254835376930129</v>
      </c>
    </row>
    <row r="8580" spans="1:6" x14ac:dyDescent="0.2">
      <c r="A8580">
        <v>8</v>
      </c>
      <c r="B8580">
        <v>43.294787134000003</v>
      </c>
      <c r="C8580">
        <v>9.52116958796978E-3</v>
      </c>
      <c r="D8580">
        <v>0.20875561237335205</v>
      </c>
      <c r="E8580">
        <v>0.69760227203369141</v>
      </c>
      <c r="F8580">
        <v>0.72822969474902932</v>
      </c>
    </row>
    <row r="8581" spans="1:6" x14ac:dyDescent="0.2">
      <c r="A8581">
        <v>8</v>
      </c>
      <c r="B8581">
        <v>43.299817707000003</v>
      </c>
      <c r="C8581">
        <v>-1.8924262374639511E-2</v>
      </c>
      <c r="D8581">
        <v>0.20761981606483459</v>
      </c>
      <c r="E8581">
        <v>0.61822700500488281</v>
      </c>
      <c r="F8581">
        <v>0.65243294325664403</v>
      </c>
    </row>
    <row r="8582" spans="1:6" x14ac:dyDescent="0.2">
      <c r="A8582">
        <v>8</v>
      </c>
      <c r="B8582">
        <v>43.304848228000004</v>
      </c>
      <c r="C8582">
        <v>-0.10170888900756836</v>
      </c>
      <c r="D8582">
        <v>0.19925351440906525</v>
      </c>
      <c r="E8582">
        <v>0.46595478057861328</v>
      </c>
      <c r="F8582">
        <v>0.51687572844116125</v>
      </c>
    </row>
    <row r="8583" spans="1:6" x14ac:dyDescent="0.2">
      <c r="A8583">
        <v>8</v>
      </c>
      <c r="B8583">
        <v>43.309878748000003</v>
      </c>
      <c r="C8583">
        <v>-8.4173083305358887E-2</v>
      </c>
      <c r="D8583">
        <v>6.0326851904392242E-2</v>
      </c>
      <c r="E8583">
        <v>0.41223907470703125</v>
      </c>
      <c r="F8583">
        <v>0.42504763465891049</v>
      </c>
    </row>
    <row r="8584" spans="1:6" x14ac:dyDescent="0.2">
      <c r="A8584">
        <v>8</v>
      </c>
      <c r="B8584">
        <v>43.314909269000005</v>
      </c>
      <c r="C8584">
        <v>2.584998682141304E-2</v>
      </c>
      <c r="D8584">
        <v>7.7163428068161011E-4</v>
      </c>
      <c r="E8584">
        <v>0.39456462860107422</v>
      </c>
      <c r="F8584">
        <v>0.39541125854132425</v>
      </c>
    </row>
    <row r="8585" spans="1:6" x14ac:dyDescent="0.2">
      <c r="A8585">
        <v>8</v>
      </c>
      <c r="B8585">
        <v>43.319939842000004</v>
      </c>
      <c r="C8585">
        <v>0.12567761540412903</v>
      </c>
      <c r="D8585">
        <v>8.8557474315166473E-2</v>
      </c>
      <c r="E8585">
        <v>-1.2109756469726563E-2</v>
      </c>
      <c r="F8585">
        <v>0.1542204119839706</v>
      </c>
    </row>
    <row r="8586" spans="1:6" x14ac:dyDescent="0.2">
      <c r="A8586">
        <v>8</v>
      </c>
      <c r="B8586">
        <v>43.324970363000006</v>
      </c>
      <c r="C8586">
        <v>-4.6079050749540329E-2</v>
      </c>
      <c r="D8586">
        <v>5.9309855103492737E-2</v>
      </c>
      <c r="E8586">
        <v>-4.0482521057128906E-2</v>
      </c>
      <c r="F8586">
        <v>8.5321581921087825E-2</v>
      </c>
    </row>
    <row r="8587" spans="1:6" x14ac:dyDescent="0.2">
      <c r="A8587">
        <v>8</v>
      </c>
      <c r="B8587">
        <v>43.330000884</v>
      </c>
      <c r="C8587">
        <v>-5.0119895488023758E-2</v>
      </c>
      <c r="D8587">
        <v>-4.3527189642190933E-2</v>
      </c>
      <c r="E8587">
        <v>8.5619926452636719E-2</v>
      </c>
      <c r="F8587">
        <v>0.10833924481752953</v>
      </c>
    </row>
    <row r="8588" spans="1:6" x14ac:dyDescent="0.2">
      <c r="A8588">
        <v>8</v>
      </c>
      <c r="B8588">
        <v>43.335031405000002</v>
      </c>
      <c r="C8588">
        <v>3.132716566324234E-2</v>
      </c>
      <c r="D8588">
        <v>-0.21924926340579987</v>
      </c>
      <c r="E8588">
        <v>-0.1001739501953125</v>
      </c>
      <c r="F8588">
        <v>0.24307704768285093</v>
      </c>
    </row>
    <row r="8589" spans="1:6" x14ac:dyDescent="0.2">
      <c r="A8589">
        <v>8</v>
      </c>
      <c r="B8589">
        <v>43.340061925000001</v>
      </c>
      <c r="C8589">
        <v>-2.0877081900835037E-2</v>
      </c>
      <c r="D8589">
        <v>-0.13486266136169434</v>
      </c>
      <c r="E8589">
        <v>-0.37221622467041016</v>
      </c>
      <c r="F8589">
        <v>0.39644508810949652</v>
      </c>
    </row>
    <row r="8590" spans="1:6" x14ac:dyDescent="0.2">
      <c r="A8590">
        <v>8</v>
      </c>
      <c r="B8590">
        <v>43.345092498000007</v>
      </c>
      <c r="C8590">
        <v>1.7370723187923431E-2</v>
      </c>
      <c r="D8590">
        <v>-0.23167054355144501</v>
      </c>
      <c r="E8590">
        <v>-0.41182231903076172</v>
      </c>
      <c r="F8590">
        <v>0.47283253401745517</v>
      </c>
    </row>
    <row r="8591" spans="1:6" x14ac:dyDescent="0.2">
      <c r="A8591">
        <v>8</v>
      </c>
      <c r="B8591">
        <v>43.350123019000002</v>
      </c>
      <c r="C8591">
        <v>0.11237030476331711</v>
      </c>
      <c r="D8591">
        <v>-0.14745432138442993</v>
      </c>
      <c r="E8591">
        <v>-0.65279293060302734</v>
      </c>
      <c r="F8591">
        <v>0.6786077457064813</v>
      </c>
    </row>
    <row r="8592" spans="1:6" x14ac:dyDescent="0.2">
      <c r="A8592">
        <v>8</v>
      </c>
      <c r="B8592">
        <v>43.355153540000003</v>
      </c>
      <c r="C8592">
        <v>7.3757171630859375E-2</v>
      </c>
      <c r="D8592">
        <v>-8.0762647092342377E-2</v>
      </c>
      <c r="E8592">
        <v>-0.83005905151367188</v>
      </c>
      <c r="F8592">
        <v>0.83723399031102574</v>
      </c>
    </row>
    <row r="8593" spans="1:6" x14ac:dyDescent="0.2">
      <c r="A8593">
        <v>8</v>
      </c>
      <c r="B8593">
        <v>43.360184061000005</v>
      </c>
      <c r="C8593">
        <v>7.7843189239501953E-2</v>
      </c>
      <c r="D8593">
        <v>-0.21863329410552979</v>
      </c>
      <c r="E8593">
        <v>-0.62618827819824219</v>
      </c>
      <c r="F8593">
        <v>0.66781123018057365</v>
      </c>
    </row>
    <row r="8594" spans="1:6" x14ac:dyDescent="0.2">
      <c r="A8594">
        <v>8</v>
      </c>
      <c r="B8594">
        <v>43.365214582000007</v>
      </c>
      <c r="C8594">
        <v>0.18642348051071167</v>
      </c>
      <c r="D8594">
        <v>-0.29137778282165527</v>
      </c>
      <c r="E8594">
        <v>-0.8748626708984375</v>
      </c>
      <c r="F8594">
        <v>0.94076533702052345</v>
      </c>
    </row>
    <row r="8595" spans="1:6" x14ac:dyDescent="0.2">
      <c r="A8595">
        <v>8</v>
      </c>
      <c r="B8595">
        <v>43.370245155000006</v>
      </c>
      <c r="C8595">
        <v>0.13505510985851288</v>
      </c>
      <c r="D8595">
        <v>-0.12163297832012177</v>
      </c>
      <c r="E8595">
        <v>-0.96248149871826172</v>
      </c>
      <c r="F8595">
        <v>0.97949226617103491</v>
      </c>
    </row>
    <row r="8596" spans="1:6" x14ac:dyDescent="0.2">
      <c r="A8596">
        <v>8</v>
      </c>
      <c r="B8596">
        <v>43.375275675000005</v>
      </c>
      <c r="C8596">
        <v>0.12430236488580704</v>
      </c>
      <c r="D8596">
        <v>-4.1007332503795624E-2</v>
      </c>
      <c r="E8596">
        <v>-0.86191368103027344</v>
      </c>
      <c r="F8596">
        <v>0.87179577469866021</v>
      </c>
    </row>
    <row r="8597" spans="1:6" x14ac:dyDescent="0.2">
      <c r="A8597">
        <v>8</v>
      </c>
      <c r="B8597">
        <v>43.380306196000006</v>
      </c>
      <c r="C8597">
        <v>4.4764697551727295E-2</v>
      </c>
      <c r="D8597">
        <v>-0.21480002999305725</v>
      </c>
      <c r="E8597">
        <v>-0.66489601135253906</v>
      </c>
      <c r="F8597">
        <v>0.70016400717576999</v>
      </c>
    </row>
    <row r="8598" spans="1:6" x14ac:dyDescent="0.2">
      <c r="A8598">
        <v>8</v>
      </c>
      <c r="B8598">
        <v>43.385336717000001</v>
      </c>
      <c r="C8598">
        <v>0.13682863116264343</v>
      </c>
      <c r="D8598">
        <v>-0.11188936978578568</v>
      </c>
      <c r="E8598">
        <v>-0.77087688446044922</v>
      </c>
      <c r="F8598">
        <v>0.79088082311581664</v>
      </c>
    </row>
    <row r="8599" spans="1:6" x14ac:dyDescent="0.2">
      <c r="A8599">
        <v>8</v>
      </c>
      <c r="B8599">
        <v>43.39036729</v>
      </c>
      <c r="C8599">
        <v>2.1473310887813568E-2</v>
      </c>
      <c r="D8599">
        <v>-0.10000492632389069</v>
      </c>
      <c r="E8599">
        <v>-0.72648429870605469</v>
      </c>
      <c r="F8599">
        <v>0.73364945623639599</v>
      </c>
    </row>
    <row r="8600" spans="1:6" x14ac:dyDescent="0.2">
      <c r="A8600">
        <v>8</v>
      </c>
      <c r="B8600">
        <v>43.395397811000002</v>
      </c>
      <c r="C8600">
        <v>-9.9600479006767273E-3</v>
      </c>
      <c r="D8600">
        <v>-0.15669974684715271</v>
      </c>
      <c r="E8600">
        <v>-0.42619132995605469</v>
      </c>
      <c r="F8600">
        <v>0.45419496138316662</v>
      </c>
    </row>
    <row r="8601" spans="1:6" x14ac:dyDescent="0.2">
      <c r="A8601">
        <v>8</v>
      </c>
      <c r="B8601">
        <v>43.400428332000004</v>
      </c>
      <c r="C8601">
        <v>5.6368730962276459E-2</v>
      </c>
      <c r="D8601">
        <v>-0.1701795905828476</v>
      </c>
      <c r="E8601">
        <v>-0.37517929077148438</v>
      </c>
      <c r="F8601">
        <v>0.41581008538158037</v>
      </c>
    </row>
    <row r="8602" spans="1:6" x14ac:dyDescent="0.2">
      <c r="A8602">
        <v>8</v>
      </c>
      <c r="B8602">
        <v>43.405458853000006</v>
      </c>
      <c r="C8602">
        <v>-7.9701103270053864E-2</v>
      </c>
      <c r="D8602">
        <v>-3.381352499127388E-2</v>
      </c>
      <c r="E8602">
        <v>-0.35544204711914063</v>
      </c>
      <c r="F8602">
        <v>0.36583420998458394</v>
      </c>
    </row>
    <row r="8603" spans="1:6" x14ac:dyDescent="0.2">
      <c r="A8603">
        <v>8</v>
      </c>
      <c r="B8603">
        <v>43.410489425000002</v>
      </c>
      <c r="C8603">
        <v>-4.3849390000104904E-2</v>
      </c>
      <c r="D8603">
        <v>-4.7833409160375595E-2</v>
      </c>
      <c r="E8603">
        <v>-3.4515380859375E-2</v>
      </c>
      <c r="F8603">
        <v>7.3499085376301884E-2</v>
      </c>
    </row>
    <row r="8604" spans="1:6" x14ac:dyDescent="0.2">
      <c r="A8604">
        <v>8</v>
      </c>
      <c r="B8604">
        <v>43.415519946000003</v>
      </c>
      <c r="C8604">
        <v>-4.8393499106168747E-2</v>
      </c>
      <c r="D8604">
        <v>-4.9720842391252518E-2</v>
      </c>
      <c r="E8604">
        <v>8.4415435791015625E-2</v>
      </c>
      <c r="F8604">
        <v>0.10927057574489854</v>
      </c>
    </row>
    <row r="8605" spans="1:6" x14ac:dyDescent="0.2">
      <c r="A8605">
        <v>8</v>
      </c>
      <c r="B8605">
        <v>43.420550467000005</v>
      </c>
      <c r="C8605">
        <v>-3.3976852893829346E-2</v>
      </c>
      <c r="D8605">
        <v>4.3655235320329666E-2</v>
      </c>
      <c r="E8605">
        <v>0.10031890869140625</v>
      </c>
      <c r="F8605">
        <v>0.11456041875131648</v>
      </c>
    </row>
    <row r="8606" spans="1:6" x14ac:dyDescent="0.2">
      <c r="A8606">
        <v>8</v>
      </c>
      <c r="B8606">
        <v>43.425580988000007</v>
      </c>
      <c r="C8606">
        <v>2.0477782934904099E-2</v>
      </c>
      <c r="D8606">
        <v>3.932783380150795E-2</v>
      </c>
      <c r="E8606">
        <v>0.24185085296630859</v>
      </c>
      <c r="F8606">
        <v>0.24588178701558824</v>
      </c>
    </row>
    <row r="8607" spans="1:6" x14ac:dyDescent="0.2">
      <c r="A8607">
        <v>8</v>
      </c>
      <c r="B8607">
        <v>43.430611561000006</v>
      </c>
      <c r="C8607">
        <v>-5.3354956209659576E-2</v>
      </c>
      <c r="D8607">
        <v>0.20591439306735992</v>
      </c>
      <c r="E8607">
        <v>0.33949375152587891</v>
      </c>
      <c r="F8607">
        <v>0.40062887558131544</v>
      </c>
    </row>
    <row r="8608" spans="1:6" x14ac:dyDescent="0.2">
      <c r="A8608">
        <v>8</v>
      </c>
      <c r="B8608">
        <v>43.435642082000001</v>
      </c>
      <c r="C8608">
        <v>-0.10758937895298004</v>
      </c>
      <c r="D8608">
        <v>0.15773493051528931</v>
      </c>
      <c r="E8608">
        <v>0.56445693969726563</v>
      </c>
      <c r="F8608">
        <v>0.59587533892631739</v>
      </c>
    </row>
    <row r="8609" spans="1:6" x14ac:dyDescent="0.2">
      <c r="A8609">
        <v>8</v>
      </c>
      <c r="B8609">
        <v>43.440672603000003</v>
      </c>
      <c r="C8609">
        <v>4.7601405531167984E-3</v>
      </c>
      <c r="D8609">
        <v>0.10305047780275345</v>
      </c>
      <c r="E8609">
        <v>0.69974613189697266</v>
      </c>
      <c r="F8609">
        <v>0.70730948602308219</v>
      </c>
    </row>
    <row r="8610" spans="1:6" x14ac:dyDescent="0.2">
      <c r="A8610">
        <v>8</v>
      </c>
      <c r="B8610">
        <v>43.445703123000001</v>
      </c>
      <c r="C8610">
        <v>-0.12342739105224609</v>
      </c>
      <c r="D8610">
        <v>0.23868319392204285</v>
      </c>
      <c r="E8610">
        <v>0.59424972534179688</v>
      </c>
      <c r="F8610">
        <v>0.6521784448995479</v>
      </c>
    </row>
    <row r="8611" spans="1:6" x14ac:dyDescent="0.2">
      <c r="A8611">
        <v>8</v>
      </c>
      <c r="B8611">
        <v>43.450733644000003</v>
      </c>
      <c r="C8611">
        <v>-0.18401488661766052</v>
      </c>
      <c r="D8611">
        <v>0.19993580877780914</v>
      </c>
      <c r="E8611">
        <v>0.76962947845458984</v>
      </c>
      <c r="F8611">
        <v>0.81618952470295225</v>
      </c>
    </row>
    <row r="8612" spans="1:6" x14ac:dyDescent="0.2">
      <c r="A8612">
        <v>8</v>
      </c>
      <c r="B8612">
        <v>43.455764217000002</v>
      </c>
      <c r="C8612">
        <v>-6.1537500470876694E-2</v>
      </c>
      <c r="D8612">
        <v>7.6178848743438721E-2</v>
      </c>
      <c r="E8612">
        <v>0.95304012298583984</v>
      </c>
      <c r="F8612">
        <v>0.95805822212480574</v>
      </c>
    </row>
    <row r="8613" spans="1:6" x14ac:dyDescent="0.2">
      <c r="A8613">
        <v>8</v>
      </c>
      <c r="B8613">
        <v>43.460794738000004</v>
      </c>
      <c r="C8613">
        <v>-0.10831321775913239</v>
      </c>
      <c r="D8613">
        <v>0.16442835330963135</v>
      </c>
      <c r="E8613">
        <v>0.89288997650146484</v>
      </c>
      <c r="F8613">
        <v>0.91434181062130182</v>
      </c>
    </row>
    <row r="8614" spans="1:6" x14ac:dyDescent="0.2">
      <c r="A8614">
        <v>8</v>
      </c>
      <c r="B8614">
        <v>43.465825259000006</v>
      </c>
      <c r="C8614">
        <v>-0.20218753814697266</v>
      </c>
      <c r="D8614">
        <v>0.14978756010532379</v>
      </c>
      <c r="E8614">
        <v>0.85459804534912109</v>
      </c>
      <c r="F8614">
        <v>0.8908725682491172</v>
      </c>
    </row>
    <row r="8615" spans="1:6" x14ac:dyDescent="0.2">
      <c r="A8615">
        <v>8</v>
      </c>
      <c r="B8615">
        <v>43.470855780000008</v>
      </c>
      <c r="C8615">
        <v>8.3886049687862396E-3</v>
      </c>
      <c r="D8615">
        <v>0.16602574288845062</v>
      </c>
      <c r="E8615">
        <v>0.79764270782470703</v>
      </c>
      <c r="F8615">
        <v>0.81478144636516803</v>
      </c>
    </row>
    <row r="8616" spans="1:6" x14ac:dyDescent="0.2">
      <c r="A8616">
        <v>8</v>
      </c>
      <c r="B8616">
        <v>43.475886353000007</v>
      </c>
      <c r="C8616">
        <v>5.3602218627929688E-2</v>
      </c>
      <c r="D8616">
        <v>0.29596647620201111</v>
      </c>
      <c r="E8616">
        <v>0.73167037963867188</v>
      </c>
      <c r="F8616">
        <v>0.79108210529493728</v>
      </c>
    </row>
    <row r="8617" spans="1:6" x14ac:dyDescent="0.2">
      <c r="A8617">
        <v>8</v>
      </c>
      <c r="B8617">
        <v>43.480916873000005</v>
      </c>
      <c r="C8617">
        <v>-1.2222006916999817E-3</v>
      </c>
      <c r="D8617">
        <v>0.20864909887313843</v>
      </c>
      <c r="E8617">
        <v>0.64489269256591797</v>
      </c>
      <c r="F8617">
        <v>0.67780714451827895</v>
      </c>
    </row>
    <row r="8618" spans="1:6" x14ac:dyDescent="0.2">
      <c r="A8618">
        <v>8</v>
      </c>
      <c r="B8618">
        <v>43.485947394000007</v>
      </c>
      <c r="C8618">
        <v>-0.13164356350898743</v>
      </c>
      <c r="D8618">
        <v>0.17408059537410736</v>
      </c>
      <c r="E8618">
        <v>0.59205913543701172</v>
      </c>
      <c r="F8618">
        <v>0.63100562703796093</v>
      </c>
    </row>
    <row r="8619" spans="1:6" x14ac:dyDescent="0.2">
      <c r="A8619">
        <v>8</v>
      </c>
      <c r="B8619">
        <v>43.490977915000002</v>
      </c>
      <c r="C8619">
        <v>4.8451609909534454E-3</v>
      </c>
      <c r="D8619">
        <v>7.8044183552265167E-2</v>
      </c>
      <c r="E8619">
        <v>0.44475173950195313</v>
      </c>
      <c r="F8619">
        <v>0.45157333840848163</v>
      </c>
    </row>
    <row r="8620" spans="1:6" x14ac:dyDescent="0.2">
      <c r="A8620">
        <v>8</v>
      </c>
      <c r="B8620">
        <v>43.496008436000004</v>
      </c>
      <c r="C8620">
        <v>4.78978231549263E-2</v>
      </c>
      <c r="D8620">
        <v>8.9344456791877747E-2</v>
      </c>
      <c r="E8620">
        <v>0.27257156372070313</v>
      </c>
      <c r="F8620">
        <v>0.29081246667150573</v>
      </c>
    </row>
    <row r="8621" spans="1:6" x14ac:dyDescent="0.2">
      <c r="A8621">
        <v>8</v>
      </c>
      <c r="B8621">
        <v>43.501039009000003</v>
      </c>
      <c r="C8621">
        <v>-0.1017027348279953</v>
      </c>
      <c r="D8621">
        <v>7.1923986077308655E-2</v>
      </c>
      <c r="E8621">
        <v>8.5217475891113281E-2</v>
      </c>
      <c r="F8621">
        <v>0.15092555861084261</v>
      </c>
    </row>
    <row r="8622" spans="1:6" x14ac:dyDescent="0.2">
      <c r="A8622">
        <v>8</v>
      </c>
      <c r="B8622">
        <v>43.506069530000005</v>
      </c>
      <c r="C8622">
        <v>-1.7544254660606384E-2</v>
      </c>
      <c r="D8622">
        <v>-3.3330470323562622E-2</v>
      </c>
      <c r="E8622">
        <v>1.5695571899414063E-2</v>
      </c>
      <c r="F8622">
        <v>4.0805295009787315E-2</v>
      </c>
    </row>
    <row r="8623" spans="1:6" x14ac:dyDescent="0.2">
      <c r="A8623">
        <v>8</v>
      </c>
      <c r="B8623">
        <v>43.511100050000003</v>
      </c>
      <c r="C8623">
        <v>3.2905720174312592E-2</v>
      </c>
      <c r="D8623">
        <v>-4.0693722665309906E-2</v>
      </c>
      <c r="E8623">
        <v>-9.3583106994628906E-2</v>
      </c>
      <c r="F8623">
        <v>0.10722202851708916</v>
      </c>
    </row>
    <row r="8624" spans="1:6" x14ac:dyDescent="0.2">
      <c r="A8624">
        <v>8</v>
      </c>
      <c r="B8624">
        <v>43.516130571000005</v>
      </c>
      <c r="C8624">
        <v>2.166207879781723E-3</v>
      </c>
      <c r="D8624">
        <v>-5.0520468503236771E-2</v>
      </c>
      <c r="E8624">
        <v>-0.19957733154296875</v>
      </c>
      <c r="F8624">
        <v>0.20588375715480092</v>
      </c>
    </row>
    <row r="8625" spans="1:6" x14ac:dyDescent="0.2">
      <c r="A8625">
        <v>8</v>
      </c>
      <c r="B8625">
        <v>43.521161144000004</v>
      </c>
      <c r="C8625">
        <v>0.15427294373512268</v>
      </c>
      <c r="D8625">
        <v>-0.22399410605430603</v>
      </c>
      <c r="E8625">
        <v>-0.28807926177978516</v>
      </c>
      <c r="F8625">
        <v>0.39618576676018286</v>
      </c>
    </row>
    <row r="8626" spans="1:6" x14ac:dyDescent="0.2">
      <c r="A8626">
        <v>8</v>
      </c>
      <c r="B8626">
        <v>43.526191665000006</v>
      </c>
      <c r="C8626">
        <v>9.6207268536090851E-2</v>
      </c>
      <c r="D8626">
        <v>-0.10196704417467117</v>
      </c>
      <c r="E8626">
        <v>-0.59889507293701172</v>
      </c>
      <c r="F8626">
        <v>0.61508407962255329</v>
      </c>
    </row>
    <row r="8627" spans="1:6" x14ac:dyDescent="0.2">
      <c r="A8627">
        <v>8</v>
      </c>
      <c r="B8627">
        <v>43.531222186000008</v>
      </c>
      <c r="C8627">
        <v>1.7391450703144073E-2</v>
      </c>
      <c r="D8627">
        <v>-9.2694640159606934E-2</v>
      </c>
      <c r="E8627">
        <v>-0.60338878631591797</v>
      </c>
      <c r="F8627">
        <v>0.61071497961297416</v>
      </c>
    </row>
    <row r="8628" spans="1:6" x14ac:dyDescent="0.2">
      <c r="A8628">
        <v>8</v>
      </c>
      <c r="B8628">
        <v>43.536252707000003</v>
      </c>
      <c r="C8628">
        <v>2.9279705137014389E-2</v>
      </c>
      <c r="D8628">
        <v>-0.31619381904602051</v>
      </c>
      <c r="E8628">
        <v>-0.655303955078125</v>
      </c>
      <c r="F8628">
        <v>0.72818892183062722</v>
      </c>
    </row>
    <row r="8629" spans="1:6" x14ac:dyDescent="0.2">
      <c r="A8629">
        <v>8</v>
      </c>
      <c r="B8629">
        <v>43.541283228000005</v>
      </c>
      <c r="C8629">
        <v>0.13087365031242371</v>
      </c>
      <c r="D8629">
        <v>-0.31219333410263062</v>
      </c>
      <c r="E8629">
        <v>-0.716278076171875</v>
      </c>
      <c r="F8629">
        <v>0.79224167563231462</v>
      </c>
    </row>
    <row r="8630" spans="1:6" x14ac:dyDescent="0.2">
      <c r="A8630">
        <v>8</v>
      </c>
      <c r="B8630">
        <v>43.546313800000007</v>
      </c>
      <c r="C8630">
        <v>0.12030807137489319</v>
      </c>
      <c r="D8630">
        <v>-0.20880752801895142</v>
      </c>
      <c r="E8630">
        <v>-1.0092859268188477</v>
      </c>
      <c r="F8630">
        <v>1.037657312348307</v>
      </c>
    </row>
    <row r="8631" spans="1:6" x14ac:dyDescent="0.2">
      <c r="A8631">
        <v>8</v>
      </c>
      <c r="B8631">
        <v>43.551344321000002</v>
      </c>
      <c r="C8631">
        <v>4.813559353351593E-2</v>
      </c>
      <c r="D8631">
        <v>-0.16575603187084198</v>
      </c>
      <c r="E8631">
        <v>-0.99137687683105469</v>
      </c>
      <c r="F8631">
        <v>1.006290320624067</v>
      </c>
    </row>
    <row r="8632" spans="1:6" x14ac:dyDescent="0.2">
      <c r="A8632">
        <v>8</v>
      </c>
      <c r="B8632">
        <v>43.556374842000004</v>
      </c>
      <c r="C8632">
        <v>6.3936233520507813E-2</v>
      </c>
      <c r="D8632">
        <v>-0.24608847498893738</v>
      </c>
      <c r="E8632">
        <v>-0.76480579376220703</v>
      </c>
      <c r="F8632">
        <v>0.80596233265048389</v>
      </c>
    </row>
    <row r="8633" spans="1:6" x14ac:dyDescent="0.2">
      <c r="A8633">
        <v>8</v>
      </c>
      <c r="B8633">
        <v>43.561405415000003</v>
      </c>
      <c r="C8633">
        <v>0.1531345397233963</v>
      </c>
      <c r="D8633">
        <v>-0.25197932124137878</v>
      </c>
      <c r="E8633">
        <v>-0.770294189453125</v>
      </c>
      <c r="F8633">
        <v>0.82480112990636067</v>
      </c>
    </row>
    <row r="8634" spans="1:6" x14ac:dyDescent="0.2">
      <c r="A8634">
        <v>8</v>
      </c>
      <c r="B8634">
        <v>43.566435936000005</v>
      </c>
      <c r="C8634">
        <v>0.1492595374584198</v>
      </c>
      <c r="D8634">
        <v>-0.14407347142696381</v>
      </c>
      <c r="E8634">
        <v>-1.0011606216430664</v>
      </c>
      <c r="F8634">
        <v>1.0224275842425461</v>
      </c>
    </row>
    <row r="8635" spans="1:6" x14ac:dyDescent="0.2">
      <c r="A8635">
        <v>8</v>
      </c>
      <c r="B8635">
        <v>43.571466457000007</v>
      </c>
      <c r="C8635">
        <v>5.5126164108514786E-2</v>
      </c>
      <c r="D8635">
        <v>-0.19352515041828156</v>
      </c>
      <c r="E8635">
        <v>-0.76976299285888672</v>
      </c>
      <c r="F8635">
        <v>0.79562927484401169</v>
      </c>
    </row>
    <row r="8636" spans="1:6" x14ac:dyDescent="0.2">
      <c r="A8636">
        <v>8</v>
      </c>
      <c r="B8636">
        <v>43.576496978000002</v>
      </c>
      <c r="C8636">
        <v>0.10168656706809998</v>
      </c>
      <c r="D8636">
        <v>-8.56819748878479E-2</v>
      </c>
      <c r="E8636">
        <v>-0.50470352172851563</v>
      </c>
      <c r="F8636">
        <v>0.521926435034616</v>
      </c>
    </row>
    <row r="8637" spans="1:6" x14ac:dyDescent="0.2">
      <c r="A8637">
        <v>8</v>
      </c>
      <c r="B8637">
        <v>43.581527498000007</v>
      </c>
      <c r="C8637">
        <v>-1.809094101190567E-2</v>
      </c>
      <c r="D8637">
        <v>-3.8119398057460785E-2</v>
      </c>
      <c r="E8637">
        <v>-0.53846168518066406</v>
      </c>
      <c r="F8637">
        <v>0.54011235596175722</v>
      </c>
    </row>
    <row r="8638" spans="1:6" x14ac:dyDescent="0.2">
      <c r="A8638">
        <v>8</v>
      </c>
      <c r="B8638">
        <v>43.586558071000006</v>
      </c>
      <c r="C8638">
        <v>-2.0478099584579468E-2</v>
      </c>
      <c r="D8638">
        <v>-5.4658196866512299E-2</v>
      </c>
      <c r="E8638">
        <v>-0.35838031768798828</v>
      </c>
      <c r="F8638">
        <v>0.36310235905793531</v>
      </c>
    </row>
    <row r="8639" spans="1:6" x14ac:dyDescent="0.2">
      <c r="A8639">
        <v>8</v>
      </c>
      <c r="B8639">
        <v>43.591588592000008</v>
      </c>
      <c r="C8639">
        <v>9.0781383216381073E-2</v>
      </c>
      <c r="D8639">
        <v>-8.9679643511772156E-2</v>
      </c>
      <c r="E8639">
        <v>-3.0310630798339844E-2</v>
      </c>
      <c r="F8639">
        <v>0.13115804336170633</v>
      </c>
    </row>
    <row r="8640" spans="1:6" x14ac:dyDescent="0.2">
      <c r="A8640">
        <v>8</v>
      </c>
      <c r="B8640">
        <v>43.596619113000003</v>
      </c>
      <c r="C8640">
        <v>2.094002440571785E-3</v>
      </c>
      <c r="D8640">
        <v>1.1026512831449509E-2</v>
      </c>
      <c r="E8640">
        <v>-1.3449668884277344E-2</v>
      </c>
      <c r="F8640">
        <v>1.7517489104889986E-2</v>
      </c>
    </row>
    <row r="8641" spans="1:6" x14ac:dyDescent="0.2">
      <c r="A8641">
        <v>8</v>
      </c>
      <c r="B8641">
        <v>43.601649634000005</v>
      </c>
      <c r="C8641">
        <v>-3.8396533578634262E-2</v>
      </c>
      <c r="D8641">
        <v>-3.3610690385103226E-2</v>
      </c>
      <c r="E8641">
        <v>8.1574440002441406E-2</v>
      </c>
      <c r="F8641">
        <v>9.6220380173487011E-2</v>
      </c>
    </row>
    <row r="8642" spans="1:6" x14ac:dyDescent="0.2">
      <c r="A8642">
        <v>8</v>
      </c>
      <c r="B8642">
        <v>43.606680207000004</v>
      </c>
      <c r="C8642">
        <v>-2.4123856797814369E-2</v>
      </c>
      <c r="D8642">
        <v>0.13835880160331726</v>
      </c>
      <c r="E8642">
        <v>0.27784061431884766</v>
      </c>
      <c r="F8642">
        <v>0.31132061514294584</v>
      </c>
    </row>
    <row r="8643" spans="1:6" x14ac:dyDescent="0.2">
      <c r="A8643">
        <v>8</v>
      </c>
      <c r="B8643">
        <v>43.611710728000006</v>
      </c>
      <c r="C8643">
        <v>-0.15201056003570557</v>
      </c>
      <c r="D8643">
        <v>0.15471863746643066</v>
      </c>
      <c r="E8643">
        <v>0.43687629699707031</v>
      </c>
      <c r="F8643">
        <v>0.48775605175098546</v>
      </c>
    </row>
    <row r="8644" spans="1:6" x14ac:dyDescent="0.2">
      <c r="A8644">
        <v>8</v>
      </c>
      <c r="B8644">
        <v>43.616741248000004</v>
      </c>
      <c r="C8644">
        <v>-0.11272949725389481</v>
      </c>
      <c r="D8644">
        <v>6.6747382283210754E-2</v>
      </c>
      <c r="E8644">
        <v>0.50916290283203125</v>
      </c>
      <c r="F8644">
        <v>0.52574710100305588</v>
      </c>
    </row>
    <row r="8645" spans="1:6" x14ac:dyDescent="0.2">
      <c r="A8645">
        <v>8</v>
      </c>
      <c r="B8645">
        <v>43.621771769000006</v>
      </c>
      <c r="C8645">
        <v>-5.0527378916740417E-3</v>
      </c>
      <c r="D8645">
        <v>0.18619246780872345</v>
      </c>
      <c r="E8645">
        <v>0.64728641510009766</v>
      </c>
      <c r="F8645">
        <v>0.67355242439029228</v>
      </c>
    </row>
    <row r="8646" spans="1:6" x14ac:dyDescent="0.2">
      <c r="A8646">
        <v>8</v>
      </c>
      <c r="B8646">
        <v>43.626802342000005</v>
      </c>
      <c r="C8646">
        <v>-9.5101282000541687E-2</v>
      </c>
      <c r="D8646">
        <v>0.38526061177253723</v>
      </c>
      <c r="E8646">
        <v>0.59917449951171875</v>
      </c>
      <c r="F8646">
        <v>0.7186654810735067</v>
      </c>
    </row>
    <row r="8647" spans="1:6" x14ac:dyDescent="0.2">
      <c r="A8647">
        <v>8</v>
      </c>
      <c r="B8647">
        <v>43.631832863000007</v>
      </c>
      <c r="C8647">
        <v>-8.7050884962081909E-2</v>
      </c>
      <c r="D8647">
        <v>0.19823317229747772</v>
      </c>
      <c r="E8647">
        <v>0.69858264923095703</v>
      </c>
      <c r="F8647">
        <v>0.73136308696730479</v>
      </c>
    </row>
    <row r="8648" spans="1:6" x14ac:dyDescent="0.2">
      <c r="A8648">
        <v>8</v>
      </c>
      <c r="B8648">
        <v>43.636863384000002</v>
      </c>
      <c r="C8648">
        <v>4.9037892371416092E-2</v>
      </c>
      <c r="D8648">
        <v>0.22395157814025879</v>
      </c>
      <c r="E8648">
        <v>0.88970375061035156</v>
      </c>
      <c r="F8648">
        <v>0.91876644915335781</v>
      </c>
    </row>
    <row r="8649" spans="1:6" x14ac:dyDescent="0.2">
      <c r="A8649">
        <v>8</v>
      </c>
      <c r="B8649">
        <v>43.641893905000003</v>
      </c>
      <c r="C8649">
        <v>-1.7641838639974594E-2</v>
      </c>
      <c r="D8649">
        <v>0.42739242315292358</v>
      </c>
      <c r="E8649">
        <v>0.7778778076171875</v>
      </c>
      <c r="F8649">
        <v>0.88773273085002824</v>
      </c>
    </row>
    <row r="8650" spans="1:6" x14ac:dyDescent="0.2">
      <c r="A8650">
        <v>8</v>
      </c>
      <c r="B8650">
        <v>43.646924478000003</v>
      </c>
      <c r="C8650">
        <v>-0.2262907475233078</v>
      </c>
      <c r="D8650">
        <v>0.22088131308555603</v>
      </c>
      <c r="E8650">
        <v>0.88528728485107422</v>
      </c>
      <c r="F8650">
        <v>0.94006895151581504</v>
      </c>
    </row>
    <row r="8651" spans="1:6" x14ac:dyDescent="0.2">
      <c r="A8651">
        <v>8</v>
      </c>
      <c r="B8651">
        <v>43.651954998000008</v>
      </c>
      <c r="C8651">
        <v>-4.4078655540943146E-2</v>
      </c>
      <c r="D8651">
        <v>0.17969939112663269</v>
      </c>
      <c r="E8651">
        <v>1.0084133148193359</v>
      </c>
      <c r="F8651">
        <v>1.0252473909015818</v>
      </c>
    </row>
    <row r="8652" spans="1:6" x14ac:dyDescent="0.2">
      <c r="A8652">
        <v>8</v>
      </c>
      <c r="B8652">
        <v>43.656985519000003</v>
      </c>
      <c r="C8652">
        <v>-3.1738471239805222E-2</v>
      </c>
      <c r="D8652">
        <v>0.27393335103988647</v>
      </c>
      <c r="E8652">
        <v>0.76271820068359375</v>
      </c>
      <c r="F8652">
        <v>0.81103998978015901</v>
      </c>
    </row>
    <row r="8653" spans="1:6" x14ac:dyDescent="0.2">
      <c r="A8653">
        <v>8</v>
      </c>
      <c r="B8653">
        <v>43.662016040000005</v>
      </c>
      <c r="C8653">
        <v>-8.6063787341117859E-2</v>
      </c>
      <c r="D8653">
        <v>0.19397947192192078</v>
      </c>
      <c r="E8653">
        <v>0.63771438598632813</v>
      </c>
      <c r="F8653">
        <v>0.67209720213115298</v>
      </c>
    </row>
    <row r="8654" spans="1:6" x14ac:dyDescent="0.2">
      <c r="A8654">
        <v>8</v>
      </c>
      <c r="B8654">
        <v>43.667046561000006</v>
      </c>
      <c r="C8654">
        <v>-6.8731643259525299E-3</v>
      </c>
      <c r="D8654">
        <v>1.9502777606248856E-2</v>
      </c>
      <c r="E8654">
        <v>0.74155235290527344</v>
      </c>
      <c r="F8654">
        <v>0.74184061011888369</v>
      </c>
    </row>
    <row r="8655" spans="1:6" x14ac:dyDescent="0.2">
      <c r="A8655">
        <v>8</v>
      </c>
      <c r="B8655">
        <v>43.672077134000006</v>
      </c>
      <c r="C8655">
        <v>-3.5304635763168335E-2</v>
      </c>
      <c r="D8655">
        <v>0.14552432298660278</v>
      </c>
      <c r="E8655">
        <v>0.35808277130126953</v>
      </c>
      <c r="F8655">
        <v>0.38813273114989461</v>
      </c>
    </row>
    <row r="8656" spans="1:6" x14ac:dyDescent="0.2">
      <c r="A8656">
        <v>8</v>
      </c>
      <c r="B8656">
        <v>43.677107655000007</v>
      </c>
      <c r="C8656">
        <v>-9.1821432113647461E-2</v>
      </c>
      <c r="D8656">
        <v>0.21086946129798889</v>
      </c>
      <c r="E8656">
        <v>0.45476055145263672</v>
      </c>
      <c r="F8656">
        <v>0.50961187609887137</v>
      </c>
    </row>
    <row r="8657" spans="1:6" x14ac:dyDescent="0.2">
      <c r="A8657">
        <v>8</v>
      </c>
      <c r="B8657">
        <v>43.682138175000006</v>
      </c>
      <c r="C8657">
        <v>-2.9070675373077393E-2</v>
      </c>
      <c r="D8657">
        <v>3.1111098825931549E-2</v>
      </c>
      <c r="E8657">
        <v>0.26825904846191406</v>
      </c>
      <c r="F8657">
        <v>0.27161723383926745</v>
      </c>
    </row>
    <row r="8658" spans="1:6" x14ac:dyDescent="0.2">
      <c r="A8658">
        <v>8</v>
      </c>
      <c r="B8658">
        <v>43.687168696000001</v>
      </c>
      <c r="C8658">
        <v>8.037121593952179E-2</v>
      </c>
      <c r="D8658">
        <v>3.5532180219888687E-2</v>
      </c>
      <c r="E8658">
        <v>0.12127780914306641</v>
      </c>
      <c r="F8658">
        <v>0.1497677374247135</v>
      </c>
    </row>
    <row r="8659" spans="1:6" x14ac:dyDescent="0.2">
      <c r="A8659">
        <v>8</v>
      </c>
      <c r="B8659">
        <v>43.692199269000007</v>
      </c>
      <c r="C8659">
        <v>6.3412457704544067E-2</v>
      </c>
      <c r="D8659">
        <v>-1.7276439815759659E-2</v>
      </c>
      <c r="E8659">
        <v>-3.1595230102539063E-2</v>
      </c>
      <c r="F8659">
        <v>7.2923752852349463E-2</v>
      </c>
    </row>
    <row r="8660" spans="1:6" x14ac:dyDescent="0.2">
      <c r="A8660">
        <v>8</v>
      </c>
      <c r="B8660">
        <v>43.697229790000002</v>
      </c>
      <c r="C8660">
        <v>-2.6994969695806503E-2</v>
      </c>
      <c r="D8660">
        <v>-9.3495756387710571E-2</v>
      </c>
      <c r="E8660">
        <v>-0.26149654388427734</v>
      </c>
      <c r="F8660">
        <v>0.27901725271891237</v>
      </c>
    </row>
    <row r="8661" spans="1:6" x14ac:dyDescent="0.2">
      <c r="A8661">
        <v>8</v>
      </c>
      <c r="B8661">
        <v>43.702260311000003</v>
      </c>
      <c r="C8661">
        <v>0.1252022385597229</v>
      </c>
      <c r="D8661">
        <v>-7.17916339635849E-2</v>
      </c>
      <c r="E8661">
        <v>-0.35660362243652344</v>
      </c>
      <c r="F8661">
        <v>0.38470220012677037</v>
      </c>
    </row>
    <row r="8662" spans="1:6" x14ac:dyDescent="0.2">
      <c r="A8662">
        <v>8</v>
      </c>
      <c r="B8662">
        <v>43.707290832000005</v>
      </c>
      <c r="C8662">
        <v>4.8486761748790741E-2</v>
      </c>
      <c r="D8662">
        <v>-7.6643824577331543E-2</v>
      </c>
      <c r="E8662">
        <v>-0.50786495208740234</v>
      </c>
      <c r="F8662">
        <v>0.51589926484679571</v>
      </c>
    </row>
    <row r="8663" spans="1:6" x14ac:dyDescent="0.2">
      <c r="A8663">
        <v>8</v>
      </c>
      <c r="B8663">
        <v>43.712321405000004</v>
      </c>
      <c r="C8663">
        <v>0.10772547125816345</v>
      </c>
      <c r="D8663">
        <v>-0.25482800602912903</v>
      </c>
      <c r="E8663">
        <v>-0.56532192230224609</v>
      </c>
      <c r="F8663">
        <v>0.62938935933973494</v>
      </c>
    </row>
    <row r="8664" spans="1:6" x14ac:dyDescent="0.2">
      <c r="A8664">
        <v>8</v>
      </c>
      <c r="B8664">
        <v>43.717351925000003</v>
      </c>
      <c r="C8664">
        <v>4.7704592347145081E-2</v>
      </c>
      <c r="D8664">
        <v>-0.28449937701225281</v>
      </c>
      <c r="E8664">
        <v>-0.85721588134765625</v>
      </c>
      <c r="F8664">
        <v>0.90445270240405962</v>
      </c>
    </row>
    <row r="8665" spans="1:6" x14ac:dyDescent="0.2">
      <c r="A8665">
        <v>8</v>
      </c>
      <c r="B8665">
        <v>43.722382446000005</v>
      </c>
      <c r="C8665">
        <v>0.10895729064941406</v>
      </c>
      <c r="D8665">
        <v>-0.2735232412815094</v>
      </c>
      <c r="E8665">
        <v>-0.75515270233154297</v>
      </c>
      <c r="F8665">
        <v>0.81051974593185305</v>
      </c>
    </row>
    <row r="8666" spans="1:6" x14ac:dyDescent="0.2">
      <c r="A8666">
        <v>8</v>
      </c>
      <c r="B8666">
        <v>43.727412967000006</v>
      </c>
      <c r="C8666">
        <v>6.2135495245456696E-3</v>
      </c>
      <c r="D8666">
        <v>-0.1964404284954071</v>
      </c>
      <c r="E8666">
        <v>-0.87224292755126953</v>
      </c>
      <c r="F8666">
        <v>0.8941113883674463</v>
      </c>
    </row>
    <row r="8667" spans="1:6" x14ac:dyDescent="0.2">
      <c r="A8667">
        <v>8</v>
      </c>
      <c r="B8667">
        <v>43.732443488000001</v>
      </c>
      <c r="C8667">
        <v>7.9827949404716492E-2</v>
      </c>
      <c r="D8667">
        <v>-0.39059886336326599</v>
      </c>
      <c r="E8667">
        <v>-0.91479778289794922</v>
      </c>
      <c r="F8667">
        <v>0.99789526362331271</v>
      </c>
    </row>
    <row r="8668" spans="1:6" x14ac:dyDescent="0.2">
      <c r="A8668">
        <v>8</v>
      </c>
      <c r="B8668">
        <v>43.737474061000007</v>
      </c>
      <c r="C8668">
        <v>0.12399017810821533</v>
      </c>
      <c r="D8668">
        <v>-0.2602141797542572</v>
      </c>
      <c r="E8668">
        <v>-0.938018798828125</v>
      </c>
      <c r="F8668">
        <v>0.98130741899134044</v>
      </c>
    </row>
    <row r="8669" spans="1:6" x14ac:dyDescent="0.2">
      <c r="A8669">
        <v>8</v>
      </c>
      <c r="B8669">
        <v>43.742504582000002</v>
      </c>
      <c r="C8669">
        <v>3.4963969141244888E-2</v>
      </c>
      <c r="D8669">
        <v>-0.25427466630935669</v>
      </c>
      <c r="E8669">
        <v>-0.78782463073730469</v>
      </c>
      <c r="F8669">
        <v>0.82858055363447625</v>
      </c>
    </row>
    <row r="8670" spans="1:6" x14ac:dyDescent="0.2">
      <c r="A8670">
        <v>8</v>
      </c>
      <c r="B8670">
        <v>43.747535103000004</v>
      </c>
      <c r="C8670">
        <v>0.1533627063035965</v>
      </c>
      <c r="D8670">
        <v>-0.22958275675773621</v>
      </c>
      <c r="E8670">
        <v>-0.8263397216796875</v>
      </c>
      <c r="F8670">
        <v>0.87124376468983034</v>
      </c>
    </row>
    <row r="8671" spans="1:6" x14ac:dyDescent="0.2">
      <c r="A8671">
        <v>8</v>
      </c>
      <c r="B8671">
        <v>43.752565675000007</v>
      </c>
      <c r="C8671">
        <v>8.5236258804798126E-2</v>
      </c>
      <c r="D8671">
        <v>-0.1596779078245163</v>
      </c>
      <c r="E8671">
        <v>-0.84555149078369141</v>
      </c>
      <c r="F8671">
        <v>0.86470779898690409</v>
      </c>
    </row>
    <row r="8672" spans="1:6" x14ac:dyDescent="0.2">
      <c r="A8672">
        <v>8</v>
      </c>
      <c r="B8672">
        <v>43.757596196000001</v>
      </c>
      <c r="C8672">
        <v>8.4088310599327087E-2</v>
      </c>
      <c r="D8672">
        <v>-0.11864812672138214</v>
      </c>
      <c r="E8672">
        <v>-0.62969017028808594</v>
      </c>
      <c r="F8672">
        <v>0.64626459945704962</v>
      </c>
    </row>
    <row r="8673" spans="1:6" x14ac:dyDescent="0.2">
      <c r="A8673">
        <v>8</v>
      </c>
      <c r="B8673">
        <v>43.762626717000003</v>
      </c>
      <c r="C8673">
        <v>9.9802419543266296E-2</v>
      </c>
      <c r="D8673">
        <v>-6.8528637290000916E-2</v>
      </c>
      <c r="E8673">
        <v>-0.65528678894042969</v>
      </c>
      <c r="F8673">
        <v>0.66637637475781952</v>
      </c>
    </row>
    <row r="8674" spans="1:6" x14ac:dyDescent="0.2">
      <c r="A8674">
        <v>8</v>
      </c>
      <c r="B8674">
        <v>43.767657238000005</v>
      </c>
      <c r="C8674">
        <v>8.5458308458328247E-3</v>
      </c>
      <c r="D8674">
        <v>-9.2174135148525238E-2</v>
      </c>
      <c r="E8674">
        <v>-0.40304470062255859</v>
      </c>
      <c r="F8674">
        <v>0.41353855094193098</v>
      </c>
    </row>
    <row r="8675" spans="1:6" x14ac:dyDescent="0.2">
      <c r="A8675">
        <v>8</v>
      </c>
      <c r="B8675">
        <v>43.772687759000007</v>
      </c>
      <c r="C8675">
        <v>4.8196226358413696E-2</v>
      </c>
      <c r="D8675">
        <v>-4.3982800096273422E-2</v>
      </c>
      <c r="E8675">
        <v>-0.20748424530029297</v>
      </c>
      <c r="F8675">
        <v>0.21750189651433466</v>
      </c>
    </row>
    <row r="8676" spans="1:6" x14ac:dyDescent="0.2">
      <c r="A8676">
        <v>8</v>
      </c>
      <c r="B8676">
        <v>43.777718332000006</v>
      </c>
      <c r="C8676">
        <v>-9.3788225203752518E-3</v>
      </c>
      <c r="D8676">
        <v>1.8014367669820786E-2</v>
      </c>
      <c r="E8676">
        <v>-0.21999359130859375</v>
      </c>
      <c r="F8676">
        <v>0.22092908357947072</v>
      </c>
    </row>
    <row r="8677" spans="1:6" x14ac:dyDescent="0.2">
      <c r="A8677">
        <v>8</v>
      </c>
      <c r="B8677">
        <v>43.782748853000001</v>
      </c>
      <c r="C8677">
        <v>4.0336132049560547E-2</v>
      </c>
      <c r="D8677">
        <v>5.6037936359643936E-2</v>
      </c>
      <c r="E8677">
        <v>-0.10189056396484375</v>
      </c>
      <c r="F8677">
        <v>0.12308103381610427</v>
      </c>
    </row>
    <row r="8678" spans="1:6" x14ac:dyDescent="0.2">
      <c r="A8678">
        <v>8</v>
      </c>
      <c r="B8678">
        <v>43.787779373000006</v>
      </c>
      <c r="C8678">
        <v>0.12964418530464172</v>
      </c>
      <c r="D8678">
        <v>0.11309011280536652</v>
      </c>
      <c r="E8678">
        <v>0.21217536926269531</v>
      </c>
      <c r="F8678">
        <v>0.27315815147894801</v>
      </c>
    </row>
    <row r="8679" spans="1:6" x14ac:dyDescent="0.2">
      <c r="A8679">
        <v>8</v>
      </c>
      <c r="B8679">
        <v>43.792809894000001</v>
      </c>
      <c r="C8679">
        <v>-0.14685355126857758</v>
      </c>
      <c r="D8679">
        <v>0.19330525398254395</v>
      </c>
      <c r="E8679">
        <v>0.26260757446289063</v>
      </c>
      <c r="F8679">
        <v>0.35762497801849802</v>
      </c>
    </row>
    <row r="8680" spans="1:6" x14ac:dyDescent="0.2">
      <c r="A8680">
        <v>8</v>
      </c>
      <c r="B8680">
        <v>43.797840467000007</v>
      </c>
      <c r="C8680">
        <v>-4.1385821998119354E-2</v>
      </c>
      <c r="D8680">
        <v>0.13294269144535065</v>
      </c>
      <c r="E8680">
        <v>0.45736503601074219</v>
      </c>
      <c r="F8680">
        <v>0.47808924024318017</v>
      </c>
    </row>
    <row r="8681" spans="1:6" x14ac:dyDescent="0.2">
      <c r="A8681">
        <v>8</v>
      </c>
      <c r="B8681">
        <v>43.802870988000002</v>
      </c>
      <c r="C8681">
        <v>-9.3467555940151215E-2</v>
      </c>
      <c r="D8681">
        <v>0.22047401964664459</v>
      </c>
      <c r="E8681">
        <v>0.63388824462890625</v>
      </c>
      <c r="F8681">
        <v>0.67761293083241148</v>
      </c>
    </row>
    <row r="8682" spans="1:6" x14ac:dyDescent="0.2">
      <c r="A8682">
        <v>8</v>
      </c>
      <c r="B8682">
        <v>43.807901509000004</v>
      </c>
      <c r="C8682">
        <v>-0.13547240197658539</v>
      </c>
      <c r="D8682">
        <v>0.28354775905609131</v>
      </c>
      <c r="E8682">
        <v>0.69504261016845703</v>
      </c>
      <c r="F8682">
        <v>0.76278196970878809</v>
      </c>
    </row>
    <row r="8683" spans="1:6" x14ac:dyDescent="0.2">
      <c r="A8683">
        <v>8</v>
      </c>
      <c r="B8683">
        <v>43.812932030000006</v>
      </c>
      <c r="C8683">
        <v>-9.6479743719100952E-2</v>
      </c>
      <c r="D8683">
        <v>0.17293629050254822</v>
      </c>
      <c r="E8683">
        <v>0.78890705108642578</v>
      </c>
      <c r="F8683">
        <v>0.81338160587436792</v>
      </c>
    </row>
    <row r="8684" spans="1:6" x14ac:dyDescent="0.2">
      <c r="A8684">
        <v>8</v>
      </c>
      <c r="B8684">
        <v>43.817962603000005</v>
      </c>
      <c r="C8684">
        <v>-0.14557875692844391</v>
      </c>
      <c r="D8684">
        <v>0.25307765603065491</v>
      </c>
      <c r="E8684">
        <v>0.77521038055419922</v>
      </c>
      <c r="F8684">
        <v>0.82836743572510607</v>
      </c>
    </row>
    <row r="8685" spans="1:6" x14ac:dyDescent="0.2">
      <c r="A8685">
        <v>8</v>
      </c>
      <c r="B8685">
        <v>43.822993123000003</v>
      </c>
      <c r="C8685">
        <v>-1.6120895743370056E-2</v>
      </c>
      <c r="D8685">
        <v>0.24226108193397522</v>
      </c>
      <c r="E8685">
        <v>0.95145702362060547</v>
      </c>
      <c r="F8685">
        <v>0.9819474440602054</v>
      </c>
    </row>
    <row r="8686" spans="1:6" x14ac:dyDescent="0.2">
      <c r="A8686">
        <v>8</v>
      </c>
      <c r="B8686">
        <v>43.828023644000005</v>
      </c>
      <c r="C8686">
        <v>-0.23664699494838715</v>
      </c>
      <c r="D8686">
        <v>0.21023957431316376</v>
      </c>
      <c r="E8686">
        <v>0.91742229461669922</v>
      </c>
      <c r="F8686">
        <v>0.97049788535846482</v>
      </c>
    </row>
    <row r="8687" spans="1:6" x14ac:dyDescent="0.2">
      <c r="A8687">
        <v>8</v>
      </c>
      <c r="B8687">
        <v>43.833054165000007</v>
      </c>
      <c r="C8687">
        <v>-7.8047364950180054E-2</v>
      </c>
      <c r="D8687">
        <v>0.23762549459934235</v>
      </c>
      <c r="E8687">
        <v>0.96672344207763672</v>
      </c>
      <c r="F8687">
        <v>0.9985546957085939</v>
      </c>
    </row>
    <row r="8688" spans="1:6" x14ac:dyDescent="0.2">
      <c r="A8688">
        <v>8</v>
      </c>
      <c r="B8688">
        <v>43.838084738000006</v>
      </c>
      <c r="C8688">
        <v>-2.2591486573219299E-2</v>
      </c>
      <c r="D8688">
        <v>0.27883845567703247</v>
      </c>
      <c r="E8688">
        <v>0.9396820068359375</v>
      </c>
      <c r="F8688">
        <v>0.98044047937707834</v>
      </c>
    </row>
    <row r="8689" spans="1:6" x14ac:dyDescent="0.2">
      <c r="A8689">
        <v>8</v>
      </c>
      <c r="B8689">
        <v>43.843115259000001</v>
      </c>
      <c r="C8689">
        <v>-0.14802810549736023</v>
      </c>
      <c r="D8689">
        <v>0.30541014671325684</v>
      </c>
      <c r="E8689">
        <v>0.70405197143554688</v>
      </c>
      <c r="F8689">
        <v>0.78158611567429392</v>
      </c>
    </row>
    <row r="8690" spans="1:6" x14ac:dyDescent="0.2">
      <c r="A8690">
        <v>8</v>
      </c>
      <c r="B8690">
        <v>43.848145780000003</v>
      </c>
      <c r="C8690">
        <v>-3.9877239614725113E-2</v>
      </c>
      <c r="D8690">
        <v>0.13715369999408722</v>
      </c>
      <c r="E8690">
        <v>0.69106578826904297</v>
      </c>
      <c r="F8690">
        <v>0.70567220108012751</v>
      </c>
    </row>
    <row r="8691" spans="1:6" x14ac:dyDescent="0.2">
      <c r="A8691">
        <v>8</v>
      </c>
      <c r="B8691">
        <v>43.853176300000001</v>
      </c>
      <c r="C8691">
        <v>5.0822734832763672E-2</v>
      </c>
      <c r="D8691">
        <v>0.16016039252281189</v>
      </c>
      <c r="E8691">
        <v>0.62598228454589844</v>
      </c>
      <c r="F8691">
        <v>0.6481420540855567</v>
      </c>
    </row>
    <row r="8692" spans="1:6" x14ac:dyDescent="0.2">
      <c r="A8692">
        <v>8</v>
      </c>
      <c r="B8692">
        <v>43.858206821000003</v>
      </c>
      <c r="C8692">
        <v>-1.5782423317432404E-2</v>
      </c>
      <c r="D8692">
        <v>0.20649139583110809</v>
      </c>
      <c r="E8692">
        <v>0.33364677429199219</v>
      </c>
      <c r="F8692">
        <v>0.39269320268308894</v>
      </c>
    </row>
    <row r="8693" spans="1:6" x14ac:dyDescent="0.2">
      <c r="A8693">
        <v>8</v>
      </c>
      <c r="B8693">
        <v>43.863237394000002</v>
      </c>
      <c r="C8693">
        <v>-0.17683909833431244</v>
      </c>
      <c r="D8693">
        <v>2.9385406523942947E-2</v>
      </c>
      <c r="E8693">
        <v>0.31425571441650391</v>
      </c>
      <c r="F8693">
        <v>0.3617903023295363</v>
      </c>
    </row>
    <row r="8694" spans="1:6" x14ac:dyDescent="0.2">
      <c r="A8694">
        <v>8</v>
      </c>
      <c r="B8694">
        <v>43.868267915000004</v>
      </c>
      <c r="C8694">
        <v>3.9606913924217224E-4</v>
      </c>
      <c r="D8694">
        <v>2.4633526802062988E-2</v>
      </c>
      <c r="E8694">
        <v>0.34485626220703125</v>
      </c>
      <c r="F8694">
        <v>0.34573517191179104</v>
      </c>
    </row>
    <row r="8695" spans="1:6" x14ac:dyDescent="0.2">
      <c r="A8695">
        <v>8</v>
      </c>
      <c r="B8695">
        <v>43.873298436000006</v>
      </c>
      <c r="C8695">
        <v>0.16000157594680786</v>
      </c>
      <c r="D8695">
        <v>2.6827089488506317E-2</v>
      </c>
      <c r="E8695">
        <v>-4.0050506591796875E-2</v>
      </c>
      <c r="F8695">
        <v>0.16710547601483924</v>
      </c>
    </row>
    <row r="8696" spans="1:6" x14ac:dyDescent="0.2">
      <c r="A8696">
        <v>8</v>
      </c>
      <c r="B8696">
        <v>43.878328957000008</v>
      </c>
      <c r="C8696">
        <v>-2.8407096862792969E-2</v>
      </c>
      <c r="D8696">
        <v>1.7077270895242691E-2</v>
      </c>
      <c r="E8696">
        <v>-0.31022262573242188</v>
      </c>
      <c r="F8696">
        <v>0.3119882591536417</v>
      </c>
    </row>
    <row r="8697" spans="1:6" x14ac:dyDescent="0.2">
      <c r="A8697">
        <v>8</v>
      </c>
      <c r="B8697">
        <v>43.883359530000007</v>
      </c>
      <c r="C8697">
        <v>6.9226443767547607E-2</v>
      </c>
      <c r="D8697">
        <v>-0.16578103601932526</v>
      </c>
      <c r="E8697">
        <v>-0.15102672576904297</v>
      </c>
      <c r="F8697">
        <v>0.23470135133155914</v>
      </c>
    </row>
    <row r="8698" spans="1:6" x14ac:dyDescent="0.2">
      <c r="A8698">
        <v>8</v>
      </c>
      <c r="B8698">
        <v>43.888390050000005</v>
      </c>
      <c r="C8698">
        <v>2.6826038956642151E-3</v>
      </c>
      <c r="D8698">
        <v>-0.10769806802272797</v>
      </c>
      <c r="E8698">
        <v>-0.44637584686279297</v>
      </c>
      <c r="F8698">
        <v>0.45919218948275325</v>
      </c>
    </row>
    <row r="8699" spans="1:6" x14ac:dyDescent="0.2">
      <c r="A8699">
        <v>8</v>
      </c>
      <c r="B8699">
        <v>43.893420571000007</v>
      </c>
      <c r="C8699">
        <v>-1.8252551555633545E-2</v>
      </c>
      <c r="D8699">
        <v>-0.16874314844608307</v>
      </c>
      <c r="E8699">
        <v>-0.50672054290771484</v>
      </c>
      <c r="F8699">
        <v>0.53439041382726649</v>
      </c>
    </row>
    <row r="8700" spans="1:6" x14ac:dyDescent="0.2">
      <c r="A8700">
        <v>8</v>
      </c>
      <c r="B8700">
        <v>43.898451144000006</v>
      </c>
      <c r="C8700">
        <v>8.04857537150383E-3</v>
      </c>
      <c r="D8700">
        <v>-0.37639820575714111</v>
      </c>
      <c r="E8700">
        <v>-0.58554744720458984</v>
      </c>
      <c r="F8700">
        <v>0.69613662580740421</v>
      </c>
    </row>
    <row r="8701" spans="1:6" x14ac:dyDescent="0.2">
      <c r="A8701">
        <v>8</v>
      </c>
      <c r="B8701">
        <v>43.903481665000001</v>
      </c>
      <c r="C8701">
        <v>9.3422159552574158E-2</v>
      </c>
      <c r="D8701">
        <v>-0.3924921452999115</v>
      </c>
      <c r="E8701">
        <v>-0.70880126953125</v>
      </c>
      <c r="F8701">
        <v>0.81558385449118909</v>
      </c>
    </row>
    <row r="8702" spans="1:6" x14ac:dyDescent="0.2">
      <c r="A8702">
        <v>8</v>
      </c>
      <c r="B8702">
        <v>43.908512186000003</v>
      </c>
      <c r="C8702">
        <v>0.15684989094734192</v>
      </c>
      <c r="D8702">
        <v>-0.17852529883384705</v>
      </c>
      <c r="E8702">
        <v>-0.98763656616210938</v>
      </c>
      <c r="F8702">
        <v>1.015824373321683</v>
      </c>
    </row>
    <row r="8703" spans="1:6" x14ac:dyDescent="0.2">
      <c r="A8703">
        <v>8</v>
      </c>
      <c r="B8703">
        <v>43.913542707000005</v>
      </c>
      <c r="C8703">
        <v>3.2139118760824203E-2</v>
      </c>
      <c r="D8703">
        <v>-0.21552431583404541</v>
      </c>
      <c r="E8703">
        <v>-0.96042060852050781</v>
      </c>
      <c r="F8703">
        <v>0.98483064480211935</v>
      </c>
    </row>
    <row r="8704" spans="1:6" x14ac:dyDescent="0.2">
      <c r="A8704">
        <v>8</v>
      </c>
      <c r="B8704">
        <v>43.918573228000007</v>
      </c>
      <c r="C8704">
        <v>9.5591619610786438E-2</v>
      </c>
      <c r="D8704">
        <v>-0.30904242396354675</v>
      </c>
      <c r="E8704">
        <v>-0.84563732147216797</v>
      </c>
      <c r="F8704">
        <v>0.90539905953988076</v>
      </c>
    </row>
    <row r="8705" spans="1:6" x14ac:dyDescent="0.2">
      <c r="A8705">
        <v>8</v>
      </c>
      <c r="B8705">
        <v>43.923603800000002</v>
      </c>
      <c r="C8705">
        <v>0.10886667668819427</v>
      </c>
      <c r="D8705">
        <v>-0.31885150074958801</v>
      </c>
      <c r="E8705">
        <v>-0.84096145629882813</v>
      </c>
      <c r="F8705">
        <v>0.90594392972393278</v>
      </c>
    </row>
    <row r="8706" spans="1:6" x14ac:dyDescent="0.2">
      <c r="A8706">
        <v>8</v>
      </c>
      <c r="B8706">
        <v>43.928634321000004</v>
      </c>
      <c r="C8706">
        <v>0.11737651377916336</v>
      </c>
      <c r="D8706">
        <v>-0.19578780233860016</v>
      </c>
      <c r="E8706">
        <v>-0.94547557830810547</v>
      </c>
      <c r="F8706">
        <v>0.97264288344107841</v>
      </c>
    </row>
    <row r="8707" spans="1:6" x14ac:dyDescent="0.2">
      <c r="A8707">
        <v>8</v>
      </c>
      <c r="B8707">
        <v>43.933664842000006</v>
      </c>
      <c r="C8707">
        <v>8.2679569721221924E-2</v>
      </c>
      <c r="D8707">
        <v>-0.28709685802459717</v>
      </c>
      <c r="E8707">
        <v>-0.66946125030517578</v>
      </c>
      <c r="F8707">
        <v>0.73310223215937032</v>
      </c>
    </row>
    <row r="8708" spans="1:6" x14ac:dyDescent="0.2">
      <c r="A8708">
        <v>8</v>
      </c>
      <c r="B8708">
        <v>43.938695363000008</v>
      </c>
      <c r="C8708">
        <v>3.8962200284004211E-2</v>
      </c>
      <c r="D8708">
        <v>-0.1664884090423584</v>
      </c>
      <c r="E8708">
        <v>-0.61405086517333984</v>
      </c>
      <c r="F8708">
        <v>0.63741266728592216</v>
      </c>
    </row>
    <row r="8709" spans="1:6" x14ac:dyDescent="0.2">
      <c r="A8709">
        <v>8</v>
      </c>
      <c r="B8709">
        <v>43.943725936000007</v>
      </c>
      <c r="C8709">
        <v>4.5469950884580612E-2</v>
      </c>
      <c r="D8709">
        <v>-0.17279884219169617</v>
      </c>
      <c r="E8709">
        <v>-0.72045803070068359</v>
      </c>
      <c r="F8709">
        <v>0.74228480403234987</v>
      </c>
    </row>
    <row r="8710" spans="1:6" x14ac:dyDescent="0.2">
      <c r="A8710">
        <v>8</v>
      </c>
      <c r="B8710">
        <v>43.948756457000002</v>
      </c>
      <c r="C8710">
        <v>-9.7718633711338043E-2</v>
      </c>
      <c r="D8710">
        <v>-0.13366910815238953</v>
      </c>
      <c r="E8710">
        <v>-0.40360641479492188</v>
      </c>
      <c r="F8710">
        <v>0.43625050133183385</v>
      </c>
    </row>
    <row r="8711" spans="1:6" x14ac:dyDescent="0.2">
      <c r="A8711">
        <v>8</v>
      </c>
      <c r="B8711">
        <v>43.953786978000004</v>
      </c>
      <c r="C8711">
        <v>7.3476314544677734E-2</v>
      </c>
      <c r="D8711">
        <v>-0.18969011306762695</v>
      </c>
      <c r="E8711">
        <v>-0.16058254241943359</v>
      </c>
      <c r="F8711">
        <v>0.25916763054935449</v>
      </c>
    </row>
    <row r="8712" spans="1:6" x14ac:dyDescent="0.2">
      <c r="A8712">
        <v>8</v>
      </c>
      <c r="B8712">
        <v>43.958817498000002</v>
      </c>
      <c r="C8712">
        <v>9.1591790318489075E-2</v>
      </c>
      <c r="D8712">
        <v>-0.15750792622566223</v>
      </c>
      <c r="E8712">
        <v>-0.15449905395507813</v>
      </c>
      <c r="F8712">
        <v>0.23888859443403501</v>
      </c>
    </row>
    <row r="8713" spans="1:6" x14ac:dyDescent="0.2">
      <c r="A8713">
        <v>8</v>
      </c>
      <c r="B8713">
        <v>43.963848071000001</v>
      </c>
      <c r="C8713">
        <v>-0.11820972710847855</v>
      </c>
      <c r="D8713">
        <v>3.3540565520524979E-2</v>
      </c>
      <c r="E8713">
        <v>-9.1517448425292969E-2</v>
      </c>
      <c r="F8713">
        <v>0.15321211598556347</v>
      </c>
    </row>
    <row r="8714" spans="1:6" x14ac:dyDescent="0.2">
      <c r="A8714">
        <v>8</v>
      </c>
      <c r="B8714">
        <v>43.968878592000003</v>
      </c>
      <c r="C8714">
        <v>1.0535584762692451E-2</v>
      </c>
      <c r="D8714">
        <v>4.2929787188768387E-2</v>
      </c>
      <c r="E8714">
        <v>0.24144649505615234</v>
      </c>
      <c r="F8714">
        <v>0.24545951835132696</v>
      </c>
    </row>
    <row r="8715" spans="1:6" x14ac:dyDescent="0.2">
      <c r="A8715">
        <v>8</v>
      </c>
      <c r="B8715">
        <v>43.973909113000005</v>
      </c>
      <c r="C8715">
        <v>-3.7022579461336136E-2</v>
      </c>
      <c r="D8715">
        <v>0.225370854139328</v>
      </c>
      <c r="E8715">
        <v>0.33434963226318359</v>
      </c>
      <c r="F8715">
        <v>0.40491032325687537</v>
      </c>
    </row>
    <row r="8716" spans="1:6" x14ac:dyDescent="0.2">
      <c r="A8716">
        <v>8</v>
      </c>
      <c r="B8716">
        <v>43.978939634000007</v>
      </c>
      <c r="C8716">
        <v>-4.8742100596427917E-2</v>
      </c>
      <c r="D8716">
        <v>7.1956977248191833E-2</v>
      </c>
      <c r="E8716">
        <v>0.40986728668212891</v>
      </c>
      <c r="F8716">
        <v>0.41898065783210031</v>
      </c>
    </row>
    <row r="8717" spans="1:6" x14ac:dyDescent="0.2">
      <c r="A8717">
        <v>8</v>
      </c>
      <c r="B8717">
        <v>43.983970155000002</v>
      </c>
      <c r="C8717">
        <v>4.1851520538330078E-2</v>
      </c>
      <c r="D8717">
        <v>0.16422872245311737</v>
      </c>
      <c r="E8717">
        <v>0.50611114501953125</v>
      </c>
      <c r="F8717">
        <v>0.53373318630466882</v>
      </c>
    </row>
    <row r="8718" spans="1:6" x14ac:dyDescent="0.2">
      <c r="A8718">
        <v>8</v>
      </c>
      <c r="B8718">
        <v>43.989000728000008</v>
      </c>
      <c r="C8718">
        <v>-6.7541070282459259E-2</v>
      </c>
      <c r="D8718">
        <v>0.36956962943077087</v>
      </c>
      <c r="E8718">
        <v>0.50189304351806641</v>
      </c>
      <c r="F8718">
        <v>0.62692913020877017</v>
      </c>
    </row>
    <row r="8719" spans="1:6" x14ac:dyDescent="0.2">
      <c r="A8719">
        <v>8</v>
      </c>
      <c r="B8719">
        <v>43.994031248000006</v>
      </c>
      <c r="C8719">
        <v>-4.7947030514478683E-2</v>
      </c>
      <c r="D8719">
        <v>0.17224270105361938</v>
      </c>
      <c r="E8719">
        <v>0.77059173583984375</v>
      </c>
      <c r="F8719">
        <v>0.79106136876102495</v>
      </c>
    </row>
    <row r="8720" spans="1:6" x14ac:dyDescent="0.2">
      <c r="A8720">
        <v>8</v>
      </c>
      <c r="B8720">
        <v>43.999061769000008</v>
      </c>
      <c r="C8720">
        <v>-9.7238592803478241E-2</v>
      </c>
      <c r="D8720">
        <v>0.22571331262588501</v>
      </c>
      <c r="E8720">
        <v>0.79026985168457031</v>
      </c>
      <c r="F8720">
        <v>0.82760394024467032</v>
      </c>
    </row>
    <row r="8721" spans="1:6" x14ac:dyDescent="0.2">
      <c r="A8721">
        <v>8</v>
      </c>
      <c r="B8721">
        <v>44.004092290000003</v>
      </c>
      <c r="C8721">
        <v>-0.11058716475963593</v>
      </c>
      <c r="D8721">
        <v>0.27390161156654358</v>
      </c>
      <c r="E8721">
        <v>0.87622547149658203</v>
      </c>
      <c r="F8721">
        <v>0.92467437010427189</v>
      </c>
    </row>
    <row r="8722" spans="1:6" x14ac:dyDescent="0.2">
      <c r="A8722">
        <v>8</v>
      </c>
      <c r="B8722">
        <v>44.009122863000002</v>
      </c>
      <c r="C8722">
        <v>-0.10003510117530823</v>
      </c>
      <c r="D8722">
        <v>0.28131908178329468</v>
      </c>
      <c r="E8722">
        <v>0.81671905517578125</v>
      </c>
      <c r="F8722">
        <v>0.8695846493181506</v>
      </c>
    </row>
    <row r="8723" spans="1:6" x14ac:dyDescent="0.2">
      <c r="A8723">
        <v>8</v>
      </c>
      <c r="B8723">
        <v>44.014153384000004</v>
      </c>
      <c r="C8723">
        <v>-2.7997676283121109E-2</v>
      </c>
      <c r="D8723">
        <v>0.15110813081264496</v>
      </c>
      <c r="E8723">
        <v>0.81228542327880859</v>
      </c>
      <c r="F8723">
        <v>0.82669531627207071</v>
      </c>
    </row>
    <row r="8724" spans="1:6" x14ac:dyDescent="0.2">
      <c r="A8724">
        <v>8</v>
      </c>
      <c r="B8724">
        <v>44.019183905000006</v>
      </c>
      <c r="C8724">
        <v>-1.5822067856788635E-2</v>
      </c>
      <c r="D8724">
        <v>0.36598959565162659</v>
      </c>
      <c r="E8724">
        <v>0.79127883911132813</v>
      </c>
      <c r="F8724">
        <v>0.87196383134960198</v>
      </c>
    </row>
    <row r="8725" spans="1:6" x14ac:dyDescent="0.2">
      <c r="A8725">
        <v>8</v>
      </c>
      <c r="B8725">
        <v>44.024214478000005</v>
      </c>
      <c r="C8725">
        <v>-0.16282293200492859</v>
      </c>
      <c r="D8725">
        <v>0.23495137691497803</v>
      </c>
      <c r="E8725">
        <v>0.73485279083251953</v>
      </c>
      <c r="F8725">
        <v>0.78849355158762613</v>
      </c>
    </row>
    <row r="8726" spans="1:6" x14ac:dyDescent="0.2">
      <c r="A8726">
        <v>8</v>
      </c>
      <c r="B8726">
        <v>44.029244998000003</v>
      </c>
      <c r="C8726">
        <v>-2.8568293899297714E-2</v>
      </c>
      <c r="D8726">
        <v>0.21884274482727051</v>
      </c>
      <c r="E8726">
        <v>0.59584808349609375</v>
      </c>
      <c r="F8726">
        <v>0.63540792644239052</v>
      </c>
    </row>
    <row r="8727" spans="1:6" x14ac:dyDescent="0.2">
      <c r="A8727">
        <v>8</v>
      </c>
      <c r="B8727">
        <v>44.034275519000005</v>
      </c>
      <c r="C8727">
        <v>-8.0425888299942017E-2</v>
      </c>
      <c r="D8727">
        <v>0.20046521723270416</v>
      </c>
      <c r="E8727">
        <v>0.55291652679443359</v>
      </c>
      <c r="F8727">
        <v>0.59360871997588582</v>
      </c>
    </row>
    <row r="8728" spans="1:6" x14ac:dyDescent="0.2">
      <c r="A8728">
        <v>8</v>
      </c>
      <c r="B8728">
        <v>44.039306040000007</v>
      </c>
      <c r="C8728">
        <v>-0.11530250310897827</v>
      </c>
      <c r="D8728">
        <v>6.3657253980636597E-2</v>
      </c>
      <c r="E8728">
        <v>0.51271533966064453</v>
      </c>
      <c r="F8728">
        <v>0.52936181646477043</v>
      </c>
    </row>
    <row r="8729" spans="1:6" x14ac:dyDescent="0.2">
      <c r="A8729">
        <v>8</v>
      </c>
      <c r="B8729">
        <v>44.044336613000006</v>
      </c>
      <c r="C8729">
        <v>-4.542059451341629E-2</v>
      </c>
      <c r="D8729">
        <v>5.8437179774045944E-2</v>
      </c>
      <c r="E8729">
        <v>0.32573032379150391</v>
      </c>
      <c r="F8729">
        <v>0.33403319928296699</v>
      </c>
    </row>
    <row r="8730" spans="1:6" x14ac:dyDescent="0.2">
      <c r="A8730">
        <v>8</v>
      </c>
      <c r="B8730">
        <v>44.049367134000008</v>
      </c>
      <c r="C8730">
        <v>-3.775525838136673E-2</v>
      </c>
      <c r="D8730">
        <v>4.3768968433141708E-2</v>
      </c>
      <c r="E8730">
        <v>0.22335529327392578</v>
      </c>
      <c r="F8730">
        <v>0.23071360854233655</v>
      </c>
    </row>
    <row r="8731" spans="1:6" x14ac:dyDescent="0.2">
      <c r="A8731">
        <v>8</v>
      </c>
      <c r="B8731">
        <v>44.054397655000002</v>
      </c>
      <c r="C8731">
        <v>-7.2834640741348267E-2</v>
      </c>
      <c r="D8731">
        <v>8.854539692401886E-2</v>
      </c>
      <c r="E8731">
        <v>0.13369655609130859</v>
      </c>
      <c r="F8731">
        <v>0.17612478905318735</v>
      </c>
    </row>
    <row r="8732" spans="1:6" x14ac:dyDescent="0.2">
      <c r="A8732">
        <v>8</v>
      </c>
      <c r="B8732">
        <v>44.059428175000008</v>
      </c>
      <c r="C8732">
        <v>-3.1658802181482315E-2</v>
      </c>
      <c r="D8732">
        <v>-0.14233601093292236</v>
      </c>
      <c r="E8732">
        <v>-2.6693344116210938E-3</v>
      </c>
      <c r="F8732">
        <v>0.14583876408576799</v>
      </c>
    </row>
    <row r="8733" spans="1:6" x14ac:dyDescent="0.2">
      <c r="A8733">
        <v>8</v>
      </c>
      <c r="B8733">
        <v>44.064458696000003</v>
      </c>
      <c r="C8733">
        <v>5.6631751358509064E-2</v>
      </c>
      <c r="D8733">
        <v>-4.8429030925035477E-2</v>
      </c>
      <c r="E8733">
        <v>-0.20197010040283203</v>
      </c>
      <c r="F8733">
        <v>0.21527760625527237</v>
      </c>
    </row>
    <row r="8734" spans="1:6" x14ac:dyDescent="0.2">
      <c r="A8734">
        <v>8</v>
      </c>
      <c r="B8734">
        <v>44.069489269000002</v>
      </c>
      <c r="C8734">
        <v>-7.6779685914516449E-3</v>
      </c>
      <c r="D8734">
        <v>-0.14054170250892639</v>
      </c>
      <c r="E8734">
        <v>-0.33316707611083984</v>
      </c>
      <c r="F8734">
        <v>0.36167834044914138</v>
      </c>
    </row>
    <row r="8735" spans="1:6" x14ac:dyDescent="0.2">
      <c r="A8735">
        <v>8</v>
      </c>
      <c r="B8735">
        <v>44.074519790000004</v>
      </c>
      <c r="C8735">
        <v>7.3507055640220642E-2</v>
      </c>
      <c r="D8735">
        <v>-0.15364252030849457</v>
      </c>
      <c r="E8735">
        <v>-0.50360870361328125</v>
      </c>
      <c r="F8735">
        <v>0.5316305461791021</v>
      </c>
    </row>
    <row r="8736" spans="1:6" x14ac:dyDescent="0.2">
      <c r="A8736">
        <v>8</v>
      </c>
      <c r="B8736">
        <v>44.079550311000006</v>
      </c>
      <c r="C8736">
        <v>0.14421972632408142</v>
      </c>
      <c r="D8736">
        <v>-8.1179849803447723E-2</v>
      </c>
      <c r="E8736">
        <v>-0.59907150268554688</v>
      </c>
      <c r="F8736">
        <v>0.62151119282360678</v>
      </c>
    </row>
    <row r="8737" spans="1:6" x14ac:dyDescent="0.2">
      <c r="A8737">
        <v>8</v>
      </c>
      <c r="B8737">
        <v>44.084580832000007</v>
      </c>
      <c r="C8737">
        <v>0.10047496855258942</v>
      </c>
      <c r="D8737">
        <v>-0.14944285154342651</v>
      </c>
      <c r="E8737">
        <v>-0.64390945434570313</v>
      </c>
      <c r="F8737">
        <v>0.66861631043435932</v>
      </c>
    </row>
    <row r="8738" spans="1:6" x14ac:dyDescent="0.2">
      <c r="A8738">
        <v>8</v>
      </c>
      <c r="B8738">
        <v>44.089611405000007</v>
      </c>
      <c r="C8738">
        <v>0.18532112240791321</v>
      </c>
      <c r="D8738">
        <v>-0.2670588493347168</v>
      </c>
      <c r="E8738">
        <v>-0.94464302062988281</v>
      </c>
      <c r="F8738">
        <v>0.9990068987966304</v>
      </c>
    </row>
    <row r="8739" spans="1:6" x14ac:dyDescent="0.2">
      <c r="A8739">
        <v>8</v>
      </c>
      <c r="B8739">
        <v>44.094641925000005</v>
      </c>
      <c r="C8739">
        <v>3.4301567822694778E-2</v>
      </c>
      <c r="D8739">
        <v>-0.22230824828147888</v>
      </c>
      <c r="E8739">
        <v>-0.82049751281738281</v>
      </c>
      <c r="F8739">
        <v>0.85077242747316739</v>
      </c>
    </row>
    <row r="8740" spans="1:6" x14ac:dyDescent="0.2">
      <c r="A8740">
        <v>8</v>
      </c>
      <c r="B8740">
        <v>44.099672446000007</v>
      </c>
      <c r="C8740">
        <v>9.0920418500900269E-2</v>
      </c>
      <c r="D8740">
        <v>-0.21346309781074524</v>
      </c>
      <c r="E8740">
        <v>-0.80416774749755859</v>
      </c>
      <c r="F8740">
        <v>0.83697000110077768</v>
      </c>
    </row>
    <row r="8741" spans="1:6" x14ac:dyDescent="0.2">
      <c r="A8741">
        <v>8</v>
      </c>
      <c r="B8741">
        <v>44.104702967000001</v>
      </c>
      <c r="C8741">
        <v>0.11634133756160736</v>
      </c>
      <c r="D8741">
        <v>-0.23088425397872925</v>
      </c>
      <c r="E8741">
        <v>-0.85678768157958984</v>
      </c>
      <c r="F8741">
        <v>0.89494579549125031</v>
      </c>
    </row>
    <row r="8742" spans="1:6" x14ac:dyDescent="0.2">
      <c r="A8742">
        <v>8</v>
      </c>
      <c r="B8742">
        <v>44.109733540000008</v>
      </c>
      <c r="C8742">
        <v>1.5503298491239548E-3</v>
      </c>
      <c r="D8742">
        <v>-0.25290584564208984</v>
      </c>
      <c r="E8742">
        <v>-0.86862945556640625</v>
      </c>
      <c r="F8742">
        <v>0.90469934307490962</v>
      </c>
    </row>
    <row r="8743" spans="1:6" x14ac:dyDescent="0.2">
      <c r="A8743">
        <v>8</v>
      </c>
      <c r="B8743">
        <v>44.114764061000002</v>
      </c>
      <c r="C8743">
        <v>5.3423959761857986E-2</v>
      </c>
      <c r="D8743">
        <v>-0.25086349248886108</v>
      </c>
      <c r="E8743">
        <v>-0.6739349365234375</v>
      </c>
      <c r="F8743">
        <v>0.72109285810302903</v>
      </c>
    </row>
    <row r="8744" spans="1:6" x14ac:dyDescent="0.2">
      <c r="A8744">
        <v>8</v>
      </c>
      <c r="B8744">
        <v>44.119794582000004</v>
      </c>
      <c r="C8744">
        <v>0.12402989715337753</v>
      </c>
      <c r="D8744">
        <v>-0.18251869082450867</v>
      </c>
      <c r="E8744">
        <v>-0.65170764923095703</v>
      </c>
      <c r="F8744">
        <v>0.68805475650874626</v>
      </c>
    </row>
    <row r="8745" spans="1:6" x14ac:dyDescent="0.2">
      <c r="A8745">
        <v>8</v>
      </c>
      <c r="B8745">
        <v>44.124825103000006</v>
      </c>
      <c r="C8745">
        <v>7.5433805584907532E-2</v>
      </c>
      <c r="D8745">
        <v>-0.14324802160263062</v>
      </c>
      <c r="E8745">
        <v>-0.65102100372314453</v>
      </c>
      <c r="F8745">
        <v>0.67084916487000257</v>
      </c>
    </row>
    <row r="8746" spans="1:6" x14ac:dyDescent="0.2">
      <c r="A8746">
        <v>8</v>
      </c>
      <c r="B8746">
        <v>44.129855675000002</v>
      </c>
      <c r="C8746">
        <v>6.4967282116413116E-2</v>
      </c>
      <c r="D8746">
        <v>-5.8977682143449783E-2</v>
      </c>
      <c r="E8746">
        <v>-0.50559806823730469</v>
      </c>
      <c r="F8746">
        <v>0.51315545533678353</v>
      </c>
    </row>
    <row r="8747" spans="1:6" x14ac:dyDescent="0.2">
      <c r="A8747">
        <v>8</v>
      </c>
      <c r="B8747">
        <v>44.134886196000004</v>
      </c>
      <c r="C8747">
        <v>1.6652226448059082E-2</v>
      </c>
      <c r="D8747">
        <v>-6.5548911690711975E-2</v>
      </c>
      <c r="E8747">
        <v>-0.30206203460693359</v>
      </c>
      <c r="F8747">
        <v>0.3095406745815395</v>
      </c>
    </row>
    <row r="8748" spans="1:6" x14ac:dyDescent="0.2">
      <c r="A8748">
        <v>8</v>
      </c>
      <c r="B8748">
        <v>44.139916717000006</v>
      </c>
      <c r="C8748">
        <v>5.8909676969051361E-2</v>
      </c>
      <c r="D8748">
        <v>-3.1911991536617279E-3</v>
      </c>
      <c r="E8748">
        <v>-0.1595458984375</v>
      </c>
      <c r="F8748">
        <v>0.17010416661817951</v>
      </c>
    </row>
    <row r="8749" spans="1:6" x14ac:dyDescent="0.2">
      <c r="A8749">
        <v>8</v>
      </c>
      <c r="B8749">
        <v>44.144947238000007</v>
      </c>
      <c r="C8749">
        <v>2.0076733082532883E-2</v>
      </c>
      <c r="D8749">
        <v>-7.651674747467041E-2</v>
      </c>
      <c r="E8749">
        <v>-5.3812026977539063E-2</v>
      </c>
      <c r="F8749">
        <v>9.5674563509854288E-2</v>
      </c>
    </row>
    <row r="8750" spans="1:6" x14ac:dyDescent="0.2">
      <c r="A8750">
        <v>8</v>
      </c>
      <c r="B8750">
        <v>44.149977811000007</v>
      </c>
      <c r="C8750">
        <v>-2.5580829009413719E-2</v>
      </c>
      <c r="D8750">
        <v>3.6005020141601563E-2</v>
      </c>
      <c r="E8750">
        <v>4.392242431640625E-2</v>
      </c>
      <c r="F8750">
        <v>6.2289001003679866E-2</v>
      </c>
    </row>
    <row r="8751" spans="1:6" x14ac:dyDescent="0.2">
      <c r="A8751">
        <v>8</v>
      </c>
      <c r="B8751">
        <v>44.155008332000001</v>
      </c>
      <c r="C8751">
        <v>-0.10155411809682846</v>
      </c>
      <c r="D8751">
        <v>-6.6480822861194611E-3</v>
      </c>
      <c r="E8751">
        <v>0.23813056945800781</v>
      </c>
      <c r="F8751">
        <v>0.25896641483192889</v>
      </c>
    </row>
    <row r="8752" spans="1:6" x14ac:dyDescent="0.2">
      <c r="A8752">
        <v>8</v>
      </c>
      <c r="B8752">
        <v>44.160038853000003</v>
      </c>
      <c r="C8752">
        <v>-5.3444154560565948E-2</v>
      </c>
      <c r="D8752">
        <v>3.1792696565389633E-2</v>
      </c>
      <c r="E8752">
        <v>0.39987277984619141</v>
      </c>
      <c r="F8752">
        <v>0.40467924739664285</v>
      </c>
    </row>
    <row r="8753" spans="1:6" x14ac:dyDescent="0.2">
      <c r="A8753">
        <v>8</v>
      </c>
      <c r="B8753">
        <v>44.165069373000001</v>
      </c>
      <c r="C8753">
        <v>3.2261520624160767E-2</v>
      </c>
      <c r="D8753">
        <v>0.17672345042228699</v>
      </c>
      <c r="E8753">
        <v>0.54128360748291016</v>
      </c>
      <c r="F8753">
        <v>0.57031563837216914</v>
      </c>
    </row>
    <row r="8754" spans="1:6" x14ac:dyDescent="0.2">
      <c r="A8754">
        <v>8</v>
      </c>
      <c r="B8754">
        <v>44.170099946000008</v>
      </c>
      <c r="C8754">
        <v>-0.25288647413253784</v>
      </c>
      <c r="D8754">
        <v>0.17807373404502869</v>
      </c>
      <c r="E8754">
        <v>0.58185672760009766</v>
      </c>
      <c r="F8754">
        <v>0.65895301426537278</v>
      </c>
    </row>
    <row r="8755" spans="1:6" x14ac:dyDescent="0.2">
      <c r="A8755">
        <v>8</v>
      </c>
      <c r="B8755">
        <v>44.175130467000002</v>
      </c>
      <c r="C8755">
        <v>-3.9695747196674347E-2</v>
      </c>
      <c r="D8755">
        <v>0.10831719636917114</v>
      </c>
      <c r="E8755">
        <v>0.71463203430175781</v>
      </c>
      <c r="F8755">
        <v>0.72388349326742396</v>
      </c>
    </row>
    <row r="8756" spans="1:6" x14ac:dyDescent="0.2">
      <c r="A8756">
        <v>8</v>
      </c>
      <c r="B8756">
        <v>44.180160988000004</v>
      </c>
      <c r="C8756">
        <v>4.3734192848205566E-2</v>
      </c>
      <c r="D8756">
        <v>0.23834344744682312</v>
      </c>
      <c r="E8756">
        <v>0.73952198028564453</v>
      </c>
      <c r="F8756">
        <v>0.77821143520930214</v>
      </c>
    </row>
    <row r="8757" spans="1:6" x14ac:dyDescent="0.2">
      <c r="A8757">
        <v>8</v>
      </c>
      <c r="B8757">
        <v>44.185191509000006</v>
      </c>
      <c r="C8757">
        <v>-2.0740503445267677E-2</v>
      </c>
      <c r="D8757">
        <v>0.30075493454933167</v>
      </c>
      <c r="E8757">
        <v>0.80691719055175781</v>
      </c>
      <c r="F8757">
        <v>0.86139366816042806</v>
      </c>
    </row>
    <row r="8758" spans="1:6" x14ac:dyDescent="0.2">
      <c r="A8758">
        <v>8</v>
      </c>
      <c r="B8758">
        <v>44.190222082000005</v>
      </c>
      <c r="C8758">
        <v>-6.3261725008487701E-2</v>
      </c>
      <c r="D8758">
        <v>0.14668364822864532</v>
      </c>
      <c r="E8758">
        <v>0.78832817077636719</v>
      </c>
      <c r="F8758">
        <v>0.80435032376964177</v>
      </c>
    </row>
    <row r="8759" spans="1:6" x14ac:dyDescent="0.2">
      <c r="A8759">
        <v>8</v>
      </c>
      <c r="B8759">
        <v>44.195252603000007</v>
      </c>
      <c r="C8759">
        <v>-0.13618533313274384</v>
      </c>
      <c r="D8759">
        <v>0.27611765265464783</v>
      </c>
      <c r="E8759">
        <v>0.86481094360351563</v>
      </c>
      <c r="F8759">
        <v>0.9179789601316537</v>
      </c>
    </row>
    <row r="8760" spans="1:6" x14ac:dyDescent="0.2">
      <c r="A8760">
        <v>8</v>
      </c>
      <c r="B8760">
        <v>44.200283123000006</v>
      </c>
      <c r="C8760">
        <v>-2.1074086427688599E-2</v>
      </c>
      <c r="D8760">
        <v>0.27874058485031128</v>
      </c>
      <c r="E8760">
        <v>0.78166961669921875</v>
      </c>
      <c r="F8760">
        <v>0.83014927599327515</v>
      </c>
    </row>
    <row r="8761" spans="1:6" x14ac:dyDescent="0.2">
      <c r="A8761">
        <v>8</v>
      </c>
      <c r="B8761">
        <v>44.205313644000007</v>
      </c>
      <c r="C8761">
        <v>-0.11795732378959656</v>
      </c>
      <c r="D8761">
        <v>0.19095924496650696</v>
      </c>
      <c r="E8761">
        <v>0.63752937316894531</v>
      </c>
      <c r="F8761">
        <v>0.67588687302459904</v>
      </c>
    </row>
    <row r="8762" spans="1:6" x14ac:dyDescent="0.2">
      <c r="A8762">
        <v>8</v>
      </c>
      <c r="B8762">
        <v>44.210344217000006</v>
      </c>
      <c r="C8762">
        <v>-8.8361799716949463E-2</v>
      </c>
      <c r="D8762">
        <v>0.11343111097812653</v>
      </c>
      <c r="E8762">
        <v>0.7579803466796875</v>
      </c>
      <c r="F8762">
        <v>0.77149765426708172</v>
      </c>
    </row>
    <row r="8763" spans="1:6" x14ac:dyDescent="0.2">
      <c r="A8763">
        <v>8</v>
      </c>
      <c r="B8763">
        <v>44.215374738000008</v>
      </c>
      <c r="C8763">
        <v>-9.1826356947422028E-3</v>
      </c>
      <c r="D8763">
        <v>0.14545817673206329</v>
      </c>
      <c r="E8763">
        <v>0.46929264068603516</v>
      </c>
      <c r="F8763">
        <v>0.4914040949957485</v>
      </c>
    </row>
    <row r="8764" spans="1:6" x14ac:dyDescent="0.2">
      <c r="A8764">
        <v>8</v>
      </c>
      <c r="B8764">
        <v>44.220405259000003</v>
      </c>
      <c r="C8764">
        <v>-0.12514834105968475</v>
      </c>
      <c r="D8764">
        <v>0.17487575113773346</v>
      </c>
      <c r="E8764">
        <v>0.3609771728515625</v>
      </c>
      <c r="F8764">
        <v>0.42017633789384723</v>
      </c>
    </row>
    <row r="8765" spans="1:6" x14ac:dyDescent="0.2">
      <c r="A8765">
        <v>8</v>
      </c>
      <c r="B8765">
        <v>44.225435780000005</v>
      </c>
      <c r="C8765">
        <v>-0.10489353537559509</v>
      </c>
      <c r="D8765">
        <v>6.3926219940185547E-2</v>
      </c>
      <c r="E8765">
        <v>0.46712493896484375</v>
      </c>
      <c r="F8765">
        <v>0.48300613242726143</v>
      </c>
    </row>
    <row r="8766" spans="1:6" x14ac:dyDescent="0.2">
      <c r="A8766">
        <v>8</v>
      </c>
      <c r="B8766">
        <v>44.230466353000004</v>
      </c>
      <c r="C8766">
        <v>1.4975406229496002E-2</v>
      </c>
      <c r="D8766">
        <v>9.1528289020061493E-2</v>
      </c>
      <c r="E8766">
        <v>0.14052295684814453</v>
      </c>
      <c r="F8766">
        <v>0.16836980692518427</v>
      </c>
    </row>
    <row r="8767" spans="1:6" x14ac:dyDescent="0.2">
      <c r="A8767">
        <v>8</v>
      </c>
      <c r="B8767">
        <v>44.235496873000002</v>
      </c>
      <c r="C8767">
        <v>-1.8140073865652084E-2</v>
      </c>
      <c r="D8767">
        <v>7.6219320297241211E-2</v>
      </c>
      <c r="E8767">
        <v>6.473541259765625E-3</v>
      </c>
      <c r="F8767">
        <v>7.8615226278798231E-2</v>
      </c>
    </row>
    <row r="8768" spans="1:6" x14ac:dyDescent="0.2">
      <c r="A8768">
        <v>8</v>
      </c>
      <c r="B8768">
        <v>44.240527394000004</v>
      </c>
      <c r="C8768">
        <v>4.1775565594434738E-2</v>
      </c>
      <c r="D8768">
        <v>-7.9114608466625214E-2</v>
      </c>
      <c r="E8768">
        <v>-5.4407119750976563E-3</v>
      </c>
      <c r="F8768">
        <v>8.963213988496703E-2</v>
      </c>
    </row>
    <row r="8769" spans="1:6" x14ac:dyDescent="0.2">
      <c r="A8769">
        <v>8</v>
      </c>
      <c r="B8769">
        <v>44.245557915000006</v>
      </c>
      <c r="C8769">
        <v>-5.7790856808423996E-2</v>
      </c>
      <c r="D8769">
        <v>-8.3570927381515503E-2</v>
      </c>
      <c r="E8769">
        <v>-0.15250968933105469</v>
      </c>
      <c r="F8769">
        <v>0.18325689175011434</v>
      </c>
    </row>
    <row r="8770" spans="1:6" x14ac:dyDescent="0.2">
      <c r="A8770">
        <v>8</v>
      </c>
      <c r="B8770">
        <v>44.250588488000005</v>
      </c>
      <c r="C8770">
        <v>2.3476606234908104E-2</v>
      </c>
      <c r="D8770">
        <v>-0.12346154451370239</v>
      </c>
      <c r="E8770">
        <v>-0.32208442687988281</v>
      </c>
      <c r="F8770">
        <v>0.34573440970282437</v>
      </c>
    </row>
    <row r="8771" spans="1:6" x14ac:dyDescent="0.2">
      <c r="A8771">
        <v>8</v>
      </c>
      <c r="B8771">
        <v>44.255619009000007</v>
      </c>
      <c r="C8771">
        <v>-3.5659171640872955E-2</v>
      </c>
      <c r="D8771">
        <v>-8.4927462041378021E-2</v>
      </c>
      <c r="E8771">
        <v>-0.53058433532714844</v>
      </c>
      <c r="F8771">
        <v>0.53852018274662172</v>
      </c>
    </row>
    <row r="8772" spans="1:6" x14ac:dyDescent="0.2">
      <c r="A8772">
        <v>8</v>
      </c>
      <c r="B8772">
        <v>44.260649530000002</v>
      </c>
      <c r="C8772">
        <v>0.10495878756046295</v>
      </c>
      <c r="D8772">
        <v>-0.22471100091934204</v>
      </c>
      <c r="E8772">
        <v>-0.60920906066894531</v>
      </c>
      <c r="F8772">
        <v>0.65775912051561369</v>
      </c>
    </row>
    <row r="8773" spans="1:6" x14ac:dyDescent="0.2">
      <c r="A8773">
        <v>8</v>
      </c>
      <c r="B8773">
        <v>44.265680050000007</v>
      </c>
      <c r="C8773">
        <v>0.14918561279773712</v>
      </c>
      <c r="D8773">
        <v>-0.23744493722915649</v>
      </c>
      <c r="E8773">
        <v>-0.63023185729980469</v>
      </c>
      <c r="F8773">
        <v>0.68980333373879532</v>
      </c>
    </row>
    <row r="8774" spans="1:6" x14ac:dyDescent="0.2">
      <c r="A8774">
        <v>8</v>
      </c>
      <c r="B8774">
        <v>44.270710623000006</v>
      </c>
      <c r="C8774">
        <v>-3.8440823554992676E-3</v>
      </c>
      <c r="D8774">
        <v>-0.1718582808971405</v>
      </c>
      <c r="E8774">
        <v>-0.80294418334960938</v>
      </c>
      <c r="F8774">
        <v>0.82113909129759943</v>
      </c>
    </row>
    <row r="8775" spans="1:6" x14ac:dyDescent="0.2">
      <c r="A8775">
        <v>8</v>
      </c>
      <c r="B8775">
        <v>44.275741144000008</v>
      </c>
      <c r="C8775">
        <v>0.13389290869235992</v>
      </c>
      <c r="D8775">
        <v>-0.20413649082183838</v>
      </c>
      <c r="E8775">
        <v>-0.81523418426513672</v>
      </c>
      <c r="F8775">
        <v>0.85100281613964002</v>
      </c>
    </row>
    <row r="8776" spans="1:6" x14ac:dyDescent="0.2">
      <c r="A8776">
        <v>8</v>
      </c>
      <c r="B8776">
        <v>44.280771665000003</v>
      </c>
      <c r="C8776">
        <v>1.8925812095403671E-2</v>
      </c>
      <c r="D8776">
        <v>-0.22431156039237976</v>
      </c>
      <c r="E8776">
        <v>-0.87250518798828125</v>
      </c>
      <c r="F8776">
        <v>0.90107667018717152</v>
      </c>
    </row>
    <row r="8777" spans="1:6" x14ac:dyDescent="0.2">
      <c r="A8777">
        <v>8</v>
      </c>
      <c r="B8777">
        <v>44.285802186000005</v>
      </c>
      <c r="C8777">
        <v>0.18935923278331757</v>
      </c>
      <c r="D8777">
        <v>-0.27017733454704285</v>
      </c>
      <c r="E8777">
        <v>-0.73235225677490234</v>
      </c>
      <c r="F8777">
        <v>0.80323878090299139</v>
      </c>
    </row>
    <row r="8778" spans="1:6" x14ac:dyDescent="0.2">
      <c r="A8778">
        <v>8</v>
      </c>
      <c r="B8778">
        <v>44.290832759000004</v>
      </c>
      <c r="C8778">
        <v>0.16391743719577789</v>
      </c>
      <c r="D8778">
        <v>-0.14727698266506195</v>
      </c>
      <c r="E8778">
        <v>-0.82116317749023438</v>
      </c>
      <c r="F8778">
        <v>0.85021667820951086</v>
      </c>
    </row>
    <row r="8779" spans="1:6" x14ac:dyDescent="0.2">
      <c r="A8779">
        <v>8</v>
      </c>
      <c r="B8779">
        <v>44.295863280000006</v>
      </c>
      <c r="C8779">
        <v>-2.7535025030374527E-2</v>
      </c>
      <c r="D8779">
        <v>-0.19846941530704498</v>
      </c>
      <c r="E8779">
        <v>-0.80008316040039063</v>
      </c>
      <c r="F8779">
        <v>0.82479170095971555</v>
      </c>
    </row>
    <row r="8780" spans="1:6" x14ac:dyDescent="0.2">
      <c r="A8780">
        <v>8</v>
      </c>
      <c r="B8780">
        <v>44.300893800000004</v>
      </c>
      <c r="C8780">
        <v>7.9067118465900421E-2</v>
      </c>
      <c r="D8780">
        <v>-0.10905346274375916</v>
      </c>
      <c r="E8780">
        <v>-0.45884037017822266</v>
      </c>
      <c r="F8780">
        <v>0.47820367236585876</v>
      </c>
    </row>
    <row r="8781" spans="1:6" x14ac:dyDescent="0.2">
      <c r="A8781">
        <v>8</v>
      </c>
      <c r="B8781">
        <v>44.305924321000006</v>
      </c>
      <c r="C8781">
        <v>4.9526631832122803E-2</v>
      </c>
      <c r="D8781">
        <v>-0.12478955090045929</v>
      </c>
      <c r="E8781">
        <v>-0.56417083740234375</v>
      </c>
      <c r="F8781">
        <v>0.57992590306851677</v>
      </c>
    </row>
    <row r="8782" spans="1:6" x14ac:dyDescent="0.2">
      <c r="A8782">
        <v>8</v>
      </c>
      <c r="B8782">
        <v>44.310954894000005</v>
      </c>
      <c r="C8782">
        <v>4.4022232294082642E-2</v>
      </c>
      <c r="D8782">
        <v>-0.14258566498756409</v>
      </c>
      <c r="E8782">
        <v>-0.44319915771484375</v>
      </c>
      <c r="F8782">
        <v>0.46764743364552636</v>
      </c>
    </row>
    <row r="8783" spans="1:6" x14ac:dyDescent="0.2">
      <c r="A8783">
        <v>8</v>
      </c>
      <c r="B8783">
        <v>44.315985415000007</v>
      </c>
      <c r="C8783">
        <v>5.6722015142440796E-4</v>
      </c>
      <c r="D8783">
        <v>-0.18861761689186096</v>
      </c>
      <c r="E8783">
        <v>-0.18798351287841797</v>
      </c>
      <c r="F8783">
        <v>0.26629819423866802</v>
      </c>
    </row>
    <row r="8784" spans="1:6" x14ac:dyDescent="0.2">
      <c r="A8784">
        <v>8</v>
      </c>
      <c r="B8784">
        <v>44.321015936000002</v>
      </c>
      <c r="C8784">
        <v>-5.4299090057611465E-2</v>
      </c>
      <c r="D8784">
        <v>-7.7595144510269165E-2</v>
      </c>
      <c r="E8784">
        <v>-5.3536415100097656E-2</v>
      </c>
      <c r="F8784">
        <v>0.10879129273257175</v>
      </c>
    </row>
    <row r="8785" spans="1:6" x14ac:dyDescent="0.2">
      <c r="A8785">
        <v>8</v>
      </c>
      <c r="B8785">
        <v>44.326046509000008</v>
      </c>
      <c r="C8785">
        <v>-1.6105324029922485E-2</v>
      </c>
      <c r="D8785">
        <v>-2.6668833568692207E-2</v>
      </c>
      <c r="E8785">
        <v>-5.309295654296875E-2</v>
      </c>
      <c r="F8785">
        <v>6.1558672666789778E-2</v>
      </c>
    </row>
    <row r="8786" spans="1:6" x14ac:dyDescent="0.2">
      <c r="A8786">
        <v>8</v>
      </c>
      <c r="B8786">
        <v>44.331077030000003</v>
      </c>
      <c r="C8786">
        <v>-4.2297534644603729E-2</v>
      </c>
      <c r="D8786">
        <v>3.0982024967670441E-2</v>
      </c>
      <c r="E8786">
        <v>8.9718818664550781E-2</v>
      </c>
      <c r="F8786">
        <v>0.10391551246407513</v>
      </c>
    </row>
    <row r="8787" spans="1:6" x14ac:dyDescent="0.2">
      <c r="A8787">
        <v>8</v>
      </c>
      <c r="B8787">
        <v>44.336107550000008</v>
      </c>
      <c r="C8787">
        <v>-9.6715845167636871E-2</v>
      </c>
      <c r="D8787">
        <v>8.3497390151023865E-2</v>
      </c>
      <c r="E8787">
        <v>0.36422348022460938</v>
      </c>
      <c r="F8787">
        <v>0.38598511942230235</v>
      </c>
    </row>
    <row r="8788" spans="1:6" x14ac:dyDescent="0.2">
      <c r="A8788">
        <v>8</v>
      </c>
      <c r="B8788">
        <v>44.341138071000003</v>
      </c>
      <c r="C8788">
        <v>-4.3749641627073288E-2</v>
      </c>
      <c r="D8788">
        <v>-3.5060431808233261E-2</v>
      </c>
      <c r="E8788">
        <v>0.40389633178710938</v>
      </c>
      <c r="F8788">
        <v>0.40776894419776483</v>
      </c>
    </row>
    <row r="8789" spans="1:6" x14ac:dyDescent="0.2">
      <c r="A8789">
        <v>8</v>
      </c>
      <c r="B8789">
        <v>44.346168592000005</v>
      </c>
      <c r="C8789">
        <v>5.1426321268081665E-2</v>
      </c>
      <c r="D8789">
        <v>0.12271489202976227</v>
      </c>
      <c r="E8789">
        <v>0.45510196685791016</v>
      </c>
      <c r="F8789">
        <v>0.47415336282998405</v>
      </c>
    </row>
    <row r="8790" spans="1:6" x14ac:dyDescent="0.2">
      <c r="A8790">
        <v>8</v>
      </c>
      <c r="B8790">
        <v>44.351199165000004</v>
      </c>
      <c r="C8790">
        <v>-9.8416149616241455E-2</v>
      </c>
      <c r="D8790">
        <v>0.33119779825210571</v>
      </c>
      <c r="E8790">
        <v>0.45367908477783203</v>
      </c>
      <c r="F8790">
        <v>0.57026522955303893</v>
      </c>
    </row>
    <row r="8791" spans="1:6" x14ac:dyDescent="0.2">
      <c r="A8791">
        <v>8</v>
      </c>
      <c r="B8791">
        <v>44.356229686000006</v>
      </c>
      <c r="C8791">
        <v>-9.5205679535865784E-2</v>
      </c>
      <c r="D8791">
        <v>0.12518323957920074</v>
      </c>
      <c r="E8791">
        <v>0.62311553955078125</v>
      </c>
      <c r="F8791">
        <v>0.6426569384337889</v>
      </c>
    </row>
    <row r="8792" spans="1:6" x14ac:dyDescent="0.2">
      <c r="A8792">
        <v>8</v>
      </c>
      <c r="B8792">
        <v>44.361260207000001</v>
      </c>
      <c r="C8792">
        <v>-2.7924232184886932E-2</v>
      </c>
      <c r="D8792">
        <v>0.11543174833059311</v>
      </c>
      <c r="E8792">
        <v>0.79114055633544922</v>
      </c>
      <c r="F8792">
        <v>0.80000476945111831</v>
      </c>
    </row>
    <row r="8793" spans="1:6" x14ac:dyDescent="0.2">
      <c r="A8793">
        <v>8</v>
      </c>
      <c r="B8793">
        <v>44.366290728000003</v>
      </c>
      <c r="C8793">
        <v>-0.11048254370689392</v>
      </c>
      <c r="D8793">
        <v>0.22906133532524109</v>
      </c>
      <c r="E8793">
        <v>0.82013893127441406</v>
      </c>
      <c r="F8793">
        <v>0.85866370273633108</v>
      </c>
    </row>
    <row r="8794" spans="1:6" x14ac:dyDescent="0.2">
      <c r="A8794">
        <v>8</v>
      </c>
      <c r="B8794">
        <v>44.371321300000005</v>
      </c>
      <c r="C8794">
        <v>-0.12137855589389801</v>
      </c>
      <c r="D8794">
        <v>0.10205294191837311</v>
      </c>
      <c r="E8794">
        <v>0.8109283447265625</v>
      </c>
      <c r="F8794">
        <v>0.82628828931919729</v>
      </c>
    </row>
    <row r="8795" spans="1:6" x14ac:dyDescent="0.2">
      <c r="A8795">
        <v>8</v>
      </c>
      <c r="B8795">
        <v>44.376351821000007</v>
      </c>
      <c r="C8795">
        <v>-5.8442350476980209E-2</v>
      </c>
      <c r="D8795">
        <v>0.14202311635017395</v>
      </c>
      <c r="E8795">
        <v>0.7804412841796875</v>
      </c>
      <c r="F8795">
        <v>0.79540849376853462</v>
      </c>
    </row>
    <row r="8796" spans="1:6" x14ac:dyDescent="0.2">
      <c r="A8796">
        <v>8</v>
      </c>
      <c r="B8796">
        <v>44.381382342000002</v>
      </c>
      <c r="C8796">
        <v>-6.5026342868804932E-2</v>
      </c>
      <c r="D8796">
        <v>0.25999593734741211</v>
      </c>
      <c r="E8796">
        <v>0.82139205932617188</v>
      </c>
      <c r="F8796">
        <v>0.86400881235560345</v>
      </c>
    </row>
    <row r="8797" spans="1:6" x14ac:dyDescent="0.2">
      <c r="A8797">
        <v>8</v>
      </c>
      <c r="B8797">
        <v>44.386412863000004</v>
      </c>
      <c r="C8797">
        <v>-2.3946270346641541E-2</v>
      </c>
      <c r="D8797">
        <v>0.20349177718162537</v>
      </c>
      <c r="E8797">
        <v>0.67454719543457031</v>
      </c>
      <c r="F8797">
        <v>0.7049796068771742</v>
      </c>
    </row>
    <row r="8798" spans="1:6" x14ac:dyDescent="0.2">
      <c r="A8798">
        <v>8</v>
      </c>
      <c r="B8798">
        <v>44.391443436000003</v>
      </c>
      <c r="C8798">
        <v>-0.1327606737613678</v>
      </c>
      <c r="D8798">
        <v>1.9262325018644333E-2</v>
      </c>
      <c r="E8798">
        <v>0.6096038818359375</v>
      </c>
      <c r="F8798">
        <v>0.62419013642650578</v>
      </c>
    </row>
    <row r="8799" spans="1:6" x14ac:dyDescent="0.2">
      <c r="A8799">
        <v>8</v>
      </c>
      <c r="B8799">
        <v>44.396473957000005</v>
      </c>
      <c r="C8799">
        <v>-8.4149226546287537E-2</v>
      </c>
      <c r="D8799">
        <v>9.0314552187919617E-2</v>
      </c>
      <c r="E8799">
        <v>0.51909923553466797</v>
      </c>
      <c r="F8799">
        <v>0.5335745749170584</v>
      </c>
    </row>
    <row r="8800" spans="1:6" x14ac:dyDescent="0.2">
      <c r="A8800">
        <v>8</v>
      </c>
      <c r="B8800">
        <v>44.401504478000007</v>
      </c>
      <c r="C8800">
        <v>-4.0445182472467422E-2</v>
      </c>
      <c r="D8800">
        <v>0.13926658034324646</v>
      </c>
      <c r="E8800">
        <v>0.38426685333251953</v>
      </c>
      <c r="F8800">
        <v>0.4107213261516976</v>
      </c>
    </row>
    <row r="8801" spans="1:6" x14ac:dyDescent="0.2">
      <c r="A8801">
        <v>8</v>
      </c>
      <c r="B8801">
        <v>44.406535050000002</v>
      </c>
      <c r="C8801">
        <v>-3.2820392400026321E-2</v>
      </c>
      <c r="D8801">
        <v>5.9674873948097229E-2</v>
      </c>
      <c r="E8801">
        <v>0.19360828399658203</v>
      </c>
      <c r="F8801">
        <v>0.20523751209297525</v>
      </c>
    </row>
    <row r="8802" spans="1:6" x14ac:dyDescent="0.2">
      <c r="A8802">
        <v>8</v>
      </c>
      <c r="B8802">
        <v>44.411565571000004</v>
      </c>
      <c r="C8802">
        <v>3.8686793297529221E-2</v>
      </c>
      <c r="D8802">
        <v>4.2319461703300476E-2</v>
      </c>
      <c r="E8802">
        <v>0.10894584655761719</v>
      </c>
      <c r="F8802">
        <v>0.12311296559119489</v>
      </c>
    </row>
    <row r="8803" spans="1:6" x14ac:dyDescent="0.2">
      <c r="A8803">
        <v>8</v>
      </c>
      <c r="B8803">
        <v>44.416596092000006</v>
      </c>
      <c r="C8803">
        <v>-8.7198927998542786E-2</v>
      </c>
      <c r="D8803">
        <v>-1.0843910276889801E-3</v>
      </c>
      <c r="E8803">
        <v>3.2108306884765625E-2</v>
      </c>
      <c r="F8803">
        <v>9.2928856223469511E-2</v>
      </c>
    </row>
    <row r="8804" spans="1:6" x14ac:dyDescent="0.2">
      <c r="A8804">
        <v>8</v>
      </c>
      <c r="B8804">
        <v>44.421626613000001</v>
      </c>
      <c r="C8804">
        <v>8.9320629835128784E-2</v>
      </c>
      <c r="D8804">
        <v>-0.10347893834114075</v>
      </c>
      <c r="E8804">
        <v>-6.5443992614746094E-2</v>
      </c>
      <c r="F8804">
        <v>0.15155521028230157</v>
      </c>
    </row>
    <row r="8805" spans="1:6" x14ac:dyDescent="0.2">
      <c r="A8805">
        <v>8</v>
      </c>
      <c r="B8805">
        <v>44.426657186000007</v>
      </c>
      <c r="C8805">
        <v>8.4060408174991608E-2</v>
      </c>
      <c r="D8805">
        <v>-2.9548797756433487E-2</v>
      </c>
      <c r="E8805">
        <v>-0.37811470031738281</v>
      </c>
      <c r="F8805">
        <v>0.38847137638119622</v>
      </c>
    </row>
    <row r="8806" spans="1:6" x14ac:dyDescent="0.2">
      <c r="A8806">
        <v>8</v>
      </c>
      <c r="B8806">
        <v>44.431687707000002</v>
      </c>
      <c r="C8806">
        <v>-8.2755237817764282E-2</v>
      </c>
      <c r="D8806">
        <v>-9.3952827155590057E-2</v>
      </c>
      <c r="E8806">
        <v>-0.19699573516845703</v>
      </c>
      <c r="F8806">
        <v>0.23341568668657162</v>
      </c>
    </row>
    <row r="8807" spans="1:6" x14ac:dyDescent="0.2">
      <c r="A8807">
        <v>8</v>
      </c>
      <c r="B8807">
        <v>44.436718228000004</v>
      </c>
      <c r="C8807">
        <v>9.1415002942085266E-2</v>
      </c>
      <c r="D8807">
        <v>-0.30977606773376465</v>
      </c>
      <c r="E8807">
        <v>-0.39941692352294922</v>
      </c>
      <c r="F8807">
        <v>0.51366505983961264</v>
      </c>
    </row>
    <row r="8808" spans="1:6" x14ac:dyDescent="0.2">
      <c r="A8808">
        <v>8</v>
      </c>
      <c r="B8808">
        <v>44.441748748000002</v>
      </c>
      <c r="C8808">
        <v>1.0204758495092392E-2</v>
      </c>
      <c r="D8808">
        <v>-7.3074676096439362E-2</v>
      </c>
      <c r="E8808">
        <v>-0.64523601531982422</v>
      </c>
      <c r="F8808">
        <v>0.64944096024838704</v>
      </c>
    </row>
    <row r="8809" spans="1:6" x14ac:dyDescent="0.2">
      <c r="A8809">
        <v>8</v>
      </c>
      <c r="B8809">
        <v>44.446779321000008</v>
      </c>
      <c r="C8809">
        <v>2.193991094827652E-2</v>
      </c>
      <c r="D8809">
        <v>-7.0887863636016846E-2</v>
      </c>
      <c r="E8809">
        <v>-0.57578659057617188</v>
      </c>
      <c r="F8809">
        <v>0.58054857401480975</v>
      </c>
    </row>
    <row r="8810" spans="1:6" x14ac:dyDescent="0.2">
      <c r="A8810">
        <v>8</v>
      </c>
      <c r="B8810">
        <v>44.451809842000003</v>
      </c>
      <c r="C8810">
        <v>8.3559468388557434E-2</v>
      </c>
      <c r="D8810">
        <v>-0.41519033908843994</v>
      </c>
      <c r="E8810">
        <v>-0.71098423004150391</v>
      </c>
      <c r="F8810">
        <v>0.82756496892839915</v>
      </c>
    </row>
    <row r="8811" spans="1:6" x14ac:dyDescent="0.2">
      <c r="A8811">
        <v>8</v>
      </c>
      <c r="B8811">
        <v>44.456840363000005</v>
      </c>
      <c r="C8811">
        <v>0.1256822943687439</v>
      </c>
      <c r="D8811">
        <v>-0.23702272772789001</v>
      </c>
      <c r="E8811">
        <v>-0.81895351409912109</v>
      </c>
      <c r="F8811">
        <v>0.86177762261076407</v>
      </c>
    </row>
    <row r="8812" spans="1:6" x14ac:dyDescent="0.2">
      <c r="A8812">
        <v>8</v>
      </c>
      <c r="B8812">
        <v>44.461870884000007</v>
      </c>
      <c r="C8812">
        <v>-1.7964787781238556E-2</v>
      </c>
      <c r="D8812">
        <v>-0.20502445101737976</v>
      </c>
      <c r="E8812">
        <v>-0.71958255767822266</v>
      </c>
      <c r="F8812">
        <v>0.74843624740503811</v>
      </c>
    </row>
    <row r="8813" spans="1:6" x14ac:dyDescent="0.2">
      <c r="A8813">
        <v>8</v>
      </c>
      <c r="B8813">
        <v>44.466901457000006</v>
      </c>
      <c r="C8813">
        <v>-3.9246406406164169E-2</v>
      </c>
      <c r="D8813">
        <v>-0.2634015679359436</v>
      </c>
      <c r="E8813">
        <v>-0.5996856689453125</v>
      </c>
      <c r="F8813">
        <v>0.65615818820258442</v>
      </c>
    </row>
    <row r="8814" spans="1:6" x14ac:dyDescent="0.2">
      <c r="A8814">
        <v>8</v>
      </c>
      <c r="B8814">
        <v>44.471931978000001</v>
      </c>
      <c r="C8814">
        <v>9.1665461659431458E-2</v>
      </c>
      <c r="D8814">
        <v>-0.15296873450279236</v>
      </c>
      <c r="E8814">
        <v>-0.73231029510498047</v>
      </c>
      <c r="F8814">
        <v>0.75371105797471627</v>
      </c>
    </row>
    <row r="8815" spans="1:6" x14ac:dyDescent="0.2">
      <c r="A8815">
        <v>8</v>
      </c>
      <c r="B8815">
        <v>44.476962498000006</v>
      </c>
      <c r="C8815">
        <v>5.2211787551641464E-3</v>
      </c>
      <c r="D8815">
        <v>-1.7141455784440041E-2</v>
      </c>
      <c r="E8815">
        <v>-0.80688381195068359</v>
      </c>
      <c r="F8815">
        <v>0.80708275672453156</v>
      </c>
    </row>
    <row r="8816" spans="1:6" x14ac:dyDescent="0.2">
      <c r="A8816">
        <v>8</v>
      </c>
      <c r="B8816">
        <v>44.481993019000001</v>
      </c>
      <c r="C8816">
        <v>0.1970338374376297</v>
      </c>
      <c r="D8816">
        <v>-0.15259087085723877</v>
      </c>
      <c r="E8816">
        <v>-0.50592231750488281</v>
      </c>
      <c r="F8816">
        <v>0.56397136302642203</v>
      </c>
    </row>
    <row r="8817" spans="1:6" x14ac:dyDescent="0.2">
      <c r="A8817">
        <v>8</v>
      </c>
      <c r="B8817">
        <v>44.487023592000007</v>
      </c>
      <c r="C8817">
        <v>3.149772435426712E-2</v>
      </c>
      <c r="D8817">
        <v>-0.13030090928077698</v>
      </c>
      <c r="E8817">
        <v>-0.46611213684082031</v>
      </c>
      <c r="F8817">
        <v>0.48500614192936803</v>
      </c>
    </row>
    <row r="8818" spans="1:6" x14ac:dyDescent="0.2">
      <c r="A8818">
        <v>8</v>
      </c>
      <c r="B8818">
        <v>44.492054113000002</v>
      </c>
      <c r="C8818">
        <v>7.6185181736946106E-2</v>
      </c>
      <c r="D8818">
        <v>-6.7796945571899414E-2</v>
      </c>
      <c r="E8818">
        <v>-0.43375205993652344</v>
      </c>
      <c r="F8818">
        <v>0.44557991117682588</v>
      </c>
    </row>
    <row r="8819" spans="1:6" x14ac:dyDescent="0.2">
      <c r="A8819">
        <v>8</v>
      </c>
      <c r="B8819">
        <v>44.497084634000004</v>
      </c>
      <c r="C8819">
        <v>-8.7960809469223022E-4</v>
      </c>
      <c r="D8819">
        <v>3.0202876776456833E-2</v>
      </c>
      <c r="E8819">
        <v>-0.27115631103515625</v>
      </c>
      <c r="F8819">
        <v>0.27283462480075449</v>
      </c>
    </row>
    <row r="8820" spans="1:6" x14ac:dyDescent="0.2">
      <c r="A8820">
        <v>8</v>
      </c>
      <c r="B8820">
        <v>44.502115155000006</v>
      </c>
      <c r="C8820">
        <v>-0.11484441161155701</v>
      </c>
      <c r="D8820">
        <v>4.4305272400379181E-2</v>
      </c>
      <c r="E8820">
        <v>-5.2965164184570313E-2</v>
      </c>
      <c r="F8820">
        <v>0.13400561427781682</v>
      </c>
    </row>
    <row r="8821" spans="1:6" x14ac:dyDescent="0.2">
      <c r="A8821">
        <v>8</v>
      </c>
      <c r="B8821">
        <v>44.507145728000005</v>
      </c>
      <c r="C8821">
        <v>8.7673395872116089E-2</v>
      </c>
      <c r="D8821">
        <v>-0.14562657475471497</v>
      </c>
      <c r="E8821">
        <v>0.13018608093261719</v>
      </c>
      <c r="F8821">
        <v>0.21410777493387137</v>
      </c>
    </row>
    <row r="8822" spans="1:6" x14ac:dyDescent="0.2">
      <c r="A8822">
        <v>8</v>
      </c>
      <c r="B8822">
        <v>44.512176248000003</v>
      </c>
      <c r="C8822">
        <v>-1.3033583760261536E-2</v>
      </c>
      <c r="D8822">
        <v>4.3766506016254425E-2</v>
      </c>
      <c r="E8822">
        <v>9.8249435424804688E-2</v>
      </c>
      <c r="F8822">
        <v>0.10834358733122812</v>
      </c>
    </row>
    <row r="8823" spans="1:6" x14ac:dyDescent="0.2">
      <c r="A8823">
        <v>8</v>
      </c>
      <c r="B8823">
        <v>44.517206769000005</v>
      </c>
      <c r="C8823">
        <v>-0.17204177379608154</v>
      </c>
      <c r="D8823">
        <v>2.9886577278375626E-2</v>
      </c>
      <c r="E8823">
        <v>0.33471488952636719</v>
      </c>
      <c r="F8823">
        <v>0.37752567687902577</v>
      </c>
    </row>
    <row r="8824" spans="1:6" x14ac:dyDescent="0.2">
      <c r="A8824">
        <v>8</v>
      </c>
      <c r="B8824">
        <v>44.522237342000004</v>
      </c>
      <c r="C8824">
        <v>1.9179781898856163E-2</v>
      </c>
      <c r="D8824">
        <v>0.11836841702461243</v>
      </c>
      <c r="E8824">
        <v>0.40073585510253906</v>
      </c>
      <c r="F8824">
        <v>0.41829196949901326</v>
      </c>
    </row>
    <row r="8825" spans="1:6" x14ac:dyDescent="0.2">
      <c r="A8825">
        <v>8</v>
      </c>
      <c r="B8825">
        <v>44.527267863000006</v>
      </c>
      <c r="C8825">
        <v>-0.10930974781513214</v>
      </c>
      <c r="D8825">
        <v>0.21338315308094025</v>
      </c>
      <c r="E8825">
        <v>0.46620559692382813</v>
      </c>
      <c r="F8825">
        <v>0.52424102242124726</v>
      </c>
    </row>
    <row r="8826" spans="1:6" x14ac:dyDescent="0.2">
      <c r="A8826">
        <v>8</v>
      </c>
      <c r="B8826">
        <v>44.532298384000001</v>
      </c>
      <c r="C8826">
        <v>-0.16061435639858246</v>
      </c>
      <c r="D8826">
        <v>0.11531256139278412</v>
      </c>
      <c r="E8826">
        <v>0.75655460357666016</v>
      </c>
      <c r="F8826">
        <v>0.78196472202352763</v>
      </c>
    </row>
    <row r="8827" spans="1:6" x14ac:dyDescent="0.2">
      <c r="A8827">
        <v>8</v>
      </c>
      <c r="B8827">
        <v>44.537328905000003</v>
      </c>
      <c r="C8827">
        <v>-4.9297548830509186E-3</v>
      </c>
      <c r="D8827">
        <v>0.10828982293605804</v>
      </c>
      <c r="E8827">
        <v>0.63872146606445313</v>
      </c>
      <c r="F8827">
        <v>0.64785499878155917</v>
      </c>
    </row>
    <row r="8828" spans="1:6" x14ac:dyDescent="0.2">
      <c r="A8828">
        <v>8</v>
      </c>
      <c r="B8828">
        <v>44.542359425000001</v>
      </c>
      <c r="C8828">
        <v>6.6103465855121613E-2</v>
      </c>
      <c r="D8828">
        <v>0.29359012842178345</v>
      </c>
      <c r="E8828">
        <v>0.55271530151367188</v>
      </c>
      <c r="F8828">
        <v>0.62933221451958721</v>
      </c>
    </row>
    <row r="8829" spans="1:6" x14ac:dyDescent="0.2">
      <c r="A8829">
        <v>8</v>
      </c>
      <c r="B8829">
        <v>44.547389998000007</v>
      </c>
      <c r="C8829">
        <v>-3.1535811722278595E-2</v>
      </c>
      <c r="D8829">
        <v>0.33473131060600281</v>
      </c>
      <c r="E8829">
        <v>0.70234298706054688</v>
      </c>
      <c r="F8829">
        <v>0.77866888289832592</v>
      </c>
    </row>
    <row r="8830" spans="1:6" x14ac:dyDescent="0.2">
      <c r="A8830">
        <v>8</v>
      </c>
      <c r="B8830">
        <v>44.552420519000002</v>
      </c>
      <c r="C8830">
        <v>-0.13100756704807281</v>
      </c>
      <c r="D8830">
        <v>0.1098276749253273</v>
      </c>
      <c r="E8830">
        <v>0.8507232666015625</v>
      </c>
      <c r="F8830">
        <v>0.86772989872459261</v>
      </c>
    </row>
    <row r="8831" spans="1:6" x14ac:dyDescent="0.2">
      <c r="A8831">
        <v>8</v>
      </c>
      <c r="B8831">
        <v>44.557451040000004</v>
      </c>
      <c r="C8831">
        <v>7.666362076997757E-2</v>
      </c>
      <c r="D8831">
        <v>0.24726434051990509</v>
      </c>
      <c r="E8831">
        <v>0.70837688446044922</v>
      </c>
      <c r="F8831">
        <v>0.75419810081980387</v>
      </c>
    </row>
    <row r="8832" spans="1:6" x14ac:dyDescent="0.2">
      <c r="A8832">
        <v>8</v>
      </c>
      <c r="B8832">
        <v>44.562481613000003</v>
      </c>
      <c r="C8832">
        <v>-0.12328019738197327</v>
      </c>
      <c r="D8832">
        <v>0.20075291395187378</v>
      </c>
      <c r="E8832">
        <v>0.71433544158935547</v>
      </c>
      <c r="F8832">
        <v>0.7521800732785775</v>
      </c>
    </row>
    <row r="8833" spans="1:6" x14ac:dyDescent="0.2">
      <c r="A8833">
        <v>8</v>
      </c>
      <c r="B8833">
        <v>44.567512134000005</v>
      </c>
      <c r="C8833">
        <v>-0.13400936126708984</v>
      </c>
      <c r="D8833">
        <v>7.1365475654602051E-2</v>
      </c>
      <c r="E8833">
        <v>0.64668560028076172</v>
      </c>
      <c r="F8833">
        <v>0.66426937731097468</v>
      </c>
    </row>
    <row r="8834" spans="1:6" x14ac:dyDescent="0.2">
      <c r="A8834">
        <v>8</v>
      </c>
      <c r="B8834">
        <v>44.572542655000007</v>
      </c>
      <c r="C8834">
        <v>-6.8656101822853088E-2</v>
      </c>
      <c r="D8834">
        <v>9.0144678950309753E-2</v>
      </c>
      <c r="E8834">
        <v>0.56061744689941406</v>
      </c>
      <c r="F8834">
        <v>0.57195423350874997</v>
      </c>
    </row>
    <row r="8835" spans="1:6" x14ac:dyDescent="0.2">
      <c r="A8835">
        <v>8</v>
      </c>
      <c r="B8835">
        <v>44.577573175000005</v>
      </c>
      <c r="C8835">
        <v>-6.2812641263008118E-3</v>
      </c>
      <c r="D8835">
        <v>0.14892388880252838</v>
      </c>
      <c r="E8835">
        <v>0.31865692138671875</v>
      </c>
      <c r="F8835">
        <v>0.35179541282221638</v>
      </c>
    </row>
    <row r="8836" spans="1:6" x14ac:dyDescent="0.2">
      <c r="A8836">
        <v>8</v>
      </c>
      <c r="B8836">
        <v>44.582603696000007</v>
      </c>
      <c r="C8836">
        <v>-6.7603319883346558E-2</v>
      </c>
      <c r="D8836">
        <v>4.3149411678314209E-2</v>
      </c>
      <c r="E8836">
        <v>0.32549476623535156</v>
      </c>
      <c r="F8836">
        <v>0.33522965774829777</v>
      </c>
    </row>
    <row r="8837" spans="1:6" x14ac:dyDescent="0.2">
      <c r="A8837">
        <v>8</v>
      </c>
      <c r="B8837">
        <v>44.587634269000006</v>
      </c>
      <c r="C8837">
        <v>-0.13322064280509949</v>
      </c>
      <c r="D8837">
        <v>-0.11872303485870361</v>
      </c>
      <c r="E8837">
        <v>0.33464908599853516</v>
      </c>
      <c r="F8837">
        <v>0.37925309416683711</v>
      </c>
    </row>
    <row r="8838" spans="1:6" x14ac:dyDescent="0.2">
      <c r="A8838">
        <v>8</v>
      </c>
      <c r="B8838">
        <v>44.592664790000001</v>
      </c>
      <c r="C8838">
        <v>0.15286506712436676</v>
      </c>
      <c r="D8838">
        <v>2.6824798434972763E-2</v>
      </c>
      <c r="E8838">
        <v>0.13728523254394531</v>
      </c>
      <c r="F8838">
        <v>0.20720649997685694</v>
      </c>
    </row>
    <row r="8839" spans="1:6" x14ac:dyDescent="0.2">
      <c r="A8839">
        <v>8</v>
      </c>
      <c r="B8839">
        <v>44.597695311000003</v>
      </c>
      <c r="C8839">
        <v>-2.1730028092861176E-3</v>
      </c>
      <c r="D8839">
        <v>9.975992888212204E-2</v>
      </c>
      <c r="E8839">
        <v>-6.3177108764648438E-2</v>
      </c>
      <c r="F8839">
        <v>0.11810212709191749</v>
      </c>
    </row>
    <row r="8840" spans="1:6" x14ac:dyDescent="0.2">
      <c r="A8840">
        <v>8</v>
      </c>
      <c r="B8840">
        <v>44.602725884000002</v>
      </c>
      <c r="C8840">
        <v>5.9769697487354279E-2</v>
      </c>
      <c r="D8840">
        <v>-4.62786965072155E-2</v>
      </c>
      <c r="E8840">
        <v>-0.12197017669677734</v>
      </c>
      <c r="F8840">
        <v>0.1434951514566952</v>
      </c>
    </row>
    <row r="8841" spans="1:6" x14ac:dyDescent="0.2">
      <c r="A8841">
        <v>8</v>
      </c>
      <c r="B8841">
        <v>44.607756405000003</v>
      </c>
      <c r="C8841">
        <v>8.3321422338485718E-2</v>
      </c>
      <c r="D8841">
        <v>-0.11294740438461304</v>
      </c>
      <c r="E8841">
        <v>-0.31315231323242188</v>
      </c>
      <c r="F8841">
        <v>0.34316752011305862</v>
      </c>
    </row>
    <row r="8842" spans="1:6" x14ac:dyDescent="0.2">
      <c r="A8842">
        <v>8</v>
      </c>
      <c r="B8842">
        <v>44.612786925000002</v>
      </c>
      <c r="C8842">
        <v>8.2978710532188416E-2</v>
      </c>
      <c r="D8842">
        <v>-0.15311062335968018</v>
      </c>
      <c r="E8842">
        <v>-0.29629993438720703</v>
      </c>
      <c r="F8842">
        <v>0.34368878437481454</v>
      </c>
    </row>
    <row r="8843" spans="1:6" x14ac:dyDescent="0.2">
      <c r="A8843">
        <v>8</v>
      </c>
      <c r="B8843">
        <v>44.617817498000008</v>
      </c>
      <c r="C8843">
        <v>0.16328603029251099</v>
      </c>
      <c r="D8843">
        <v>-0.1573459804058075</v>
      </c>
      <c r="E8843">
        <v>-0.61653804779052734</v>
      </c>
      <c r="F8843">
        <v>0.65691647080272397</v>
      </c>
    </row>
    <row r="8844" spans="1:6" x14ac:dyDescent="0.2">
      <c r="A8844">
        <v>8</v>
      </c>
      <c r="B8844">
        <v>44.622848019000003</v>
      </c>
      <c r="C8844">
        <v>3.1715929508209229E-3</v>
      </c>
      <c r="D8844">
        <v>-6.4379125833511353E-2</v>
      </c>
      <c r="E8844">
        <v>-0.82258224487304688</v>
      </c>
      <c r="F8844">
        <v>0.82510379978843518</v>
      </c>
    </row>
    <row r="8845" spans="1:6" x14ac:dyDescent="0.2">
      <c r="A8845">
        <v>8</v>
      </c>
      <c r="B8845">
        <v>44.627878540000005</v>
      </c>
      <c r="C8845">
        <v>7.1944653987884521E-2</v>
      </c>
      <c r="D8845">
        <v>-0.21415969729423523</v>
      </c>
      <c r="E8845">
        <v>-0.56657123565673828</v>
      </c>
      <c r="F8845">
        <v>0.60995358368993802</v>
      </c>
    </row>
    <row r="8846" spans="1:6" x14ac:dyDescent="0.2">
      <c r="A8846">
        <v>8</v>
      </c>
      <c r="B8846">
        <v>44.632909061000007</v>
      </c>
      <c r="C8846">
        <v>9.7554571926593781E-2</v>
      </c>
      <c r="D8846">
        <v>-0.29877558350563049</v>
      </c>
      <c r="E8846">
        <v>-0.77303123474121094</v>
      </c>
      <c r="F8846">
        <v>0.83448249453684287</v>
      </c>
    </row>
    <row r="8847" spans="1:6" x14ac:dyDescent="0.2">
      <c r="A8847">
        <v>8</v>
      </c>
      <c r="B8847">
        <v>44.637939634000006</v>
      </c>
      <c r="C8847">
        <v>-3.1316995620727539E-2</v>
      </c>
      <c r="D8847">
        <v>-0.2948589026927948</v>
      </c>
      <c r="E8847">
        <v>-0.86149978637695313</v>
      </c>
      <c r="F8847">
        <v>0.91110065779772298</v>
      </c>
    </row>
    <row r="8848" spans="1:6" x14ac:dyDescent="0.2">
      <c r="A8848">
        <v>8</v>
      </c>
      <c r="B8848">
        <v>44.642970155000008</v>
      </c>
      <c r="C8848">
        <v>0.10394152998924255</v>
      </c>
      <c r="D8848">
        <v>-0.21489022672176361</v>
      </c>
      <c r="E8848">
        <v>-0.79025077819824219</v>
      </c>
      <c r="F8848">
        <v>0.82551677368782939</v>
      </c>
    </row>
    <row r="8849" spans="1:6" x14ac:dyDescent="0.2">
      <c r="A8849">
        <v>8</v>
      </c>
      <c r="B8849">
        <v>44.648000675000006</v>
      </c>
      <c r="C8849">
        <v>6.2570750713348389E-2</v>
      </c>
      <c r="D8849">
        <v>-0.22341437637805939</v>
      </c>
      <c r="E8849">
        <v>-0.75281524658203125</v>
      </c>
      <c r="F8849">
        <v>0.78775622999986084</v>
      </c>
    </row>
    <row r="8850" spans="1:6" x14ac:dyDescent="0.2">
      <c r="A8850">
        <v>8</v>
      </c>
      <c r="B8850">
        <v>44.653031196000001</v>
      </c>
      <c r="C8850">
        <v>2.6290729641914368E-2</v>
      </c>
      <c r="D8850">
        <v>-0.17245389521121979</v>
      </c>
      <c r="E8850">
        <v>-0.62789440155029297</v>
      </c>
      <c r="F8850">
        <v>0.65167701197512495</v>
      </c>
    </row>
    <row r="8851" spans="1:6" x14ac:dyDescent="0.2">
      <c r="A8851">
        <v>8</v>
      </c>
      <c r="B8851">
        <v>44.658061769000007</v>
      </c>
      <c r="C8851">
        <v>3.7559039890766144E-2</v>
      </c>
      <c r="D8851">
        <v>-0.23320066928863525</v>
      </c>
      <c r="E8851">
        <v>-0.51113510131835938</v>
      </c>
      <c r="F8851">
        <v>0.56307399641069655</v>
      </c>
    </row>
    <row r="8852" spans="1:6" x14ac:dyDescent="0.2">
      <c r="A8852">
        <v>8</v>
      </c>
      <c r="B8852">
        <v>44.663092290000002</v>
      </c>
      <c r="C8852">
        <v>5.5852148681879044E-2</v>
      </c>
      <c r="D8852">
        <v>-0.13424605131149292</v>
      </c>
      <c r="E8852">
        <v>-0.42382526397705078</v>
      </c>
      <c r="F8852">
        <v>0.44807289495162222</v>
      </c>
    </row>
    <row r="8853" spans="1:6" x14ac:dyDescent="0.2">
      <c r="A8853">
        <v>8</v>
      </c>
      <c r="B8853">
        <v>44.668122811000003</v>
      </c>
      <c r="C8853">
        <v>2.9275249689817429E-3</v>
      </c>
      <c r="D8853">
        <v>-0.1120784729719162</v>
      </c>
      <c r="E8853">
        <v>-0.41792011260986328</v>
      </c>
      <c r="F8853">
        <v>0.43269778717946011</v>
      </c>
    </row>
    <row r="8854" spans="1:6" x14ac:dyDescent="0.2">
      <c r="A8854">
        <v>8</v>
      </c>
      <c r="B8854">
        <v>44.673153332000005</v>
      </c>
      <c r="C8854">
        <v>6.431213766336441E-2</v>
      </c>
      <c r="D8854">
        <v>-6.1469651758670807E-2</v>
      </c>
      <c r="E8854">
        <v>-0.38358974456787109</v>
      </c>
      <c r="F8854">
        <v>0.39377107724642296</v>
      </c>
    </row>
    <row r="8855" spans="1:6" x14ac:dyDescent="0.2">
      <c r="A8855">
        <v>8</v>
      </c>
      <c r="B8855">
        <v>44.678183905000004</v>
      </c>
      <c r="C8855">
        <v>-4.3500691652297974E-2</v>
      </c>
      <c r="D8855">
        <v>0.20020672678947449</v>
      </c>
      <c r="E8855">
        <v>-0.14785289764404297</v>
      </c>
      <c r="F8855">
        <v>0.2526569274089342</v>
      </c>
    </row>
    <row r="8856" spans="1:6" x14ac:dyDescent="0.2">
      <c r="A8856">
        <v>8</v>
      </c>
      <c r="B8856">
        <v>44.683214425000003</v>
      </c>
      <c r="C8856">
        <v>0.12051679193973541</v>
      </c>
      <c r="D8856">
        <v>-5.9928659349679947E-2</v>
      </c>
      <c r="E8856">
        <v>-2.7976036071777344E-2</v>
      </c>
      <c r="F8856">
        <v>0.13747145138240463</v>
      </c>
    </row>
    <row r="8857" spans="1:6" x14ac:dyDescent="0.2">
      <c r="A8857">
        <v>8</v>
      </c>
      <c r="B8857">
        <v>44.688244946000005</v>
      </c>
      <c r="C8857">
        <v>-7.0573091506958008E-2</v>
      </c>
      <c r="D8857">
        <v>5.4948948323726654E-2</v>
      </c>
      <c r="E8857">
        <v>7.9033851623535156E-2</v>
      </c>
      <c r="F8857">
        <v>0.11935785633624635</v>
      </c>
    </row>
    <row r="8858" spans="1:6" x14ac:dyDescent="0.2">
      <c r="A8858">
        <v>8</v>
      </c>
      <c r="B8858">
        <v>44.693275467000007</v>
      </c>
      <c r="C8858">
        <v>-0.18663205206394196</v>
      </c>
      <c r="D8858">
        <v>3.1423620879650116E-2</v>
      </c>
      <c r="E8858">
        <v>0.33701515197753906</v>
      </c>
      <c r="F8858">
        <v>0.386520606784722</v>
      </c>
    </row>
    <row r="8859" spans="1:6" x14ac:dyDescent="0.2">
      <c r="A8859">
        <v>8</v>
      </c>
      <c r="B8859">
        <v>44.698306040000006</v>
      </c>
      <c r="C8859">
        <v>-0.18743239343166351</v>
      </c>
      <c r="D8859">
        <v>-9.1445527970790863E-2</v>
      </c>
      <c r="E8859">
        <v>0.40064430236816406</v>
      </c>
      <c r="F8859">
        <v>0.45167360307355958</v>
      </c>
    </row>
    <row r="8860" spans="1:6" x14ac:dyDescent="0.2">
      <c r="A8860">
        <v>8</v>
      </c>
      <c r="B8860">
        <v>44.703336561000008</v>
      </c>
      <c r="C8860">
        <v>4.4134952127933502E-2</v>
      </c>
      <c r="D8860">
        <v>0.12387071549892426</v>
      </c>
      <c r="E8860">
        <v>0.47797966003417969</v>
      </c>
      <c r="F8860">
        <v>0.49573824097394426</v>
      </c>
    </row>
    <row r="8861" spans="1:6" x14ac:dyDescent="0.2">
      <c r="A8861">
        <v>8</v>
      </c>
      <c r="B8861">
        <v>44.708367082000002</v>
      </c>
      <c r="C8861">
        <v>-2.7432102710008621E-2</v>
      </c>
      <c r="D8861">
        <v>0.19733259081840515</v>
      </c>
      <c r="E8861">
        <v>0.50009441375732422</v>
      </c>
      <c r="F8861">
        <v>0.5383187664660023</v>
      </c>
    </row>
    <row r="8862" spans="1:6" x14ac:dyDescent="0.2">
      <c r="A8862">
        <v>8</v>
      </c>
      <c r="B8862">
        <v>44.713397655000001</v>
      </c>
      <c r="C8862">
        <v>-8.1761971116065979E-2</v>
      </c>
      <c r="D8862">
        <v>0.23465031385421753</v>
      </c>
      <c r="E8862">
        <v>0.62405872344970703</v>
      </c>
      <c r="F8862">
        <v>0.67171056268778828</v>
      </c>
    </row>
    <row r="8863" spans="1:6" x14ac:dyDescent="0.2">
      <c r="A8863">
        <v>8</v>
      </c>
      <c r="B8863">
        <v>44.718428175000007</v>
      </c>
      <c r="C8863">
        <v>-9.8161287605762482E-3</v>
      </c>
      <c r="D8863">
        <v>0.27637261152267456</v>
      </c>
      <c r="E8863">
        <v>0.70190525054931641</v>
      </c>
      <c r="F8863">
        <v>0.75441974890136987</v>
      </c>
    </row>
    <row r="8864" spans="1:6" x14ac:dyDescent="0.2">
      <c r="A8864">
        <v>8</v>
      </c>
      <c r="B8864">
        <v>44.723458696000002</v>
      </c>
      <c r="C8864">
        <v>-1.648440957069397E-4</v>
      </c>
      <c r="D8864">
        <v>0.34384942054748535</v>
      </c>
      <c r="E8864">
        <v>0.60113716125488281</v>
      </c>
      <c r="F8864">
        <v>0.69253038765529729</v>
      </c>
    </row>
    <row r="8865" spans="1:6" x14ac:dyDescent="0.2">
      <c r="A8865">
        <v>8</v>
      </c>
      <c r="B8865">
        <v>44.728489217000003</v>
      </c>
      <c r="C8865">
        <v>-7.8208446502685547E-2</v>
      </c>
      <c r="D8865">
        <v>0.23501959443092346</v>
      </c>
      <c r="E8865">
        <v>0.8215484619140625</v>
      </c>
      <c r="F8865">
        <v>0.85807496534055872</v>
      </c>
    </row>
    <row r="8866" spans="1:6" x14ac:dyDescent="0.2">
      <c r="A8866">
        <v>8</v>
      </c>
      <c r="B8866">
        <v>44.733519738000005</v>
      </c>
      <c r="C8866">
        <v>-0.14398017525672913</v>
      </c>
      <c r="D8866">
        <v>7.9700030386447906E-2</v>
      </c>
      <c r="E8866">
        <v>0.93334293365478516</v>
      </c>
      <c r="F8866">
        <v>0.94774016350151569</v>
      </c>
    </row>
    <row r="8867" spans="1:6" x14ac:dyDescent="0.2">
      <c r="A8867">
        <v>8</v>
      </c>
      <c r="B8867">
        <v>44.738550311000004</v>
      </c>
      <c r="C8867">
        <v>1.3968547806143761E-2</v>
      </c>
      <c r="D8867">
        <v>0.17224253714084625</v>
      </c>
      <c r="E8867">
        <v>0.64318943023681641</v>
      </c>
      <c r="F8867">
        <v>0.66599944076319528</v>
      </c>
    </row>
    <row r="8868" spans="1:6" x14ac:dyDescent="0.2">
      <c r="A8868">
        <v>8</v>
      </c>
      <c r="B8868">
        <v>44.743580832000006</v>
      </c>
      <c r="C8868">
        <v>-0.13075509667396545</v>
      </c>
      <c r="D8868">
        <v>0.20682178437709808</v>
      </c>
      <c r="E8868">
        <v>0.67104911804199219</v>
      </c>
      <c r="F8868">
        <v>0.71426820216504139</v>
      </c>
    </row>
    <row r="8869" spans="1:6" x14ac:dyDescent="0.2">
      <c r="A8869">
        <v>8</v>
      </c>
      <c r="B8869">
        <v>44.748611353000001</v>
      </c>
      <c r="C8869">
        <v>-0.12478102743625641</v>
      </c>
      <c r="D8869">
        <v>0.17695404589176178</v>
      </c>
      <c r="E8869">
        <v>0.74138832092285156</v>
      </c>
      <c r="F8869">
        <v>0.77235981353661631</v>
      </c>
    </row>
    <row r="8870" spans="1:6" x14ac:dyDescent="0.2">
      <c r="A8870">
        <v>8</v>
      </c>
      <c r="B8870">
        <v>44.753641925000004</v>
      </c>
      <c r="C8870">
        <v>9.0078175067901611E-2</v>
      </c>
      <c r="D8870">
        <v>6.1759017407894135E-2</v>
      </c>
      <c r="E8870">
        <v>0.40300655364990234</v>
      </c>
      <c r="F8870">
        <v>0.41754345419312194</v>
      </c>
    </row>
    <row r="8871" spans="1:6" x14ac:dyDescent="0.2">
      <c r="A8871">
        <v>8</v>
      </c>
      <c r="B8871">
        <v>44.758672446000006</v>
      </c>
      <c r="C8871">
        <v>-5.9995245188474655E-2</v>
      </c>
      <c r="D8871">
        <v>0.25581622123718262</v>
      </c>
      <c r="E8871">
        <v>0.22642898559570313</v>
      </c>
      <c r="F8871">
        <v>0.34685941534171377</v>
      </c>
    </row>
    <row r="8872" spans="1:6" x14ac:dyDescent="0.2">
      <c r="A8872">
        <v>8</v>
      </c>
      <c r="B8872">
        <v>44.763702967000008</v>
      </c>
      <c r="C8872">
        <v>4.7716982662677765E-3</v>
      </c>
      <c r="D8872">
        <v>2.5669928640127182E-2</v>
      </c>
      <c r="E8872">
        <v>0.37403488159179688</v>
      </c>
      <c r="F8872">
        <v>0.37494507196137816</v>
      </c>
    </row>
    <row r="8873" spans="1:6" x14ac:dyDescent="0.2">
      <c r="A8873">
        <v>8</v>
      </c>
      <c r="B8873">
        <v>44.768733488000002</v>
      </c>
      <c r="C8873">
        <v>5.0531104207038879E-3</v>
      </c>
      <c r="D8873">
        <v>-9.2431902885437012E-4</v>
      </c>
      <c r="E8873">
        <v>0.17397117614746094</v>
      </c>
      <c r="F8873">
        <v>0.17404700060823172</v>
      </c>
    </row>
    <row r="8874" spans="1:6" x14ac:dyDescent="0.2">
      <c r="A8874">
        <v>8</v>
      </c>
      <c r="B8874">
        <v>44.773764061000001</v>
      </c>
      <c r="C8874">
        <v>8.8170044124126434E-2</v>
      </c>
      <c r="D8874">
        <v>9.6153959631919861E-2</v>
      </c>
      <c r="E8874">
        <v>-3.3916473388671875E-2</v>
      </c>
      <c r="F8874">
        <v>0.13479565201026242</v>
      </c>
    </row>
    <row r="8875" spans="1:6" x14ac:dyDescent="0.2">
      <c r="A8875">
        <v>8</v>
      </c>
      <c r="B8875">
        <v>44.778794582000003</v>
      </c>
      <c r="C8875">
        <v>7.5831472873687744E-2</v>
      </c>
      <c r="D8875">
        <v>1.8959261476993561E-2</v>
      </c>
      <c r="E8875">
        <v>-0.16651153564453125</v>
      </c>
      <c r="F8875">
        <v>0.1839455282866258</v>
      </c>
    </row>
    <row r="8876" spans="1:6" x14ac:dyDescent="0.2">
      <c r="A8876">
        <v>8</v>
      </c>
      <c r="B8876">
        <v>44.783825103000005</v>
      </c>
      <c r="C8876">
        <v>1.3826219365000725E-2</v>
      </c>
      <c r="D8876">
        <v>-3.3954493701457977E-2</v>
      </c>
      <c r="E8876">
        <v>-0.29562950134277344</v>
      </c>
      <c r="F8876">
        <v>0.29789406514502492</v>
      </c>
    </row>
    <row r="8877" spans="1:6" x14ac:dyDescent="0.2">
      <c r="A8877">
        <v>8</v>
      </c>
      <c r="B8877">
        <v>44.788855623000003</v>
      </c>
      <c r="C8877">
        <v>9.9151834845542908E-2</v>
      </c>
      <c r="D8877">
        <v>-0.17656624317169189</v>
      </c>
      <c r="E8877">
        <v>-0.31451892852783203</v>
      </c>
      <c r="F8877">
        <v>0.37407068982118657</v>
      </c>
    </row>
    <row r="8878" spans="1:6" x14ac:dyDescent="0.2">
      <c r="A8878">
        <v>8</v>
      </c>
      <c r="B8878">
        <v>44.793886196000003</v>
      </c>
      <c r="C8878">
        <v>3.9142180234193802E-2</v>
      </c>
      <c r="D8878">
        <v>-7.3704414069652557E-2</v>
      </c>
      <c r="E8878">
        <v>-0.51358890533447266</v>
      </c>
      <c r="F8878">
        <v>0.52032491253975033</v>
      </c>
    </row>
    <row r="8879" spans="1:6" x14ac:dyDescent="0.2">
      <c r="A8879">
        <v>8</v>
      </c>
      <c r="B8879">
        <v>44.798916717000004</v>
      </c>
      <c r="C8879">
        <v>6.9923467934131622E-2</v>
      </c>
      <c r="D8879">
        <v>-0.18072636425495148</v>
      </c>
      <c r="E8879">
        <v>-0.59235382080078125</v>
      </c>
      <c r="F8879">
        <v>0.62324502334317355</v>
      </c>
    </row>
    <row r="8880" spans="1:6" x14ac:dyDescent="0.2">
      <c r="A8880">
        <v>8</v>
      </c>
      <c r="B8880">
        <v>44.803947238000006</v>
      </c>
      <c r="C8880">
        <v>6.6984333097934723E-2</v>
      </c>
      <c r="D8880">
        <v>-0.2133575975894928</v>
      </c>
      <c r="E8880">
        <v>-0.77249717712402344</v>
      </c>
      <c r="F8880">
        <v>0.80421405980890426</v>
      </c>
    </row>
    <row r="8881" spans="1:6" x14ac:dyDescent="0.2">
      <c r="A8881">
        <v>8</v>
      </c>
      <c r="B8881">
        <v>44.808977811000005</v>
      </c>
      <c r="C8881">
        <v>4.0158364921808243E-2</v>
      </c>
      <c r="D8881">
        <v>-0.23613373935222626</v>
      </c>
      <c r="E8881">
        <v>-0.65690326690673828</v>
      </c>
      <c r="F8881">
        <v>0.69920936721872062</v>
      </c>
    </row>
    <row r="8882" spans="1:6" x14ac:dyDescent="0.2">
      <c r="A8882">
        <v>8</v>
      </c>
      <c r="B8882">
        <v>44.814008332000007</v>
      </c>
      <c r="C8882">
        <v>7.7867016196250916E-2</v>
      </c>
      <c r="D8882">
        <v>-0.1924610435962677</v>
      </c>
      <c r="E8882">
        <v>-0.81752681732177734</v>
      </c>
      <c r="F8882">
        <v>0.84347769535047357</v>
      </c>
    </row>
    <row r="8883" spans="1:6" x14ac:dyDescent="0.2">
      <c r="A8883">
        <v>8</v>
      </c>
      <c r="B8883">
        <v>44.819038853000002</v>
      </c>
      <c r="C8883">
        <v>0.13193199038505554</v>
      </c>
      <c r="D8883">
        <v>-0.26311084628105164</v>
      </c>
      <c r="E8883">
        <v>-0.9246063232421875</v>
      </c>
      <c r="F8883">
        <v>0.97032480154695111</v>
      </c>
    </row>
    <row r="8884" spans="1:6" x14ac:dyDescent="0.2">
      <c r="A8884">
        <v>8</v>
      </c>
      <c r="B8884">
        <v>44.824069373000007</v>
      </c>
      <c r="C8884">
        <v>9.0115420520305634E-2</v>
      </c>
      <c r="D8884">
        <v>-0.16439314186573029</v>
      </c>
      <c r="E8884">
        <v>-0.78639125823974609</v>
      </c>
      <c r="F8884">
        <v>0.80842878792379025</v>
      </c>
    </row>
    <row r="8885" spans="1:6" x14ac:dyDescent="0.2">
      <c r="A8885">
        <v>8</v>
      </c>
      <c r="B8885">
        <v>44.829099946000007</v>
      </c>
      <c r="C8885">
        <v>0.11055469512939453</v>
      </c>
      <c r="D8885">
        <v>-0.25398555397987366</v>
      </c>
      <c r="E8885">
        <v>-0.69678401947021484</v>
      </c>
      <c r="F8885">
        <v>0.74982596116344591</v>
      </c>
    </row>
    <row r="8886" spans="1:6" x14ac:dyDescent="0.2">
      <c r="A8886">
        <v>8</v>
      </c>
      <c r="B8886">
        <v>44.834130467000001</v>
      </c>
      <c r="C8886">
        <v>0.11442535370588303</v>
      </c>
      <c r="D8886">
        <v>-0.18390856683254242</v>
      </c>
      <c r="E8886">
        <v>-0.83334732055664063</v>
      </c>
      <c r="F8886">
        <v>0.86103616602559063</v>
      </c>
    </row>
    <row r="8887" spans="1:6" x14ac:dyDescent="0.2">
      <c r="A8887">
        <v>8</v>
      </c>
      <c r="B8887">
        <v>44.839160988000003</v>
      </c>
      <c r="C8887">
        <v>1.8179034814238548E-2</v>
      </c>
      <c r="D8887">
        <v>-0.10218715667724609</v>
      </c>
      <c r="E8887">
        <v>-0.60097694396972656</v>
      </c>
      <c r="F8887">
        <v>0.60987374060517574</v>
      </c>
    </row>
    <row r="8888" spans="1:6" x14ac:dyDescent="0.2">
      <c r="A8888">
        <v>8</v>
      </c>
      <c r="B8888">
        <v>44.844191509000005</v>
      </c>
      <c r="C8888">
        <v>6.9914191961288452E-2</v>
      </c>
      <c r="D8888">
        <v>-0.11828342080116272</v>
      </c>
      <c r="E8888">
        <v>-0.50817203521728516</v>
      </c>
      <c r="F8888">
        <v>0.52641977475290813</v>
      </c>
    </row>
    <row r="8889" spans="1:6" x14ac:dyDescent="0.2">
      <c r="A8889">
        <v>8</v>
      </c>
      <c r="B8889">
        <v>44.849222082000004</v>
      </c>
      <c r="C8889">
        <v>9.0643450617790222E-2</v>
      </c>
      <c r="D8889">
        <v>-2.2719619795680046E-2</v>
      </c>
      <c r="E8889">
        <v>-0.54664802551269531</v>
      </c>
      <c r="F8889">
        <v>0.55457774933771764</v>
      </c>
    </row>
    <row r="8890" spans="1:6" x14ac:dyDescent="0.2">
      <c r="A8890">
        <v>8</v>
      </c>
      <c r="B8890">
        <v>44.854252603000006</v>
      </c>
      <c r="C8890">
        <v>3.5056281834840775E-2</v>
      </c>
      <c r="D8890">
        <v>-8.3276480436325073E-3</v>
      </c>
      <c r="E8890">
        <v>-0.3854827880859375</v>
      </c>
      <c r="F8890">
        <v>0.38716310842916091</v>
      </c>
    </row>
    <row r="8891" spans="1:6" x14ac:dyDescent="0.2">
      <c r="A8891">
        <v>8</v>
      </c>
      <c r="B8891">
        <v>44.859283123000004</v>
      </c>
      <c r="C8891">
        <v>-0.11984950304031372</v>
      </c>
      <c r="D8891">
        <v>-1.2796912342309952E-2</v>
      </c>
      <c r="E8891">
        <v>-5.0068855285644531E-2</v>
      </c>
      <c r="F8891">
        <v>0.13051649173235444</v>
      </c>
    </row>
    <row r="8892" spans="1:6" x14ac:dyDescent="0.2">
      <c r="A8892">
        <v>8</v>
      </c>
      <c r="B8892">
        <v>44.864313644000006</v>
      </c>
      <c r="C8892">
        <v>1.4077788218855858E-2</v>
      </c>
      <c r="D8892">
        <v>-5.2821896970272064E-2</v>
      </c>
      <c r="E8892">
        <v>0.10933017730712891</v>
      </c>
      <c r="F8892">
        <v>0.12223512011971534</v>
      </c>
    </row>
    <row r="8893" spans="1:6" x14ac:dyDescent="0.2">
      <c r="A8893">
        <v>8</v>
      </c>
      <c r="B8893">
        <v>44.869344217000005</v>
      </c>
      <c r="C8893">
        <v>-6.4599588513374329E-2</v>
      </c>
      <c r="D8893">
        <v>5.0252567976713181E-2</v>
      </c>
      <c r="E8893">
        <v>7.7569007873535156E-2</v>
      </c>
      <c r="F8893">
        <v>0.11276248670030305</v>
      </c>
    </row>
    <row r="8894" spans="1:6" x14ac:dyDescent="0.2">
      <c r="A8894">
        <v>8</v>
      </c>
      <c r="B8894">
        <v>44.874374738000007</v>
      </c>
      <c r="C8894">
        <v>-2.6349721476435661E-2</v>
      </c>
      <c r="D8894">
        <v>0.16457459330558777</v>
      </c>
      <c r="E8894">
        <v>0.32607269287109375</v>
      </c>
      <c r="F8894">
        <v>0.36620008959555428</v>
      </c>
    </row>
    <row r="8895" spans="1:6" x14ac:dyDescent="0.2">
      <c r="A8895">
        <v>8</v>
      </c>
      <c r="B8895">
        <v>44.879405259000002</v>
      </c>
      <c r="C8895">
        <v>-0.10186345130205154</v>
      </c>
      <c r="D8895">
        <v>6.4263910055160522E-2</v>
      </c>
      <c r="E8895">
        <v>0.41114902496337891</v>
      </c>
      <c r="F8895">
        <v>0.42842681239049496</v>
      </c>
    </row>
    <row r="8896" spans="1:6" x14ac:dyDescent="0.2">
      <c r="A8896">
        <v>8</v>
      </c>
      <c r="B8896">
        <v>44.884435832000008</v>
      </c>
      <c r="C8896">
        <v>-7.0391252636909485E-2</v>
      </c>
      <c r="D8896">
        <v>0.12173251807689667</v>
      </c>
      <c r="E8896">
        <v>0.50026035308837891</v>
      </c>
      <c r="F8896">
        <v>0.5196481071621879</v>
      </c>
    </row>
    <row r="8897" spans="1:6" x14ac:dyDescent="0.2">
      <c r="A8897">
        <v>8</v>
      </c>
      <c r="B8897">
        <v>44.889466353000003</v>
      </c>
      <c r="C8897">
        <v>2.2695168852806091E-2</v>
      </c>
      <c r="D8897">
        <v>0.17409801483154297</v>
      </c>
      <c r="E8897">
        <v>0.68354415893554688</v>
      </c>
      <c r="F8897">
        <v>0.70573210687373844</v>
      </c>
    </row>
    <row r="8898" spans="1:6" x14ac:dyDescent="0.2">
      <c r="A8898">
        <v>8</v>
      </c>
      <c r="B8898">
        <v>44.894496873000001</v>
      </c>
      <c r="C8898">
        <v>-0.13877135515213013</v>
      </c>
      <c r="D8898">
        <v>0.30664536356925964</v>
      </c>
      <c r="E8898">
        <v>0.6588592529296875</v>
      </c>
      <c r="F8898">
        <v>0.73985429861584773</v>
      </c>
    </row>
    <row r="8899" spans="1:6" x14ac:dyDescent="0.2">
      <c r="A8899">
        <v>8</v>
      </c>
      <c r="B8899">
        <v>44.899527394000003</v>
      </c>
      <c r="C8899">
        <v>-9.5825716853141785E-3</v>
      </c>
      <c r="D8899">
        <v>0.16998319327831268</v>
      </c>
      <c r="E8899">
        <v>0.65336322784423828</v>
      </c>
      <c r="F8899">
        <v>0.67518117507542996</v>
      </c>
    </row>
    <row r="8900" spans="1:6" x14ac:dyDescent="0.2">
      <c r="A8900">
        <v>8</v>
      </c>
      <c r="B8900">
        <v>44.904557967000002</v>
      </c>
      <c r="C8900">
        <v>-0.10917634516954422</v>
      </c>
      <c r="D8900">
        <v>0.28361305594444275</v>
      </c>
      <c r="E8900">
        <v>0.75943946838378906</v>
      </c>
      <c r="F8900">
        <v>0.8179878642044619</v>
      </c>
    </row>
    <row r="8901" spans="1:6" x14ac:dyDescent="0.2">
      <c r="A8901">
        <v>8</v>
      </c>
      <c r="B8901">
        <v>44.909588488000004</v>
      </c>
      <c r="C8901">
        <v>1.7513882368803024E-2</v>
      </c>
      <c r="D8901">
        <v>0.22295492887496948</v>
      </c>
      <c r="E8901">
        <v>0.87887001037597656</v>
      </c>
      <c r="F8901">
        <v>0.90687823412161572</v>
      </c>
    </row>
    <row r="8902" spans="1:6" x14ac:dyDescent="0.2">
      <c r="A8902">
        <v>8</v>
      </c>
      <c r="B8902">
        <v>44.914619009000006</v>
      </c>
      <c r="C8902">
        <v>-8.2214899361133575E-2</v>
      </c>
      <c r="D8902">
        <v>0.1863800436258316</v>
      </c>
      <c r="E8902">
        <v>0.73628711700439453</v>
      </c>
      <c r="F8902">
        <v>0.76394733392137126</v>
      </c>
    </row>
    <row r="8903" spans="1:6" x14ac:dyDescent="0.2">
      <c r="A8903">
        <v>8</v>
      </c>
      <c r="B8903">
        <v>44.919649530000001</v>
      </c>
      <c r="C8903">
        <v>-2.2251013666391373E-2</v>
      </c>
      <c r="D8903">
        <v>0.27815493941307068</v>
      </c>
      <c r="E8903">
        <v>0.66370773315429688</v>
      </c>
      <c r="F8903">
        <v>0.71998141155024709</v>
      </c>
    </row>
    <row r="8904" spans="1:6" x14ac:dyDescent="0.2">
      <c r="A8904">
        <v>8</v>
      </c>
      <c r="B8904">
        <v>44.924680103000007</v>
      </c>
      <c r="C8904">
        <v>-1.4899536967277527E-2</v>
      </c>
      <c r="D8904">
        <v>0.28824415802955627</v>
      </c>
      <c r="E8904">
        <v>0.76257991790771484</v>
      </c>
      <c r="F8904">
        <v>0.81537403811756493</v>
      </c>
    </row>
    <row r="8905" spans="1:6" x14ac:dyDescent="0.2">
      <c r="A8905">
        <v>8</v>
      </c>
      <c r="B8905">
        <v>44.929710623000005</v>
      </c>
      <c r="C8905">
        <v>-0.11679227650165558</v>
      </c>
      <c r="D8905">
        <v>0.24832786619663239</v>
      </c>
      <c r="E8905">
        <v>0.72300243377685547</v>
      </c>
      <c r="F8905">
        <v>0.77333025560071555</v>
      </c>
    </row>
    <row r="8906" spans="1:6" x14ac:dyDescent="0.2">
      <c r="A8906">
        <v>8</v>
      </c>
      <c r="B8906">
        <v>44.934741144000007</v>
      </c>
      <c r="C8906">
        <v>8.1238240003585815E-2</v>
      </c>
      <c r="D8906">
        <v>8.2798965275287628E-2</v>
      </c>
      <c r="E8906">
        <v>0.55799293518066406</v>
      </c>
      <c r="F8906">
        <v>0.56992230698672541</v>
      </c>
    </row>
    <row r="8907" spans="1:6" x14ac:dyDescent="0.2">
      <c r="A8907">
        <v>8</v>
      </c>
      <c r="B8907">
        <v>44.939771717000006</v>
      </c>
      <c r="C8907">
        <v>-5.458514392375946E-2</v>
      </c>
      <c r="D8907">
        <v>0.14623318612575531</v>
      </c>
      <c r="E8907">
        <v>0.42283439636230469</v>
      </c>
      <c r="F8907">
        <v>0.45072453828113451</v>
      </c>
    </row>
    <row r="8908" spans="1:6" x14ac:dyDescent="0.2">
      <c r="A8908">
        <v>8</v>
      </c>
      <c r="B8908">
        <v>44.944802238000008</v>
      </c>
      <c r="C8908">
        <v>-5.6243322789669037E-2</v>
      </c>
      <c r="D8908">
        <v>6.417962908744812E-2</v>
      </c>
      <c r="E8908">
        <v>0.33863449096679688</v>
      </c>
      <c r="F8908">
        <v>0.34922149793586155</v>
      </c>
    </row>
    <row r="8909" spans="1:6" x14ac:dyDescent="0.2">
      <c r="A8909">
        <v>8</v>
      </c>
      <c r="B8909">
        <v>44.949832759000003</v>
      </c>
      <c r="C8909">
        <v>7.4993975460529327E-2</v>
      </c>
      <c r="D8909">
        <v>8.9116171002388E-3</v>
      </c>
      <c r="E8909">
        <v>2.4967193603515625E-2</v>
      </c>
      <c r="F8909">
        <v>7.954164966324985E-2</v>
      </c>
    </row>
    <row r="8910" spans="1:6" x14ac:dyDescent="0.2">
      <c r="A8910">
        <v>8</v>
      </c>
      <c r="B8910">
        <v>44.954863280000005</v>
      </c>
      <c r="C8910">
        <v>7.2256535291671753E-2</v>
      </c>
      <c r="D8910">
        <v>0.12720300257205963</v>
      </c>
      <c r="E8910">
        <v>-1.7949104309082031E-2</v>
      </c>
      <c r="F8910">
        <v>0.14738989484086865</v>
      </c>
    </row>
    <row r="8911" spans="1:6" x14ac:dyDescent="0.2">
      <c r="A8911">
        <v>8</v>
      </c>
      <c r="B8911">
        <v>44.959893853000004</v>
      </c>
      <c r="C8911">
        <v>-8.5801519453525543E-3</v>
      </c>
      <c r="D8911">
        <v>-3.8138251751661301E-2</v>
      </c>
      <c r="E8911">
        <v>-0.14593124389648438</v>
      </c>
      <c r="F8911">
        <v>0.15107638200345427</v>
      </c>
    </row>
    <row r="8912" spans="1:6" x14ac:dyDescent="0.2">
      <c r="A8912">
        <v>8</v>
      </c>
      <c r="B8912">
        <v>44.964924373000002</v>
      </c>
      <c r="C8912">
        <v>3.936159610748291E-2</v>
      </c>
      <c r="D8912">
        <v>-0.21877288818359375</v>
      </c>
      <c r="E8912">
        <v>-0.33454132080078125</v>
      </c>
      <c r="F8912">
        <v>0.40165757452767037</v>
      </c>
    </row>
    <row r="8913" spans="1:6" x14ac:dyDescent="0.2">
      <c r="A8913">
        <v>8</v>
      </c>
      <c r="B8913">
        <v>44.969954894000004</v>
      </c>
      <c r="C8913">
        <v>1.0697340592741966E-2</v>
      </c>
      <c r="D8913">
        <v>-7.2878174483776093E-2</v>
      </c>
      <c r="E8913">
        <v>-0.42903709411621094</v>
      </c>
      <c r="F8913">
        <v>0.4353142422888634</v>
      </c>
    </row>
    <row r="8914" spans="1:6" x14ac:dyDescent="0.2">
      <c r="A8914">
        <v>8</v>
      </c>
      <c r="B8914">
        <v>44.974985415000006</v>
      </c>
      <c r="C8914">
        <v>5.5983744561672211E-2</v>
      </c>
      <c r="D8914">
        <v>-0.14187991619110107</v>
      </c>
      <c r="E8914">
        <v>-0.36850833892822266</v>
      </c>
      <c r="F8914">
        <v>0.39882638595406178</v>
      </c>
    </row>
    <row r="8915" spans="1:6" x14ac:dyDescent="0.2">
      <c r="A8915">
        <v>8</v>
      </c>
      <c r="B8915">
        <v>44.980015988000005</v>
      </c>
      <c r="C8915">
        <v>0.21518585085868835</v>
      </c>
      <c r="D8915">
        <v>-0.15597394108772278</v>
      </c>
      <c r="E8915">
        <v>-0.84000492095947266</v>
      </c>
      <c r="F8915">
        <v>0.88104545169040172</v>
      </c>
    </row>
    <row r="8916" spans="1:6" x14ac:dyDescent="0.2">
      <c r="A8916">
        <v>8</v>
      </c>
      <c r="B8916">
        <v>44.985046509000007</v>
      </c>
      <c r="C8916">
        <v>5.9141278266906738E-2</v>
      </c>
      <c r="D8916">
        <v>-4.1692391037940979E-2</v>
      </c>
      <c r="E8916">
        <v>-0.88757610321044922</v>
      </c>
      <c r="F8916">
        <v>0.89052079439828369</v>
      </c>
    </row>
    <row r="8917" spans="1:6" x14ac:dyDescent="0.2">
      <c r="A8917">
        <v>8</v>
      </c>
      <c r="B8917">
        <v>44.990077030000002</v>
      </c>
      <c r="C8917">
        <v>7.0377498865127563E-2</v>
      </c>
      <c r="D8917">
        <v>-0.22731518745422363</v>
      </c>
      <c r="E8917">
        <v>-0.52898788452148438</v>
      </c>
      <c r="F8917">
        <v>0.58004600573090337</v>
      </c>
    </row>
    <row r="8918" spans="1:6" x14ac:dyDescent="0.2">
      <c r="A8918">
        <v>8</v>
      </c>
      <c r="B8918">
        <v>44.995107603000008</v>
      </c>
      <c r="C8918">
        <v>0.21479581296443939</v>
      </c>
      <c r="D8918">
        <v>-0.34525400400161743</v>
      </c>
      <c r="E8918">
        <v>-0.85440349578857422</v>
      </c>
      <c r="F8918">
        <v>0.94622560848982495</v>
      </c>
    </row>
    <row r="8919" spans="1:6" x14ac:dyDescent="0.2">
      <c r="A8919">
        <v>8</v>
      </c>
      <c r="B8919">
        <v>45.000138123000006</v>
      </c>
      <c r="C8919">
        <v>1.1296413838863373E-2</v>
      </c>
      <c r="D8919">
        <v>-0.22008416056632996</v>
      </c>
      <c r="E8919">
        <v>-0.99439620971679688</v>
      </c>
      <c r="F8919">
        <v>1.0185226892892161</v>
      </c>
    </row>
    <row r="8920" spans="1:6" x14ac:dyDescent="0.2">
      <c r="A8920">
        <v>8</v>
      </c>
      <c r="B8920">
        <v>45.005168644000008</v>
      </c>
      <c r="C8920">
        <v>1.3166958466172218E-2</v>
      </c>
      <c r="D8920">
        <v>-0.26190644502639771</v>
      </c>
      <c r="E8920">
        <v>-0.70847797393798828</v>
      </c>
      <c r="F8920">
        <v>0.75545310529303678</v>
      </c>
    </row>
    <row r="8921" spans="1:6" x14ac:dyDescent="0.2">
      <c r="A8921">
        <v>8</v>
      </c>
      <c r="B8921">
        <v>45.010199165000003</v>
      </c>
      <c r="C8921">
        <v>0.12685017287731171</v>
      </c>
      <c r="D8921">
        <v>-0.30815604329109192</v>
      </c>
      <c r="E8921">
        <v>-0.7927398681640625</v>
      </c>
      <c r="F8921">
        <v>0.85993465562948468</v>
      </c>
    </row>
    <row r="8922" spans="1:6" x14ac:dyDescent="0.2">
      <c r="A8922">
        <v>8</v>
      </c>
      <c r="B8922">
        <v>45.015229738000002</v>
      </c>
      <c r="C8922">
        <v>4.2758006602525711E-2</v>
      </c>
      <c r="D8922">
        <v>-0.1927543580532074</v>
      </c>
      <c r="E8922">
        <v>-0.97121334075927734</v>
      </c>
      <c r="F8922">
        <v>0.99107913051679275</v>
      </c>
    </row>
    <row r="8923" spans="1:6" x14ac:dyDescent="0.2">
      <c r="A8923">
        <v>8</v>
      </c>
      <c r="B8923">
        <v>45.020260259000004</v>
      </c>
      <c r="C8923">
        <v>7.7405959367752075E-2</v>
      </c>
      <c r="D8923">
        <v>-0.17746002972126007</v>
      </c>
      <c r="E8923">
        <v>-0.58108425140380859</v>
      </c>
      <c r="F8923">
        <v>0.61248889942907314</v>
      </c>
    </row>
    <row r="8924" spans="1:6" x14ac:dyDescent="0.2">
      <c r="A8924">
        <v>8</v>
      </c>
      <c r="B8924">
        <v>45.025290780000006</v>
      </c>
      <c r="C8924">
        <v>1.4689113944768906E-2</v>
      </c>
      <c r="D8924">
        <v>-0.1716935932636261</v>
      </c>
      <c r="E8924">
        <v>-0.53827571868896484</v>
      </c>
      <c r="F8924">
        <v>0.56518599537354031</v>
      </c>
    </row>
    <row r="8925" spans="1:6" x14ac:dyDescent="0.2">
      <c r="A8925">
        <v>8</v>
      </c>
      <c r="B8925">
        <v>45.030321300000004</v>
      </c>
      <c r="C8925">
        <v>-2.1191362291574478E-2</v>
      </c>
      <c r="D8925">
        <v>-0.12332338839769363</v>
      </c>
      <c r="E8925">
        <v>-0.50294113159179688</v>
      </c>
      <c r="F8925">
        <v>0.518273589726988</v>
      </c>
    </row>
    <row r="8926" spans="1:6" x14ac:dyDescent="0.2">
      <c r="A8926">
        <v>8</v>
      </c>
      <c r="B8926">
        <v>45.035351873000003</v>
      </c>
      <c r="C8926">
        <v>8.2774274051189423E-2</v>
      </c>
      <c r="D8926">
        <v>-3.9279341697692871E-2</v>
      </c>
      <c r="E8926">
        <v>-0.25908946990966797</v>
      </c>
      <c r="F8926">
        <v>0.27481230057437073</v>
      </c>
    </row>
    <row r="8927" spans="1:6" x14ac:dyDescent="0.2">
      <c r="A8927">
        <v>8</v>
      </c>
      <c r="B8927">
        <v>45.040382394000005</v>
      </c>
      <c r="C8927">
        <v>1.5086940489709377E-2</v>
      </c>
      <c r="D8927">
        <v>-1.9761590287089348E-2</v>
      </c>
      <c r="E8927">
        <v>-0.10269641876220703</v>
      </c>
      <c r="F8927">
        <v>0.10566309975860733</v>
      </c>
    </row>
    <row r="8928" spans="1:6" x14ac:dyDescent="0.2">
      <c r="A8928">
        <v>8</v>
      </c>
      <c r="B8928">
        <v>45.045412915000007</v>
      </c>
      <c r="C8928">
        <v>-1.3586532324552536E-2</v>
      </c>
      <c r="D8928">
        <v>-1.7107045277953148E-2</v>
      </c>
      <c r="E8928">
        <v>-3.7774085998535156E-2</v>
      </c>
      <c r="F8928">
        <v>4.363629718219432E-2</v>
      </c>
    </row>
    <row r="8929" spans="1:6" x14ac:dyDescent="0.2">
      <c r="A8929">
        <v>8</v>
      </c>
      <c r="B8929">
        <v>45.050443436000002</v>
      </c>
      <c r="C8929">
        <v>-9.2153340578079224E-2</v>
      </c>
      <c r="D8929">
        <v>1.6795828938484192E-2</v>
      </c>
      <c r="E8929">
        <v>0.20219802856445313</v>
      </c>
      <c r="F8929">
        <v>0.2228416047437769</v>
      </c>
    </row>
    <row r="8930" spans="1:6" x14ac:dyDescent="0.2">
      <c r="A8930">
        <v>8</v>
      </c>
      <c r="B8930">
        <v>45.055474009000008</v>
      </c>
      <c r="C8930">
        <v>-8.7014488875865936E-2</v>
      </c>
      <c r="D8930">
        <v>0.13136622309684753</v>
      </c>
      <c r="E8930">
        <v>0.46627044677734375</v>
      </c>
      <c r="F8930">
        <v>0.49217551278279037</v>
      </c>
    </row>
    <row r="8931" spans="1:6" x14ac:dyDescent="0.2">
      <c r="A8931">
        <v>8</v>
      </c>
      <c r="B8931">
        <v>45.060504530000003</v>
      </c>
      <c r="C8931">
        <v>2.0628917962312698E-2</v>
      </c>
      <c r="D8931">
        <v>0.10483096539974213</v>
      </c>
      <c r="E8931">
        <v>0.37458610534667969</v>
      </c>
      <c r="F8931">
        <v>0.38952513895990276</v>
      </c>
    </row>
    <row r="8932" spans="1:6" x14ac:dyDescent="0.2">
      <c r="A8932">
        <v>8</v>
      </c>
      <c r="B8932">
        <v>45.065535050000008</v>
      </c>
      <c r="C8932">
        <v>-2.2508950904011726E-2</v>
      </c>
      <c r="D8932">
        <v>0.24257859587669373</v>
      </c>
      <c r="E8932">
        <v>0.45688343048095703</v>
      </c>
      <c r="F8932">
        <v>0.51777745904621508</v>
      </c>
    </row>
    <row r="8933" spans="1:6" x14ac:dyDescent="0.2">
      <c r="A8933">
        <v>8</v>
      </c>
      <c r="B8933">
        <v>45.070565623000007</v>
      </c>
      <c r="C8933">
        <v>1.3259768486022949E-2</v>
      </c>
      <c r="D8933">
        <v>0.2794874906539917</v>
      </c>
      <c r="E8933">
        <v>0.63578319549560547</v>
      </c>
      <c r="F8933">
        <v>0.69462893012526572</v>
      </c>
    </row>
    <row r="8934" spans="1:6" x14ac:dyDescent="0.2">
      <c r="A8934">
        <v>8</v>
      </c>
      <c r="B8934">
        <v>45.075596144000002</v>
      </c>
      <c r="C8934">
        <v>-0.14323070645332336</v>
      </c>
      <c r="D8934">
        <v>0.24967905879020691</v>
      </c>
      <c r="E8934">
        <v>0.85590457916259766</v>
      </c>
      <c r="F8934">
        <v>0.90301014185942841</v>
      </c>
    </row>
    <row r="8935" spans="1:6" x14ac:dyDescent="0.2">
      <c r="A8935">
        <v>8</v>
      </c>
      <c r="B8935">
        <v>45.080626665000004</v>
      </c>
      <c r="C8935">
        <v>-8.0354213714599609E-2</v>
      </c>
      <c r="D8935">
        <v>0.20375163853168488</v>
      </c>
      <c r="E8935">
        <v>0.76808834075927734</v>
      </c>
      <c r="F8935">
        <v>0.79870597160430545</v>
      </c>
    </row>
    <row r="8936" spans="1:6" x14ac:dyDescent="0.2">
      <c r="A8936">
        <v>8</v>
      </c>
      <c r="B8936">
        <v>45.085657186000006</v>
      </c>
      <c r="C8936">
        <v>-6.2905102968215942E-2</v>
      </c>
      <c r="D8936">
        <v>0.22921225428581238</v>
      </c>
      <c r="E8936">
        <v>0.74270057678222656</v>
      </c>
      <c r="F8936">
        <v>0.77980731994953589</v>
      </c>
    </row>
    <row r="8937" spans="1:6" x14ac:dyDescent="0.2">
      <c r="A8937">
        <v>8</v>
      </c>
      <c r="B8937">
        <v>45.090687759000005</v>
      </c>
      <c r="C8937">
        <v>-0.10489329695701599</v>
      </c>
      <c r="D8937">
        <v>0.3041703999042511</v>
      </c>
      <c r="E8937">
        <v>0.79582881927490234</v>
      </c>
      <c r="F8937">
        <v>0.85840884519726957</v>
      </c>
    </row>
    <row r="8938" spans="1:6" x14ac:dyDescent="0.2">
      <c r="A8938">
        <v>8</v>
      </c>
      <c r="B8938">
        <v>45.095718280000007</v>
      </c>
      <c r="C8938">
        <v>-8.9673571288585663E-2</v>
      </c>
      <c r="D8938">
        <v>0.20050781965255737</v>
      </c>
      <c r="E8938">
        <v>0.79156589508056641</v>
      </c>
      <c r="F8938">
        <v>0.82147507654472984</v>
      </c>
    </row>
    <row r="8939" spans="1:6" x14ac:dyDescent="0.2">
      <c r="A8939">
        <v>8</v>
      </c>
      <c r="B8939">
        <v>45.100748800000005</v>
      </c>
      <c r="C8939">
        <v>-5.7940524071455002E-2</v>
      </c>
      <c r="D8939">
        <v>0.27086916565895081</v>
      </c>
      <c r="E8939">
        <v>0.74937343597412109</v>
      </c>
      <c r="F8939">
        <v>0.79892913063557214</v>
      </c>
    </row>
    <row r="8940" spans="1:6" x14ac:dyDescent="0.2">
      <c r="A8940">
        <v>8</v>
      </c>
      <c r="B8940">
        <v>45.105779321000007</v>
      </c>
      <c r="C8940">
        <v>-0.15214380621910095</v>
      </c>
      <c r="D8940">
        <v>0.23356099426746368</v>
      </c>
      <c r="E8940">
        <v>0.77871894836425781</v>
      </c>
      <c r="F8940">
        <v>0.82710439265885727</v>
      </c>
    </row>
    <row r="8941" spans="1:6" x14ac:dyDescent="0.2">
      <c r="A8941">
        <v>8</v>
      </c>
      <c r="B8941">
        <v>45.110809894000006</v>
      </c>
      <c r="C8941">
        <v>-0.13178527355194092</v>
      </c>
      <c r="D8941">
        <v>0.16337399184703827</v>
      </c>
      <c r="E8941">
        <v>0.76036262512207031</v>
      </c>
      <c r="F8941">
        <v>0.7888027264276678</v>
      </c>
    </row>
    <row r="8942" spans="1:6" x14ac:dyDescent="0.2">
      <c r="A8942">
        <v>8</v>
      </c>
      <c r="B8942">
        <v>45.115840415000008</v>
      </c>
      <c r="C8942">
        <v>7.3518723249435425E-2</v>
      </c>
      <c r="D8942">
        <v>0.12693166732788086</v>
      </c>
      <c r="E8942">
        <v>0.56182003021240234</v>
      </c>
      <c r="F8942">
        <v>0.58065342260829533</v>
      </c>
    </row>
    <row r="8943" spans="1:6" x14ac:dyDescent="0.2">
      <c r="A8943">
        <v>8</v>
      </c>
      <c r="B8943">
        <v>45.120870936000003</v>
      </c>
      <c r="C8943">
        <v>1.3873942196369171E-2</v>
      </c>
      <c r="D8943">
        <v>0.28269234299659729</v>
      </c>
      <c r="E8943">
        <v>0.44086742401123047</v>
      </c>
      <c r="F8943">
        <v>0.52390030789766873</v>
      </c>
    </row>
    <row r="8944" spans="1:6" x14ac:dyDescent="0.2">
      <c r="A8944">
        <v>8</v>
      </c>
      <c r="B8944">
        <v>45.125901457000005</v>
      </c>
      <c r="C8944">
        <v>-6.4317494630813599E-2</v>
      </c>
      <c r="D8944">
        <v>9.7802579402923584E-2</v>
      </c>
      <c r="E8944">
        <v>0.35176849365234375</v>
      </c>
      <c r="F8944">
        <v>0.37073327039785481</v>
      </c>
    </row>
    <row r="8945" spans="1:6" x14ac:dyDescent="0.2">
      <c r="A8945">
        <v>8</v>
      </c>
      <c r="B8945">
        <v>45.130932030000004</v>
      </c>
      <c r="C8945">
        <v>6.923791766166687E-2</v>
      </c>
      <c r="D8945">
        <v>1.4114674180746078E-2</v>
      </c>
      <c r="E8945">
        <v>0.17561626434326172</v>
      </c>
      <c r="F8945">
        <v>0.18929919590752295</v>
      </c>
    </row>
    <row r="8946" spans="1:6" x14ac:dyDescent="0.2">
      <c r="A8946">
        <v>8</v>
      </c>
      <c r="B8946">
        <v>45.135962550000002</v>
      </c>
      <c r="C8946">
        <v>3.8225769996643066E-2</v>
      </c>
      <c r="D8946">
        <v>5.9046763926744461E-2</v>
      </c>
      <c r="E8946">
        <v>0.10771465301513672</v>
      </c>
      <c r="F8946">
        <v>0.12864748849561056</v>
      </c>
    </row>
    <row r="8947" spans="1:6" x14ac:dyDescent="0.2">
      <c r="A8947">
        <v>8</v>
      </c>
      <c r="B8947">
        <v>45.140993071000004</v>
      </c>
      <c r="C8947">
        <v>7.3201507329940796E-3</v>
      </c>
      <c r="D8947">
        <v>-5.7842753827571869E-2</v>
      </c>
      <c r="E8947">
        <v>-0.14945220947265625</v>
      </c>
      <c r="F8947">
        <v>0.16042235409496258</v>
      </c>
    </row>
    <row r="8948" spans="1:6" x14ac:dyDescent="0.2">
      <c r="A8948">
        <v>8</v>
      </c>
      <c r="B8948">
        <v>45.146023644000003</v>
      </c>
      <c r="C8948">
        <v>3.8245704025030136E-2</v>
      </c>
      <c r="D8948">
        <v>-2.426624670624733E-2</v>
      </c>
      <c r="E8948">
        <v>-0.38786697387695313</v>
      </c>
      <c r="F8948">
        <v>0.3905027196192668</v>
      </c>
    </row>
    <row r="8949" spans="1:6" x14ac:dyDescent="0.2">
      <c r="A8949">
        <v>8</v>
      </c>
      <c r="B8949">
        <v>45.151054165000005</v>
      </c>
      <c r="C8949">
        <v>-4.489387571811676E-2</v>
      </c>
      <c r="D8949">
        <v>-0.1216304749250412</v>
      </c>
      <c r="E8949">
        <v>-0.33480072021484375</v>
      </c>
      <c r="F8949">
        <v>0.35902779107453908</v>
      </c>
    </row>
    <row r="8950" spans="1:6" x14ac:dyDescent="0.2">
      <c r="A8950">
        <v>8</v>
      </c>
      <c r="B8950">
        <v>45.156084686000007</v>
      </c>
      <c r="C8950">
        <v>9.5832347869873047E-2</v>
      </c>
      <c r="D8950">
        <v>-0.12351122498512268</v>
      </c>
      <c r="E8950">
        <v>-0.53844642639160156</v>
      </c>
      <c r="F8950">
        <v>0.56068120682743094</v>
      </c>
    </row>
    <row r="8951" spans="1:6" x14ac:dyDescent="0.2">
      <c r="A8951">
        <v>8</v>
      </c>
      <c r="B8951">
        <v>45.161115259000006</v>
      </c>
      <c r="C8951">
        <v>0.12373818457126617</v>
      </c>
      <c r="D8951">
        <v>-0.20139980316162109</v>
      </c>
      <c r="E8951">
        <v>-0.82344627380371094</v>
      </c>
      <c r="F8951">
        <v>0.85670110591486259</v>
      </c>
    </row>
    <row r="8952" spans="1:6" x14ac:dyDescent="0.2">
      <c r="A8952">
        <v>8</v>
      </c>
      <c r="B8952">
        <v>45.166145780000008</v>
      </c>
      <c r="C8952">
        <v>9.6470043063163757E-2</v>
      </c>
      <c r="D8952">
        <v>-0.16942556202411652</v>
      </c>
      <c r="E8952">
        <v>-0.76912403106689453</v>
      </c>
      <c r="F8952">
        <v>0.79345022871027382</v>
      </c>
    </row>
    <row r="8953" spans="1:6" x14ac:dyDescent="0.2">
      <c r="A8953">
        <v>8</v>
      </c>
      <c r="B8953">
        <v>45.171176300000006</v>
      </c>
      <c r="C8953">
        <v>0.18116703629493713</v>
      </c>
      <c r="D8953">
        <v>-0.25176790356636047</v>
      </c>
      <c r="E8953">
        <v>-0.68440628051757813</v>
      </c>
      <c r="F8953">
        <v>0.7514123562452224</v>
      </c>
    </row>
    <row r="8954" spans="1:6" x14ac:dyDescent="0.2">
      <c r="A8954">
        <v>8</v>
      </c>
      <c r="B8954">
        <v>45.176206821000008</v>
      </c>
      <c r="C8954">
        <v>8.7313443422317505E-2</v>
      </c>
      <c r="D8954">
        <v>-0.21988962590694427</v>
      </c>
      <c r="E8954">
        <v>-1.0678491592407227</v>
      </c>
      <c r="F8954">
        <v>1.0937444454144105</v>
      </c>
    </row>
    <row r="8955" spans="1:6" x14ac:dyDescent="0.2">
      <c r="A8955">
        <v>8</v>
      </c>
      <c r="B8955">
        <v>45.181237394000007</v>
      </c>
      <c r="C8955">
        <v>1.021459698677063E-2</v>
      </c>
      <c r="D8955">
        <v>-0.17832969129085541</v>
      </c>
      <c r="E8955">
        <v>-0.86199760437011719</v>
      </c>
      <c r="F8955">
        <v>0.88030999467648607</v>
      </c>
    </row>
    <row r="8956" spans="1:6" x14ac:dyDescent="0.2">
      <c r="A8956">
        <v>8</v>
      </c>
      <c r="B8956">
        <v>45.186267915000002</v>
      </c>
      <c r="C8956">
        <v>3.1107230111956596E-2</v>
      </c>
      <c r="D8956">
        <v>-0.36488211154937744</v>
      </c>
      <c r="E8956">
        <v>-0.63413524627685547</v>
      </c>
      <c r="F8956">
        <v>0.7322800868961129</v>
      </c>
    </row>
    <row r="8957" spans="1:6" x14ac:dyDescent="0.2">
      <c r="A8957">
        <v>8</v>
      </c>
      <c r="B8957">
        <v>45.191298436000004</v>
      </c>
      <c r="C8957">
        <v>0.13271625339984894</v>
      </c>
      <c r="D8957">
        <v>-0.31280335783958435</v>
      </c>
      <c r="E8957">
        <v>-0.89698219299316406</v>
      </c>
      <c r="F8957">
        <v>0.95918538309288148</v>
      </c>
    </row>
    <row r="8958" spans="1:6" x14ac:dyDescent="0.2">
      <c r="A8958">
        <v>8</v>
      </c>
      <c r="B8958">
        <v>45.196328957000006</v>
      </c>
      <c r="C8958">
        <v>0.10516136884689331</v>
      </c>
      <c r="D8958">
        <v>-0.29672092199325562</v>
      </c>
      <c r="E8958">
        <v>-0.93696212768554688</v>
      </c>
      <c r="F8958">
        <v>0.98843322878346573</v>
      </c>
    </row>
    <row r="8959" spans="1:6" x14ac:dyDescent="0.2">
      <c r="A8959">
        <v>8</v>
      </c>
      <c r="B8959">
        <v>45.201359530000005</v>
      </c>
      <c r="C8959">
        <v>-5.9730120003223419E-2</v>
      </c>
      <c r="D8959">
        <v>-0.16912534832954407</v>
      </c>
      <c r="E8959">
        <v>-0.58271121978759766</v>
      </c>
      <c r="F8959">
        <v>0.60969126314023803</v>
      </c>
    </row>
    <row r="8960" spans="1:6" x14ac:dyDescent="0.2">
      <c r="A8960">
        <v>8</v>
      </c>
      <c r="B8960">
        <v>45.206390050000003</v>
      </c>
      <c r="C8960">
        <v>8.0511413514614105E-2</v>
      </c>
      <c r="D8960">
        <v>-0.26789587736129761</v>
      </c>
      <c r="E8960">
        <v>-0.55649757385253906</v>
      </c>
      <c r="F8960">
        <v>0.62284816650373365</v>
      </c>
    </row>
    <row r="8961" spans="1:6" x14ac:dyDescent="0.2">
      <c r="A8961">
        <v>8</v>
      </c>
      <c r="B8961">
        <v>45.211420571000005</v>
      </c>
      <c r="C8961">
        <v>6.0510769486427307E-2</v>
      </c>
      <c r="D8961">
        <v>-0.10236237198114395</v>
      </c>
      <c r="E8961">
        <v>-0.59219837188720703</v>
      </c>
      <c r="F8961">
        <v>0.60401864216868706</v>
      </c>
    </row>
    <row r="8962" spans="1:6" x14ac:dyDescent="0.2">
      <c r="A8962">
        <v>8</v>
      </c>
      <c r="B8962">
        <v>45.216451144000004</v>
      </c>
      <c r="C8962">
        <v>2.7411989867687225E-3</v>
      </c>
      <c r="D8962">
        <v>-7.0877969264984131E-2</v>
      </c>
      <c r="E8962">
        <v>-0.26455116271972656</v>
      </c>
      <c r="F8962">
        <v>0.27389508647541005</v>
      </c>
    </row>
    <row r="8963" spans="1:6" x14ac:dyDescent="0.2">
      <c r="A8963">
        <v>8</v>
      </c>
      <c r="B8963">
        <v>45.221481665000006</v>
      </c>
      <c r="C8963">
        <v>-6.4037762582302094E-2</v>
      </c>
      <c r="D8963">
        <v>-8.9335009455680847E-2</v>
      </c>
      <c r="E8963">
        <v>-0.11285591125488281</v>
      </c>
      <c r="F8963">
        <v>0.15753741033850932</v>
      </c>
    </row>
    <row r="8964" spans="1:6" x14ac:dyDescent="0.2">
      <c r="A8964">
        <v>8</v>
      </c>
      <c r="B8964">
        <v>45.226512186000008</v>
      </c>
      <c r="C8964">
        <v>0.10234279185533524</v>
      </c>
      <c r="D8964">
        <v>-4.0955878794193268E-2</v>
      </c>
      <c r="E8964">
        <v>-0.13090133666992188</v>
      </c>
      <c r="F8964">
        <v>0.17113325508071583</v>
      </c>
    </row>
    <row r="8965" spans="1:6" x14ac:dyDescent="0.2">
      <c r="A8965">
        <v>8</v>
      </c>
      <c r="B8965">
        <v>45.231542707000003</v>
      </c>
      <c r="C8965">
        <v>-8.2879140973091125E-4</v>
      </c>
      <c r="D8965">
        <v>0.16149914264678955</v>
      </c>
      <c r="E8965">
        <v>5.5271148681640625E-2</v>
      </c>
      <c r="F8965">
        <v>0.1706972754540533</v>
      </c>
    </row>
    <row r="8966" spans="1:6" x14ac:dyDescent="0.2">
      <c r="A8966">
        <v>8</v>
      </c>
      <c r="B8966">
        <v>45.236573280000002</v>
      </c>
      <c r="C8966">
        <v>-0.15278974175453186</v>
      </c>
      <c r="D8966">
        <v>0.14158913493156433</v>
      </c>
      <c r="E8966">
        <v>0.26125049591064453</v>
      </c>
      <c r="F8966">
        <v>0.33413172541625402</v>
      </c>
    </row>
    <row r="8967" spans="1:6" x14ac:dyDescent="0.2">
      <c r="A8967">
        <v>8</v>
      </c>
      <c r="B8967">
        <v>45.241603800000007</v>
      </c>
      <c r="C8967">
        <v>6.6745981574058533E-2</v>
      </c>
      <c r="D8967">
        <v>6.2583655118942261E-2</v>
      </c>
      <c r="E8967">
        <v>0.31127452850341797</v>
      </c>
      <c r="F8967">
        <v>0.32444348050062038</v>
      </c>
    </row>
    <row r="8968" spans="1:6" x14ac:dyDescent="0.2">
      <c r="A8968">
        <v>8</v>
      </c>
      <c r="B8968">
        <v>45.246634321000002</v>
      </c>
      <c r="C8968">
        <v>-3.5856306552886963E-2</v>
      </c>
      <c r="D8968">
        <v>0.21218466758728027</v>
      </c>
      <c r="E8968">
        <v>0.55545806884765625</v>
      </c>
      <c r="F8968">
        <v>0.59568588545197787</v>
      </c>
    </row>
    <row r="8969" spans="1:6" x14ac:dyDescent="0.2">
      <c r="A8969">
        <v>8</v>
      </c>
      <c r="B8969">
        <v>45.251664894000001</v>
      </c>
      <c r="C8969">
        <v>-0.20164088904857635</v>
      </c>
      <c r="D8969">
        <v>0.24673181772232056</v>
      </c>
      <c r="E8969">
        <v>0.81896305084228516</v>
      </c>
      <c r="F8969">
        <v>0.87876966075176044</v>
      </c>
    </row>
    <row r="8970" spans="1:6" x14ac:dyDescent="0.2">
      <c r="A8970">
        <v>8</v>
      </c>
      <c r="B8970">
        <v>45.256695415000003</v>
      </c>
      <c r="C8970">
        <v>3.9870243519544601E-2</v>
      </c>
      <c r="D8970">
        <v>0.15276521444320679</v>
      </c>
      <c r="E8970">
        <v>0.74332141876220703</v>
      </c>
      <c r="F8970">
        <v>0.75990366406068022</v>
      </c>
    </row>
    <row r="8971" spans="1:6" x14ac:dyDescent="0.2">
      <c r="A8971">
        <v>8</v>
      </c>
      <c r="B8971">
        <v>45.261725936000005</v>
      </c>
      <c r="C8971">
        <v>-5.5298574268817902E-2</v>
      </c>
      <c r="D8971">
        <v>0.31597423553466797</v>
      </c>
      <c r="E8971">
        <v>0.66831016540527344</v>
      </c>
      <c r="F8971">
        <v>0.74130703964140643</v>
      </c>
    </row>
    <row r="8972" spans="1:6" x14ac:dyDescent="0.2">
      <c r="A8972">
        <v>8</v>
      </c>
      <c r="B8972">
        <v>45.266756457000007</v>
      </c>
      <c r="C8972">
        <v>-0.20425023138523102</v>
      </c>
      <c r="D8972">
        <v>0.26654642820358276</v>
      </c>
      <c r="E8972">
        <v>0.90714550018310547</v>
      </c>
      <c r="F8972">
        <v>0.96730456109307406</v>
      </c>
    </row>
    <row r="8973" spans="1:6" x14ac:dyDescent="0.2">
      <c r="A8973">
        <v>8</v>
      </c>
      <c r="B8973">
        <v>45.271787030000006</v>
      </c>
      <c r="C8973">
        <v>-0.17864930629730225</v>
      </c>
      <c r="D8973">
        <v>0.1414472758769989</v>
      </c>
      <c r="E8973">
        <v>1.0206012725830078</v>
      </c>
      <c r="F8973">
        <v>1.045729345524733</v>
      </c>
    </row>
    <row r="8974" spans="1:6" x14ac:dyDescent="0.2">
      <c r="A8974">
        <v>8</v>
      </c>
      <c r="B8974">
        <v>45.276817550000004</v>
      </c>
      <c r="C8974">
        <v>-5.3782958537340164E-2</v>
      </c>
      <c r="D8974">
        <v>0.30931597948074341</v>
      </c>
      <c r="E8974">
        <v>0.77005958557128906</v>
      </c>
      <c r="F8974">
        <v>0.83160131500700885</v>
      </c>
    </row>
    <row r="8975" spans="1:6" x14ac:dyDescent="0.2">
      <c r="A8975">
        <v>8</v>
      </c>
      <c r="B8975">
        <v>45.281848071000006</v>
      </c>
      <c r="C8975">
        <v>-0.14102239906787872</v>
      </c>
      <c r="D8975">
        <v>0.21930235624313354</v>
      </c>
      <c r="E8975">
        <v>0.76601314544677734</v>
      </c>
      <c r="F8975">
        <v>0.80917055031057328</v>
      </c>
    </row>
    <row r="8976" spans="1:6" x14ac:dyDescent="0.2">
      <c r="A8976">
        <v>8</v>
      </c>
      <c r="B8976">
        <v>45.286878592000008</v>
      </c>
      <c r="C8976">
        <v>-8.753533661365509E-2</v>
      </c>
      <c r="D8976">
        <v>0.15121237933635712</v>
      </c>
      <c r="E8976">
        <v>0.88064479827880859</v>
      </c>
      <c r="F8976">
        <v>0.89781004647762308</v>
      </c>
    </row>
    <row r="8977" spans="1:6" x14ac:dyDescent="0.2">
      <c r="A8977">
        <v>8</v>
      </c>
      <c r="B8977">
        <v>45.291909165000007</v>
      </c>
      <c r="C8977">
        <v>4.1316434741020203E-2</v>
      </c>
      <c r="D8977">
        <v>0.27117785811424255</v>
      </c>
      <c r="E8977">
        <v>0.69771289825439453</v>
      </c>
      <c r="F8977">
        <v>0.7496984506464478</v>
      </c>
    </row>
    <row r="8978" spans="1:6" x14ac:dyDescent="0.2">
      <c r="A8978">
        <v>8</v>
      </c>
      <c r="B8978">
        <v>45.296939686000002</v>
      </c>
      <c r="C8978">
        <v>2.9306724667549133E-2</v>
      </c>
      <c r="D8978">
        <v>0.29036074876785278</v>
      </c>
      <c r="E8978">
        <v>0.47122001647949219</v>
      </c>
      <c r="F8978">
        <v>0.55427119036325578</v>
      </c>
    </row>
    <row r="8979" spans="1:6" x14ac:dyDescent="0.2">
      <c r="A8979">
        <v>8</v>
      </c>
      <c r="B8979">
        <v>45.301970207000004</v>
      </c>
      <c r="C8979">
        <v>-3.955237939953804E-2</v>
      </c>
      <c r="D8979">
        <v>0.22152610123157501</v>
      </c>
      <c r="E8979">
        <v>0.65475273132324219</v>
      </c>
      <c r="F8979">
        <v>0.69234337103656363</v>
      </c>
    </row>
    <row r="8980" spans="1:6" x14ac:dyDescent="0.2">
      <c r="A8980">
        <v>8</v>
      </c>
      <c r="B8980">
        <v>45.307000728000006</v>
      </c>
      <c r="C8980">
        <v>3.4595698118209839E-2</v>
      </c>
      <c r="D8980">
        <v>-9.421519935131073E-4</v>
      </c>
      <c r="E8980">
        <v>0.39777183532714844</v>
      </c>
      <c r="F8980">
        <v>0.39927457088849683</v>
      </c>
    </row>
    <row r="8981" spans="1:6" x14ac:dyDescent="0.2">
      <c r="A8981">
        <v>9</v>
      </c>
      <c r="B8981">
        <v>45.327082606000005</v>
      </c>
      <c r="C8981">
        <v>0</v>
      </c>
      <c r="D8981">
        <v>0</v>
      </c>
      <c r="E8981">
        <v>0</v>
      </c>
      <c r="F8981">
        <v>0</v>
      </c>
    </row>
    <row r="8982" spans="1:6" x14ac:dyDescent="0.2">
      <c r="A8982">
        <v>9</v>
      </c>
      <c r="B8982">
        <v>45.33221385600001</v>
      </c>
      <c r="C8982">
        <v>-3.6058500409126282E-2</v>
      </c>
      <c r="D8982">
        <v>4.0854424238204956E-2</v>
      </c>
      <c r="E8982">
        <v>1.3154029846191406E-2</v>
      </c>
      <c r="F8982">
        <v>5.6056470926956176E-2</v>
      </c>
    </row>
    <row r="8983" spans="1:6" x14ac:dyDescent="0.2">
      <c r="A8983">
        <v>9</v>
      </c>
      <c r="B8983">
        <v>45.337344949000006</v>
      </c>
      <c r="C8983">
        <v>5.8754179626703262E-2</v>
      </c>
      <c r="D8983">
        <v>-1.9265145063400269E-2</v>
      </c>
      <c r="E8983">
        <v>0.10608482360839844</v>
      </c>
      <c r="F8983">
        <v>0.12278920652054796</v>
      </c>
    </row>
    <row r="8984" spans="1:6" x14ac:dyDescent="0.2">
      <c r="A8984">
        <v>9</v>
      </c>
      <c r="B8984">
        <v>45.342476043000005</v>
      </c>
      <c r="C8984">
        <v>-4.9434900283813477E-2</v>
      </c>
      <c r="D8984">
        <v>-4.5865386724472046E-2</v>
      </c>
      <c r="E8984">
        <v>-5.5002212524414063E-2</v>
      </c>
      <c r="F8984">
        <v>8.7021183903902219E-2</v>
      </c>
    </row>
    <row r="8985" spans="1:6" x14ac:dyDescent="0.2">
      <c r="A8985">
        <v>9</v>
      </c>
      <c r="B8985">
        <v>45.347607137000004</v>
      </c>
      <c r="C8985">
        <v>-1.2993477284908295E-2</v>
      </c>
      <c r="D8985">
        <v>-7.5779855251312256E-3</v>
      </c>
      <c r="E8985">
        <v>4.0274620056152344E-2</v>
      </c>
      <c r="F8985">
        <v>4.2991875246841171E-2</v>
      </c>
    </row>
    <row r="8986" spans="1:6" x14ac:dyDescent="0.2">
      <c r="A8986">
        <v>9</v>
      </c>
      <c r="B8986">
        <v>45.352738231000004</v>
      </c>
      <c r="C8986">
        <v>7.6675914227962494E-2</v>
      </c>
      <c r="D8986">
        <v>-0.18781769275665283</v>
      </c>
      <c r="E8986">
        <v>-4.2144775390625E-2</v>
      </c>
      <c r="F8986">
        <v>0.20719764387620948</v>
      </c>
    </row>
    <row r="8987" spans="1:6" x14ac:dyDescent="0.2">
      <c r="A8987">
        <v>9</v>
      </c>
      <c r="B8987">
        <v>45.357869324000006</v>
      </c>
      <c r="C8987">
        <v>8.624500036239624E-2</v>
      </c>
      <c r="D8987">
        <v>-0.15945620834827423</v>
      </c>
      <c r="E8987">
        <v>-0.10372734069824219</v>
      </c>
      <c r="F8987">
        <v>0.20886321762494989</v>
      </c>
    </row>
    <row r="8988" spans="1:6" x14ac:dyDescent="0.2">
      <c r="A8988">
        <v>9</v>
      </c>
      <c r="B8988">
        <v>45.363000418000006</v>
      </c>
      <c r="C8988">
        <v>-3.568851575255394E-2</v>
      </c>
      <c r="D8988">
        <v>-6.9063737988471985E-2</v>
      </c>
      <c r="E8988">
        <v>-0.16815090179443359</v>
      </c>
      <c r="F8988">
        <v>0.18525170940059324</v>
      </c>
    </row>
    <row r="8989" spans="1:6" x14ac:dyDescent="0.2">
      <c r="A8989">
        <v>9</v>
      </c>
      <c r="B8989">
        <v>45.368131564000009</v>
      </c>
      <c r="C8989">
        <v>8.1046201288700104E-2</v>
      </c>
      <c r="D8989">
        <v>-0.1900554895401001</v>
      </c>
      <c r="E8989">
        <v>-0.29826736450195313</v>
      </c>
      <c r="F8989">
        <v>0.36284018048528827</v>
      </c>
    </row>
    <row r="8990" spans="1:6" x14ac:dyDescent="0.2">
      <c r="A8990">
        <v>9</v>
      </c>
      <c r="B8990">
        <v>45.373262658000009</v>
      </c>
      <c r="C8990">
        <v>4.3036233633756638E-2</v>
      </c>
      <c r="D8990">
        <v>-8.6103439331054688E-2</v>
      </c>
      <c r="E8990">
        <v>-0.39541244506835938</v>
      </c>
      <c r="F8990">
        <v>0.40696058947391234</v>
      </c>
    </row>
    <row r="8991" spans="1:6" x14ac:dyDescent="0.2">
      <c r="A8991">
        <v>9</v>
      </c>
      <c r="B8991">
        <v>45.378393752000008</v>
      </c>
      <c r="C8991">
        <v>4.594121128320694E-3</v>
      </c>
      <c r="D8991">
        <v>-0.29705634713172913</v>
      </c>
      <c r="E8991">
        <v>-0.38330650329589844</v>
      </c>
      <c r="F8991">
        <v>0.48496129205238292</v>
      </c>
    </row>
    <row r="8992" spans="1:6" x14ac:dyDescent="0.2">
      <c r="A8992">
        <v>9</v>
      </c>
      <c r="B8992">
        <v>45.383524845000004</v>
      </c>
      <c r="C8992">
        <v>0.26550567150115967</v>
      </c>
      <c r="D8992">
        <v>-0.35453051328659058</v>
      </c>
      <c r="E8992">
        <v>-0.70881748199462891</v>
      </c>
      <c r="F8992">
        <v>0.83582735611592729</v>
      </c>
    </row>
    <row r="8993" spans="1:6" x14ac:dyDescent="0.2">
      <c r="A8993">
        <v>9</v>
      </c>
      <c r="B8993">
        <v>45.38865593900001</v>
      </c>
      <c r="C8993">
        <v>7.7523164451122284E-2</v>
      </c>
      <c r="D8993">
        <v>-7.186637818813324E-2</v>
      </c>
      <c r="E8993">
        <v>-0.88615036010742188</v>
      </c>
      <c r="F8993">
        <v>0.89243323451052015</v>
      </c>
    </row>
    <row r="8994" spans="1:6" x14ac:dyDescent="0.2">
      <c r="A8994">
        <v>9</v>
      </c>
      <c r="B8994">
        <v>45.39378703300001</v>
      </c>
      <c r="C8994">
        <v>-7.2014972567558289E-2</v>
      </c>
      <c r="D8994">
        <v>-0.17173402011394501</v>
      </c>
      <c r="E8994">
        <v>-0.71170234680175781</v>
      </c>
      <c r="F8994">
        <v>0.73566225972353139</v>
      </c>
    </row>
    <row r="8995" spans="1:6" x14ac:dyDescent="0.2">
      <c r="A8995">
        <v>9</v>
      </c>
      <c r="B8995">
        <v>45.398918127000009</v>
      </c>
      <c r="C8995">
        <v>9.0822326019406319E-3</v>
      </c>
      <c r="D8995">
        <v>-0.47303685545921326</v>
      </c>
      <c r="E8995">
        <v>-0.48554515838623047</v>
      </c>
      <c r="F8995">
        <v>0.67793838540392892</v>
      </c>
    </row>
    <row r="8996" spans="1:6" x14ac:dyDescent="0.2">
      <c r="A8996">
        <v>9</v>
      </c>
      <c r="B8996">
        <v>45.404049220000005</v>
      </c>
      <c r="C8996">
        <v>1.7617741599678993E-2</v>
      </c>
      <c r="D8996">
        <v>-0.35102170705795288</v>
      </c>
      <c r="E8996">
        <v>-0.68622779846191406</v>
      </c>
      <c r="F8996">
        <v>0.77099624838700587</v>
      </c>
    </row>
    <row r="8997" spans="1:6" x14ac:dyDescent="0.2">
      <c r="A8997">
        <v>9</v>
      </c>
      <c r="B8997">
        <v>45.409180314000004</v>
      </c>
      <c r="C8997">
        <v>0.11592031270265579</v>
      </c>
      <c r="D8997">
        <v>-0.21002849936485291</v>
      </c>
      <c r="E8997">
        <v>-0.58503818511962891</v>
      </c>
      <c r="F8997">
        <v>0.63231255522138952</v>
      </c>
    </row>
    <row r="8998" spans="1:6" x14ac:dyDescent="0.2">
      <c r="A8998">
        <v>9</v>
      </c>
      <c r="B8998">
        <v>45.414311460000008</v>
      </c>
      <c r="C8998">
        <v>7.8119724988937378E-2</v>
      </c>
      <c r="D8998">
        <v>-0.29850402474403381</v>
      </c>
      <c r="E8998">
        <v>-0.69715976715087891</v>
      </c>
      <c r="F8998">
        <v>0.76239037582763447</v>
      </c>
    </row>
    <row r="8999" spans="1:6" x14ac:dyDescent="0.2">
      <c r="A8999">
        <v>9</v>
      </c>
      <c r="B8999">
        <v>45.419442554000007</v>
      </c>
      <c r="C8999">
        <v>6.2628500163555145E-2</v>
      </c>
      <c r="D8999">
        <v>-0.29398530721664429</v>
      </c>
      <c r="E8999">
        <v>-0.53805732727050781</v>
      </c>
      <c r="F8999">
        <v>0.61632408465147903</v>
      </c>
    </row>
    <row r="9000" spans="1:6" x14ac:dyDescent="0.2">
      <c r="A9000">
        <v>9</v>
      </c>
      <c r="B9000">
        <v>45.42457364700001</v>
      </c>
      <c r="C9000">
        <v>-0.10887929797172546</v>
      </c>
      <c r="D9000">
        <v>-0.15583488345146179</v>
      </c>
      <c r="E9000">
        <v>-0.4543304443359375</v>
      </c>
      <c r="F9000">
        <v>0.49249910160084237</v>
      </c>
    </row>
    <row r="9001" spans="1:6" x14ac:dyDescent="0.2">
      <c r="A9001">
        <v>9</v>
      </c>
      <c r="B9001">
        <v>45.429704741000009</v>
      </c>
      <c r="C9001">
        <v>-5.1206193864345551E-2</v>
      </c>
      <c r="D9001">
        <v>-0.32032328844070435</v>
      </c>
      <c r="E9001">
        <v>-0.26862716674804688</v>
      </c>
      <c r="F9001">
        <v>0.42117649284192321</v>
      </c>
    </row>
    <row r="9002" spans="1:6" x14ac:dyDescent="0.2">
      <c r="A9002">
        <v>9</v>
      </c>
      <c r="B9002">
        <v>45.434835835000008</v>
      </c>
      <c r="C9002">
        <v>7.2016306221485138E-2</v>
      </c>
      <c r="D9002">
        <v>-0.20330296456813812</v>
      </c>
      <c r="E9002">
        <v>-0.29982757568359375</v>
      </c>
      <c r="F9002">
        <v>0.36934403867435234</v>
      </c>
    </row>
    <row r="9003" spans="1:6" x14ac:dyDescent="0.2">
      <c r="A9003">
        <v>9</v>
      </c>
      <c r="B9003">
        <v>45.439966929000008</v>
      </c>
      <c r="C9003">
        <v>-0.14451365172863007</v>
      </c>
      <c r="D9003">
        <v>-8.6600124835968018E-2</v>
      </c>
      <c r="E9003">
        <v>-8.7678909301757813E-2</v>
      </c>
      <c r="F9003">
        <v>0.18992463845929758</v>
      </c>
    </row>
    <row r="9004" spans="1:6" x14ac:dyDescent="0.2">
      <c r="A9004">
        <v>9</v>
      </c>
      <c r="B9004">
        <v>45.44509802200001</v>
      </c>
      <c r="C9004">
        <v>-4.2458567768335342E-2</v>
      </c>
      <c r="D9004">
        <v>-8.0114454030990601E-2</v>
      </c>
      <c r="E9004">
        <v>-1.9831657409667969E-2</v>
      </c>
      <c r="F9004">
        <v>9.2813524646122927E-2</v>
      </c>
    </row>
    <row r="9005" spans="1:6" x14ac:dyDescent="0.2">
      <c r="A9005">
        <v>9</v>
      </c>
      <c r="B9005">
        <v>45.45022911600001</v>
      </c>
      <c r="C9005">
        <v>0.12214522808790207</v>
      </c>
      <c r="D9005">
        <v>-4.6138443052768707E-2</v>
      </c>
      <c r="E9005">
        <v>-1.905059814453125E-2</v>
      </c>
      <c r="F9005">
        <v>0.13195127116342464</v>
      </c>
    </row>
    <row r="9006" spans="1:6" x14ac:dyDescent="0.2">
      <c r="A9006">
        <v>9</v>
      </c>
      <c r="B9006">
        <v>45.455360210000009</v>
      </c>
      <c r="C9006">
        <v>-4.6393070369958878E-2</v>
      </c>
      <c r="D9006">
        <v>0.16170018911361694</v>
      </c>
      <c r="E9006">
        <v>0.20944786071777344</v>
      </c>
      <c r="F9006">
        <v>0.26864041858399351</v>
      </c>
    </row>
    <row r="9007" spans="1:6" x14ac:dyDescent="0.2">
      <c r="A9007">
        <v>9</v>
      </c>
      <c r="B9007">
        <v>45.460491356000006</v>
      </c>
      <c r="C9007">
        <v>-0.14636698365211487</v>
      </c>
      <c r="D9007">
        <v>2.7945410460233688E-2</v>
      </c>
      <c r="E9007">
        <v>0.44131565093994141</v>
      </c>
      <c r="F9007">
        <v>0.46579367066733912</v>
      </c>
    </row>
    <row r="9008" spans="1:6" x14ac:dyDescent="0.2">
      <c r="A9008">
        <v>9</v>
      </c>
      <c r="B9008">
        <v>45.465622449000008</v>
      </c>
      <c r="C9008">
        <v>3.6278229206800461E-2</v>
      </c>
      <c r="D9008">
        <v>-7.3269642889499664E-2</v>
      </c>
      <c r="E9008">
        <v>0.35401344299316406</v>
      </c>
      <c r="F9008">
        <v>0.36333189827403012</v>
      </c>
    </row>
    <row r="9009" spans="1:6" x14ac:dyDescent="0.2">
      <c r="A9009">
        <v>9</v>
      </c>
      <c r="B9009">
        <v>45.470753543000008</v>
      </c>
      <c r="C9009">
        <v>6.8751354701817036E-3</v>
      </c>
      <c r="D9009">
        <v>0.35566776990890503</v>
      </c>
      <c r="E9009">
        <v>0.37182903289794922</v>
      </c>
      <c r="F9009">
        <v>0.5145907691996926</v>
      </c>
    </row>
    <row r="9010" spans="1:6" x14ac:dyDescent="0.2">
      <c r="A9010">
        <v>9</v>
      </c>
      <c r="B9010">
        <v>45.475884637000007</v>
      </c>
      <c r="C9010">
        <v>-0.12767253816127777</v>
      </c>
      <c r="D9010">
        <v>0.12022858113050461</v>
      </c>
      <c r="E9010">
        <v>0.70638465881347656</v>
      </c>
      <c r="F9010">
        <v>0.72782860271373573</v>
      </c>
    </row>
    <row r="9011" spans="1:6" x14ac:dyDescent="0.2">
      <c r="A9011">
        <v>9</v>
      </c>
      <c r="B9011">
        <v>45.481015731000006</v>
      </c>
      <c r="C9011">
        <v>-2.1797766909003258E-2</v>
      </c>
      <c r="D9011">
        <v>0.22796371579170227</v>
      </c>
      <c r="E9011">
        <v>0.67664051055908203</v>
      </c>
      <c r="F9011">
        <v>0.71434234012092157</v>
      </c>
    </row>
    <row r="9012" spans="1:6" x14ac:dyDescent="0.2">
      <c r="A9012">
        <v>9</v>
      </c>
      <c r="B9012">
        <v>45.486146824000009</v>
      </c>
      <c r="C9012">
        <v>2.2944238036870956E-2</v>
      </c>
      <c r="D9012">
        <v>0.31562912464141846</v>
      </c>
      <c r="E9012">
        <v>0.44917964935302734</v>
      </c>
      <c r="F9012">
        <v>0.5494638657581673</v>
      </c>
    </row>
    <row r="9013" spans="1:6" x14ac:dyDescent="0.2">
      <c r="A9013">
        <v>9</v>
      </c>
      <c r="B9013">
        <v>45.491277918000009</v>
      </c>
      <c r="C9013">
        <v>-0.11008061468601227</v>
      </c>
      <c r="D9013">
        <v>0.50021159648895264</v>
      </c>
      <c r="E9013">
        <v>0.67687129974365234</v>
      </c>
      <c r="F9013">
        <v>0.84881337136518908</v>
      </c>
    </row>
    <row r="9014" spans="1:6" x14ac:dyDescent="0.2">
      <c r="A9014">
        <v>9</v>
      </c>
      <c r="B9014">
        <v>45.496409064000005</v>
      </c>
      <c r="C9014">
        <v>-0.13213026523590088</v>
      </c>
      <c r="D9014">
        <v>0.12627117335796356</v>
      </c>
      <c r="E9014">
        <v>0.82882022857666016</v>
      </c>
      <c r="F9014">
        <v>0.84873187021012331</v>
      </c>
    </row>
    <row r="9015" spans="1:6" x14ac:dyDescent="0.2">
      <c r="A9015">
        <v>9</v>
      </c>
      <c r="B9015">
        <v>45.501540158000005</v>
      </c>
      <c r="C9015">
        <v>-4.7133550047874451E-2</v>
      </c>
      <c r="D9015">
        <v>2.0776860415935516E-2</v>
      </c>
      <c r="E9015">
        <v>0.89114189147949219</v>
      </c>
      <c r="F9015">
        <v>0.89262932968758413</v>
      </c>
    </row>
    <row r="9016" spans="1:6" x14ac:dyDescent="0.2">
      <c r="A9016">
        <v>9</v>
      </c>
      <c r="B9016">
        <v>45.506671252000004</v>
      </c>
      <c r="C9016">
        <v>-8.9704275131225586E-2</v>
      </c>
      <c r="D9016">
        <v>0.31038212776184082</v>
      </c>
      <c r="E9016">
        <v>0.52674484252929688</v>
      </c>
      <c r="F9016">
        <v>0.61793531323432238</v>
      </c>
    </row>
    <row r="9017" spans="1:6" x14ac:dyDescent="0.2">
      <c r="A9017">
        <v>9</v>
      </c>
      <c r="B9017">
        <v>45.511802345000007</v>
      </c>
      <c r="C9017">
        <v>-0.10104956477880478</v>
      </c>
      <c r="D9017">
        <v>0.15176892280578613</v>
      </c>
      <c r="E9017">
        <v>0.47526836395263672</v>
      </c>
      <c r="F9017">
        <v>0.50904306128836541</v>
      </c>
    </row>
    <row r="9018" spans="1:6" x14ac:dyDescent="0.2">
      <c r="A9018">
        <v>9</v>
      </c>
      <c r="B9018">
        <v>45.516933439000006</v>
      </c>
      <c r="C9018">
        <v>2.3143429309129715E-2</v>
      </c>
      <c r="D9018">
        <v>0.16687697172164917</v>
      </c>
      <c r="E9018">
        <v>0.46277809143066406</v>
      </c>
      <c r="F9018">
        <v>0.49249071455143478</v>
      </c>
    </row>
    <row r="9019" spans="1:6" x14ac:dyDescent="0.2">
      <c r="A9019">
        <v>9</v>
      </c>
      <c r="B9019">
        <v>45.522064533000005</v>
      </c>
      <c r="C9019">
        <v>7.4132010340690613E-2</v>
      </c>
      <c r="D9019">
        <v>8.6622834205627441E-3</v>
      </c>
      <c r="E9019">
        <v>0.33436203002929688</v>
      </c>
      <c r="F9019">
        <v>0.34259094739429824</v>
      </c>
    </row>
    <row r="9020" spans="1:6" x14ac:dyDescent="0.2">
      <c r="A9020">
        <v>9</v>
      </c>
      <c r="B9020">
        <v>45.527195627000005</v>
      </c>
      <c r="C9020">
        <v>-1.5993978828191757E-2</v>
      </c>
      <c r="D9020">
        <v>0.21086569130420685</v>
      </c>
      <c r="E9020">
        <v>1.5743255615234375E-2</v>
      </c>
      <c r="F9020">
        <v>0.2120565896767283</v>
      </c>
    </row>
    <row r="9021" spans="1:6" x14ac:dyDescent="0.2">
      <c r="A9021">
        <v>9</v>
      </c>
      <c r="B9021">
        <v>45.532326772000005</v>
      </c>
      <c r="C9021">
        <v>-7.8405901789665222E-2</v>
      </c>
      <c r="D9021">
        <v>-5.4199326783418655E-2</v>
      </c>
      <c r="E9021">
        <v>3.8736343383789063E-2</v>
      </c>
      <c r="F9021">
        <v>0.10288613491609669</v>
      </c>
    </row>
    <row r="9022" spans="1:6" x14ac:dyDescent="0.2">
      <c r="A9022">
        <v>9</v>
      </c>
      <c r="B9022">
        <v>45.537457814000007</v>
      </c>
      <c r="C9022">
        <v>6.4116150140762329E-2</v>
      </c>
      <c r="D9022">
        <v>-5.1677357405424118E-2</v>
      </c>
      <c r="E9022">
        <v>-3.2223701477050781E-2</v>
      </c>
      <c r="F9022">
        <v>8.8429615594340372E-2</v>
      </c>
    </row>
    <row r="9023" spans="1:6" x14ac:dyDescent="0.2">
      <c r="A9023">
        <v>9</v>
      </c>
      <c r="B9023">
        <v>45.54258896000001</v>
      </c>
      <c r="C9023">
        <v>4.6646822243928909E-2</v>
      </c>
      <c r="D9023">
        <v>-7.9718343913555145E-2</v>
      </c>
      <c r="E9023">
        <v>-0.26515293121337891</v>
      </c>
      <c r="F9023">
        <v>0.28077930356923281</v>
      </c>
    </row>
    <row r="9024" spans="1:6" x14ac:dyDescent="0.2">
      <c r="A9024">
        <v>9</v>
      </c>
      <c r="B9024">
        <v>45.54772005400001</v>
      </c>
      <c r="C9024">
        <v>2.4677475914359093E-2</v>
      </c>
      <c r="D9024">
        <v>-0.2075316309928894</v>
      </c>
      <c r="E9024">
        <v>-0.37601280212402344</v>
      </c>
      <c r="F9024">
        <v>0.43019063569681826</v>
      </c>
    </row>
    <row r="9025" spans="1:6" x14ac:dyDescent="0.2">
      <c r="A9025">
        <v>9</v>
      </c>
      <c r="B9025">
        <v>45.552851147000005</v>
      </c>
      <c r="C9025">
        <v>-0.27043724060058594</v>
      </c>
      <c r="D9025">
        <v>-0.10329248011112213</v>
      </c>
      <c r="E9025">
        <v>-0.23660087585449219</v>
      </c>
      <c r="F9025">
        <v>0.37387914090823332</v>
      </c>
    </row>
    <row r="9026" spans="1:6" x14ac:dyDescent="0.2">
      <c r="A9026">
        <v>9</v>
      </c>
      <c r="B9026">
        <v>45.557982241000005</v>
      </c>
      <c r="C9026">
        <v>3.2922092825174332E-2</v>
      </c>
      <c r="D9026">
        <v>-0.54650050401687622</v>
      </c>
      <c r="E9026">
        <v>-0.25717258453369141</v>
      </c>
      <c r="F9026">
        <v>0.60488379323836061</v>
      </c>
    </row>
    <row r="9027" spans="1:6" x14ac:dyDescent="0.2">
      <c r="A9027">
        <v>9</v>
      </c>
      <c r="B9027">
        <v>45.563113335000004</v>
      </c>
      <c r="C9027">
        <v>0.13306048512458801</v>
      </c>
      <c r="D9027">
        <v>-0.10432308912277222</v>
      </c>
      <c r="E9027">
        <v>-0.65213966369628906</v>
      </c>
      <c r="F9027">
        <v>0.67370211562055937</v>
      </c>
    </row>
    <row r="9028" spans="1:6" x14ac:dyDescent="0.2">
      <c r="A9028">
        <v>9</v>
      </c>
      <c r="B9028">
        <v>45.568244429000011</v>
      </c>
      <c r="C9028">
        <v>4.5741833746433258E-2</v>
      </c>
      <c r="D9028">
        <v>-0.13719265162944794</v>
      </c>
      <c r="E9028">
        <v>-0.6268157958984375</v>
      </c>
      <c r="F9028">
        <v>0.64328234936410078</v>
      </c>
    </row>
    <row r="9029" spans="1:6" x14ac:dyDescent="0.2">
      <c r="A9029">
        <v>9</v>
      </c>
      <c r="B9029">
        <v>45.573375522000006</v>
      </c>
      <c r="C9029">
        <v>0.17818665504455566</v>
      </c>
      <c r="D9029">
        <v>-0.32131725549697876</v>
      </c>
      <c r="E9029">
        <v>-0.7523040771484375</v>
      </c>
      <c r="F9029">
        <v>0.83723156128411713</v>
      </c>
    </row>
    <row r="9030" spans="1:6" x14ac:dyDescent="0.2">
      <c r="A9030">
        <v>9</v>
      </c>
      <c r="B9030">
        <v>45.578506616000006</v>
      </c>
      <c r="C9030">
        <v>0.13209278881549835</v>
      </c>
      <c r="D9030">
        <v>-0.28797891736030579</v>
      </c>
      <c r="E9030">
        <v>-0.64579391479492188</v>
      </c>
      <c r="F9030">
        <v>0.71932617225235207</v>
      </c>
    </row>
    <row r="9031" spans="1:6" x14ac:dyDescent="0.2">
      <c r="A9031">
        <v>9</v>
      </c>
      <c r="B9031">
        <v>45.58353807400001</v>
      </c>
      <c r="C9031">
        <v>-3.5202845931053162E-2</v>
      </c>
      <c r="D9031">
        <v>-0.22422787547111511</v>
      </c>
      <c r="E9031">
        <v>-0.53694534301757813</v>
      </c>
      <c r="F9031">
        <v>0.58294740919588961</v>
      </c>
    </row>
    <row r="9032" spans="1:6" x14ac:dyDescent="0.2">
      <c r="A9032">
        <v>9</v>
      </c>
      <c r="B9032">
        <v>45.588568595000005</v>
      </c>
      <c r="C9032">
        <v>-9.0235453099012375E-3</v>
      </c>
      <c r="D9032">
        <v>-0.34424090385437012</v>
      </c>
      <c r="E9032">
        <v>-0.56182193756103516</v>
      </c>
      <c r="F9032">
        <v>0.65895911389195405</v>
      </c>
    </row>
    <row r="9033" spans="1:6" x14ac:dyDescent="0.2">
      <c r="A9033">
        <v>9</v>
      </c>
      <c r="B9033">
        <v>45.593599116000007</v>
      </c>
      <c r="C9033">
        <v>5.1754791289567947E-2</v>
      </c>
      <c r="D9033">
        <v>-0.31602272391319275</v>
      </c>
      <c r="E9033">
        <v>-0.62870121002197266</v>
      </c>
      <c r="F9033">
        <v>0.70555944606676013</v>
      </c>
    </row>
    <row r="9034" spans="1:6" x14ac:dyDescent="0.2">
      <c r="A9034">
        <v>9</v>
      </c>
      <c r="B9034">
        <v>45.598629637000009</v>
      </c>
      <c r="C9034">
        <v>8.9732557535171509E-4</v>
      </c>
      <c r="D9034">
        <v>-0.2102523148059845</v>
      </c>
      <c r="E9034">
        <v>-0.51373291015625</v>
      </c>
      <c r="F9034">
        <v>0.55509309494180581</v>
      </c>
    </row>
    <row r="9035" spans="1:6" x14ac:dyDescent="0.2">
      <c r="A9035">
        <v>9</v>
      </c>
      <c r="B9035">
        <v>45.603660158000004</v>
      </c>
      <c r="C9035">
        <v>1.9304558634757996E-2</v>
      </c>
      <c r="D9035">
        <v>-0.29391610622406006</v>
      </c>
      <c r="E9035">
        <v>-0.33760356903076172</v>
      </c>
      <c r="F9035">
        <v>0.44803516971807478</v>
      </c>
    </row>
    <row r="9036" spans="1:6" x14ac:dyDescent="0.2">
      <c r="A9036">
        <v>9</v>
      </c>
      <c r="B9036">
        <v>45.608690679000006</v>
      </c>
      <c r="C9036">
        <v>0.10099174082279205</v>
      </c>
      <c r="D9036">
        <v>-9.6075281500816345E-2</v>
      </c>
      <c r="E9036">
        <v>-0.29163646697998047</v>
      </c>
      <c r="F9036">
        <v>0.32323616799863897</v>
      </c>
    </row>
    <row r="9037" spans="1:6" x14ac:dyDescent="0.2">
      <c r="A9037">
        <v>9</v>
      </c>
      <c r="B9037">
        <v>45.613721199000004</v>
      </c>
      <c r="C9037">
        <v>2.0395033061504364E-4</v>
      </c>
      <c r="D9037">
        <v>1.649077981710434E-2</v>
      </c>
      <c r="E9037">
        <v>-0.15723800659179688</v>
      </c>
      <c r="F9037">
        <v>0.1581005317248349</v>
      </c>
    </row>
    <row r="9038" spans="1:6" x14ac:dyDescent="0.2">
      <c r="A9038">
        <v>9</v>
      </c>
      <c r="B9038">
        <v>45.618751720000006</v>
      </c>
      <c r="C9038">
        <v>-2.3506077006459236E-2</v>
      </c>
      <c r="D9038">
        <v>2.392008900642395E-2</v>
      </c>
      <c r="E9038">
        <v>0.11588859558105469</v>
      </c>
      <c r="F9038">
        <v>0.12064357794784637</v>
      </c>
    </row>
    <row r="9039" spans="1:6" x14ac:dyDescent="0.2">
      <c r="A9039">
        <v>9</v>
      </c>
      <c r="B9039">
        <v>45.623782293000005</v>
      </c>
      <c r="C9039">
        <v>5.1071029156446457E-3</v>
      </c>
      <c r="D9039">
        <v>-6.5182045102119446E-2</v>
      </c>
      <c r="E9039">
        <v>0.30914783477783203</v>
      </c>
      <c r="F9039">
        <v>0.31598602065867953</v>
      </c>
    </row>
    <row r="9040" spans="1:6" x14ac:dyDescent="0.2">
      <c r="A9040">
        <v>9</v>
      </c>
      <c r="B9040">
        <v>45.628812814000007</v>
      </c>
      <c r="C9040">
        <v>2.6305980980396271E-2</v>
      </c>
      <c r="D9040">
        <v>0.16745305061340332</v>
      </c>
      <c r="E9040">
        <v>0.37927627563476563</v>
      </c>
      <c r="F9040">
        <v>0.41543112793151971</v>
      </c>
    </row>
    <row r="9041" spans="1:6" x14ac:dyDescent="0.2">
      <c r="A9041">
        <v>9</v>
      </c>
      <c r="B9041">
        <v>45.633843335000009</v>
      </c>
      <c r="C9041">
        <v>2.5361105799674988E-3</v>
      </c>
      <c r="D9041">
        <v>0.15384294092655182</v>
      </c>
      <c r="E9041">
        <v>0.32832717895507813</v>
      </c>
      <c r="F9041">
        <v>0.36259180736801572</v>
      </c>
    </row>
    <row r="9042" spans="1:6" x14ac:dyDescent="0.2">
      <c r="A9042">
        <v>9</v>
      </c>
      <c r="B9042">
        <v>45.638873856000004</v>
      </c>
      <c r="C9042">
        <v>-0.17149019241333008</v>
      </c>
      <c r="D9042">
        <v>0.21565127372741699</v>
      </c>
      <c r="E9042">
        <v>0.53725528717041016</v>
      </c>
      <c r="F9042">
        <v>0.60378605610495695</v>
      </c>
    </row>
    <row r="9043" spans="1:6" x14ac:dyDescent="0.2">
      <c r="A9043">
        <v>9</v>
      </c>
      <c r="B9043">
        <v>45.643904377000005</v>
      </c>
      <c r="C9043">
        <v>-7.1992188692092896E-2</v>
      </c>
      <c r="D9043">
        <v>5.4822567850351334E-2</v>
      </c>
      <c r="E9043">
        <v>0.66294288635253906</v>
      </c>
      <c r="F9043">
        <v>0.66909017310361074</v>
      </c>
    </row>
    <row r="9044" spans="1:6" x14ac:dyDescent="0.2">
      <c r="A9044">
        <v>9</v>
      </c>
      <c r="B9044">
        <v>45.648934897000004</v>
      </c>
      <c r="C9044">
        <v>-1.1543679982423782E-2</v>
      </c>
      <c r="D9044">
        <v>0.24485787749290466</v>
      </c>
      <c r="E9044">
        <v>0.62431049346923828</v>
      </c>
      <c r="F9044">
        <v>0.67071024218634889</v>
      </c>
    </row>
    <row r="9045" spans="1:6" x14ac:dyDescent="0.2">
      <c r="A9045">
        <v>9</v>
      </c>
      <c r="B9045">
        <v>45.653965418000006</v>
      </c>
      <c r="C9045">
        <v>-7.9252146184444427E-2</v>
      </c>
      <c r="D9045">
        <v>0.25714614987373352</v>
      </c>
      <c r="E9045">
        <v>0.56993389129638672</v>
      </c>
      <c r="F9045">
        <v>0.63026160085948968</v>
      </c>
    </row>
    <row r="9046" spans="1:6" x14ac:dyDescent="0.2">
      <c r="A9046">
        <v>9</v>
      </c>
      <c r="B9046">
        <v>45.658995939000008</v>
      </c>
      <c r="C9046">
        <v>-0.22393074631690979</v>
      </c>
      <c r="D9046">
        <v>0.22405460476875305</v>
      </c>
      <c r="E9046">
        <v>0.73096466064453125</v>
      </c>
      <c r="F9046">
        <v>0.79665223289419396</v>
      </c>
    </row>
    <row r="9047" spans="1:6" x14ac:dyDescent="0.2">
      <c r="A9047">
        <v>9</v>
      </c>
      <c r="B9047">
        <v>45.664026512000007</v>
      </c>
      <c r="C9047">
        <v>-0.16382041573524475</v>
      </c>
      <c r="D9047">
        <v>0.18855014443397522</v>
      </c>
      <c r="E9047">
        <v>0.74362277984619141</v>
      </c>
      <c r="F9047">
        <v>0.78445084249041286</v>
      </c>
    </row>
    <row r="9048" spans="1:6" x14ac:dyDescent="0.2">
      <c r="A9048">
        <v>9</v>
      </c>
      <c r="B9048">
        <v>45.669057033000009</v>
      </c>
      <c r="C9048">
        <v>-2.1992798894643784E-2</v>
      </c>
      <c r="D9048">
        <v>0.25193750858306885</v>
      </c>
      <c r="E9048">
        <v>0.65252876281738281</v>
      </c>
      <c r="F9048">
        <v>0.69982138988333897</v>
      </c>
    </row>
    <row r="9049" spans="1:6" x14ac:dyDescent="0.2">
      <c r="A9049">
        <v>9</v>
      </c>
      <c r="B9049">
        <v>45.67408755400001</v>
      </c>
      <c r="C9049">
        <v>-4.7567140311002731E-2</v>
      </c>
      <c r="D9049">
        <v>0.3234403133392334</v>
      </c>
      <c r="E9049">
        <v>0.49686813354492188</v>
      </c>
      <c r="F9049">
        <v>0.59477240290951838</v>
      </c>
    </row>
    <row r="9050" spans="1:6" x14ac:dyDescent="0.2">
      <c r="A9050">
        <v>9</v>
      </c>
      <c r="B9050">
        <v>45.679118074000009</v>
      </c>
      <c r="C9050">
        <v>-9.6342854201793671E-2</v>
      </c>
      <c r="D9050">
        <v>4.6513404697179794E-2</v>
      </c>
      <c r="E9050">
        <v>0.43788623809814453</v>
      </c>
      <c r="F9050">
        <v>0.45076579272169337</v>
      </c>
    </row>
    <row r="9051" spans="1:6" x14ac:dyDescent="0.2">
      <c r="A9051">
        <v>9</v>
      </c>
      <c r="B9051">
        <v>45.684148595000011</v>
      </c>
      <c r="C9051">
        <v>-3.832085058093071E-2</v>
      </c>
      <c r="D9051">
        <v>0.2471950352191925</v>
      </c>
      <c r="E9051">
        <v>0.3821868896484375</v>
      </c>
      <c r="F9051">
        <v>0.45677203465778282</v>
      </c>
    </row>
    <row r="9052" spans="1:6" x14ac:dyDescent="0.2">
      <c r="A9052">
        <v>9</v>
      </c>
      <c r="B9052">
        <v>45.689179116000005</v>
      </c>
      <c r="C9052">
        <v>2.8234966099262238E-2</v>
      </c>
      <c r="D9052">
        <v>0.20636489987373352</v>
      </c>
      <c r="E9052">
        <v>0.34149837493896484</v>
      </c>
      <c r="F9052">
        <v>0.4000060315751206</v>
      </c>
    </row>
    <row r="9053" spans="1:6" x14ac:dyDescent="0.2">
      <c r="A9053">
        <v>9</v>
      </c>
      <c r="B9053">
        <v>45.694209637000007</v>
      </c>
      <c r="C9053">
        <v>2.066284604370594E-2</v>
      </c>
      <c r="D9053">
        <v>0.15878039598464966</v>
      </c>
      <c r="E9053">
        <v>0.16219234466552734</v>
      </c>
      <c r="F9053">
        <v>0.22791341343538615</v>
      </c>
    </row>
    <row r="9054" spans="1:6" x14ac:dyDescent="0.2">
      <c r="A9054">
        <v>9</v>
      </c>
      <c r="B9054">
        <v>45.699240158000009</v>
      </c>
      <c r="C9054">
        <v>-5.7708468288183212E-2</v>
      </c>
      <c r="D9054">
        <v>-1.8322162330150604E-2</v>
      </c>
      <c r="E9054">
        <v>0.22847366333007813</v>
      </c>
      <c r="F9054">
        <v>0.23636028384668717</v>
      </c>
    </row>
    <row r="9055" spans="1:6" x14ac:dyDescent="0.2">
      <c r="A9055">
        <v>9</v>
      </c>
      <c r="B9055">
        <v>45.704270679000004</v>
      </c>
      <c r="C9055">
        <v>-4.0427017956972122E-2</v>
      </c>
      <c r="D9055">
        <v>9.728752076625824E-3</v>
      </c>
      <c r="E9055">
        <v>0.12865257263183594</v>
      </c>
      <c r="F9055">
        <v>0.13520531366278332</v>
      </c>
    </row>
    <row r="9056" spans="1:6" x14ac:dyDescent="0.2">
      <c r="A9056">
        <v>9</v>
      </c>
      <c r="B9056">
        <v>45.70930125200001</v>
      </c>
      <c r="C9056">
        <v>0.10407166182994843</v>
      </c>
      <c r="D9056">
        <v>-4.7656960785388947E-2</v>
      </c>
      <c r="E9056">
        <v>-9.734344482421875E-2</v>
      </c>
      <c r="F9056">
        <v>0.15025925248580524</v>
      </c>
    </row>
    <row r="9057" spans="1:6" x14ac:dyDescent="0.2">
      <c r="A9057">
        <v>9</v>
      </c>
      <c r="B9057">
        <v>45.714331772000008</v>
      </c>
      <c r="C9057">
        <v>-2.0195264369249344E-2</v>
      </c>
      <c r="D9057">
        <v>-0.15865541994571686</v>
      </c>
      <c r="E9057">
        <v>-0.27082443237304688</v>
      </c>
      <c r="F9057">
        <v>0.31452386896907947</v>
      </c>
    </row>
    <row r="9058" spans="1:6" x14ac:dyDescent="0.2">
      <c r="A9058">
        <v>9</v>
      </c>
      <c r="B9058">
        <v>45.71936229300001</v>
      </c>
      <c r="C9058">
        <v>-3.8936976343393326E-2</v>
      </c>
      <c r="D9058">
        <v>-0.1098710298538208</v>
      </c>
      <c r="E9058">
        <v>-0.31220817565917969</v>
      </c>
      <c r="F9058">
        <v>0.33325917283150414</v>
      </c>
    </row>
    <row r="9059" spans="1:6" x14ac:dyDescent="0.2">
      <c r="A9059">
        <v>9</v>
      </c>
      <c r="B9059">
        <v>45.724392814000005</v>
      </c>
      <c r="C9059">
        <v>3.0055884271860123E-2</v>
      </c>
      <c r="D9059">
        <v>-0.27407664060592651</v>
      </c>
      <c r="E9059">
        <v>-0.63898849487304688</v>
      </c>
      <c r="F9059">
        <v>0.69593653279973422</v>
      </c>
    </row>
    <row r="9060" spans="1:6" x14ac:dyDescent="0.2">
      <c r="A9060">
        <v>9</v>
      </c>
      <c r="B9060">
        <v>45.729423335000007</v>
      </c>
      <c r="C9060">
        <v>2.2517621517181396E-2</v>
      </c>
      <c r="D9060">
        <v>-2.721482515335083E-2</v>
      </c>
      <c r="E9060">
        <v>-0.64988517761230469</v>
      </c>
      <c r="F9060">
        <v>0.65084440081105044</v>
      </c>
    </row>
    <row r="9061" spans="1:6" x14ac:dyDescent="0.2">
      <c r="A9061">
        <v>9</v>
      </c>
      <c r="B9061">
        <v>45.734453856000009</v>
      </c>
      <c r="C9061">
        <v>0.11436332762241364</v>
      </c>
      <c r="D9061">
        <v>-0.3101123571395874</v>
      </c>
      <c r="E9061">
        <v>-0.582763671875</v>
      </c>
      <c r="F9061">
        <v>0.6699717471750396</v>
      </c>
    </row>
    <row r="9062" spans="1:6" x14ac:dyDescent="0.2">
      <c r="A9062">
        <v>9</v>
      </c>
      <c r="B9062">
        <v>45.739484377000004</v>
      </c>
      <c r="C9062">
        <v>0.15559102594852448</v>
      </c>
      <c r="D9062">
        <v>-0.2511812150478363</v>
      </c>
      <c r="E9062">
        <v>-0.76946163177490234</v>
      </c>
      <c r="F9062">
        <v>0.82424011848630441</v>
      </c>
    </row>
    <row r="9063" spans="1:6" x14ac:dyDescent="0.2">
      <c r="A9063">
        <v>9</v>
      </c>
      <c r="B9063">
        <v>45.744514897000009</v>
      </c>
      <c r="C9063">
        <v>8.0358222126960754E-2</v>
      </c>
      <c r="D9063">
        <v>-0.26325047016143799</v>
      </c>
      <c r="E9063">
        <v>-0.83819580078125</v>
      </c>
      <c r="F9063">
        <v>0.88223038620926286</v>
      </c>
    </row>
    <row r="9064" spans="1:6" x14ac:dyDescent="0.2">
      <c r="A9064">
        <v>9</v>
      </c>
      <c r="B9064">
        <v>45.749545418000004</v>
      </c>
      <c r="C9064">
        <v>7.9266801476478577E-2</v>
      </c>
      <c r="D9064">
        <v>-0.30301135778427124</v>
      </c>
      <c r="E9064">
        <v>-0.56577396392822266</v>
      </c>
      <c r="F9064">
        <v>0.64668329731146834</v>
      </c>
    </row>
    <row r="9065" spans="1:6" x14ac:dyDescent="0.2">
      <c r="A9065">
        <v>9</v>
      </c>
      <c r="B9065">
        <v>45.75457599100001</v>
      </c>
      <c r="C9065">
        <v>3.1147707253694534E-2</v>
      </c>
      <c r="D9065">
        <v>-0.2237512469291687</v>
      </c>
      <c r="E9065">
        <v>-0.5898590087890625</v>
      </c>
      <c r="F9065">
        <v>0.63163949403052289</v>
      </c>
    </row>
    <row r="9066" spans="1:6" x14ac:dyDescent="0.2">
      <c r="A9066">
        <v>9</v>
      </c>
      <c r="B9066">
        <v>45.759606512000005</v>
      </c>
      <c r="C9066">
        <v>-7.5684137642383575E-2</v>
      </c>
      <c r="D9066">
        <v>-0.47363567352294922</v>
      </c>
      <c r="E9066">
        <v>-0.49786472320556641</v>
      </c>
      <c r="F9066">
        <v>0.69132345724469979</v>
      </c>
    </row>
    <row r="9067" spans="1:6" x14ac:dyDescent="0.2">
      <c r="A9067">
        <v>9</v>
      </c>
      <c r="B9067">
        <v>45.764637033000007</v>
      </c>
      <c r="C9067">
        <v>3.6341357976198196E-2</v>
      </c>
      <c r="D9067">
        <v>-9.8030075430870056E-2</v>
      </c>
      <c r="E9067">
        <v>-0.47086143493652344</v>
      </c>
      <c r="F9067">
        <v>0.48232880994091382</v>
      </c>
    </row>
    <row r="9068" spans="1:6" x14ac:dyDescent="0.2">
      <c r="A9068">
        <v>9</v>
      </c>
      <c r="B9068">
        <v>45.769667554000009</v>
      </c>
      <c r="C9068">
        <v>2.4025551974773407E-2</v>
      </c>
      <c r="D9068">
        <v>-0.25597456097602844</v>
      </c>
      <c r="E9068">
        <v>-0.32595062255859375</v>
      </c>
      <c r="F9068">
        <v>0.41514336241941519</v>
      </c>
    </row>
    <row r="9069" spans="1:6" x14ac:dyDescent="0.2">
      <c r="A9069">
        <v>9</v>
      </c>
      <c r="B9069">
        <v>45.774698074000007</v>
      </c>
      <c r="C9069">
        <v>0.13521182537078857</v>
      </c>
      <c r="D9069">
        <v>-0.10903666913509369</v>
      </c>
      <c r="E9069">
        <v>-0.40983963012695313</v>
      </c>
      <c r="F9069">
        <v>0.44512891993081538</v>
      </c>
    </row>
    <row r="9070" spans="1:6" x14ac:dyDescent="0.2">
      <c r="A9070">
        <v>9</v>
      </c>
      <c r="B9070">
        <v>45.779728595000009</v>
      </c>
      <c r="C9070">
        <v>7.4539519846439362E-2</v>
      </c>
      <c r="D9070">
        <v>-9.3467220664024353E-2</v>
      </c>
      <c r="E9070">
        <v>-0.14264583587646484</v>
      </c>
      <c r="F9070">
        <v>0.18611849948484566</v>
      </c>
    </row>
    <row r="9071" spans="1:6" x14ac:dyDescent="0.2">
      <c r="A9071">
        <v>9</v>
      </c>
      <c r="B9071">
        <v>45.784759116000004</v>
      </c>
      <c r="C9071">
        <v>-2.3350929841399193E-2</v>
      </c>
      <c r="D9071">
        <v>9.033464640378952E-2</v>
      </c>
      <c r="E9071">
        <v>-3.9333343505859375E-2</v>
      </c>
      <c r="F9071">
        <v>0.10125574638856583</v>
      </c>
    </row>
    <row r="9072" spans="1:6" x14ac:dyDescent="0.2">
      <c r="A9072">
        <v>9</v>
      </c>
      <c r="B9072">
        <v>45.78978968900001</v>
      </c>
      <c r="C9072">
        <v>-3.9648063480854034E-2</v>
      </c>
      <c r="D9072">
        <v>-3.3018715679645538E-2</v>
      </c>
      <c r="E9072">
        <v>0.19302749633789063</v>
      </c>
      <c r="F9072">
        <v>0.19980445156549811</v>
      </c>
    </row>
    <row r="9073" spans="1:6" x14ac:dyDescent="0.2">
      <c r="A9073">
        <v>9</v>
      </c>
      <c r="B9073">
        <v>45.794820210000005</v>
      </c>
      <c r="C9073">
        <v>-2.0267831161618233E-2</v>
      </c>
      <c r="D9073">
        <v>4.3877564370632172E-2</v>
      </c>
      <c r="E9073">
        <v>0.19803810119628906</v>
      </c>
      <c r="F9073">
        <v>0.20385071783176642</v>
      </c>
    </row>
    <row r="9074" spans="1:6" x14ac:dyDescent="0.2">
      <c r="A9074">
        <v>9</v>
      </c>
      <c r="B9074">
        <v>45.799850731000006</v>
      </c>
      <c r="C9074">
        <v>9.602636843919754E-2</v>
      </c>
      <c r="D9074">
        <v>0.15774907171726227</v>
      </c>
      <c r="E9074">
        <v>0.19118404388427734</v>
      </c>
      <c r="F9074">
        <v>0.26581416760440696</v>
      </c>
    </row>
    <row r="9075" spans="1:6" x14ac:dyDescent="0.2">
      <c r="A9075">
        <v>9</v>
      </c>
      <c r="B9075">
        <v>45.804881252000008</v>
      </c>
      <c r="C9075">
        <v>5.0108350813388824E-2</v>
      </c>
      <c r="D9075">
        <v>0.25851187109947205</v>
      </c>
      <c r="E9075">
        <v>0.11576366424560547</v>
      </c>
      <c r="F9075">
        <v>0.28764641537859803</v>
      </c>
    </row>
    <row r="9076" spans="1:6" x14ac:dyDescent="0.2">
      <c r="A9076">
        <v>9</v>
      </c>
      <c r="B9076">
        <v>45.809911772000007</v>
      </c>
      <c r="C9076">
        <v>-5.4583191871643066E-2</v>
      </c>
      <c r="D9076">
        <v>0.3530961275100708</v>
      </c>
      <c r="E9076">
        <v>0.44368457794189453</v>
      </c>
      <c r="F9076">
        <v>0.56965972720649816</v>
      </c>
    </row>
    <row r="9077" spans="1:6" x14ac:dyDescent="0.2">
      <c r="A9077">
        <v>9</v>
      </c>
      <c r="B9077">
        <v>45.814942293000009</v>
      </c>
      <c r="C9077">
        <v>-7.7774643898010254E-2</v>
      </c>
      <c r="D9077">
        <v>0.16697047650814056</v>
      </c>
      <c r="E9077">
        <v>0.65223407745361328</v>
      </c>
      <c r="F9077">
        <v>0.67774429326301511</v>
      </c>
    </row>
    <row r="9078" spans="1:6" x14ac:dyDescent="0.2">
      <c r="A9078">
        <v>9</v>
      </c>
      <c r="B9078">
        <v>45.81997281400001</v>
      </c>
      <c r="C9078">
        <v>-8.2794222980737686E-3</v>
      </c>
      <c r="D9078">
        <v>0.27119520306587219</v>
      </c>
      <c r="E9078">
        <v>0.446624755859375</v>
      </c>
      <c r="F9078">
        <v>0.52257923757644242</v>
      </c>
    </row>
    <row r="9079" spans="1:6" x14ac:dyDescent="0.2">
      <c r="A9079">
        <v>9</v>
      </c>
      <c r="B9079">
        <v>45.825003335000005</v>
      </c>
      <c r="C9079">
        <v>-0.11021125316619873</v>
      </c>
      <c r="D9079">
        <v>0.33598393201828003</v>
      </c>
      <c r="E9079">
        <v>0.63870716094970703</v>
      </c>
      <c r="F9079">
        <v>0.73005380647412776</v>
      </c>
    </row>
    <row r="9080" spans="1:6" x14ac:dyDescent="0.2">
      <c r="A9080">
        <v>9</v>
      </c>
      <c r="B9080">
        <v>45.830033856000007</v>
      </c>
      <c r="C9080">
        <v>-0.13772940635681152</v>
      </c>
      <c r="D9080">
        <v>0.24545566737651825</v>
      </c>
      <c r="E9080">
        <v>0.81472206115722656</v>
      </c>
      <c r="F9080">
        <v>0.86196862527526563</v>
      </c>
    </row>
    <row r="9081" spans="1:6" x14ac:dyDescent="0.2">
      <c r="A9081">
        <v>9</v>
      </c>
      <c r="B9081">
        <v>45.835064429000006</v>
      </c>
      <c r="C9081">
        <v>-4.8750597983598709E-2</v>
      </c>
      <c r="D9081">
        <v>0.17647415399551392</v>
      </c>
      <c r="E9081">
        <v>0.79244136810302734</v>
      </c>
      <c r="F9081">
        <v>0.81331609458634746</v>
      </c>
    </row>
    <row r="9082" spans="1:6" x14ac:dyDescent="0.2">
      <c r="A9082">
        <v>9</v>
      </c>
      <c r="B9082">
        <v>45.840094949000004</v>
      </c>
      <c r="C9082">
        <v>-0.19302837550640106</v>
      </c>
      <c r="D9082">
        <v>0.29952862858772278</v>
      </c>
      <c r="E9082">
        <v>0.58565044403076172</v>
      </c>
      <c r="F9082">
        <v>0.68553905482307176</v>
      </c>
    </row>
    <row r="9083" spans="1:6" x14ac:dyDescent="0.2">
      <c r="A9083">
        <v>9</v>
      </c>
      <c r="B9083">
        <v>45.845125470000006</v>
      </c>
      <c r="C9083">
        <v>-9.4105035066604614E-2</v>
      </c>
      <c r="D9083">
        <v>0.17191168665885925</v>
      </c>
      <c r="E9083">
        <v>0.65342903137207031</v>
      </c>
      <c r="F9083">
        <v>0.68218684000398511</v>
      </c>
    </row>
    <row r="9084" spans="1:6" x14ac:dyDescent="0.2">
      <c r="A9084">
        <v>9</v>
      </c>
      <c r="B9084">
        <v>45.850155991000008</v>
      </c>
      <c r="C9084">
        <v>2.5216713547706604E-2</v>
      </c>
      <c r="D9084">
        <v>0.20382894575595856</v>
      </c>
      <c r="E9084">
        <v>0.49549007415771484</v>
      </c>
      <c r="F9084">
        <v>0.53636977483723891</v>
      </c>
    </row>
    <row r="9085" spans="1:6" x14ac:dyDescent="0.2">
      <c r="A9085">
        <v>9</v>
      </c>
      <c r="B9085">
        <v>45.85518651200001</v>
      </c>
      <c r="C9085">
        <v>1.3538207858800888E-3</v>
      </c>
      <c r="D9085">
        <v>0.15655031800270081</v>
      </c>
      <c r="E9085">
        <v>0.23245525360107422</v>
      </c>
      <c r="F9085">
        <v>0.28025930818477152</v>
      </c>
    </row>
    <row r="9086" spans="1:6" x14ac:dyDescent="0.2">
      <c r="A9086">
        <v>9</v>
      </c>
      <c r="B9086">
        <v>45.860217033000005</v>
      </c>
      <c r="C9086">
        <v>-8.4184110164642334E-2</v>
      </c>
      <c r="D9086">
        <v>0.12370959669351578</v>
      </c>
      <c r="E9086">
        <v>0.18524646759033203</v>
      </c>
      <c r="F9086">
        <v>0.23813290926073385</v>
      </c>
    </row>
    <row r="9087" spans="1:6" x14ac:dyDescent="0.2">
      <c r="A9087">
        <v>9</v>
      </c>
      <c r="B9087">
        <v>45.865247554000007</v>
      </c>
      <c r="C9087">
        <v>-3.3540472388267517E-2</v>
      </c>
      <c r="D9087">
        <v>2.9371999204158783E-2</v>
      </c>
      <c r="E9087">
        <v>0.19302082061767578</v>
      </c>
      <c r="F9087">
        <v>0.19810278851444321</v>
      </c>
    </row>
    <row r="9088" spans="1:6" x14ac:dyDescent="0.2">
      <c r="A9088">
        <v>9</v>
      </c>
      <c r="B9088">
        <v>45.870278074000005</v>
      </c>
      <c r="C9088">
        <v>3.1036755070090294E-2</v>
      </c>
      <c r="D9088">
        <v>-1.4580067247152328E-2</v>
      </c>
      <c r="E9088">
        <v>-8.6108207702636719E-2</v>
      </c>
      <c r="F9088">
        <v>9.2684852915525986E-2</v>
      </c>
    </row>
    <row r="9089" spans="1:6" x14ac:dyDescent="0.2">
      <c r="A9089">
        <v>9</v>
      </c>
      <c r="B9089">
        <v>45.875308595000007</v>
      </c>
      <c r="C9089">
        <v>-3.3185005187988281E-2</v>
      </c>
      <c r="D9089">
        <v>-5.5606916546821594E-2</v>
      </c>
      <c r="E9089">
        <v>-8.5291862487792969E-2</v>
      </c>
      <c r="F9089">
        <v>0.10708910095714025</v>
      </c>
    </row>
    <row r="9090" spans="1:6" x14ac:dyDescent="0.2">
      <c r="A9090">
        <v>9</v>
      </c>
      <c r="B9090">
        <v>45.880339168000006</v>
      </c>
      <c r="C9090">
        <v>0.12611508369445801</v>
      </c>
      <c r="D9090">
        <v>-0.14833779633045197</v>
      </c>
      <c r="E9090">
        <v>-0.30025672912597656</v>
      </c>
      <c r="F9090">
        <v>0.35785921748763838</v>
      </c>
    </row>
    <row r="9091" spans="1:6" x14ac:dyDescent="0.2">
      <c r="A9091">
        <v>9</v>
      </c>
      <c r="B9091">
        <v>45.885369689000008</v>
      </c>
      <c r="C9091">
        <v>2.8289236128330231E-2</v>
      </c>
      <c r="D9091">
        <v>-6.4770735800266266E-2</v>
      </c>
      <c r="E9091">
        <v>-0.41134548187255859</v>
      </c>
      <c r="F9091">
        <v>0.41737349526988382</v>
      </c>
    </row>
    <row r="9092" spans="1:6" x14ac:dyDescent="0.2">
      <c r="A9092">
        <v>9</v>
      </c>
      <c r="B9092">
        <v>45.89040021000001</v>
      </c>
      <c r="C9092">
        <v>-9.2710122466087341E-2</v>
      </c>
      <c r="D9092">
        <v>-0.30641841888427734</v>
      </c>
      <c r="E9092">
        <v>-0.398162841796875</v>
      </c>
      <c r="F9092">
        <v>0.51090220475838688</v>
      </c>
    </row>
    <row r="9093" spans="1:6" x14ac:dyDescent="0.2">
      <c r="A9093">
        <v>9</v>
      </c>
      <c r="B9093">
        <v>45.895430731000005</v>
      </c>
      <c r="C9093">
        <v>9.0832799673080444E-2</v>
      </c>
      <c r="D9093">
        <v>-0.45044773817062378</v>
      </c>
      <c r="E9093">
        <v>-0.34955883026123047</v>
      </c>
      <c r="F9093">
        <v>0.5773604923555824</v>
      </c>
    </row>
    <row r="9094" spans="1:6" x14ac:dyDescent="0.2">
      <c r="A9094">
        <v>9</v>
      </c>
      <c r="B9094">
        <v>45.900461252000007</v>
      </c>
      <c r="C9094">
        <v>-2.0558871328830719E-3</v>
      </c>
      <c r="D9094">
        <v>-0.28938025236129761</v>
      </c>
      <c r="E9094">
        <v>-0.70225143432617188</v>
      </c>
      <c r="F9094">
        <v>0.75954080479047148</v>
      </c>
    </row>
    <row r="9095" spans="1:6" x14ac:dyDescent="0.2">
      <c r="A9095">
        <v>9</v>
      </c>
      <c r="B9095">
        <v>45.905491772000005</v>
      </c>
      <c r="C9095">
        <v>-0.13698525726795197</v>
      </c>
      <c r="D9095">
        <v>-0.29057630896568298</v>
      </c>
      <c r="E9095">
        <v>-0.71036624908447266</v>
      </c>
      <c r="F9095">
        <v>0.77962796247904687</v>
      </c>
    </row>
    <row r="9096" spans="1:6" x14ac:dyDescent="0.2">
      <c r="A9096">
        <v>9</v>
      </c>
      <c r="B9096">
        <v>45.910522293000007</v>
      </c>
      <c r="C9096">
        <v>-4.5646060258150101E-2</v>
      </c>
      <c r="D9096">
        <v>-0.38585209846496582</v>
      </c>
      <c r="E9096">
        <v>-0.48836803436279297</v>
      </c>
      <c r="F9096">
        <v>0.62407430783063522</v>
      </c>
    </row>
    <row r="9097" spans="1:6" x14ac:dyDescent="0.2">
      <c r="A9097">
        <v>9</v>
      </c>
      <c r="B9097">
        <v>45.915552814000009</v>
      </c>
      <c r="C9097">
        <v>0.13034458458423615</v>
      </c>
      <c r="D9097">
        <v>-0.38484084606170654</v>
      </c>
      <c r="E9097">
        <v>-0.49368476867675781</v>
      </c>
      <c r="F9097">
        <v>0.63938786221772392</v>
      </c>
    </row>
    <row r="9098" spans="1:6" x14ac:dyDescent="0.2">
      <c r="A9098">
        <v>9</v>
      </c>
      <c r="B9098">
        <v>45.920583387000008</v>
      </c>
      <c r="C9098">
        <v>4.877057671546936E-2</v>
      </c>
      <c r="D9098">
        <v>-0.15561684966087341</v>
      </c>
      <c r="E9098">
        <v>-0.76946544647216797</v>
      </c>
      <c r="F9098">
        <v>0.78655721112081045</v>
      </c>
    </row>
    <row r="9099" spans="1:6" x14ac:dyDescent="0.2">
      <c r="A9099">
        <v>9</v>
      </c>
      <c r="B9099">
        <v>45.92561390800001</v>
      </c>
      <c r="C9099">
        <v>-6.4080171287059784E-3</v>
      </c>
      <c r="D9099">
        <v>-0.35931640863418579</v>
      </c>
      <c r="E9099">
        <v>-0.43794822692871094</v>
      </c>
      <c r="F9099">
        <v>0.56652272122774794</v>
      </c>
    </row>
    <row r="9100" spans="1:6" x14ac:dyDescent="0.2">
      <c r="A9100">
        <v>9</v>
      </c>
      <c r="B9100">
        <v>45.930644429000004</v>
      </c>
      <c r="C9100">
        <v>5.5053908377885818E-2</v>
      </c>
      <c r="D9100">
        <v>-0.12169454246759415</v>
      </c>
      <c r="E9100">
        <v>-0.32990741729736328</v>
      </c>
      <c r="F9100">
        <v>0.3559204946078468</v>
      </c>
    </row>
    <row r="9101" spans="1:6" x14ac:dyDescent="0.2">
      <c r="A9101">
        <v>9</v>
      </c>
      <c r="B9101">
        <v>45.93567494900001</v>
      </c>
      <c r="C9101">
        <v>1.4212002977728844E-2</v>
      </c>
      <c r="D9101">
        <v>-0.24639856815338135</v>
      </c>
      <c r="E9101">
        <v>-0.39836025238037109</v>
      </c>
      <c r="F9101">
        <v>0.4686204499306752</v>
      </c>
    </row>
    <row r="9102" spans="1:6" x14ac:dyDescent="0.2">
      <c r="A9102">
        <v>9</v>
      </c>
      <c r="B9102">
        <v>45.940705470000005</v>
      </c>
      <c r="C9102">
        <v>-3.1215973198413849E-2</v>
      </c>
      <c r="D9102">
        <v>-7.0535719394683838E-2</v>
      </c>
      <c r="E9102">
        <v>-0.32624435424804688</v>
      </c>
      <c r="F9102">
        <v>0.33523887509054612</v>
      </c>
    </row>
    <row r="9103" spans="1:6" x14ac:dyDescent="0.2">
      <c r="A9103">
        <v>9</v>
      </c>
      <c r="B9103">
        <v>45.945735991000006</v>
      </c>
      <c r="C9103">
        <v>-4.3256461620330811E-2</v>
      </c>
      <c r="D9103">
        <v>-0.12810663878917694</v>
      </c>
      <c r="E9103">
        <v>2.2893905639648438E-2</v>
      </c>
      <c r="F9103">
        <v>0.13713702377260831</v>
      </c>
    </row>
    <row r="9104" spans="1:6" x14ac:dyDescent="0.2">
      <c r="A9104">
        <v>9</v>
      </c>
      <c r="B9104">
        <v>45.950766512000008</v>
      </c>
      <c r="C9104">
        <v>0.13031204044818878</v>
      </c>
      <c r="D9104">
        <v>-6.9047302007675171E-2</v>
      </c>
      <c r="E9104">
        <v>-0.16002559661865234</v>
      </c>
      <c r="F9104">
        <v>0.2176165190730362</v>
      </c>
    </row>
    <row r="9105" spans="1:6" x14ac:dyDescent="0.2">
      <c r="A9105">
        <v>9</v>
      </c>
      <c r="B9105">
        <v>45.95579703300001</v>
      </c>
      <c r="C9105">
        <v>-0.136760413646698</v>
      </c>
      <c r="D9105">
        <v>0.12264321744441986</v>
      </c>
      <c r="E9105">
        <v>7.3938369750976563E-3</v>
      </c>
      <c r="F9105">
        <v>0.18384623561865365</v>
      </c>
    </row>
    <row r="9106" spans="1:6" x14ac:dyDescent="0.2">
      <c r="A9106">
        <v>9</v>
      </c>
      <c r="B9106">
        <v>45.960827606000009</v>
      </c>
      <c r="C9106">
        <v>-9.5777794718742371E-2</v>
      </c>
      <c r="D9106">
        <v>-0.17589583992958069</v>
      </c>
      <c r="E9106">
        <v>0.53409290313720703</v>
      </c>
      <c r="F9106">
        <v>0.57041034496864473</v>
      </c>
    </row>
    <row r="9107" spans="1:6" x14ac:dyDescent="0.2">
      <c r="A9107">
        <v>9</v>
      </c>
      <c r="B9107">
        <v>45.965858127000004</v>
      </c>
      <c r="C9107">
        <v>7.1201205253601074E-2</v>
      </c>
      <c r="D9107">
        <v>0.15878778696060181</v>
      </c>
      <c r="E9107">
        <v>0.30657958984375</v>
      </c>
      <c r="F9107">
        <v>0.35252548535697792</v>
      </c>
    </row>
    <row r="9108" spans="1:6" x14ac:dyDescent="0.2">
      <c r="A9108">
        <v>9</v>
      </c>
      <c r="B9108">
        <v>45.97088864700001</v>
      </c>
      <c r="C9108">
        <v>-0.12665626406669617</v>
      </c>
      <c r="D9108">
        <v>-7.4594467878341675E-4</v>
      </c>
      <c r="E9108">
        <v>0.40130138397216797</v>
      </c>
      <c r="F9108">
        <v>0.42081488381326754</v>
      </c>
    </row>
    <row r="9109" spans="1:6" x14ac:dyDescent="0.2">
      <c r="A9109">
        <v>9</v>
      </c>
      <c r="B9109">
        <v>45.975919168000004</v>
      </c>
      <c r="C9109">
        <v>-9.716854989528656E-2</v>
      </c>
      <c r="D9109">
        <v>0.2131696492433548</v>
      </c>
      <c r="E9109">
        <v>0.56167697906494141</v>
      </c>
      <c r="F9109">
        <v>0.60857543103448264</v>
      </c>
    </row>
    <row r="9110" spans="1:6" x14ac:dyDescent="0.2">
      <c r="A9110">
        <v>9</v>
      </c>
      <c r="B9110">
        <v>45.980949689000006</v>
      </c>
      <c r="C9110">
        <v>-8.9434236288070679E-2</v>
      </c>
      <c r="D9110">
        <v>0.18993385136127472</v>
      </c>
      <c r="E9110">
        <v>0.66851329803466797</v>
      </c>
      <c r="F9110">
        <v>0.70070206233644416</v>
      </c>
    </row>
    <row r="9111" spans="1:6" x14ac:dyDescent="0.2">
      <c r="A9111">
        <v>9</v>
      </c>
      <c r="B9111">
        <v>45.985980210000008</v>
      </c>
      <c r="C9111">
        <v>-2.9258128255605698E-2</v>
      </c>
      <c r="D9111">
        <v>0.23972457647323608</v>
      </c>
      <c r="E9111">
        <v>0.50870132446289063</v>
      </c>
      <c r="F9111">
        <v>0.56311717088417135</v>
      </c>
    </row>
    <row r="9112" spans="1:6" x14ac:dyDescent="0.2">
      <c r="A9112">
        <v>9</v>
      </c>
      <c r="B9112">
        <v>45.99101073100001</v>
      </c>
      <c r="C9112">
        <v>3.7413522601127625E-2</v>
      </c>
      <c r="D9112">
        <v>0.19829413294792175</v>
      </c>
      <c r="E9112">
        <v>0.59462833404541016</v>
      </c>
      <c r="F9112">
        <v>0.62793565791776229</v>
      </c>
    </row>
    <row r="9113" spans="1:6" x14ac:dyDescent="0.2">
      <c r="A9113">
        <v>9</v>
      </c>
      <c r="B9113">
        <v>45.996041252000005</v>
      </c>
      <c r="C9113">
        <v>-1.7305444926023483E-2</v>
      </c>
      <c r="D9113">
        <v>0.2607361376285553</v>
      </c>
      <c r="E9113">
        <v>0.67035198211669922</v>
      </c>
      <c r="F9113">
        <v>0.71948216921431207</v>
      </c>
    </row>
    <row r="9114" spans="1:6" x14ac:dyDescent="0.2">
      <c r="A9114">
        <v>9</v>
      </c>
      <c r="B9114">
        <v>46.00107177200001</v>
      </c>
      <c r="C9114">
        <v>-0.10016456246376038</v>
      </c>
      <c r="D9114">
        <v>0.32682645320892334</v>
      </c>
      <c r="E9114">
        <v>0.52239418029785156</v>
      </c>
      <c r="F9114">
        <v>0.62429492205186587</v>
      </c>
    </row>
    <row r="9115" spans="1:6" x14ac:dyDescent="0.2">
      <c r="A9115">
        <v>9</v>
      </c>
      <c r="B9115">
        <v>46.006102345000009</v>
      </c>
      <c r="C9115">
        <v>1.9391532987356186E-2</v>
      </c>
      <c r="D9115">
        <v>0.12103639543056488</v>
      </c>
      <c r="E9115">
        <v>0.56550407409667969</v>
      </c>
      <c r="F9115">
        <v>0.57863693140895078</v>
      </c>
    </row>
    <row r="9116" spans="1:6" x14ac:dyDescent="0.2">
      <c r="A9116">
        <v>9</v>
      </c>
      <c r="B9116">
        <v>46.011132866000004</v>
      </c>
      <c r="C9116">
        <v>2.7879439294338226E-3</v>
      </c>
      <c r="D9116">
        <v>0.40747851133346558</v>
      </c>
      <c r="E9116">
        <v>0.47537708282470703</v>
      </c>
      <c r="F9116">
        <v>0.62612289584778746</v>
      </c>
    </row>
    <row r="9117" spans="1:6" x14ac:dyDescent="0.2">
      <c r="A9117">
        <v>9</v>
      </c>
      <c r="B9117">
        <v>46.016163387000006</v>
      </c>
      <c r="C9117">
        <v>6.940324604511261E-2</v>
      </c>
      <c r="D9117">
        <v>2.4174600839614868E-2</v>
      </c>
      <c r="E9117">
        <v>0.33617591857910156</v>
      </c>
      <c r="F9117">
        <v>0.34411548950876342</v>
      </c>
    </row>
    <row r="9118" spans="1:6" x14ac:dyDescent="0.2">
      <c r="A9118">
        <v>9</v>
      </c>
      <c r="B9118">
        <v>46.021193908000008</v>
      </c>
      <c r="C9118">
        <v>-6.1486020684242249E-2</v>
      </c>
      <c r="D9118">
        <v>0.21084845066070557</v>
      </c>
      <c r="E9118">
        <v>0.14356040954589844</v>
      </c>
      <c r="F9118">
        <v>0.262387482694181</v>
      </c>
    </row>
    <row r="9119" spans="1:6" x14ac:dyDescent="0.2">
      <c r="A9119">
        <v>9</v>
      </c>
      <c r="B9119">
        <v>46.02622442900001</v>
      </c>
      <c r="C9119">
        <v>-7.5104683637619019E-2</v>
      </c>
      <c r="D9119">
        <v>5.1502980291843414E-2</v>
      </c>
      <c r="E9119">
        <v>0.26577281951904297</v>
      </c>
      <c r="F9119">
        <v>0.28094209737657799</v>
      </c>
    </row>
    <row r="9120" spans="1:6" x14ac:dyDescent="0.2">
      <c r="A9120">
        <v>9</v>
      </c>
      <c r="B9120">
        <v>46.031254949000008</v>
      </c>
      <c r="C9120">
        <v>1.1446373537182808E-2</v>
      </c>
      <c r="D9120">
        <v>4.9699269235134125E-2</v>
      </c>
      <c r="E9120">
        <v>5.9515953063964844E-2</v>
      </c>
      <c r="F9120">
        <v>7.8378475991633917E-2</v>
      </c>
    </row>
    <row r="9121" spans="1:6" x14ac:dyDescent="0.2">
      <c r="A9121">
        <v>9</v>
      </c>
      <c r="B9121">
        <v>46.03628547000001</v>
      </c>
      <c r="C9121">
        <v>-3.8343325257301331E-2</v>
      </c>
      <c r="D9121">
        <v>-3.0333865433931351E-2</v>
      </c>
      <c r="E9121">
        <v>-0.23519325256347656</v>
      </c>
      <c r="F9121">
        <v>0.24022118981334334</v>
      </c>
    </row>
    <row r="9122" spans="1:6" x14ac:dyDescent="0.2">
      <c r="A9122">
        <v>9</v>
      </c>
      <c r="B9122">
        <v>46.041315991000005</v>
      </c>
      <c r="C9122">
        <v>3.7923257797956467E-2</v>
      </c>
      <c r="D9122">
        <v>-9.777386486530304E-2</v>
      </c>
      <c r="E9122">
        <v>-0.12642860412597656</v>
      </c>
      <c r="F9122">
        <v>0.16426227221718231</v>
      </c>
    </row>
    <row r="9123" spans="1:6" x14ac:dyDescent="0.2">
      <c r="A9123">
        <v>9</v>
      </c>
      <c r="B9123">
        <v>46.046346512000007</v>
      </c>
      <c r="C9123">
        <v>1.6661595553159714E-2</v>
      </c>
      <c r="D9123">
        <v>-8.1752531230449677E-2</v>
      </c>
      <c r="E9123">
        <v>-0.30094051361083984</v>
      </c>
      <c r="F9123">
        <v>0.31229197533929492</v>
      </c>
    </row>
    <row r="9124" spans="1:6" x14ac:dyDescent="0.2">
      <c r="A9124">
        <v>9</v>
      </c>
      <c r="B9124">
        <v>46.051377085000006</v>
      </c>
      <c r="C9124">
        <v>4.7506920993328094E-2</v>
      </c>
      <c r="D9124">
        <v>-0.11298684775829315</v>
      </c>
      <c r="E9124">
        <v>-0.56416893005371094</v>
      </c>
      <c r="F9124">
        <v>0.57732964322522973</v>
      </c>
    </row>
    <row r="9125" spans="1:6" x14ac:dyDescent="0.2">
      <c r="A9125">
        <v>9</v>
      </c>
      <c r="B9125">
        <v>46.056407606000008</v>
      </c>
      <c r="C9125">
        <v>8.9177340269088745E-3</v>
      </c>
      <c r="D9125">
        <v>3.707006573677063E-3</v>
      </c>
      <c r="E9125">
        <v>-0.55469989776611328</v>
      </c>
      <c r="F9125">
        <v>0.55478396197046698</v>
      </c>
    </row>
    <row r="9126" spans="1:6" x14ac:dyDescent="0.2">
      <c r="A9126">
        <v>9</v>
      </c>
      <c r="B9126">
        <v>46.06143812700001</v>
      </c>
      <c r="C9126">
        <v>1.1140832677483559E-2</v>
      </c>
      <c r="D9126">
        <v>-0.32624697685241699</v>
      </c>
      <c r="E9126">
        <v>-0.41243076324462891</v>
      </c>
      <c r="F9126">
        <v>0.52598511626151201</v>
      </c>
    </row>
    <row r="9127" spans="1:6" x14ac:dyDescent="0.2">
      <c r="A9127">
        <v>9</v>
      </c>
      <c r="B9127">
        <v>46.066468647000008</v>
      </c>
      <c r="C9127">
        <v>4.2124401777982712E-2</v>
      </c>
      <c r="D9127">
        <v>-0.26162087917327881</v>
      </c>
      <c r="E9127">
        <v>-0.63202667236328125</v>
      </c>
      <c r="F9127">
        <v>0.68533033219255279</v>
      </c>
    </row>
    <row r="9128" spans="1:6" x14ac:dyDescent="0.2">
      <c r="A9128">
        <v>9</v>
      </c>
      <c r="B9128">
        <v>46.07149916800001</v>
      </c>
      <c r="C9128">
        <v>0.15316346287727356</v>
      </c>
      <c r="D9128">
        <v>-0.25828629732131958</v>
      </c>
      <c r="E9128">
        <v>-0.65997219085693359</v>
      </c>
      <c r="F9128">
        <v>0.72507527226420831</v>
      </c>
    </row>
    <row r="9129" spans="1:6" x14ac:dyDescent="0.2">
      <c r="A9129">
        <v>9</v>
      </c>
      <c r="B9129">
        <v>46.076529689000004</v>
      </c>
      <c r="C9129">
        <v>0.13471746444702148</v>
      </c>
      <c r="D9129">
        <v>-6.4298674464225769E-2</v>
      </c>
      <c r="E9129">
        <v>-0.59752178192138672</v>
      </c>
      <c r="F9129">
        <v>0.6158858616946814</v>
      </c>
    </row>
    <row r="9130" spans="1:6" x14ac:dyDescent="0.2">
      <c r="A9130">
        <v>9</v>
      </c>
      <c r="B9130">
        <v>46.081560210000006</v>
      </c>
      <c r="C9130">
        <v>-8.7913982570171356E-3</v>
      </c>
      <c r="D9130">
        <v>-0.18241111934185028</v>
      </c>
      <c r="E9130">
        <v>-0.63288116455078125</v>
      </c>
      <c r="F9130">
        <v>0.65870302381726875</v>
      </c>
    </row>
    <row r="9131" spans="1:6" x14ac:dyDescent="0.2">
      <c r="A9131">
        <v>9</v>
      </c>
      <c r="B9131">
        <v>46.086590783000005</v>
      </c>
      <c r="C9131">
        <v>5.5215686559677124E-2</v>
      </c>
      <c r="D9131">
        <v>-0.34389662742614746</v>
      </c>
      <c r="E9131">
        <v>-0.55879974365234375</v>
      </c>
      <c r="F9131">
        <v>0.65846094485797724</v>
      </c>
    </row>
    <row r="9132" spans="1:6" x14ac:dyDescent="0.2">
      <c r="A9132">
        <v>9</v>
      </c>
      <c r="B9132">
        <v>46.091621304000007</v>
      </c>
      <c r="C9132">
        <v>0.16797542572021484</v>
      </c>
      <c r="D9132">
        <v>-0.19212883710861206</v>
      </c>
      <c r="E9132">
        <v>-0.3524627685546875</v>
      </c>
      <c r="F9132">
        <v>0.43515426794624251</v>
      </c>
    </row>
    <row r="9133" spans="1:6" x14ac:dyDescent="0.2">
      <c r="A9133">
        <v>9</v>
      </c>
      <c r="B9133">
        <v>46.096651824000006</v>
      </c>
      <c r="C9133">
        <v>3.5782549530267715E-2</v>
      </c>
      <c r="D9133">
        <v>-0.14563947916030884</v>
      </c>
      <c r="E9133">
        <v>-0.44682979583740234</v>
      </c>
      <c r="F9133">
        <v>0.4713259118583093</v>
      </c>
    </row>
    <row r="9134" spans="1:6" x14ac:dyDescent="0.2">
      <c r="A9134">
        <v>9</v>
      </c>
      <c r="B9134">
        <v>46.101682345000008</v>
      </c>
      <c r="C9134">
        <v>2.3607645183801651E-2</v>
      </c>
      <c r="D9134">
        <v>-0.17982296645641327</v>
      </c>
      <c r="E9134">
        <v>-0.32447910308837891</v>
      </c>
      <c r="F9134">
        <v>0.37172612030545743</v>
      </c>
    </row>
    <row r="9135" spans="1:6" x14ac:dyDescent="0.2">
      <c r="A9135">
        <v>9</v>
      </c>
      <c r="B9135">
        <v>46.106712866000009</v>
      </c>
      <c r="C9135">
        <v>-0.18115329742431641</v>
      </c>
      <c r="D9135">
        <v>-5.6385781615972519E-2</v>
      </c>
      <c r="E9135">
        <v>-3.2303810119628906E-2</v>
      </c>
      <c r="F9135">
        <v>0.19245625394980551</v>
      </c>
    </row>
    <row r="9136" spans="1:6" x14ac:dyDescent="0.2">
      <c r="A9136">
        <v>9</v>
      </c>
      <c r="B9136">
        <v>46.111743387000004</v>
      </c>
      <c r="C9136">
        <v>1.7020946368575096E-2</v>
      </c>
      <c r="D9136">
        <v>-1.6574323177337646E-2</v>
      </c>
      <c r="E9136">
        <v>0.1530303955078125</v>
      </c>
      <c r="F9136">
        <v>0.1548635617353103</v>
      </c>
    </row>
    <row r="9137" spans="1:6" x14ac:dyDescent="0.2">
      <c r="A9137">
        <v>9</v>
      </c>
      <c r="B9137">
        <v>46.116773908000006</v>
      </c>
      <c r="C9137">
        <v>0.11908209323883057</v>
      </c>
      <c r="D9137">
        <v>-2.9297651723027229E-2</v>
      </c>
      <c r="E9137">
        <v>-6.1821937561035156E-2</v>
      </c>
      <c r="F9137">
        <v>0.13733480727923955</v>
      </c>
    </row>
    <row r="9138" spans="1:6" x14ac:dyDescent="0.2">
      <c r="A9138">
        <v>9</v>
      </c>
      <c r="B9138">
        <v>46.121804429000008</v>
      </c>
      <c r="C9138">
        <v>-0.14312104880809784</v>
      </c>
      <c r="D9138">
        <v>9.355124831199646E-2</v>
      </c>
      <c r="E9138">
        <v>0.13325023651123047</v>
      </c>
      <c r="F9138">
        <v>0.21677429783754715</v>
      </c>
    </row>
    <row r="9139" spans="1:6" x14ac:dyDescent="0.2">
      <c r="A9139">
        <v>9</v>
      </c>
      <c r="B9139">
        <v>46.126834949000006</v>
      </c>
      <c r="C9139">
        <v>-7.7873215079307556E-2</v>
      </c>
      <c r="D9139">
        <v>-0.10748674720525742</v>
      </c>
      <c r="E9139">
        <v>0.54025936126708984</v>
      </c>
      <c r="F9139">
        <v>0.55632527885067284</v>
      </c>
    </row>
    <row r="9140" spans="1:6" x14ac:dyDescent="0.2">
      <c r="A9140">
        <v>9</v>
      </c>
      <c r="B9140">
        <v>46.131865522000005</v>
      </c>
      <c r="C9140">
        <v>3.7115391343832016E-2</v>
      </c>
      <c r="D9140">
        <v>0.19599142670631409</v>
      </c>
      <c r="E9140">
        <v>0.37676143646240234</v>
      </c>
      <c r="F9140">
        <v>0.42630900954846723</v>
      </c>
    </row>
    <row r="9141" spans="1:6" x14ac:dyDescent="0.2">
      <c r="A9141">
        <v>9</v>
      </c>
      <c r="B9141">
        <v>46.136896043000007</v>
      </c>
      <c r="C9141">
        <v>-3.2262910157442093E-2</v>
      </c>
      <c r="D9141">
        <v>0.29521623253822327</v>
      </c>
      <c r="E9141">
        <v>0.36886215209960938</v>
      </c>
      <c r="F9141">
        <v>0.47355338302819128</v>
      </c>
    </row>
    <row r="9142" spans="1:6" x14ac:dyDescent="0.2">
      <c r="A9142">
        <v>9</v>
      </c>
      <c r="B9142">
        <v>46.141926564000009</v>
      </c>
      <c r="C9142">
        <v>3.2515197992324829E-2</v>
      </c>
      <c r="D9142">
        <v>0.22921997308731079</v>
      </c>
      <c r="E9142">
        <v>0.59595012664794922</v>
      </c>
      <c r="F9142">
        <v>0.63933996247249736</v>
      </c>
    </row>
    <row r="9143" spans="1:6" x14ac:dyDescent="0.2">
      <c r="A9143">
        <v>9</v>
      </c>
      <c r="B9143">
        <v>46.146957085000004</v>
      </c>
      <c r="C9143">
        <v>9.6601933240890503E-2</v>
      </c>
      <c r="D9143">
        <v>0.22255142033100128</v>
      </c>
      <c r="E9143">
        <v>0.42012786865234375</v>
      </c>
      <c r="F9143">
        <v>0.48514790962714088</v>
      </c>
    </row>
    <row r="9144" spans="1:6" x14ac:dyDescent="0.2">
      <c r="A9144">
        <v>9</v>
      </c>
      <c r="B9144">
        <v>46.151987606000006</v>
      </c>
      <c r="C9144">
        <v>0.10305380821228027</v>
      </c>
      <c r="D9144">
        <v>0.49064776301383972</v>
      </c>
      <c r="E9144">
        <v>0.37628173828125</v>
      </c>
      <c r="F9144">
        <v>0.6268518655164852</v>
      </c>
    </row>
    <row r="9145" spans="1:6" x14ac:dyDescent="0.2">
      <c r="A9145">
        <v>9</v>
      </c>
      <c r="B9145">
        <v>46.157018127000008</v>
      </c>
      <c r="C9145">
        <v>-0.14183112978935242</v>
      </c>
      <c r="D9145">
        <v>0.2407151460647583</v>
      </c>
      <c r="E9145">
        <v>0.72433090209960938</v>
      </c>
      <c r="F9145">
        <v>0.77634728482730975</v>
      </c>
    </row>
    <row r="9146" spans="1:6" x14ac:dyDescent="0.2">
      <c r="A9146">
        <v>9</v>
      </c>
      <c r="B9146">
        <v>46.162048647000006</v>
      </c>
      <c r="C9146">
        <v>-0.22344067692756653</v>
      </c>
      <c r="D9146">
        <v>8.8386423885822296E-3</v>
      </c>
      <c r="E9146">
        <v>0.83693790435791016</v>
      </c>
      <c r="F9146">
        <v>0.86629608879189379</v>
      </c>
    </row>
    <row r="9147" spans="1:6" x14ac:dyDescent="0.2">
      <c r="A9147">
        <v>9</v>
      </c>
      <c r="B9147">
        <v>46.167079168000008</v>
      </c>
      <c r="C9147">
        <v>4.6725437045097351E-2</v>
      </c>
      <c r="D9147">
        <v>0.20762693881988525</v>
      </c>
      <c r="E9147">
        <v>0.36725521087646484</v>
      </c>
      <c r="F9147">
        <v>0.42446272169259858</v>
      </c>
    </row>
    <row r="9148" spans="1:6" x14ac:dyDescent="0.2">
      <c r="A9148">
        <v>9</v>
      </c>
      <c r="B9148">
        <v>46.172109741000007</v>
      </c>
      <c r="C9148">
        <v>8.5077118128538132E-3</v>
      </c>
      <c r="D9148">
        <v>0.26168659329414368</v>
      </c>
      <c r="E9148">
        <v>0.17436981201171875</v>
      </c>
      <c r="F9148">
        <v>0.31457445161867048</v>
      </c>
    </row>
    <row r="9149" spans="1:6" x14ac:dyDescent="0.2">
      <c r="A9149">
        <v>9</v>
      </c>
      <c r="B9149">
        <v>46.177140262000009</v>
      </c>
      <c r="C9149">
        <v>-0.1670183390378952</v>
      </c>
      <c r="D9149">
        <v>0.16985121369361877</v>
      </c>
      <c r="E9149">
        <v>0.39360332489013672</v>
      </c>
      <c r="F9149">
        <v>0.46007405679166824</v>
      </c>
    </row>
    <row r="9150" spans="1:6" x14ac:dyDescent="0.2">
      <c r="A9150">
        <v>9</v>
      </c>
      <c r="B9150">
        <v>46.182170783000004</v>
      </c>
      <c r="C9150">
        <v>-7.3006875813007355E-2</v>
      </c>
      <c r="D9150">
        <v>-0.15911576151847839</v>
      </c>
      <c r="E9150">
        <v>0.48525142669677734</v>
      </c>
      <c r="F9150">
        <v>0.51586507595575715</v>
      </c>
    </row>
    <row r="9151" spans="1:6" x14ac:dyDescent="0.2">
      <c r="A9151">
        <v>9</v>
      </c>
      <c r="B9151">
        <v>46.187201304000006</v>
      </c>
      <c r="C9151">
        <v>0.10102066397666931</v>
      </c>
      <c r="D9151">
        <v>0.27105966210365295</v>
      </c>
      <c r="E9151">
        <v>-1.7080307006835938E-2</v>
      </c>
      <c r="F9151">
        <v>0.28977620995775588</v>
      </c>
    </row>
    <row r="9152" spans="1:6" x14ac:dyDescent="0.2">
      <c r="A9152">
        <v>9</v>
      </c>
      <c r="B9152">
        <v>46.192231824000004</v>
      </c>
      <c r="C9152">
        <v>-6.3746377825737E-2</v>
      </c>
      <c r="D9152">
        <v>0.16588166356086731</v>
      </c>
      <c r="E9152">
        <v>3.2910346984863281E-2</v>
      </c>
      <c r="F9152">
        <v>0.18073023524105336</v>
      </c>
    </row>
    <row r="9153" spans="1:6" x14ac:dyDescent="0.2">
      <c r="A9153">
        <v>9</v>
      </c>
      <c r="B9153">
        <v>46.197262345000006</v>
      </c>
      <c r="C9153">
        <v>-2.7635801583528519E-2</v>
      </c>
      <c r="D9153">
        <v>-5.4934464395046234E-2</v>
      </c>
      <c r="E9153">
        <v>2.0793914794921875E-2</v>
      </c>
      <c r="F9153">
        <v>6.4914711738043099E-2</v>
      </c>
    </row>
    <row r="9154" spans="1:6" x14ac:dyDescent="0.2">
      <c r="A9154">
        <v>9</v>
      </c>
      <c r="B9154">
        <v>46.202292866000008</v>
      </c>
      <c r="C9154">
        <v>0.11017775535583496</v>
      </c>
      <c r="D9154">
        <v>-0.14346256852149963</v>
      </c>
      <c r="E9154">
        <v>2.0643234252929688E-2</v>
      </c>
      <c r="F9154">
        <v>0.18206259764832952</v>
      </c>
    </row>
    <row r="9155" spans="1:6" x14ac:dyDescent="0.2">
      <c r="A9155">
        <v>9</v>
      </c>
      <c r="B9155">
        <v>46.20732338700001</v>
      </c>
      <c r="C9155">
        <v>-5.2200950682163239E-2</v>
      </c>
      <c r="D9155">
        <v>-4.8632144927978516E-2</v>
      </c>
      <c r="E9155">
        <v>-0.2974700927734375</v>
      </c>
      <c r="F9155">
        <v>0.30590600005075913</v>
      </c>
    </row>
    <row r="9156" spans="1:6" x14ac:dyDescent="0.2">
      <c r="A9156">
        <v>9</v>
      </c>
      <c r="B9156">
        <v>46.212353960000009</v>
      </c>
      <c r="C9156">
        <v>2.1628519520163536E-2</v>
      </c>
      <c r="D9156">
        <v>-0.13715082406997681</v>
      </c>
      <c r="E9156">
        <v>-0.28784942626953125</v>
      </c>
      <c r="F9156">
        <v>0.31958634764865368</v>
      </c>
    </row>
    <row r="9157" spans="1:6" x14ac:dyDescent="0.2">
      <c r="A9157">
        <v>9</v>
      </c>
      <c r="B9157">
        <v>46.217384481000011</v>
      </c>
      <c r="C9157">
        <v>0.13292939960956573</v>
      </c>
      <c r="D9157">
        <v>-0.25553581118583679</v>
      </c>
      <c r="E9157">
        <v>-0.54881668090820313</v>
      </c>
      <c r="F9157">
        <v>0.61981329876186075</v>
      </c>
    </row>
    <row r="9158" spans="1:6" x14ac:dyDescent="0.2">
      <c r="A9158">
        <v>9</v>
      </c>
      <c r="B9158">
        <v>46.222415002000005</v>
      </c>
      <c r="C9158">
        <v>9.612332284450531E-2</v>
      </c>
      <c r="D9158">
        <v>-0.11383284628391266</v>
      </c>
      <c r="E9158">
        <v>-0.71032428741455078</v>
      </c>
      <c r="F9158">
        <v>0.72578109880235597</v>
      </c>
    </row>
    <row r="9159" spans="1:6" x14ac:dyDescent="0.2">
      <c r="A9159">
        <v>9</v>
      </c>
      <c r="B9159">
        <v>46.227445522000011</v>
      </c>
      <c r="C9159">
        <v>-8.0558441579341888E-2</v>
      </c>
      <c r="D9159">
        <v>-0.37870770692825317</v>
      </c>
      <c r="E9159">
        <v>-0.59760761260986328</v>
      </c>
      <c r="F9159">
        <v>0.71207025527387979</v>
      </c>
    </row>
    <row r="9160" spans="1:6" x14ac:dyDescent="0.2">
      <c r="A9160">
        <v>9</v>
      </c>
      <c r="B9160">
        <v>46.232476043000005</v>
      </c>
      <c r="C9160">
        <v>-4.1511319577693939E-3</v>
      </c>
      <c r="D9160">
        <v>-0.42958059906959534</v>
      </c>
      <c r="E9160">
        <v>-0.47397136688232422</v>
      </c>
      <c r="F9160">
        <v>0.63969178486035128</v>
      </c>
    </row>
    <row r="9161" spans="1:6" x14ac:dyDescent="0.2">
      <c r="A9161">
        <v>9</v>
      </c>
      <c r="B9161">
        <v>46.237506564000007</v>
      </c>
      <c r="C9161">
        <v>0.1001238226890564</v>
      </c>
      <c r="D9161">
        <v>-0.38934385776519775</v>
      </c>
      <c r="E9161">
        <v>-0.61475849151611328</v>
      </c>
      <c r="F9161">
        <v>0.73453483398714536</v>
      </c>
    </row>
    <row r="9162" spans="1:6" x14ac:dyDescent="0.2">
      <c r="A9162">
        <v>9</v>
      </c>
      <c r="B9162">
        <v>46.242537085000009</v>
      </c>
      <c r="C9162">
        <v>-1.2341514229774475E-2</v>
      </c>
      <c r="D9162">
        <v>-0.18273353576660156</v>
      </c>
      <c r="E9162">
        <v>-0.73776626586914063</v>
      </c>
      <c r="F9162">
        <v>0.76015979972749348</v>
      </c>
    </row>
    <row r="9163" spans="1:6" x14ac:dyDescent="0.2">
      <c r="A9163">
        <v>9</v>
      </c>
      <c r="B9163">
        <v>46.247567658000008</v>
      </c>
      <c r="C9163">
        <v>9.6838817000389099E-2</v>
      </c>
      <c r="D9163">
        <v>-0.13844303786754608</v>
      </c>
      <c r="E9163">
        <v>-0.67229747772216797</v>
      </c>
      <c r="F9163">
        <v>0.69320136307109104</v>
      </c>
    </row>
    <row r="9164" spans="1:6" x14ac:dyDescent="0.2">
      <c r="A9164">
        <v>9</v>
      </c>
      <c r="B9164">
        <v>46.25259817900001</v>
      </c>
      <c r="C9164">
        <v>3.639226034283638E-2</v>
      </c>
      <c r="D9164">
        <v>-0.23376472294330597</v>
      </c>
      <c r="E9164">
        <v>-0.37958240509033203</v>
      </c>
      <c r="F9164">
        <v>0.44727300897749495</v>
      </c>
    </row>
    <row r="9165" spans="1:6" x14ac:dyDescent="0.2">
      <c r="A9165">
        <v>9</v>
      </c>
      <c r="B9165">
        <v>46.257628699000009</v>
      </c>
      <c r="C9165">
        <v>2.1746449172496796E-2</v>
      </c>
      <c r="D9165">
        <v>-0.22099786996841431</v>
      </c>
      <c r="E9165">
        <v>-0.22693538665771484</v>
      </c>
      <c r="F9165">
        <v>0.31751005700556112</v>
      </c>
    </row>
    <row r="9166" spans="1:6" x14ac:dyDescent="0.2">
      <c r="A9166">
        <v>9</v>
      </c>
      <c r="B9166">
        <v>46.26265922000001</v>
      </c>
      <c r="C9166">
        <v>4.0473390370607376E-2</v>
      </c>
      <c r="D9166">
        <v>-0.31910648941993713</v>
      </c>
      <c r="E9166">
        <v>-0.21081924438476563</v>
      </c>
      <c r="F9166">
        <v>0.38459303259545868</v>
      </c>
    </row>
    <row r="9167" spans="1:6" x14ac:dyDescent="0.2">
      <c r="A9167">
        <v>9</v>
      </c>
      <c r="B9167">
        <v>46.267689741000005</v>
      </c>
      <c r="C9167">
        <v>3.3033940941095352E-2</v>
      </c>
      <c r="D9167">
        <v>-1.4805462211370468E-2</v>
      </c>
      <c r="E9167">
        <v>-0.29212856292724609</v>
      </c>
      <c r="F9167">
        <v>0.2943629396566933</v>
      </c>
    </row>
    <row r="9168" spans="1:6" x14ac:dyDescent="0.2">
      <c r="A9168">
        <v>9</v>
      </c>
      <c r="B9168">
        <v>46.272720262000007</v>
      </c>
      <c r="C9168">
        <v>-7.4155822396278381E-2</v>
      </c>
      <c r="D9168">
        <v>-7.0952892303466797E-2</v>
      </c>
      <c r="E9168">
        <v>-3.3437728881835938E-2</v>
      </c>
      <c r="F9168">
        <v>0.10794202441251</v>
      </c>
    </row>
    <row r="9169" spans="1:6" x14ac:dyDescent="0.2">
      <c r="A9169">
        <v>9</v>
      </c>
      <c r="B9169">
        <v>46.277750783000009</v>
      </c>
      <c r="C9169">
        <v>-4.5259483158588409E-3</v>
      </c>
      <c r="D9169">
        <v>-1.4804309234023094E-2</v>
      </c>
      <c r="E9169">
        <v>0.13767242431640625</v>
      </c>
      <c r="F9169">
        <v>0.13854005990041657</v>
      </c>
    </row>
    <row r="9170" spans="1:6" x14ac:dyDescent="0.2">
      <c r="A9170">
        <v>9</v>
      </c>
      <c r="B9170">
        <v>46.282781304000004</v>
      </c>
      <c r="C9170">
        <v>-1.3902299106121063E-2</v>
      </c>
      <c r="D9170">
        <v>5.616452544927597E-3</v>
      </c>
      <c r="E9170">
        <v>0.14125442504882813</v>
      </c>
      <c r="F9170">
        <v>0.14204798856548614</v>
      </c>
    </row>
    <row r="9171" spans="1:6" x14ac:dyDescent="0.2">
      <c r="A9171">
        <v>9</v>
      </c>
      <c r="B9171">
        <v>46.287811824000009</v>
      </c>
      <c r="C9171">
        <v>-6.5912038087844849E-2</v>
      </c>
      <c r="D9171">
        <v>9.233875572681427E-2</v>
      </c>
      <c r="E9171">
        <v>0.26345348358154297</v>
      </c>
      <c r="F9171">
        <v>0.2868424316333274</v>
      </c>
    </row>
    <row r="9172" spans="1:6" x14ac:dyDescent="0.2">
      <c r="A9172">
        <v>9</v>
      </c>
      <c r="B9172">
        <v>46.292842397000008</v>
      </c>
      <c r="C9172">
        <v>-0.13869252800941467</v>
      </c>
      <c r="D9172">
        <v>8.086983859539032E-2</v>
      </c>
      <c r="E9172">
        <v>0.43446636199951172</v>
      </c>
      <c r="F9172">
        <v>0.46318092342968692</v>
      </c>
    </row>
    <row r="9173" spans="1:6" x14ac:dyDescent="0.2">
      <c r="A9173">
        <v>9</v>
      </c>
      <c r="B9173">
        <v>46.29787291800001</v>
      </c>
      <c r="C9173">
        <v>6.910337507724762E-2</v>
      </c>
      <c r="D9173">
        <v>0.1785898357629776</v>
      </c>
      <c r="E9173">
        <v>0.45219039916992188</v>
      </c>
      <c r="F9173">
        <v>0.4910659456594067</v>
      </c>
    </row>
    <row r="9174" spans="1:6" x14ac:dyDescent="0.2">
      <c r="A9174">
        <v>9</v>
      </c>
      <c r="B9174">
        <v>46.302903439000005</v>
      </c>
      <c r="C9174">
        <v>1.6584251075983047E-2</v>
      </c>
      <c r="D9174">
        <v>0.50521230697631836</v>
      </c>
      <c r="E9174">
        <v>0.40570163726806641</v>
      </c>
      <c r="F9174">
        <v>0.64815764362234807</v>
      </c>
    </row>
    <row r="9175" spans="1:6" x14ac:dyDescent="0.2">
      <c r="A9175">
        <v>9</v>
      </c>
      <c r="B9175">
        <v>46.307933960000007</v>
      </c>
      <c r="C9175">
        <v>-9.9776901304721832E-2</v>
      </c>
      <c r="D9175">
        <v>0.18338698148727417</v>
      </c>
      <c r="E9175">
        <v>0.67044734954833984</v>
      </c>
      <c r="F9175">
        <v>0.70220072880151574</v>
      </c>
    </row>
    <row r="9176" spans="1:6" x14ac:dyDescent="0.2">
      <c r="A9176">
        <v>9</v>
      </c>
      <c r="B9176">
        <v>46.312964481000009</v>
      </c>
      <c r="C9176">
        <v>-1.4573782682418823E-3</v>
      </c>
      <c r="D9176">
        <v>0.32388702034950256</v>
      </c>
      <c r="E9176">
        <v>0.5628204345703125</v>
      </c>
      <c r="F9176">
        <v>0.64936258551922377</v>
      </c>
    </row>
    <row r="9177" spans="1:6" x14ac:dyDescent="0.2">
      <c r="A9177">
        <v>9</v>
      </c>
      <c r="B9177">
        <v>46.317995002000004</v>
      </c>
      <c r="C9177">
        <v>8.0946367233991623E-3</v>
      </c>
      <c r="D9177">
        <v>0.37247133255004883</v>
      </c>
      <c r="E9177">
        <v>0.74558258056640625</v>
      </c>
      <c r="F9177">
        <v>0.83348293393407558</v>
      </c>
    </row>
    <row r="9178" spans="1:6" x14ac:dyDescent="0.2">
      <c r="A9178">
        <v>9</v>
      </c>
      <c r="B9178">
        <v>46.323025522000009</v>
      </c>
      <c r="C9178">
        <v>-0.13438838720321655</v>
      </c>
      <c r="D9178">
        <v>0.43650311231613159</v>
      </c>
      <c r="E9178">
        <v>0.63496017456054688</v>
      </c>
      <c r="F9178">
        <v>0.78215703599386688</v>
      </c>
    </row>
    <row r="9179" spans="1:6" x14ac:dyDescent="0.2">
      <c r="A9179">
        <v>9</v>
      </c>
      <c r="B9179">
        <v>46.328056043000004</v>
      </c>
      <c r="C9179">
        <v>-5.1759593188762665E-3</v>
      </c>
      <c r="D9179">
        <v>0.15526509284973145</v>
      </c>
      <c r="E9179">
        <v>0.53475284576416016</v>
      </c>
      <c r="F9179">
        <v>0.55686142411319361</v>
      </c>
    </row>
    <row r="9180" spans="1:6" x14ac:dyDescent="0.2">
      <c r="A9180">
        <v>9</v>
      </c>
      <c r="B9180">
        <v>46.33308661600001</v>
      </c>
      <c r="C9180">
        <v>-2.4280793964862823E-2</v>
      </c>
      <c r="D9180">
        <v>0.35262110829353333</v>
      </c>
      <c r="E9180">
        <v>0.53741836547851563</v>
      </c>
      <c r="F9180">
        <v>0.64323378527820141</v>
      </c>
    </row>
    <row r="9181" spans="1:6" x14ac:dyDescent="0.2">
      <c r="A9181">
        <v>9</v>
      </c>
      <c r="B9181">
        <v>46.338117137000005</v>
      </c>
      <c r="C9181">
        <v>-1.2075435370206833E-2</v>
      </c>
      <c r="D9181">
        <v>0.1892363429069519</v>
      </c>
      <c r="E9181">
        <v>0.40006542205810547</v>
      </c>
      <c r="F9181">
        <v>0.44272853030125309</v>
      </c>
    </row>
    <row r="9182" spans="1:6" x14ac:dyDescent="0.2">
      <c r="A9182">
        <v>9</v>
      </c>
      <c r="B9182">
        <v>46.343147658000007</v>
      </c>
      <c r="C9182">
        <v>-4.554298147559166E-2</v>
      </c>
      <c r="D9182">
        <v>0.12413594126701355</v>
      </c>
      <c r="E9182">
        <v>0.46792507171630859</v>
      </c>
      <c r="F9182">
        <v>0.48624866870424033</v>
      </c>
    </row>
    <row r="9183" spans="1:6" x14ac:dyDescent="0.2">
      <c r="A9183">
        <v>9</v>
      </c>
      <c r="B9183">
        <v>46.348178179000008</v>
      </c>
      <c r="C9183">
        <v>5.4423093795776367E-2</v>
      </c>
      <c r="D9183">
        <v>0.12772153317928314</v>
      </c>
      <c r="E9183">
        <v>0.36200523376464844</v>
      </c>
      <c r="F9183">
        <v>0.38771439546265024</v>
      </c>
    </row>
    <row r="9184" spans="1:6" x14ac:dyDescent="0.2">
      <c r="A9184">
        <v>9</v>
      </c>
      <c r="B9184">
        <v>46.353208699000007</v>
      </c>
      <c r="C9184">
        <v>-1.272892951965332E-2</v>
      </c>
      <c r="D9184">
        <v>0.1237618625164032</v>
      </c>
      <c r="E9184">
        <v>5.7648658752441406E-2</v>
      </c>
      <c r="F9184">
        <v>0.13712181488078704</v>
      </c>
    </row>
    <row r="9185" spans="1:6" x14ac:dyDescent="0.2">
      <c r="A9185">
        <v>9</v>
      </c>
      <c r="B9185">
        <v>46.358239220000009</v>
      </c>
      <c r="C9185">
        <v>7.7623710036277771E-2</v>
      </c>
      <c r="D9185">
        <v>0.10997849702835083</v>
      </c>
      <c r="E9185">
        <v>-9.4676971435546875E-2</v>
      </c>
      <c r="F9185">
        <v>0.16457350664252876</v>
      </c>
    </row>
    <row r="9186" spans="1:6" x14ac:dyDescent="0.2">
      <c r="A9186">
        <v>9</v>
      </c>
      <c r="B9186">
        <v>46.363269741000011</v>
      </c>
      <c r="C9186">
        <v>0.1338200569152832</v>
      </c>
      <c r="D9186">
        <v>-0.10063919425010681</v>
      </c>
      <c r="E9186">
        <v>-0.14844322204589844</v>
      </c>
      <c r="F9186">
        <v>0.22376649709795315</v>
      </c>
    </row>
    <row r="9187" spans="1:6" x14ac:dyDescent="0.2">
      <c r="A9187">
        <v>9</v>
      </c>
      <c r="B9187">
        <v>46.368300262000005</v>
      </c>
      <c r="C9187">
        <v>3.0778085812926292E-2</v>
      </c>
      <c r="D9187">
        <v>-2.7249861508607864E-2</v>
      </c>
      <c r="E9187">
        <v>-0.29667472839355469</v>
      </c>
      <c r="F9187">
        <v>0.2995091651117468</v>
      </c>
    </row>
    <row r="9188" spans="1:6" x14ac:dyDescent="0.2">
      <c r="A9188">
        <v>9</v>
      </c>
      <c r="B9188">
        <v>46.373330783000007</v>
      </c>
      <c r="C9188">
        <v>-5.0080381333827972E-2</v>
      </c>
      <c r="D9188">
        <v>-0.14676627516746521</v>
      </c>
      <c r="E9188">
        <v>-0.43417739868164063</v>
      </c>
      <c r="F9188">
        <v>0.46104055965503737</v>
      </c>
    </row>
    <row r="9189" spans="1:6" x14ac:dyDescent="0.2">
      <c r="A9189">
        <v>9</v>
      </c>
      <c r="B9189">
        <v>46.378361356000006</v>
      </c>
      <c r="C9189">
        <v>-5.1929373294115067E-2</v>
      </c>
      <c r="D9189">
        <v>-0.23653717339038849</v>
      </c>
      <c r="E9189">
        <v>-0.24070549011230469</v>
      </c>
      <c r="F9189">
        <v>0.34144637525743199</v>
      </c>
    </row>
    <row r="9190" spans="1:6" x14ac:dyDescent="0.2">
      <c r="A9190">
        <v>9</v>
      </c>
      <c r="B9190">
        <v>46.383391877000008</v>
      </c>
      <c r="C9190">
        <v>4.8361465334892273E-2</v>
      </c>
      <c r="D9190">
        <v>-0.31110954284667969</v>
      </c>
      <c r="E9190">
        <v>-0.51393032073974609</v>
      </c>
      <c r="F9190">
        <v>0.6027042007114819</v>
      </c>
    </row>
    <row r="9191" spans="1:6" x14ac:dyDescent="0.2">
      <c r="A9191">
        <v>9</v>
      </c>
      <c r="B9191">
        <v>46.388422397000006</v>
      </c>
      <c r="C9191">
        <v>3.163614496588707E-2</v>
      </c>
      <c r="D9191">
        <v>-0.24223059415817261</v>
      </c>
      <c r="E9191">
        <v>-0.71369552612304688</v>
      </c>
      <c r="F9191">
        <v>0.75434594876792216</v>
      </c>
    </row>
    <row r="9192" spans="1:6" x14ac:dyDescent="0.2">
      <c r="A9192">
        <v>9</v>
      </c>
      <c r="B9192">
        <v>46.393452918000008</v>
      </c>
      <c r="C9192">
        <v>-1.5979424118995667E-2</v>
      </c>
      <c r="D9192">
        <v>-0.24456390738487244</v>
      </c>
      <c r="E9192">
        <v>-0.65552997589111328</v>
      </c>
      <c r="F9192">
        <v>0.69984740914168908</v>
      </c>
    </row>
    <row r="9193" spans="1:6" x14ac:dyDescent="0.2">
      <c r="A9193">
        <v>9</v>
      </c>
      <c r="B9193">
        <v>46.39848343900001</v>
      </c>
      <c r="C9193">
        <v>1.2642957270145416E-2</v>
      </c>
      <c r="D9193">
        <v>-0.39831626415252686</v>
      </c>
      <c r="E9193">
        <v>-0.59310722351074219</v>
      </c>
      <c r="F9193">
        <v>0.71455711404868238</v>
      </c>
    </row>
    <row r="9194" spans="1:6" x14ac:dyDescent="0.2">
      <c r="A9194">
        <v>9</v>
      </c>
      <c r="B9194">
        <v>46.403513960000005</v>
      </c>
      <c r="C9194">
        <v>1.0361390188336372E-2</v>
      </c>
      <c r="D9194">
        <v>-0.26303085684776306</v>
      </c>
      <c r="E9194">
        <v>-0.74001979827880859</v>
      </c>
      <c r="F9194">
        <v>0.78544375476880068</v>
      </c>
    </row>
    <row r="9195" spans="1:6" x14ac:dyDescent="0.2">
      <c r="A9195">
        <v>9</v>
      </c>
      <c r="B9195">
        <v>46.408544481000007</v>
      </c>
      <c r="C9195">
        <v>2.2184278815984726E-2</v>
      </c>
      <c r="D9195">
        <v>-0.33711004257202148</v>
      </c>
      <c r="E9195">
        <v>-0.66978263854980469</v>
      </c>
      <c r="F9195">
        <v>0.75016271963636916</v>
      </c>
    </row>
    <row r="9196" spans="1:6" x14ac:dyDescent="0.2">
      <c r="A9196">
        <v>9</v>
      </c>
      <c r="B9196">
        <v>46.413575054000006</v>
      </c>
      <c r="C9196">
        <v>0.13354030251502991</v>
      </c>
      <c r="D9196">
        <v>-0.27218663692474365</v>
      </c>
      <c r="E9196">
        <v>-0.62149238586425781</v>
      </c>
      <c r="F9196">
        <v>0.69149935893206393</v>
      </c>
    </row>
    <row r="9197" spans="1:6" x14ac:dyDescent="0.2">
      <c r="A9197">
        <v>9</v>
      </c>
      <c r="B9197">
        <v>46.418605574000004</v>
      </c>
      <c r="C9197">
        <v>2.5602448731660843E-2</v>
      </c>
      <c r="D9197">
        <v>-0.24270138144493103</v>
      </c>
      <c r="E9197">
        <v>-0.57598209381103516</v>
      </c>
      <c r="F9197">
        <v>0.62555161124185377</v>
      </c>
    </row>
    <row r="9198" spans="1:6" x14ac:dyDescent="0.2">
      <c r="A9198">
        <v>9</v>
      </c>
      <c r="B9198">
        <v>46.423636095000006</v>
      </c>
      <c r="C9198">
        <v>0.11076876521110535</v>
      </c>
      <c r="D9198">
        <v>-4.9188084900379181E-2</v>
      </c>
      <c r="E9198">
        <v>-0.6423797607421875</v>
      </c>
      <c r="F9198">
        <v>0.65371319709315179</v>
      </c>
    </row>
    <row r="9199" spans="1:6" x14ac:dyDescent="0.2">
      <c r="A9199">
        <v>9</v>
      </c>
      <c r="B9199">
        <v>46.428666616000008</v>
      </c>
      <c r="C9199">
        <v>6.2223177403211594E-2</v>
      </c>
      <c r="D9199">
        <v>-4.8765681684017181E-2</v>
      </c>
      <c r="E9199">
        <v>-0.43771839141845703</v>
      </c>
      <c r="F9199">
        <v>0.4448001862659457</v>
      </c>
    </row>
    <row r="9200" spans="1:6" x14ac:dyDescent="0.2">
      <c r="A9200">
        <v>9</v>
      </c>
      <c r="B9200">
        <v>46.43369713700001</v>
      </c>
      <c r="C9200">
        <v>7.1123257279396057E-2</v>
      </c>
      <c r="D9200">
        <v>2.5665923953056335E-2</v>
      </c>
      <c r="E9200">
        <v>-0.222900390625</v>
      </c>
      <c r="F9200">
        <v>0.23537595781891749</v>
      </c>
    </row>
    <row r="9201" spans="1:6" x14ac:dyDescent="0.2">
      <c r="A9201">
        <v>9</v>
      </c>
      <c r="B9201">
        <v>46.438727658000005</v>
      </c>
      <c r="C9201">
        <v>4.1983172297477722E-2</v>
      </c>
      <c r="D9201">
        <v>-0.13747885823249817</v>
      </c>
      <c r="E9201">
        <v>-9.5294952392578125E-2</v>
      </c>
      <c r="F9201">
        <v>0.17246492735792621</v>
      </c>
    </row>
    <row r="9202" spans="1:6" x14ac:dyDescent="0.2">
      <c r="A9202">
        <v>9</v>
      </c>
      <c r="B9202">
        <v>46.443758179000007</v>
      </c>
      <c r="C9202">
        <v>-9.3935288488864899E-2</v>
      </c>
      <c r="D9202">
        <v>-3.3198967576026917E-2</v>
      </c>
      <c r="E9202">
        <v>-4.4687271118164063E-2</v>
      </c>
      <c r="F9202">
        <v>0.10919231690732027</v>
      </c>
    </row>
    <row r="9203" spans="1:6" x14ac:dyDescent="0.2">
      <c r="A9203">
        <v>9</v>
      </c>
      <c r="B9203">
        <v>46.448788752000006</v>
      </c>
      <c r="C9203">
        <v>-0.20006483793258667</v>
      </c>
      <c r="D9203">
        <v>2.5218062102794647E-2</v>
      </c>
      <c r="E9203">
        <v>0.25227928161621094</v>
      </c>
      <c r="F9203">
        <v>0.32296551823066816</v>
      </c>
    </row>
    <row r="9204" spans="1:6" x14ac:dyDescent="0.2">
      <c r="A9204">
        <v>9</v>
      </c>
      <c r="B9204">
        <v>46.453819272000004</v>
      </c>
      <c r="C9204">
        <v>-6.3245780766010284E-2</v>
      </c>
      <c r="D9204">
        <v>-0.13506530225276947</v>
      </c>
      <c r="E9204">
        <v>0.43761920928955078</v>
      </c>
      <c r="F9204">
        <v>0.46233455094395209</v>
      </c>
    </row>
    <row r="9205" spans="1:6" x14ac:dyDescent="0.2">
      <c r="A9205">
        <v>9</v>
      </c>
      <c r="B9205">
        <v>46.458849793000006</v>
      </c>
      <c r="C9205">
        <v>4.3988652527332306E-2</v>
      </c>
      <c r="D9205">
        <v>0.22561952471733093</v>
      </c>
      <c r="E9205">
        <v>0.32717990875244141</v>
      </c>
      <c r="F9205">
        <v>0.39985730476771408</v>
      </c>
    </row>
    <row r="9206" spans="1:6" x14ac:dyDescent="0.2">
      <c r="A9206">
        <v>9</v>
      </c>
      <c r="B9206">
        <v>46.463880314000008</v>
      </c>
      <c r="C9206">
        <v>-9.6510708332061768E-2</v>
      </c>
      <c r="D9206">
        <v>0.19852976500988007</v>
      </c>
      <c r="E9206">
        <v>0.45969581604003906</v>
      </c>
      <c r="F9206">
        <v>0.50994963251516512</v>
      </c>
    </row>
    <row r="9207" spans="1:6" x14ac:dyDescent="0.2">
      <c r="A9207">
        <v>9</v>
      </c>
      <c r="B9207">
        <v>46.46891083500001</v>
      </c>
      <c r="C9207">
        <v>-0.11238886415958405</v>
      </c>
      <c r="D9207">
        <v>0.23528100550174713</v>
      </c>
      <c r="E9207">
        <v>0.65755176544189453</v>
      </c>
      <c r="F9207">
        <v>0.70736322534660145</v>
      </c>
    </row>
    <row r="9208" spans="1:6" x14ac:dyDescent="0.2">
      <c r="A9208">
        <v>9</v>
      </c>
      <c r="B9208">
        <v>46.473941356000005</v>
      </c>
      <c r="C9208">
        <v>-0.12107713520526886</v>
      </c>
      <c r="D9208">
        <v>3.1371023505926132E-3</v>
      </c>
      <c r="E9208">
        <v>0.83952236175537109</v>
      </c>
      <c r="F9208">
        <v>0.84821418873300469</v>
      </c>
    </row>
    <row r="9209" spans="1:6" x14ac:dyDescent="0.2">
      <c r="A9209">
        <v>9</v>
      </c>
      <c r="B9209">
        <v>46.478971877000006</v>
      </c>
      <c r="C9209">
        <v>-3.9553996175527573E-2</v>
      </c>
      <c r="D9209">
        <v>0.25888544321060181</v>
      </c>
      <c r="E9209">
        <v>0.80167102813720703</v>
      </c>
      <c r="F9209">
        <v>0.84336387679006619</v>
      </c>
    </row>
    <row r="9210" spans="1:6" x14ac:dyDescent="0.2">
      <c r="A9210">
        <v>9</v>
      </c>
      <c r="B9210">
        <v>46.484002397000005</v>
      </c>
      <c r="C9210">
        <v>-8.6634106934070587E-2</v>
      </c>
      <c r="D9210">
        <v>0.31230172514915466</v>
      </c>
      <c r="E9210">
        <v>0.64312362670898438</v>
      </c>
      <c r="F9210">
        <v>0.72017069868658168</v>
      </c>
    </row>
    <row r="9211" spans="1:6" x14ac:dyDescent="0.2">
      <c r="A9211">
        <v>9</v>
      </c>
      <c r="B9211">
        <v>46.489032970000004</v>
      </c>
      <c r="C9211">
        <v>1.8108151853084564E-3</v>
      </c>
      <c r="D9211">
        <v>0.32660907506942749</v>
      </c>
      <c r="E9211">
        <v>0.63776302337646484</v>
      </c>
      <c r="F9211">
        <v>0.71653223301930491</v>
      </c>
    </row>
    <row r="9212" spans="1:6" x14ac:dyDescent="0.2">
      <c r="A9212">
        <v>9</v>
      </c>
      <c r="B9212">
        <v>46.494063491000006</v>
      </c>
      <c r="C9212">
        <v>4.9209527671337128E-2</v>
      </c>
      <c r="D9212">
        <v>0.26888176798820496</v>
      </c>
      <c r="E9212">
        <v>0.51380538940429688</v>
      </c>
      <c r="F9212">
        <v>0.58199223444217885</v>
      </c>
    </row>
    <row r="9213" spans="1:6" x14ac:dyDescent="0.2">
      <c r="A9213">
        <v>9</v>
      </c>
      <c r="B9213">
        <v>46.499094012000008</v>
      </c>
      <c r="C9213">
        <v>-2.9458887875080109E-2</v>
      </c>
      <c r="D9213">
        <v>0.17290946841239929</v>
      </c>
      <c r="E9213">
        <v>0.58545970916748047</v>
      </c>
      <c r="F9213">
        <v>0.61116984660564355</v>
      </c>
    </row>
    <row r="9214" spans="1:6" x14ac:dyDescent="0.2">
      <c r="A9214">
        <v>9</v>
      </c>
      <c r="B9214">
        <v>46.504124533000009</v>
      </c>
      <c r="C9214">
        <v>-5.7580690830945969E-2</v>
      </c>
      <c r="D9214">
        <v>0.24557262659072876</v>
      </c>
      <c r="E9214">
        <v>0.68262290954589844</v>
      </c>
      <c r="F9214">
        <v>0.72773311558850085</v>
      </c>
    </row>
    <row r="9215" spans="1:6" x14ac:dyDescent="0.2">
      <c r="A9215">
        <v>9</v>
      </c>
      <c r="B9215">
        <v>46.509155054000004</v>
      </c>
      <c r="C9215">
        <v>-9.5366053283214569E-3</v>
      </c>
      <c r="D9215">
        <v>-3.2577179372310638E-3</v>
      </c>
      <c r="E9215">
        <v>0.46101284027099609</v>
      </c>
      <c r="F9215">
        <v>0.46112297542204256</v>
      </c>
    </row>
    <row r="9216" spans="1:6" x14ac:dyDescent="0.2">
      <c r="A9216">
        <v>9</v>
      </c>
      <c r="B9216">
        <v>46.51418557400001</v>
      </c>
      <c r="C9216">
        <v>-2.340538427233696E-2</v>
      </c>
      <c r="D9216">
        <v>0.27862027287483215</v>
      </c>
      <c r="E9216">
        <v>0.29345703125</v>
      </c>
      <c r="F9216">
        <v>0.40533208318592934</v>
      </c>
    </row>
    <row r="9217" spans="1:6" x14ac:dyDescent="0.2">
      <c r="A9217">
        <v>9</v>
      </c>
      <c r="B9217">
        <v>46.519216095000004</v>
      </c>
      <c r="C9217">
        <v>-3.2686922699213028E-2</v>
      </c>
      <c r="D9217">
        <v>6.4193397760391235E-2</v>
      </c>
      <c r="E9217">
        <v>0.17238521575927734</v>
      </c>
      <c r="F9217">
        <v>0.18683118006355559</v>
      </c>
    </row>
    <row r="9218" spans="1:6" x14ac:dyDescent="0.2">
      <c r="A9218">
        <v>9</v>
      </c>
      <c r="B9218">
        <v>46.524246668000004</v>
      </c>
      <c r="C9218">
        <v>5.576208233833313E-2</v>
      </c>
      <c r="D9218">
        <v>2.6994053274393082E-2</v>
      </c>
      <c r="E9218">
        <v>8.0801010131835938E-2</v>
      </c>
      <c r="F9218">
        <v>0.10181793543974887</v>
      </c>
    </row>
    <row r="9219" spans="1:6" x14ac:dyDescent="0.2">
      <c r="A9219">
        <v>9</v>
      </c>
      <c r="B9219">
        <v>46.529277189000005</v>
      </c>
      <c r="C9219">
        <v>-5.8403894305229187E-2</v>
      </c>
      <c r="D9219">
        <v>-0.11913948506116867</v>
      </c>
      <c r="E9219">
        <v>5.8794021606445313E-2</v>
      </c>
      <c r="F9219">
        <v>0.14512742245115487</v>
      </c>
    </row>
    <row r="9220" spans="1:6" x14ac:dyDescent="0.2">
      <c r="A9220">
        <v>9</v>
      </c>
      <c r="B9220">
        <v>46.534307710000007</v>
      </c>
      <c r="C9220">
        <v>1.1094151064753532E-2</v>
      </c>
      <c r="D9220">
        <v>-8.3746351301670074E-2</v>
      </c>
      <c r="E9220">
        <v>-0.14099407196044922</v>
      </c>
      <c r="F9220">
        <v>0.16436502022078373</v>
      </c>
    </row>
    <row r="9221" spans="1:6" x14ac:dyDescent="0.2">
      <c r="A9221">
        <v>9</v>
      </c>
      <c r="B9221">
        <v>46.539338231000009</v>
      </c>
      <c r="C9221">
        <v>4.2022094130516052E-3</v>
      </c>
      <c r="D9221">
        <v>-7.2315797209739685E-2</v>
      </c>
      <c r="E9221">
        <v>-0.44115066528320313</v>
      </c>
      <c r="F9221">
        <v>0.44705832121753875</v>
      </c>
    </row>
    <row r="9222" spans="1:6" x14ac:dyDescent="0.2">
      <c r="A9222">
        <v>9</v>
      </c>
      <c r="B9222">
        <v>46.544368752000004</v>
      </c>
      <c r="C9222">
        <v>3.9958134293556213E-2</v>
      </c>
      <c r="D9222">
        <v>-0.1294579952955246</v>
      </c>
      <c r="E9222">
        <v>-0.41134929656982422</v>
      </c>
      <c r="F9222">
        <v>0.43308690678736428</v>
      </c>
    </row>
    <row r="9223" spans="1:6" x14ac:dyDescent="0.2">
      <c r="A9223">
        <v>9</v>
      </c>
      <c r="B9223">
        <v>46.549399272000009</v>
      </c>
      <c r="C9223">
        <v>0.16087101399898529</v>
      </c>
      <c r="D9223">
        <v>-0.15019471943378448</v>
      </c>
      <c r="E9223">
        <v>-0.58823966979980469</v>
      </c>
      <c r="F9223">
        <v>0.62806356845230105</v>
      </c>
    </row>
    <row r="9224" spans="1:6" x14ac:dyDescent="0.2">
      <c r="A9224">
        <v>9</v>
      </c>
      <c r="B9224">
        <v>46.554429793000004</v>
      </c>
      <c r="C9224">
        <v>0.1074337363243103</v>
      </c>
      <c r="D9224">
        <v>-0.29597318172454834</v>
      </c>
      <c r="E9224">
        <v>-0.70196533203125</v>
      </c>
      <c r="F9224">
        <v>0.76934872416511946</v>
      </c>
    </row>
    <row r="9225" spans="1:6" x14ac:dyDescent="0.2">
      <c r="A9225">
        <v>9</v>
      </c>
      <c r="B9225">
        <v>46.559460314000006</v>
      </c>
      <c r="C9225">
        <v>9.2287212610244751E-2</v>
      </c>
      <c r="D9225">
        <v>-9.8353981971740723E-2</v>
      </c>
      <c r="E9225">
        <v>-0.81474781036376953</v>
      </c>
      <c r="F9225">
        <v>0.82583559494225178</v>
      </c>
    </row>
    <row r="9226" spans="1:6" x14ac:dyDescent="0.2">
      <c r="A9226">
        <v>9</v>
      </c>
      <c r="B9226">
        <v>46.564490887000005</v>
      </c>
      <c r="C9226">
        <v>4.1643325239419937E-2</v>
      </c>
      <c r="D9226">
        <v>-0.24358981847763062</v>
      </c>
      <c r="E9226">
        <v>-0.66557598114013672</v>
      </c>
      <c r="F9226">
        <v>0.70997292404261214</v>
      </c>
    </row>
    <row r="9227" spans="1:6" x14ac:dyDescent="0.2">
      <c r="A9227">
        <v>9</v>
      </c>
      <c r="B9227">
        <v>46.569521408000007</v>
      </c>
      <c r="C9227">
        <v>7.9188480973243713E-2</v>
      </c>
      <c r="D9227">
        <v>-0.24445262551307678</v>
      </c>
      <c r="E9227">
        <v>-0.68849849700927734</v>
      </c>
      <c r="F9227">
        <v>0.73488644158340566</v>
      </c>
    </row>
    <row r="9228" spans="1:6" x14ac:dyDescent="0.2">
      <c r="A9228">
        <v>9</v>
      </c>
      <c r="B9228">
        <v>46.574551929000009</v>
      </c>
      <c r="C9228">
        <v>0.16844187676906586</v>
      </c>
      <c r="D9228">
        <v>-0.33943521976470947</v>
      </c>
      <c r="E9228">
        <v>-0.71598529815673828</v>
      </c>
      <c r="F9228">
        <v>0.81007646641708786</v>
      </c>
    </row>
    <row r="9229" spans="1:6" x14ac:dyDescent="0.2">
      <c r="A9229">
        <v>9</v>
      </c>
      <c r="B9229">
        <v>46.579582449000007</v>
      </c>
      <c r="C9229">
        <v>0.1192648857831955</v>
      </c>
      <c r="D9229">
        <v>-0.10547128319740295</v>
      </c>
      <c r="E9229">
        <v>-0.74087429046630859</v>
      </c>
      <c r="F9229">
        <v>0.75778824141981882</v>
      </c>
    </row>
    <row r="9230" spans="1:6" x14ac:dyDescent="0.2">
      <c r="A9230">
        <v>9</v>
      </c>
      <c r="B9230">
        <v>46.584612970000009</v>
      </c>
      <c r="C9230">
        <v>2.7846558019518852E-2</v>
      </c>
      <c r="D9230">
        <v>-0.28351211547851563</v>
      </c>
      <c r="E9230">
        <v>-0.53301525115966797</v>
      </c>
      <c r="F9230">
        <v>0.60436727938021395</v>
      </c>
    </row>
    <row r="9231" spans="1:6" x14ac:dyDescent="0.2">
      <c r="A9231">
        <v>9</v>
      </c>
      <c r="B9231">
        <v>46.589643491000004</v>
      </c>
      <c r="C9231">
        <v>1.0567689314484596E-2</v>
      </c>
      <c r="D9231">
        <v>-0.18177694082260132</v>
      </c>
      <c r="E9231">
        <v>-0.30553627014160156</v>
      </c>
      <c r="F9231">
        <v>0.3556781475495967</v>
      </c>
    </row>
    <row r="9232" spans="1:6" x14ac:dyDescent="0.2">
      <c r="A9232">
        <v>9</v>
      </c>
      <c r="B9232">
        <v>46.594674012000006</v>
      </c>
      <c r="C9232">
        <v>9.0842612087726593E-2</v>
      </c>
      <c r="D9232">
        <v>-3.9945632219314575E-2</v>
      </c>
      <c r="E9232">
        <v>-0.38605594635009766</v>
      </c>
      <c r="F9232">
        <v>0.39860660734186454</v>
      </c>
    </row>
    <row r="9233" spans="1:6" x14ac:dyDescent="0.2">
      <c r="A9233">
        <v>9</v>
      </c>
      <c r="B9233">
        <v>46.599704533000008</v>
      </c>
      <c r="C9233">
        <v>4.231281578540802E-2</v>
      </c>
      <c r="D9233">
        <v>-6.5036006271839142E-2</v>
      </c>
      <c r="E9233">
        <v>-0.32116127014160156</v>
      </c>
      <c r="F9233">
        <v>0.33040069299329161</v>
      </c>
    </row>
    <row r="9234" spans="1:6" x14ac:dyDescent="0.2">
      <c r="A9234">
        <v>9</v>
      </c>
      <c r="B9234">
        <v>46.604735106000007</v>
      </c>
      <c r="C9234">
        <v>4.4078916311264038E-2</v>
      </c>
      <c r="D9234">
        <v>-3.4978669136762619E-2</v>
      </c>
      <c r="E9234">
        <v>-1.7145156860351563E-2</v>
      </c>
      <c r="F9234">
        <v>5.8825288452506452E-2</v>
      </c>
    </row>
    <row r="9235" spans="1:6" x14ac:dyDescent="0.2">
      <c r="A9235">
        <v>9</v>
      </c>
      <c r="B9235">
        <v>46.609765627000009</v>
      </c>
      <c r="C9235">
        <v>-3.7281155586242676E-2</v>
      </c>
      <c r="D9235">
        <v>-0.10459104180335999</v>
      </c>
      <c r="E9235">
        <v>9.2133522033691406E-2</v>
      </c>
      <c r="F9235">
        <v>0.14428359736882959</v>
      </c>
    </row>
    <row r="9236" spans="1:6" x14ac:dyDescent="0.2">
      <c r="A9236">
        <v>9</v>
      </c>
      <c r="B9236">
        <v>46.614796147000007</v>
      </c>
      <c r="C9236">
        <v>5.0813972949981689E-2</v>
      </c>
      <c r="D9236">
        <v>0.25355648994445801</v>
      </c>
      <c r="E9236">
        <v>1.1806488037109375E-3</v>
      </c>
      <c r="F9236">
        <v>0.25860074897709251</v>
      </c>
    </row>
    <row r="9237" spans="1:6" x14ac:dyDescent="0.2">
      <c r="A9237">
        <v>9</v>
      </c>
      <c r="B9237">
        <v>46.619826668000009</v>
      </c>
      <c r="C9237">
        <v>-0.18234623968601227</v>
      </c>
      <c r="D9237">
        <v>0.11512923240661621</v>
      </c>
      <c r="E9237">
        <v>0.20522403717041016</v>
      </c>
      <c r="F9237">
        <v>0.29769413281871576</v>
      </c>
    </row>
    <row r="9238" spans="1:6" x14ac:dyDescent="0.2">
      <c r="A9238">
        <v>9</v>
      </c>
      <c r="B9238">
        <v>46.624857189000011</v>
      </c>
      <c r="C9238">
        <v>-0.16410799324512482</v>
      </c>
      <c r="D9238">
        <v>3.9309516549110413E-2</v>
      </c>
      <c r="E9238">
        <v>0.62350177764892578</v>
      </c>
      <c r="F9238">
        <v>0.64593431420666703</v>
      </c>
    </row>
    <row r="9239" spans="1:6" x14ac:dyDescent="0.2">
      <c r="A9239">
        <v>9</v>
      </c>
      <c r="B9239">
        <v>46.629887710000006</v>
      </c>
      <c r="C9239">
        <v>8.2153473049402237E-3</v>
      </c>
      <c r="D9239">
        <v>-5.0507508218288422E-2</v>
      </c>
      <c r="E9239">
        <v>0.66575431823730469</v>
      </c>
      <c r="F9239">
        <v>0.66771798880169442</v>
      </c>
    </row>
    <row r="9240" spans="1:6" x14ac:dyDescent="0.2">
      <c r="A9240">
        <v>9</v>
      </c>
      <c r="B9240">
        <v>46.634918231000007</v>
      </c>
      <c r="C9240">
        <v>1.5434501692652702E-2</v>
      </c>
      <c r="D9240">
        <v>0.40339198708534241</v>
      </c>
      <c r="E9240">
        <v>0.28528404235839844</v>
      </c>
      <c r="F9240">
        <v>0.49431801900346506</v>
      </c>
    </row>
    <row r="9241" spans="1:6" x14ac:dyDescent="0.2">
      <c r="A9241">
        <v>9</v>
      </c>
      <c r="B9241">
        <v>46.639948804000007</v>
      </c>
      <c r="C9241">
        <v>-0.13632926344871521</v>
      </c>
      <c r="D9241">
        <v>0.30470719933509827</v>
      </c>
      <c r="E9241">
        <v>0.61035919189453125</v>
      </c>
      <c r="F9241">
        <v>0.69567987503538853</v>
      </c>
    </row>
    <row r="9242" spans="1:6" x14ac:dyDescent="0.2">
      <c r="A9242">
        <v>9</v>
      </c>
      <c r="B9242">
        <v>46.644979324000005</v>
      </c>
      <c r="C9242">
        <v>-7.0835493505001068E-2</v>
      </c>
      <c r="D9242">
        <v>0.24420565366744995</v>
      </c>
      <c r="E9242">
        <v>0.78323459625244141</v>
      </c>
      <c r="F9242">
        <v>0.82347465121275498</v>
      </c>
    </row>
    <row r="9243" spans="1:6" x14ac:dyDescent="0.2">
      <c r="A9243">
        <v>9</v>
      </c>
      <c r="B9243">
        <v>46.650009845000007</v>
      </c>
      <c r="C9243">
        <v>1.0753106325864792E-2</v>
      </c>
      <c r="D9243">
        <v>0.3544197678565979</v>
      </c>
      <c r="E9243">
        <v>0.60823249816894531</v>
      </c>
      <c r="F9243">
        <v>0.7040424511149993</v>
      </c>
    </row>
    <row r="9244" spans="1:6" x14ac:dyDescent="0.2">
      <c r="A9244">
        <v>9</v>
      </c>
      <c r="B9244">
        <v>46.655040366000009</v>
      </c>
      <c r="C9244">
        <v>-9.1050192713737488E-2</v>
      </c>
      <c r="D9244">
        <v>0.23513010144233704</v>
      </c>
      <c r="E9244">
        <v>0.67909622192382813</v>
      </c>
      <c r="F9244">
        <v>0.72439490668330186</v>
      </c>
    </row>
    <row r="9245" spans="1:6" x14ac:dyDescent="0.2">
      <c r="A9245">
        <v>9</v>
      </c>
      <c r="B9245">
        <v>46.66007088700001</v>
      </c>
      <c r="C9245">
        <v>-2.5903172791004181E-2</v>
      </c>
      <c r="D9245">
        <v>0.19675353169441223</v>
      </c>
      <c r="E9245">
        <v>0.70666217803955078</v>
      </c>
      <c r="F9245">
        <v>0.73399888315069417</v>
      </c>
    </row>
    <row r="9246" spans="1:6" x14ac:dyDescent="0.2">
      <c r="A9246">
        <v>9</v>
      </c>
      <c r="B9246">
        <v>46.665101408000005</v>
      </c>
      <c r="C9246">
        <v>-3.017381951212883E-2</v>
      </c>
      <c r="D9246">
        <v>0.16286441683769226</v>
      </c>
      <c r="E9246">
        <v>0.48722076416015625</v>
      </c>
      <c r="F9246">
        <v>0.51460601501016157</v>
      </c>
    </row>
    <row r="9247" spans="1:6" x14ac:dyDescent="0.2">
      <c r="A9247">
        <v>9</v>
      </c>
      <c r="B9247">
        <v>46.670131929000007</v>
      </c>
      <c r="C9247">
        <v>-3.206605464220047E-2</v>
      </c>
      <c r="D9247">
        <v>0.43228733539581299</v>
      </c>
      <c r="E9247">
        <v>0.29808521270751953</v>
      </c>
      <c r="F9247">
        <v>0.52607543778322885</v>
      </c>
    </row>
    <row r="9248" spans="1:6" x14ac:dyDescent="0.2">
      <c r="A9248">
        <v>9</v>
      </c>
      <c r="B9248">
        <v>46.675162449000005</v>
      </c>
      <c r="C9248">
        <v>8.6775626987218857E-3</v>
      </c>
      <c r="D9248">
        <v>0.16255441308021545</v>
      </c>
      <c r="E9248">
        <v>0.38815879821777344</v>
      </c>
      <c r="F9248">
        <v>0.42091149894022822</v>
      </c>
    </row>
    <row r="9249" spans="1:6" x14ac:dyDescent="0.2">
      <c r="A9249">
        <v>9</v>
      </c>
      <c r="B9249">
        <v>46.680193022000005</v>
      </c>
      <c r="C9249">
        <v>-7.6711401343345642E-2</v>
      </c>
      <c r="D9249">
        <v>0.11547288298606873</v>
      </c>
      <c r="E9249">
        <v>0.29002475738525391</v>
      </c>
      <c r="F9249">
        <v>0.32145448464370435</v>
      </c>
    </row>
    <row r="9250" spans="1:6" x14ac:dyDescent="0.2">
      <c r="A9250">
        <v>9</v>
      </c>
      <c r="B9250">
        <v>46.685223543000006</v>
      </c>
      <c r="C9250">
        <v>2.594757080078125E-2</v>
      </c>
      <c r="D9250">
        <v>-0.11900907754898071</v>
      </c>
      <c r="E9250">
        <v>0.1666107177734375</v>
      </c>
      <c r="F9250">
        <v>0.20638693816833686</v>
      </c>
    </row>
    <row r="9251" spans="1:6" x14ac:dyDescent="0.2">
      <c r="A9251">
        <v>9</v>
      </c>
      <c r="B9251">
        <v>46.690254064000008</v>
      </c>
      <c r="C9251">
        <v>4.4828038662672043E-3</v>
      </c>
      <c r="D9251">
        <v>0.15613770484924316</v>
      </c>
      <c r="E9251">
        <v>-0.13136577606201172</v>
      </c>
      <c r="F9251">
        <v>0.20409812719980405</v>
      </c>
    </row>
    <row r="9252" spans="1:6" x14ac:dyDescent="0.2">
      <c r="A9252">
        <v>9</v>
      </c>
      <c r="B9252">
        <v>46.69528458500001</v>
      </c>
      <c r="C9252">
        <v>-3.1222742050886154E-2</v>
      </c>
      <c r="D9252">
        <v>8.7388262152671814E-2</v>
      </c>
      <c r="E9252">
        <v>-0.14211273193359375</v>
      </c>
      <c r="F9252">
        <v>0.16972800759117437</v>
      </c>
    </row>
    <row r="9253" spans="1:6" x14ac:dyDescent="0.2">
      <c r="A9253">
        <v>9</v>
      </c>
      <c r="B9253">
        <v>46.700315106000005</v>
      </c>
      <c r="C9253">
        <v>1.4077425003051758E-2</v>
      </c>
      <c r="D9253">
        <v>-0.18020132184028625</v>
      </c>
      <c r="E9253">
        <v>-0.16937923431396484</v>
      </c>
      <c r="F9253">
        <v>0.24770953817826227</v>
      </c>
    </row>
    <row r="9254" spans="1:6" x14ac:dyDescent="0.2">
      <c r="A9254">
        <v>9</v>
      </c>
      <c r="B9254">
        <v>46.705345627000007</v>
      </c>
      <c r="C9254">
        <v>7.3268212378025055E-2</v>
      </c>
      <c r="D9254">
        <v>-0.11314387619495392</v>
      </c>
      <c r="E9254">
        <v>-0.39811420440673828</v>
      </c>
      <c r="F9254">
        <v>0.42031498595208405</v>
      </c>
    </row>
    <row r="9255" spans="1:6" x14ac:dyDescent="0.2">
      <c r="A9255">
        <v>9</v>
      </c>
      <c r="B9255">
        <v>46.710376147000005</v>
      </c>
      <c r="C9255">
        <v>1.3109751045703888E-2</v>
      </c>
      <c r="D9255">
        <v>-0.19093362987041473</v>
      </c>
      <c r="E9255">
        <v>-0.44460487365722656</v>
      </c>
      <c r="F9255">
        <v>0.48404649597712329</v>
      </c>
    </row>
    <row r="9256" spans="1:6" x14ac:dyDescent="0.2">
      <c r="A9256">
        <v>9</v>
      </c>
      <c r="B9256">
        <v>46.715406720000004</v>
      </c>
      <c r="C9256">
        <v>0.11270927637815475</v>
      </c>
      <c r="D9256">
        <v>-0.16567555069923401</v>
      </c>
      <c r="E9256">
        <v>-0.52867889404296875</v>
      </c>
      <c r="F9256">
        <v>0.56537875984836772</v>
      </c>
    </row>
    <row r="9257" spans="1:6" x14ac:dyDescent="0.2">
      <c r="A9257">
        <v>9</v>
      </c>
      <c r="B9257">
        <v>46.720437241000006</v>
      </c>
      <c r="C9257">
        <v>2.4210195988416672E-3</v>
      </c>
      <c r="D9257">
        <v>-0.34427011013031006</v>
      </c>
      <c r="E9257">
        <v>-0.56696987152099609</v>
      </c>
      <c r="F9257">
        <v>0.66331184617611694</v>
      </c>
    </row>
    <row r="9258" spans="1:6" x14ac:dyDescent="0.2">
      <c r="A9258">
        <v>9</v>
      </c>
      <c r="B9258">
        <v>46.725467762000008</v>
      </c>
      <c r="C9258">
        <v>-2.8794262558221817E-2</v>
      </c>
      <c r="D9258">
        <v>-0.17429688572883606</v>
      </c>
      <c r="E9258">
        <v>-0.57409954071044922</v>
      </c>
      <c r="F9258">
        <v>0.60066529496466792</v>
      </c>
    </row>
    <row r="9259" spans="1:6" x14ac:dyDescent="0.2">
      <c r="A9259">
        <v>9</v>
      </c>
      <c r="B9259">
        <v>46.73049828300001</v>
      </c>
      <c r="C9259">
        <v>-9.7369030117988586E-3</v>
      </c>
      <c r="D9259">
        <v>-0.37295982241630554</v>
      </c>
      <c r="E9259">
        <v>-0.6049041748046875</v>
      </c>
      <c r="F9259">
        <v>0.71070591464627841</v>
      </c>
    </row>
    <row r="9260" spans="1:6" x14ac:dyDescent="0.2">
      <c r="A9260">
        <v>9</v>
      </c>
      <c r="B9260">
        <v>46.735528804000005</v>
      </c>
      <c r="C9260">
        <v>8.7527960538864136E-2</v>
      </c>
      <c r="D9260">
        <v>-0.32969903945922852</v>
      </c>
      <c r="E9260">
        <v>-0.61884498596191406</v>
      </c>
      <c r="F9260">
        <v>0.70663407584593063</v>
      </c>
    </row>
    <row r="9261" spans="1:6" x14ac:dyDescent="0.2">
      <c r="A9261">
        <v>9</v>
      </c>
      <c r="B9261">
        <v>46.74055932400001</v>
      </c>
      <c r="C9261">
        <v>0.10558565706014633</v>
      </c>
      <c r="D9261">
        <v>-0.25990921258926392</v>
      </c>
      <c r="E9261">
        <v>-0.61369228363037109</v>
      </c>
      <c r="F9261">
        <v>0.67477355368527436</v>
      </c>
    </row>
    <row r="9262" spans="1:6" x14ac:dyDescent="0.2">
      <c r="A9262">
        <v>9</v>
      </c>
      <c r="B9262">
        <v>46.745589845000005</v>
      </c>
      <c r="C9262">
        <v>9.2585541307926178E-2</v>
      </c>
      <c r="D9262">
        <v>-0.22097286581993103</v>
      </c>
      <c r="E9262">
        <v>-0.57773971557617188</v>
      </c>
      <c r="F9262">
        <v>0.62544725504393328</v>
      </c>
    </row>
    <row r="9263" spans="1:6" x14ac:dyDescent="0.2">
      <c r="A9263">
        <v>9</v>
      </c>
      <c r="B9263">
        <v>46.750620418000004</v>
      </c>
      <c r="C9263">
        <v>0.11315609514713287</v>
      </c>
      <c r="D9263">
        <v>-5.3650781512260437E-2</v>
      </c>
      <c r="E9263">
        <v>-0.53259754180908203</v>
      </c>
      <c r="F9263">
        <v>0.54712233528425813</v>
      </c>
    </row>
    <row r="9264" spans="1:6" x14ac:dyDescent="0.2">
      <c r="A9264">
        <v>9</v>
      </c>
      <c r="B9264">
        <v>46.755650939000006</v>
      </c>
      <c r="C9264">
        <v>-7.7813051640987396E-2</v>
      </c>
      <c r="D9264">
        <v>-0.19075678288936615</v>
      </c>
      <c r="E9264">
        <v>-0.18173313140869141</v>
      </c>
      <c r="F9264">
        <v>0.27471795040658054</v>
      </c>
    </row>
    <row r="9265" spans="1:6" x14ac:dyDescent="0.2">
      <c r="A9265">
        <v>9</v>
      </c>
      <c r="B9265">
        <v>46.760681460000008</v>
      </c>
      <c r="C9265">
        <v>0.13403871655464172</v>
      </c>
      <c r="D9265">
        <v>-0.11988618224859238</v>
      </c>
      <c r="E9265">
        <v>-0.13752079010009766</v>
      </c>
      <c r="F9265">
        <v>0.22638692970114996</v>
      </c>
    </row>
    <row r="9266" spans="1:6" x14ac:dyDescent="0.2">
      <c r="A9266">
        <v>9</v>
      </c>
      <c r="B9266">
        <v>46.76571198100001</v>
      </c>
      <c r="C9266">
        <v>-3.0700037255883217E-2</v>
      </c>
      <c r="D9266">
        <v>-0.17984297871589661</v>
      </c>
      <c r="E9266">
        <v>-0.24791431427001953</v>
      </c>
      <c r="F9266">
        <v>0.30781081283946649</v>
      </c>
    </row>
    <row r="9267" spans="1:6" x14ac:dyDescent="0.2">
      <c r="A9267">
        <v>9</v>
      </c>
      <c r="B9267">
        <v>46.770742502000004</v>
      </c>
      <c r="C9267">
        <v>5.1965117454528809E-3</v>
      </c>
      <c r="D9267">
        <v>3.8720246404409409E-2</v>
      </c>
      <c r="E9267">
        <v>-8.2136154174804688E-2</v>
      </c>
      <c r="F9267">
        <v>9.0953884131278834E-2</v>
      </c>
    </row>
    <row r="9268" spans="1:6" x14ac:dyDescent="0.2">
      <c r="A9268">
        <v>9</v>
      </c>
      <c r="B9268">
        <v>46.77577302200001</v>
      </c>
      <c r="C9268">
        <v>9.0715430676937103E-2</v>
      </c>
      <c r="D9268">
        <v>-0.14071856439113617</v>
      </c>
      <c r="E9268">
        <v>0.21277046203613281</v>
      </c>
      <c r="F9268">
        <v>0.27074392558702765</v>
      </c>
    </row>
    <row r="9269" spans="1:6" x14ac:dyDescent="0.2">
      <c r="A9269">
        <v>9</v>
      </c>
      <c r="B9269">
        <v>46.780803543000005</v>
      </c>
      <c r="C9269">
        <v>-4.6659074723720551E-3</v>
      </c>
      <c r="D9269">
        <v>0.21989232301712036</v>
      </c>
      <c r="E9269">
        <v>3.3019065856933594E-2</v>
      </c>
      <c r="F9269">
        <v>0.22240652671284369</v>
      </c>
    </row>
    <row r="9270" spans="1:6" x14ac:dyDescent="0.2">
      <c r="A9270">
        <v>9</v>
      </c>
      <c r="B9270">
        <v>46.785834116000004</v>
      </c>
      <c r="C9270">
        <v>-0.16356264054775238</v>
      </c>
      <c r="D9270">
        <v>6.027013435959816E-2</v>
      </c>
      <c r="E9270">
        <v>0.35544395446777344</v>
      </c>
      <c r="F9270">
        <v>0.39588588159514587</v>
      </c>
    </row>
    <row r="9271" spans="1:6" x14ac:dyDescent="0.2">
      <c r="A9271">
        <v>9</v>
      </c>
      <c r="B9271">
        <v>46.790864637000006</v>
      </c>
      <c r="C9271">
        <v>-9.5529504120349884E-2</v>
      </c>
      <c r="D9271">
        <v>5.1107879728078842E-2</v>
      </c>
      <c r="E9271">
        <v>0.61348915100097656</v>
      </c>
      <c r="F9271">
        <v>0.62298221477316562</v>
      </c>
    </row>
    <row r="9272" spans="1:6" x14ac:dyDescent="0.2">
      <c r="A9272">
        <v>9</v>
      </c>
      <c r="B9272">
        <v>46.795895158000008</v>
      </c>
      <c r="C9272">
        <v>2.8825355693697929E-2</v>
      </c>
      <c r="D9272">
        <v>0.12227775901556015</v>
      </c>
      <c r="E9272">
        <v>0.47074127197265625</v>
      </c>
      <c r="F9272">
        <v>0.48721668343681535</v>
      </c>
    </row>
    <row r="9273" spans="1:6" x14ac:dyDescent="0.2">
      <c r="A9273">
        <v>9</v>
      </c>
      <c r="B9273">
        <v>46.800925679000009</v>
      </c>
      <c r="C9273">
        <v>-3.5404715687036514E-2</v>
      </c>
      <c r="D9273">
        <v>0.17582130432128906</v>
      </c>
      <c r="E9273">
        <v>0.40986251831054688</v>
      </c>
      <c r="F9273">
        <v>0.44738563774665652</v>
      </c>
    </row>
    <row r="9274" spans="1:6" x14ac:dyDescent="0.2">
      <c r="A9274">
        <v>9</v>
      </c>
      <c r="B9274">
        <v>46.805956199000008</v>
      </c>
      <c r="C9274">
        <v>-3.0194759368896484E-2</v>
      </c>
      <c r="D9274">
        <v>0.32554128766059875</v>
      </c>
      <c r="E9274">
        <v>0.60813617706298828</v>
      </c>
      <c r="F9274">
        <v>0.69044801637621678</v>
      </c>
    </row>
    <row r="9275" spans="1:6" x14ac:dyDescent="0.2">
      <c r="A9275">
        <v>9</v>
      </c>
      <c r="B9275">
        <v>46.81098672000001</v>
      </c>
      <c r="C9275">
        <v>-0.10829140245914459</v>
      </c>
      <c r="D9275">
        <v>0.28847464919090271</v>
      </c>
      <c r="E9275">
        <v>0.67662525177001953</v>
      </c>
      <c r="F9275">
        <v>0.74348260396947097</v>
      </c>
    </row>
    <row r="9276" spans="1:6" x14ac:dyDescent="0.2">
      <c r="A9276">
        <v>9</v>
      </c>
      <c r="B9276">
        <v>46.816017241000004</v>
      </c>
      <c r="C9276">
        <v>-3.6093853414058685E-2</v>
      </c>
      <c r="D9276">
        <v>0.28159451484680176</v>
      </c>
      <c r="E9276">
        <v>0.52623939514160156</v>
      </c>
      <c r="F9276">
        <v>0.59793489448691639</v>
      </c>
    </row>
    <row r="9277" spans="1:6" x14ac:dyDescent="0.2">
      <c r="A9277">
        <v>9</v>
      </c>
      <c r="B9277">
        <v>46.821047762000006</v>
      </c>
      <c r="C9277">
        <v>3.0452484264969826E-2</v>
      </c>
      <c r="D9277">
        <v>0.22433391213417053</v>
      </c>
      <c r="E9277">
        <v>0.66660118103027344</v>
      </c>
      <c r="F9277">
        <v>0.70399587533044916</v>
      </c>
    </row>
    <row r="9278" spans="1:6" x14ac:dyDescent="0.2">
      <c r="A9278">
        <v>9</v>
      </c>
      <c r="B9278">
        <v>46.826078335000005</v>
      </c>
      <c r="C9278">
        <v>6.8121537566184998E-2</v>
      </c>
      <c r="D9278">
        <v>0.31859496235847473</v>
      </c>
      <c r="E9278">
        <v>0.44274425506591797</v>
      </c>
      <c r="F9278">
        <v>0.54969606994634201</v>
      </c>
    </row>
    <row r="9279" spans="1:6" x14ac:dyDescent="0.2">
      <c r="A9279">
        <v>9</v>
      </c>
      <c r="B9279">
        <v>46.831108856000007</v>
      </c>
      <c r="C9279">
        <v>8.652341365814209E-2</v>
      </c>
      <c r="D9279">
        <v>0.21207913756370544</v>
      </c>
      <c r="E9279">
        <v>0.30380821228027344</v>
      </c>
      <c r="F9279">
        <v>0.38047771491870419</v>
      </c>
    </row>
    <row r="9280" spans="1:6" x14ac:dyDescent="0.2">
      <c r="A9280">
        <v>9</v>
      </c>
      <c r="B9280">
        <v>46.836139377000009</v>
      </c>
      <c r="C9280">
        <v>-0.10431517660617828</v>
      </c>
      <c r="D9280">
        <v>0.33844608068466187</v>
      </c>
      <c r="E9280">
        <v>0.39382839202880859</v>
      </c>
      <c r="F9280">
        <v>0.52964913666424851</v>
      </c>
    </row>
    <row r="9281" spans="1:6" x14ac:dyDescent="0.2">
      <c r="A9281">
        <v>9</v>
      </c>
      <c r="B9281">
        <v>46.841169897000007</v>
      </c>
      <c r="C9281">
        <v>-3.2394811511039734E-2</v>
      </c>
      <c r="D9281">
        <v>9.5445424318313599E-2</v>
      </c>
      <c r="E9281">
        <v>0.40954494476318359</v>
      </c>
      <c r="F9281">
        <v>0.4217657105754542</v>
      </c>
    </row>
    <row r="9282" spans="1:6" x14ac:dyDescent="0.2">
      <c r="A9282">
        <v>9</v>
      </c>
      <c r="B9282">
        <v>46.846200418000009</v>
      </c>
      <c r="C9282">
        <v>-8.5015930235385895E-3</v>
      </c>
      <c r="D9282">
        <v>5.8110717684030533E-2</v>
      </c>
      <c r="E9282">
        <v>0.10242176055908203</v>
      </c>
      <c r="F9282">
        <v>0.11806502288871548</v>
      </c>
    </row>
    <row r="9283" spans="1:6" x14ac:dyDescent="0.2">
      <c r="A9283">
        <v>9</v>
      </c>
      <c r="B9283">
        <v>46.851230939000004</v>
      </c>
      <c r="C9283">
        <v>-3.9566125720739365E-2</v>
      </c>
      <c r="D9283">
        <v>4.3855607509613037E-3</v>
      </c>
      <c r="E9283">
        <v>3.5146713256835938E-2</v>
      </c>
      <c r="F9283">
        <v>5.3103699498320944E-2</v>
      </c>
    </row>
    <row r="9284" spans="1:6" x14ac:dyDescent="0.2">
      <c r="A9284">
        <v>9</v>
      </c>
      <c r="B9284">
        <v>46.85626151200001</v>
      </c>
      <c r="C9284">
        <v>1.5325043350458145E-2</v>
      </c>
      <c r="D9284">
        <v>-4.904436320066452E-2</v>
      </c>
      <c r="E9284">
        <v>-3.0889511108398438E-3</v>
      </c>
      <c r="F9284">
        <v>5.1475704312007972E-2</v>
      </c>
    </row>
    <row r="9285" spans="1:6" x14ac:dyDescent="0.2">
      <c r="A9285">
        <v>9</v>
      </c>
      <c r="B9285">
        <v>46.861292033000005</v>
      </c>
      <c r="C9285">
        <v>-6.056656688451767E-2</v>
      </c>
      <c r="D9285">
        <v>-1.438397541642189E-2</v>
      </c>
      <c r="E9285">
        <v>-0.221343994140625</v>
      </c>
      <c r="F9285">
        <v>0.22993123214361727</v>
      </c>
    </row>
    <row r="9286" spans="1:6" x14ac:dyDescent="0.2">
      <c r="A9286">
        <v>9</v>
      </c>
      <c r="B9286">
        <v>46.866322554000007</v>
      </c>
      <c r="C9286">
        <v>-8.4556266665458679E-4</v>
      </c>
      <c r="D9286">
        <v>-0.195701003074646</v>
      </c>
      <c r="E9286">
        <v>-0.30015373229980469</v>
      </c>
      <c r="F9286">
        <v>0.35831809973004247</v>
      </c>
    </row>
    <row r="9287" spans="1:6" x14ac:dyDescent="0.2">
      <c r="A9287">
        <v>9</v>
      </c>
      <c r="B9287">
        <v>46.871353074000005</v>
      </c>
      <c r="C9287">
        <v>-1.2717518955469131E-2</v>
      </c>
      <c r="D9287">
        <v>-3.3476751297712326E-2</v>
      </c>
      <c r="E9287">
        <v>-0.31424045562744141</v>
      </c>
      <c r="F9287">
        <v>0.31627439371339183</v>
      </c>
    </row>
    <row r="9288" spans="1:6" x14ac:dyDescent="0.2">
      <c r="A9288">
        <v>9</v>
      </c>
      <c r="B9288">
        <v>46.876383595000007</v>
      </c>
      <c r="C9288">
        <v>2.3209940642118454E-2</v>
      </c>
      <c r="D9288">
        <v>-0.38970968127250671</v>
      </c>
      <c r="E9288">
        <v>-0.35905551910400391</v>
      </c>
      <c r="F9288">
        <v>0.53040852446126385</v>
      </c>
    </row>
    <row r="9289" spans="1:6" x14ac:dyDescent="0.2">
      <c r="A9289">
        <v>9</v>
      </c>
      <c r="B9289">
        <v>46.881414116000009</v>
      </c>
      <c r="C9289">
        <v>2.3305907845497131E-2</v>
      </c>
      <c r="D9289">
        <v>-0.22048309445381165</v>
      </c>
      <c r="E9289">
        <v>-0.53163719177246094</v>
      </c>
      <c r="F9289">
        <v>0.57601568030405181</v>
      </c>
    </row>
    <row r="9290" spans="1:6" x14ac:dyDescent="0.2">
      <c r="A9290">
        <v>9</v>
      </c>
      <c r="B9290">
        <v>46.886444637000004</v>
      </c>
      <c r="C9290">
        <v>-5.0523675978183746E-2</v>
      </c>
      <c r="D9290">
        <v>-0.27979472279548645</v>
      </c>
      <c r="E9290">
        <v>-0.56753253936767578</v>
      </c>
      <c r="F9290">
        <v>0.63476839239180305</v>
      </c>
    </row>
    <row r="9291" spans="1:6" x14ac:dyDescent="0.2">
      <c r="A9291">
        <v>9</v>
      </c>
      <c r="B9291">
        <v>46.89147521000001</v>
      </c>
      <c r="C9291">
        <v>-1.1969249695539474E-2</v>
      </c>
      <c r="D9291">
        <v>-0.18382737040519714</v>
      </c>
      <c r="E9291">
        <v>-0.50821685791015625</v>
      </c>
      <c r="F9291">
        <v>0.54057389847497783</v>
      </c>
    </row>
    <row r="9292" spans="1:6" x14ac:dyDescent="0.2">
      <c r="A9292">
        <v>9</v>
      </c>
      <c r="B9292">
        <v>46.896505731000005</v>
      </c>
      <c r="C9292">
        <v>-2.1199733018875122E-3</v>
      </c>
      <c r="D9292">
        <v>-0.40367624163627625</v>
      </c>
      <c r="E9292">
        <v>-0.6036376953125</v>
      </c>
      <c r="F9292">
        <v>0.72618005312083356</v>
      </c>
    </row>
    <row r="9293" spans="1:6" x14ac:dyDescent="0.2">
      <c r="A9293">
        <v>9</v>
      </c>
      <c r="B9293">
        <v>46.901536252000007</v>
      </c>
      <c r="C9293">
        <v>1.4523247256875038E-2</v>
      </c>
      <c r="D9293">
        <v>-0.32654565572738647</v>
      </c>
      <c r="E9293">
        <v>-0.55589675903320313</v>
      </c>
      <c r="F9293">
        <v>0.64487533422277232</v>
      </c>
    </row>
    <row r="9294" spans="1:6" x14ac:dyDescent="0.2">
      <c r="A9294">
        <v>9</v>
      </c>
      <c r="B9294">
        <v>46.906566772000005</v>
      </c>
      <c r="C9294">
        <v>0.11651280522346497</v>
      </c>
      <c r="D9294">
        <v>-0.19959062337875366</v>
      </c>
      <c r="E9294">
        <v>-0.57974529266357422</v>
      </c>
      <c r="F9294">
        <v>0.62411237376560147</v>
      </c>
    </row>
    <row r="9295" spans="1:6" x14ac:dyDescent="0.2">
      <c r="A9295">
        <v>9</v>
      </c>
      <c r="B9295">
        <v>46.911597293000007</v>
      </c>
      <c r="C9295">
        <v>1.8390921875834465E-2</v>
      </c>
      <c r="D9295">
        <v>-0.22975893318653107</v>
      </c>
      <c r="E9295">
        <v>-0.52271842956542969</v>
      </c>
      <c r="F9295">
        <v>0.57128097289670432</v>
      </c>
    </row>
    <row r="9296" spans="1:6" x14ac:dyDescent="0.2">
      <c r="A9296">
        <v>9</v>
      </c>
      <c r="B9296">
        <v>46.916627814000009</v>
      </c>
      <c r="C9296">
        <v>6.5711766481399536E-2</v>
      </c>
      <c r="D9296">
        <v>-4.5359864830970764E-2</v>
      </c>
      <c r="E9296">
        <v>-0.50888347625732422</v>
      </c>
      <c r="F9296">
        <v>0.51510964463823483</v>
      </c>
    </row>
    <row r="9297" spans="1:6" x14ac:dyDescent="0.2">
      <c r="A9297">
        <v>9</v>
      </c>
      <c r="B9297">
        <v>46.921658387000008</v>
      </c>
      <c r="C9297">
        <v>9.8189130425453186E-2</v>
      </c>
      <c r="D9297">
        <v>-0.24623945355415344</v>
      </c>
      <c r="E9297">
        <v>-0.24601554870605469</v>
      </c>
      <c r="F9297">
        <v>0.36166092410640094</v>
      </c>
    </row>
    <row r="9298" spans="1:6" x14ac:dyDescent="0.2">
      <c r="A9298">
        <v>9</v>
      </c>
      <c r="B9298">
        <v>46.92668890800001</v>
      </c>
      <c r="C9298">
        <v>4.2872235178947449E-2</v>
      </c>
      <c r="D9298">
        <v>2.9403578490018845E-2</v>
      </c>
      <c r="E9298">
        <v>-0.34601402282714844</v>
      </c>
      <c r="F9298">
        <v>0.34989756068067135</v>
      </c>
    </row>
    <row r="9299" spans="1:6" x14ac:dyDescent="0.2">
      <c r="A9299">
        <v>9</v>
      </c>
      <c r="B9299">
        <v>46.931719429000005</v>
      </c>
      <c r="C9299">
        <v>-0.16640274226665497</v>
      </c>
      <c r="D9299">
        <v>-0.20696738362312317</v>
      </c>
      <c r="E9299">
        <v>2.2276878356933594E-2</v>
      </c>
      <c r="F9299">
        <v>0.26649883644585287</v>
      </c>
    </row>
    <row r="9300" spans="1:6" x14ac:dyDescent="0.2">
      <c r="A9300">
        <v>9</v>
      </c>
      <c r="B9300">
        <v>46.93674994900001</v>
      </c>
      <c r="C9300">
        <v>-5.6057892739772797E-2</v>
      </c>
      <c r="D9300">
        <v>-4.7167215496301651E-2</v>
      </c>
      <c r="E9300">
        <v>0.16207408905029297</v>
      </c>
      <c r="F9300">
        <v>0.17786299192800262</v>
      </c>
    </row>
    <row r="9301" spans="1:6" x14ac:dyDescent="0.2">
      <c r="A9301">
        <v>9</v>
      </c>
      <c r="B9301">
        <v>46.941780470000005</v>
      </c>
      <c r="C9301">
        <v>5.1085561513900757E-2</v>
      </c>
      <c r="D9301">
        <v>1.1762075126171112E-2</v>
      </c>
      <c r="E9301">
        <v>1.3588905334472656E-2</v>
      </c>
      <c r="F9301">
        <v>5.4154772224186215E-2</v>
      </c>
    </row>
    <row r="9302" spans="1:6" x14ac:dyDescent="0.2">
      <c r="A9302">
        <v>9</v>
      </c>
      <c r="B9302">
        <v>46.946810991000007</v>
      </c>
      <c r="C9302">
        <v>-6.8117707967758179E-2</v>
      </c>
      <c r="D9302">
        <v>0.26699855923652649</v>
      </c>
      <c r="E9302">
        <v>4.4310569763183594E-2</v>
      </c>
      <c r="F9302">
        <v>0.27909080845828599</v>
      </c>
    </row>
    <row r="9303" spans="1:6" x14ac:dyDescent="0.2">
      <c r="A9303">
        <v>9</v>
      </c>
      <c r="B9303">
        <v>46.951841512000009</v>
      </c>
      <c r="C9303">
        <v>-8.1920720636844635E-2</v>
      </c>
      <c r="D9303">
        <v>0.10239028930664063</v>
      </c>
      <c r="E9303">
        <v>0.53036975860595703</v>
      </c>
      <c r="F9303">
        <v>0.54633950677001075</v>
      </c>
    </row>
    <row r="9304" spans="1:6" x14ac:dyDescent="0.2">
      <c r="A9304">
        <v>9</v>
      </c>
      <c r="B9304">
        <v>46.95687203300001</v>
      </c>
      <c r="C9304">
        <v>-0.15267905592918396</v>
      </c>
      <c r="D9304">
        <v>-3.976096585392952E-2</v>
      </c>
      <c r="E9304">
        <v>0.67543125152587891</v>
      </c>
      <c r="F9304">
        <v>0.69361315159307591</v>
      </c>
    </row>
    <row r="9305" spans="1:6" x14ac:dyDescent="0.2">
      <c r="A9305">
        <v>9</v>
      </c>
      <c r="B9305">
        <v>46.96190260600001</v>
      </c>
      <c r="C9305">
        <v>-4.2327195405960083E-2</v>
      </c>
      <c r="D9305">
        <v>0.28141102194786072</v>
      </c>
      <c r="E9305">
        <v>0.38742160797119141</v>
      </c>
      <c r="F9305">
        <v>0.48070703871241288</v>
      </c>
    </row>
    <row r="9306" spans="1:6" x14ac:dyDescent="0.2">
      <c r="A9306">
        <v>9</v>
      </c>
      <c r="B9306">
        <v>46.966933127000004</v>
      </c>
      <c r="C9306">
        <v>-2.0873650908470154E-2</v>
      </c>
      <c r="D9306">
        <v>0.17930102348327637</v>
      </c>
      <c r="E9306">
        <v>0.60486412048339844</v>
      </c>
      <c r="F9306">
        <v>0.63122513461724117</v>
      </c>
    </row>
    <row r="9307" spans="1:6" x14ac:dyDescent="0.2">
      <c r="A9307">
        <v>9</v>
      </c>
      <c r="B9307">
        <v>46.97196364700001</v>
      </c>
      <c r="C9307">
        <v>1.728404313325882E-2</v>
      </c>
      <c r="D9307">
        <v>0.40246117115020752</v>
      </c>
      <c r="E9307">
        <v>0.53812408447265625</v>
      </c>
      <c r="F9307">
        <v>0.67219882677684251</v>
      </c>
    </row>
    <row r="9308" spans="1:6" x14ac:dyDescent="0.2">
      <c r="A9308">
        <v>9</v>
      </c>
      <c r="B9308">
        <v>46.976994168000004</v>
      </c>
      <c r="C9308">
        <v>4.0764890611171722E-2</v>
      </c>
      <c r="D9308">
        <v>0.22445055842399597</v>
      </c>
      <c r="E9308">
        <v>0.54312896728515625</v>
      </c>
      <c r="F9308">
        <v>0.58909159269813449</v>
      </c>
    </row>
    <row r="9309" spans="1:6" x14ac:dyDescent="0.2">
      <c r="A9309">
        <v>9</v>
      </c>
      <c r="B9309">
        <v>46.982024689000006</v>
      </c>
      <c r="C9309">
        <v>-5.9339586645364761E-2</v>
      </c>
      <c r="D9309">
        <v>0.47175979614257813</v>
      </c>
      <c r="E9309">
        <v>0.595550537109375</v>
      </c>
      <c r="F9309">
        <v>0.76207541231232134</v>
      </c>
    </row>
    <row r="9310" spans="1:6" x14ac:dyDescent="0.2">
      <c r="A9310">
        <v>9</v>
      </c>
      <c r="B9310">
        <v>46.987055210000008</v>
      </c>
      <c r="C9310">
        <v>-0.10391278564929962</v>
      </c>
      <c r="D9310">
        <v>0.17526167631149292</v>
      </c>
      <c r="E9310">
        <v>0.64516735076904297</v>
      </c>
      <c r="F9310">
        <v>0.6765762578625244</v>
      </c>
    </row>
    <row r="9311" spans="1:6" x14ac:dyDescent="0.2">
      <c r="A9311">
        <v>9</v>
      </c>
      <c r="B9311">
        <v>46.99208573100001</v>
      </c>
      <c r="C9311">
        <v>-1.7545334994792938E-2</v>
      </c>
      <c r="D9311">
        <v>0.14635889232158661</v>
      </c>
      <c r="E9311">
        <v>0.59708499908447266</v>
      </c>
      <c r="F9311">
        <v>0.6150115936089221</v>
      </c>
    </row>
    <row r="9312" spans="1:6" x14ac:dyDescent="0.2">
      <c r="A9312">
        <v>9</v>
      </c>
      <c r="B9312">
        <v>46.997116304000009</v>
      </c>
      <c r="C9312">
        <v>3.0196722596883774E-2</v>
      </c>
      <c r="D9312">
        <v>0.24032612144947052</v>
      </c>
      <c r="E9312">
        <v>0.44499874114990234</v>
      </c>
      <c r="F9312">
        <v>0.50664816819123759</v>
      </c>
    </row>
    <row r="9313" spans="1:6" x14ac:dyDescent="0.2">
      <c r="A9313">
        <v>9</v>
      </c>
      <c r="B9313">
        <v>47.002146824000008</v>
      </c>
      <c r="C9313">
        <v>2.5185149163007736E-2</v>
      </c>
      <c r="D9313">
        <v>0.21437869966030121</v>
      </c>
      <c r="E9313">
        <v>0.20638561248779297</v>
      </c>
      <c r="F9313">
        <v>0.29864282956127713</v>
      </c>
    </row>
    <row r="9314" spans="1:6" x14ac:dyDescent="0.2">
      <c r="A9314">
        <v>9</v>
      </c>
      <c r="B9314">
        <v>47.007177345000009</v>
      </c>
      <c r="C9314">
        <v>2.2983264178037643E-2</v>
      </c>
      <c r="D9314">
        <v>0.17605280876159668</v>
      </c>
      <c r="E9314">
        <v>0.21654796600341797</v>
      </c>
      <c r="F9314">
        <v>0.28002829050890959</v>
      </c>
    </row>
    <row r="9315" spans="1:6" x14ac:dyDescent="0.2">
      <c r="A9315">
        <v>9</v>
      </c>
      <c r="B9315">
        <v>47.012207866000004</v>
      </c>
      <c r="C9315">
        <v>-4.1290737688541412E-2</v>
      </c>
      <c r="D9315">
        <v>-4.7191284596920013E-2</v>
      </c>
      <c r="E9315">
        <v>0.19103431701660156</v>
      </c>
      <c r="F9315">
        <v>0.20106231033878741</v>
      </c>
    </row>
    <row r="9316" spans="1:6" x14ac:dyDescent="0.2">
      <c r="A9316">
        <v>9</v>
      </c>
      <c r="B9316">
        <v>47.017238387000006</v>
      </c>
      <c r="C9316">
        <v>5.1885198801755905E-2</v>
      </c>
      <c r="D9316">
        <v>-3.1469814479351044E-2</v>
      </c>
      <c r="E9316">
        <v>1.38702392578125E-2</v>
      </c>
      <c r="F9316">
        <v>6.2247944665920242E-2</v>
      </c>
    </row>
    <row r="9317" spans="1:6" x14ac:dyDescent="0.2">
      <c r="A9317">
        <v>9</v>
      </c>
      <c r="B9317">
        <v>47.022268908000008</v>
      </c>
      <c r="C9317">
        <v>1.3897538185119629E-2</v>
      </c>
      <c r="D9317">
        <v>-9.436710923910141E-2</v>
      </c>
      <c r="E9317">
        <v>-0.10011863708496094</v>
      </c>
      <c r="F9317">
        <v>0.13828244416953828</v>
      </c>
    </row>
    <row r="9318" spans="1:6" x14ac:dyDescent="0.2">
      <c r="A9318">
        <v>9</v>
      </c>
      <c r="B9318">
        <v>47.027299481000007</v>
      </c>
      <c r="C9318">
        <v>1.8816377967596054E-2</v>
      </c>
      <c r="D9318">
        <v>2.3342743515968323E-3</v>
      </c>
      <c r="E9318">
        <v>-0.36502265930175781</v>
      </c>
      <c r="F9318">
        <v>0.3655147694967949</v>
      </c>
    </row>
    <row r="9319" spans="1:6" x14ac:dyDescent="0.2">
      <c r="A9319">
        <v>9</v>
      </c>
      <c r="B9319">
        <v>47.032330002000009</v>
      </c>
      <c r="C9319">
        <v>-6.6566921770572662E-2</v>
      </c>
      <c r="D9319">
        <v>-0.19126075506210327</v>
      </c>
      <c r="E9319">
        <v>-0.26704120635986328</v>
      </c>
      <c r="F9319">
        <v>0.33514599415040974</v>
      </c>
    </row>
    <row r="9320" spans="1:6" x14ac:dyDescent="0.2">
      <c r="A9320">
        <v>9</v>
      </c>
      <c r="B9320">
        <v>47.037360522000007</v>
      </c>
      <c r="C9320">
        <v>0.12176448851823807</v>
      </c>
      <c r="D9320">
        <v>-0.23572766780853271</v>
      </c>
      <c r="E9320">
        <v>-0.41665554046630859</v>
      </c>
      <c r="F9320">
        <v>0.49395947549958974</v>
      </c>
    </row>
    <row r="9321" spans="1:6" x14ac:dyDescent="0.2">
      <c r="A9321">
        <v>9</v>
      </c>
      <c r="B9321">
        <v>47.042391043000009</v>
      </c>
      <c r="C9321">
        <v>4.7326933592557907E-2</v>
      </c>
      <c r="D9321">
        <v>-0.17499059438705444</v>
      </c>
      <c r="E9321">
        <v>-0.57451820373535156</v>
      </c>
      <c r="F9321">
        <v>0.60243897051112483</v>
      </c>
    </row>
    <row r="9322" spans="1:6" x14ac:dyDescent="0.2">
      <c r="A9322">
        <v>9</v>
      </c>
      <c r="B9322">
        <v>47.047421564000004</v>
      </c>
      <c r="C9322">
        <v>0.14195387065410614</v>
      </c>
      <c r="D9322">
        <v>-6.4472153782844543E-2</v>
      </c>
      <c r="E9322">
        <v>-0.71208381652832031</v>
      </c>
      <c r="F9322">
        <v>0.72895193378481404</v>
      </c>
    </row>
    <row r="9323" spans="1:6" x14ac:dyDescent="0.2">
      <c r="A9323">
        <v>9</v>
      </c>
      <c r="B9323">
        <v>47.052452085000006</v>
      </c>
      <c r="C9323">
        <v>8.8461399078369141E-2</v>
      </c>
      <c r="D9323">
        <v>-0.17968975007534027</v>
      </c>
      <c r="E9323">
        <v>-0.68240737915039063</v>
      </c>
      <c r="F9323">
        <v>0.71119171573349038</v>
      </c>
    </row>
    <row r="9324" spans="1:6" x14ac:dyDescent="0.2">
      <c r="A9324">
        <v>9</v>
      </c>
      <c r="B9324">
        <v>47.057482606000008</v>
      </c>
      <c r="C9324">
        <v>0.15655332803726196</v>
      </c>
      <c r="D9324">
        <v>-0.21977996826171875</v>
      </c>
      <c r="E9324">
        <v>-0.71230506896972656</v>
      </c>
      <c r="F9324">
        <v>0.7617024945794989</v>
      </c>
    </row>
    <row r="9325" spans="1:6" x14ac:dyDescent="0.2">
      <c r="A9325">
        <v>9</v>
      </c>
      <c r="B9325">
        <v>47.062513179000007</v>
      </c>
      <c r="C9325">
        <v>0.13132385909557343</v>
      </c>
      <c r="D9325">
        <v>-0.20900720357894897</v>
      </c>
      <c r="E9325">
        <v>-0.71348285675048828</v>
      </c>
      <c r="F9325">
        <v>0.75497533336691469</v>
      </c>
    </row>
    <row r="9326" spans="1:6" x14ac:dyDescent="0.2">
      <c r="A9326">
        <v>9</v>
      </c>
      <c r="B9326">
        <v>47.067543699000005</v>
      </c>
      <c r="C9326">
        <v>-2.4325190111994743E-2</v>
      </c>
      <c r="D9326">
        <v>-0.29722753167152405</v>
      </c>
      <c r="E9326">
        <v>-0.59838771820068359</v>
      </c>
      <c r="F9326">
        <v>0.66858341420570122</v>
      </c>
    </row>
    <row r="9327" spans="1:6" x14ac:dyDescent="0.2">
      <c r="A9327">
        <v>9</v>
      </c>
      <c r="B9327">
        <v>47.072574220000007</v>
      </c>
      <c r="C9327">
        <v>-1.2604858726263046E-2</v>
      </c>
      <c r="D9327">
        <v>-0.32235133647918701</v>
      </c>
      <c r="E9327">
        <v>-0.45340824127197266</v>
      </c>
      <c r="F9327">
        <v>0.5564605105906173</v>
      </c>
    </row>
    <row r="9328" spans="1:6" x14ac:dyDescent="0.2">
      <c r="A9328">
        <v>9</v>
      </c>
      <c r="B9328">
        <v>47.077604741000009</v>
      </c>
      <c r="C9328">
        <v>8.4562808275222778E-2</v>
      </c>
      <c r="D9328">
        <v>-0.17100685834884644</v>
      </c>
      <c r="E9328">
        <v>-0.56591033935546875</v>
      </c>
      <c r="F9328">
        <v>0.59720074207518892</v>
      </c>
    </row>
    <row r="9329" spans="1:6" x14ac:dyDescent="0.2">
      <c r="A9329">
        <v>9</v>
      </c>
      <c r="B9329">
        <v>47.082635262000011</v>
      </c>
      <c r="C9329">
        <v>-6.1294142156839371E-2</v>
      </c>
      <c r="D9329">
        <v>6.7598789930343628E-2</v>
      </c>
      <c r="E9329">
        <v>-0.46866703033447266</v>
      </c>
      <c r="F9329">
        <v>0.47746764663725966</v>
      </c>
    </row>
    <row r="9330" spans="1:6" x14ac:dyDescent="0.2">
      <c r="A9330">
        <v>9</v>
      </c>
      <c r="B9330">
        <v>47.087665783000006</v>
      </c>
      <c r="C9330">
        <v>-4.2100418359041214E-3</v>
      </c>
      <c r="D9330">
        <v>-0.25040405988693237</v>
      </c>
      <c r="E9330">
        <v>-0.11596488952636719</v>
      </c>
      <c r="F9330">
        <v>0.27598509608850441</v>
      </c>
    </row>
    <row r="9331" spans="1:6" x14ac:dyDescent="0.2">
      <c r="A9331">
        <v>9</v>
      </c>
      <c r="B9331">
        <v>47.092696356000005</v>
      </c>
      <c r="C9331">
        <v>-1.3920914381742477E-2</v>
      </c>
      <c r="D9331">
        <v>-6.2433637678623199E-2</v>
      </c>
      <c r="E9331">
        <v>-0.16009998321533203</v>
      </c>
      <c r="F9331">
        <v>0.17240578759588959</v>
      </c>
    </row>
    <row r="9332" spans="1:6" x14ac:dyDescent="0.2">
      <c r="A9332">
        <v>9</v>
      </c>
      <c r="B9332">
        <v>47.097726877000007</v>
      </c>
      <c r="C9332">
        <v>-2.1298522129654884E-2</v>
      </c>
      <c r="D9332">
        <v>-9.1508552432060242E-2</v>
      </c>
      <c r="E9332">
        <v>4.7656059265136719E-2</v>
      </c>
      <c r="F9332">
        <v>0.10534961887828898</v>
      </c>
    </row>
    <row r="9333" spans="1:6" x14ac:dyDescent="0.2">
      <c r="A9333">
        <v>9</v>
      </c>
      <c r="B9333">
        <v>47.102757397000005</v>
      </c>
      <c r="C9333">
        <v>7.1296524256467819E-3</v>
      </c>
      <c r="D9333">
        <v>0.105203777551651</v>
      </c>
      <c r="E9333">
        <v>7.0970535278320313E-2</v>
      </c>
      <c r="F9333">
        <v>0.12710422350393832</v>
      </c>
    </row>
    <row r="9334" spans="1:6" x14ac:dyDescent="0.2">
      <c r="A9334">
        <v>9</v>
      </c>
      <c r="B9334">
        <v>47.107787918000007</v>
      </c>
      <c r="C9334">
        <v>0.1399695873260498</v>
      </c>
      <c r="D9334">
        <v>0.12945975363254547</v>
      </c>
      <c r="E9334">
        <v>0.12494087219238281</v>
      </c>
      <c r="F9334">
        <v>0.22795072873543834</v>
      </c>
    </row>
    <row r="9335" spans="1:6" x14ac:dyDescent="0.2">
      <c r="A9335">
        <v>9</v>
      </c>
      <c r="B9335">
        <v>47.112818439000009</v>
      </c>
      <c r="C9335">
        <v>-8.1977538764476776E-2</v>
      </c>
      <c r="D9335">
        <v>0.26266688108444214</v>
      </c>
      <c r="E9335">
        <v>0.32795238494873047</v>
      </c>
      <c r="F9335">
        <v>0.42809692135551508</v>
      </c>
    </row>
    <row r="9336" spans="1:6" x14ac:dyDescent="0.2">
      <c r="A9336">
        <v>9</v>
      </c>
      <c r="B9336">
        <v>47.117848960000011</v>
      </c>
      <c r="C9336">
        <v>-6.2172040343284607E-2</v>
      </c>
      <c r="D9336">
        <v>0.17853023111820221</v>
      </c>
      <c r="E9336">
        <v>0.57435894012451172</v>
      </c>
      <c r="F9336">
        <v>0.60467065260728348</v>
      </c>
    </row>
    <row r="9337" spans="1:6" x14ac:dyDescent="0.2">
      <c r="A9337">
        <v>9</v>
      </c>
      <c r="B9337">
        <v>47.122879481000005</v>
      </c>
      <c r="C9337">
        <v>-4.4995598495006561E-2</v>
      </c>
      <c r="D9337">
        <v>0.142311692237854</v>
      </c>
      <c r="E9337">
        <v>0.62413787841796875</v>
      </c>
      <c r="F9337">
        <v>0.64173617079576295</v>
      </c>
    </row>
    <row r="9338" spans="1:6" x14ac:dyDescent="0.2">
      <c r="A9338">
        <v>9</v>
      </c>
      <c r="B9338">
        <v>47.127910002000007</v>
      </c>
      <c r="C9338">
        <v>4.343603178858757E-2</v>
      </c>
      <c r="D9338">
        <v>0.31469538807868958</v>
      </c>
      <c r="E9338">
        <v>0.49553966522216797</v>
      </c>
      <c r="F9338">
        <v>0.58862503849567471</v>
      </c>
    </row>
    <row r="9339" spans="1:6" x14ac:dyDescent="0.2">
      <c r="A9339">
        <v>9</v>
      </c>
      <c r="B9339">
        <v>47.13294057400001</v>
      </c>
      <c r="C9339">
        <v>-7.3028139770030975E-2</v>
      </c>
      <c r="D9339">
        <v>0.17187777161598206</v>
      </c>
      <c r="E9339">
        <v>0.55784320831298828</v>
      </c>
      <c r="F9339">
        <v>0.58827215014385548</v>
      </c>
    </row>
    <row r="9340" spans="1:6" x14ac:dyDescent="0.2">
      <c r="A9340">
        <v>9</v>
      </c>
      <c r="B9340">
        <v>47.137971095000005</v>
      </c>
      <c r="C9340">
        <v>-6.0355633497238159E-2</v>
      </c>
      <c r="D9340">
        <v>0.31676393747329712</v>
      </c>
      <c r="E9340">
        <v>0.75251197814941406</v>
      </c>
      <c r="F9340">
        <v>0.818691927306471</v>
      </c>
    </row>
    <row r="9341" spans="1:6" x14ac:dyDescent="0.2">
      <c r="A9341">
        <v>9</v>
      </c>
      <c r="B9341">
        <v>47.143001616000006</v>
      </c>
      <c r="C9341">
        <v>2.0717568695545197E-3</v>
      </c>
      <c r="D9341">
        <v>0.20822010934352875</v>
      </c>
      <c r="E9341">
        <v>0.49471282958984375</v>
      </c>
      <c r="F9341">
        <v>0.53675011865145161</v>
      </c>
    </row>
    <row r="9342" spans="1:6" x14ac:dyDescent="0.2">
      <c r="A9342">
        <v>9</v>
      </c>
      <c r="B9342">
        <v>47.148032137000008</v>
      </c>
      <c r="C9342">
        <v>-3.3187892287969589E-2</v>
      </c>
      <c r="D9342">
        <v>0.36312147974967957</v>
      </c>
      <c r="E9342">
        <v>0.53567600250244141</v>
      </c>
      <c r="F9342">
        <v>0.64800264266985086</v>
      </c>
    </row>
    <row r="9343" spans="1:6" x14ac:dyDescent="0.2">
      <c r="A9343">
        <v>9</v>
      </c>
      <c r="B9343">
        <v>47.15306265800001</v>
      </c>
      <c r="C9343">
        <v>-0.19656310975551605</v>
      </c>
      <c r="D9343">
        <v>0.24798855185508728</v>
      </c>
      <c r="E9343">
        <v>0.61901187896728516</v>
      </c>
      <c r="F9343">
        <v>0.69520578555601165</v>
      </c>
    </row>
    <row r="9344" spans="1:6" x14ac:dyDescent="0.2">
      <c r="A9344">
        <v>9</v>
      </c>
      <c r="B9344">
        <v>47.158093231000009</v>
      </c>
      <c r="C9344">
        <v>-2.4926364421844482E-3</v>
      </c>
      <c r="D9344">
        <v>7.1421235799789429E-2</v>
      </c>
      <c r="E9344">
        <v>0.45962238311767578</v>
      </c>
      <c r="F9344">
        <v>0.46514507545751094</v>
      </c>
    </row>
    <row r="9345" spans="1:6" x14ac:dyDescent="0.2">
      <c r="A9345">
        <v>9</v>
      </c>
      <c r="B9345">
        <v>47.163123752000004</v>
      </c>
      <c r="C9345">
        <v>2.3797698318958282E-2</v>
      </c>
      <c r="D9345">
        <v>0.28967610001564026</v>
      </c>
      <c r="E9345">
        <v>0.34664726257324219</v>
      </c>
      <c r="F9345">
        <v>0.4523747318485789</v>
      </c>
    </row>
    <row r="9346" spans="1:6" x14ac:dyDescent="0.2">
      <c r="A9346">
        <v>9</v>
      </c>
      <c r="B9346">
        <v>47.16815427200001</v>
      </c>
      <c r="C9346">
        <v>-0.12100917100906372</v>
      </c>
      <c r="D9346">
        <v>8.5533872246742249E-2</v>
      </c>
      <c r="E9346">
        <v>0.32241535186767578</v>
      </c>
      <c r="F9346">
        <v>0.35483929022837934</v>
      </c>
    </row>
    <row r="9347" spans="1:6" x14ac:dyDescent="0.2">
      <c r="A9347">
        <v>9</v>
      </c>
      <c r="B9347">
        <v>47.173184793000004</v>
      </c>
      <c r="C9347">
        <v>-7.0093654096126556E-2</v>
      </c>
      <c r="D9347">
        <v>-8.1807710230350494E-3</v>
      </c>
      <c r="E9347">
        <v>0.24143886566162109</v>
      </c>
      <c r="F9347">
        <v>0.25154079432777715</v>
      </c>
    </row>
    <row r="9348" spans="1:6" x14ac:dyDescent="0.2">
      <c r="A9348">
        <v>9</v>
      </c>
      <c r="B9348">
        <v>47.178215314000006</v>
      </c>
      <c r="C9348">
        <v>1.8272414803504944E-2</v>
      </c>
      <c r="D9348">
        <v>-3.71384397149086E-2</v>
      </c>
      <c r="E9348">
        <v>0.18486881256103516</v>
      </c>
      <c r="F9348">
        <v>0.18944556660142881</v>
      </c>
    </row>
    <row r="9349" spans="1:6" x14ac:dyDescent="0.2">
      <c r="A9349">
        <v>9</v>
      </c>
      <c r="B9349">
        <v>47.183245835000008</v>
      </c>
      <c r="C9349">
        <v>0.17027398943901062</v>
      </c>
      <c r="D9349">
        <v>0.20903417468070984</v>
      </c>
      <c r="E9349">
        <v>-0.16309261322021484</v>
      </c>
      <c r="F9349">
        <v>0.31509953689417003</v>
      </c>
    </row>
    <row r="9350" spans="1:6" x14ac:dyDescent="0.2">
      <c r="A9350">
        <v>9</v>
      </c>
      <c r="B9350">
        <v>47.18827635600001</v>
      </c>
      <c r="C9350">
        <v>3.8270633667707443E-2</v>
      </c>
      <c r="D9350">
        <v>-7.3593758046627045E-2</v>
      </c>
      <c r="E9350">
        <v>-0.17832279205322266</v>
      </c>
      <c r="F9350">
        <v>0.19667155562106645</v>
      </c>
    </row>
    <row r="9351" spans="1:6" x14ac:dyDescent="0.2">
      <c r="A9351">
        <v>9</v>
      </c>
      <c r="B9351">
        <v>47.193306929000009</v>
      </c>
      <c r="C9351">
        <v>-8.0767333507537842E-2</v>
      </c>
      <c r="D9351">
        <v>-0.11660763621330261</v>
      </c>
      <c r="E9351">
        <v>-0.26223850250244141</v>
      </c>
      <c r="F9351">
        <v>0.29814381626975722</v>
      </c>
    </row>
    <row r="9352" spans="1:6" x14ac:dyDescent="0.2">
      <c r="A9352">
        <v>9</v>
      </c>
      <c r="B9352">
        <v>47.198337449000007</v>
      </c>
      <c r="C9352">
        <v>0.14053905010223389</v>
      </c>
      <c r="D9352">
        <v>-0.28736764192581177</v>
      </c>
      <c r="E9352">
        <v>-0.21020030975341797</v>
      </c>
      <c r="F9352">
        <v>0.38277350541811622</v>
      </c>
    </row>
    <row r="9353" spans="1:6" x14ac:dyDescent="0.2">
      <c r="A9353">
        <v>9</v>
      </c>
      <c r="B9353">
        <v>47.203367970000009</v>
      </c>
      <c r="C9353">
        <v>0.12508648633956909</v>
      </c>
      <c r="D9353">
        <v>-0.12176264822483063</v>
      </c>
      <c r="E9353">
        <v>-0.65927696228027344</v>
      </c>
      <c r="F9353">
        <v>0.68199624966784689</v>
      </c>
    </row>
    <row r="9354" spans="1:6" x14ac:dyDescent="0.2">
      <c r="A9354">
        <v>9</v>
      </c>
      <c r="B9354">
        <v>47.208398491000004</v>
      </c>
      <c r="C9354">
        <v>5.9810683131217957E-2</v>
      </c>
      <c r="D9354">
        <v>-0.26324307918548584</v>
      </c>
      <c r="E9354">
        <v>-0.63715457916259766</v>
      </c>
      <c r="F9354">
        <v>0.69198279913849436</v>
      </c>
    </row>
    <row r="9355" spans="1:6" x14ac:dyDescent="0.2">
      <c r="A9355">
        <v>9</v>
      </c>
      <c r="B9355">
        <v>47.213429012000006</v>
      </c>
      <c r="C9355">
        <v>-5.4781962186098099E-2</v>
      </c>
      <c r="D9355">
        <v>-0.18262219429016113</v>
      </c>
      <c r="E9355">
        <v>-0.6057281494140625</v>
      </c>
      <c r="F9355">
        <v>0.63502639332621225</v>
      </c>
    </row>
    <row r="9356" spans="1:6" x14ac:dyDescent="0.2">
      <c r="A9356">
        <v>9</v>
      </c>
      <c r="B9356">
        <v>47.218459533000008</v>
      </c>
      <c r="C9356">
        <v>8.0732449889183044E-2</v>
      </c>
      <c r="D9356">
        <v>-0.41525560617446899</v>
      </c>
      <c r="E9356">
        <v>-0.59117984771728516</v>
      </c>
      <c r="F9356">
        <v>0.72694467414753616</v>
      </c>
    </row>
    <row r="9357" spans="1:6" x14ac:dyDescent="0.2">
      <c r="A9357">
        <v>9</v>
      </c>
      <c r="B9357">
        <v>47.22349005400001</v>
      </c>
      <c r="C9357">
        <v>9.4100892543792725E-2</v>
      </c>
      <c r="D9357">
        <v>-0.26339983940124512</v>
      </c>
      <c r="E9357">
        <v>-0.75709342956542969</v>
      </c>
      <c r="F9357">
        <v>0.80710898549408083</v>
      </c>
    </row>
    <row r="9358" spans="1:6" x14ac:dyDescent="0.2">
      <c r="A9358">
        <v>9</v>
      </c>
      <c r="B9358">
        <v>47.228520627000009</v>
      </c>
      <c r="C9358">
        <v>-6.8325743079185486E-2</v>
      </c>
      <c r="D9358">
        <v>-0.29491445422172546</v>
      </c>
      <c r="E9358">
        <v>-0.64874839782714844</v>
      </c>
      <c r="F9358">
        <v>0.71590322401810225</v>
      </c>
    </row>
    <row r="9359" spans="1:6" x14ac:dyDescent="0.2">
      <c r="A9359">
        <v>9</v>
      </c>
      <c r="B9359">
        <v>47.233551147000007</v>
      </c>
      <c r="C9359">
        <v>6.9736182689666748E-2</v>
      </c>
      <c r="D9359">
        <v>-0.35637748241424561</v>
      </c>
      <c r="E9359">
        <v>-0.59113979339599609</v>
      </c>
      <c r="F9359">
        <v>0.69376818929978579</v>
      </c>
    </row>
    <row r="9360" spans="1:6" x14ac:dyDescent="0.2">
      <c r="A9360">
        <v>9</v>
      </c>
      <c r="B9360">
        <v>47.238581668000009</v>
      </c>
      <c r="C9360">
        <v>8.3166763186454773E-2</v>
      </c>
      <c r="D9360">
        <v>-0.20073005557060242</v>
      </c>
      <c r="E9360">
        <v>-0.48418521881103516</v>
      </c>
      <c r="F9360">
        <v>0.53070198023314274</v>
      </c>
    </row>
    <row r="9361" spans="1:6" x14ac:dyDescent="0.2">
      <c r="A9361">
        <v>9</v>
      </c>
      <c r="B9361">
        <v>47.243612189000004</v>
      </c>
      <c r="C9361">
        <v>3.2418057322502136E-2</v>
      </c>
      <c r="D9361">
        <v>-0.12170685082674026</v>
      </c>
      <c r="E9361">
        <v>-0.39948177337646484</v>
      </c>
      <c r="F9361">
        <v>0.41886653630808546</v>
      </c>
    </row>
    <row r="9362" spans="1:6" x14ac:dyDescent="0.2">
      <c r="A9362">
        <v>9</v>
      </c>
      <c r="B9362">
        <v>47.248642710000006</v>
      </c>
      <c r="C9362">
        <v>-5.1006503403186798E-2</v>
      </c>
      <c r="D9362">
        <v>-0.15672644972801208</v>
      </c>
      <c r="E9362">
        <v>-0.22531700134277344</v>
      </c>
      <c r="F9362">
        <v>0.27916409964009659</v>
      </c>
    </row>
    <row r="9363" spans="1:6" x14ac:dyDescent="0.2">
      <c r="A9363">
        <v>9</v>
      </c>
      <c r="B9363">
        <v>47.253673231000008</v>
      </c>
      <c r="C9363">
        <v>7.0331372320652008E-2</v>
      </c>
      <c r="D9363">
        <v>-0.30000251531600952</v>
      </c>
      <c r="E9363">
        <v>-0.15226554870605469</v>
      </c>
      <c r="F9363">
        <v>0.3437045365589384</v>
      </c>
    </row>
    <row r="9364" spans="1:6" x14ac:dyDescent="0.2">
      <c r="A9364">
        <v>9</v>
      </c>
      <c r="B9364">
        <v>47.258703804000007</v>
      </c>
      <c r="C9364">
        <v>-1.1006366461515427E-2</v>
      </c>
      <c r="D9364">
        <v>5.6492704898118973E-2</v>
      </c>
      <c r="E9364">
        <v>-0.15100955963134766</v>
      </c>
      <c r="F9364">
        <v>0.16160585666814389</v>
      </c>
    </row>
    <row r="9365" spans="1:6" x14ac:dyDescent="0.2">
      <c r="A9365">
        <v>9</v>
      </c>
      <c r="B9365">
        <v>47.263734324000005</v>
      </c>
      <c r="C9365">
        <v>-7.0189394056797028E-2</v>
      </c>
      <c r="D9365">
        <v>-0.12123674154281616</v>
      </c>
      <c r="E9365">
        <v>0.1112518310546875</v>
      </c>
      <c r="F9365">
        <v>0.17889066060306411</v>
      </c>
    </row>
    <row r="9366" spans="1:6" x14ac:dyDescent="0.2">
      <c r="A9366">
        <v>9</v>
      </c>
      <c r="B9366">
        <v>47.268764845000007</v>
      </c>
      <c r="C9366">
        <v>7.2876490652561188E-2</v>
      </c>
      <c r="D9366">
        <v>-6.232733279466629E-2</v>
      </c>
      <c r="E9366">
        <v>0.19336318969726563</v>
      </c>
      <c r="F9366">
        <v>0.21583559121013998</v>
      </c>
    </row>
    <row r="9367" spans="1:6" x14ac:dyDescent="0.2">
      <c r="A9367">
        <v>9</v>
      </c>
      <c r="B9367">
        <v>47.273795366000009</v>
      </c>
      <c r="C9367">
        <v>-9.6097350120544434E-2</v>
      </c>
      <c r="D9367">
        <v>8.394894003868103E-2</v>
      </c>
      <c r="E9367">
        <v>0.24631595611572266</v>
      </c>
      <c r="F9367">
        <v>0.27740525494483909</v>
      </c>
    </row>
    <row r="9368" spans="1:6" x14ac:dyDescent="0.2">
      <c r="A9368">
        <v>9</v>
      </c>
      <c r="B9368">
        <v>47.278825887000011</v>
      </c>
      <c r="C9368">
        <v>-1.9225852563977242E-2</v>
      </c>
      <c r="D9368">
        <v>0.13643437623977661</v>
      </c>
      <c r="E9368">
        <v>0.35103225708007813</v>
      </c>
      <c r="F9368">
        <v>0.37710425340677711</v>
      </c>
    </row>
    <row r="9369" spans="1:6" x14ac:dyDescent="0.2">
      <c r="A9369">
        <v>9</v>
      </c>
      <c r="B9369">
        <v>47.283856408000005</v>
      </c>
      <c r="C9369">
        <v>-2.8418421745300293E-2</v>
      </c>
      <c r="D9369">
        <v>0.2238650918006897</v>
      </c>
      <c r="E9369">
        <v>0.38131809234619141</v>
      </c>
      <c r="F9369">
        <v>0.4430876590156439</v>
      </c>
    </row>
    <row r="9370" spans="1:6" x14ac:dyDescent="0.2">
      <c r="A9370">
        <v>9</v>
      </c>
      <c r="B9370">
        <v>47.288886929000007</v>
      </c>
      <c r="C9370">
        <v>-7.3067158460617065E-2</v>
      </c>
      <c r="D9370">
        <v>0.23895788192749023</v>
      </c>
      <c r="E9370">
        <v>0.5584716796875</v>
      </c>
      <c r="F9370">
        <v>0.61182538031186551</v>
      </c>
    </row>
    <row r="9371" spans="1:6" x14ac:dyDescent="0.2">
      <c r="A9371">
        <v>9</v>
      </c>
      <c r="B9371">
        <v>47.293917502000006</v>
      </c>
      <c r="C9371">
        <v>8.4169641137123108E-2</v>
      </c>
      <c r="D9371">
        <v>0.27981597185134888</v>
      </c>
      <c r="E9371">
        <v>0.69855785369873047</v>
      </c>
      <c r="F9371">
        <v>0.75720841355365553</v>
      </c>
    </row>
    <row r="9372" spans="1:6" x14ac:dyDescent="0.2">
      <c r="A9372">
        <v>9</v>
      </c>
      <c r="B9372">
        <v>47.298948022000005</v>
      </c>
      <c r="C9372">
        <v>-2.7948837727308273E-2</v>
      </c>
      <c r="D9372">
        <v>0.27689570188522339</v>
      </c>
      <c r="E9372">
        <v>0.483917236328125</v>
      </c>
      <c r="F9372">
        <v>0.5582367408799499</v>
      </c>
    </row>
    <row r="9373" spans="1:6" x14ac:dyDescent="0.2">
      <c r="A9373">
        <v>9</v>
      </c>
      <c r="B9373">
        <v>47.303978543000007</v>
      </c>
      <c r="C9373">
        <v>-5.8424618095159531E-2</v>
      </c>
      <c r="D9373">
        <v>0.50833982229232788</v>
      </c>
      <c r="E9373">
        <v>0.66259288787841797</v>
      </c>
      <c r="F9373">
        <v>0.83716912627904672</v>
      </c>
    </row>
    <row r="9374" spans="1:6" x14ac:dyDescent="0.2">
      <c r="A9374">
        <v>9</v>
      </c>
      <c r="B9374">
        <v>47.309009064000008</v>
      </c>
      <c r="C9374">
        <v>-4.3683279305696487E-2</v>
      </c>
      <c r="D9374">
        <v>0.25546270608901978</v>
      </c>
      <c r="E9374">
        <v>0.80181503295898438</v>
      </c>
      <c r="F9374">
        <v>0.84266053080243508</v>
      </c>
    </row>
    <row r="9375" spans="1:6" x14ac:dyDescent="0.2">
      <c r="A9375">
        <v>9</v>
      </c>
      <c r="B9375">
        <v>47.31403958500001</v>
      </c>
      <c r="C9375">
        <v>-6.0003511607646942E-2</v>
      </c>
      <c r="D9375">
        <v>0.28883183002471924</v>
      </c>
      <c r="E9375">
        <v>0.65276050567626953</v>
      </c>
      <c r="F9375">
        <v>0.71632431566394306</v>
      </c>
    </row>
    <row r="9376" spans="1:6" x14ac:dyDescent="0.2">
      <c r="A9376">
        <v>9</v>
      </c>
      <c r="B9376">
        <v>47.319070106000005</v>
      </c>
      <c r="C9376">
        <v>-0.14028610289096832</v>
      </c>
      <c r="D9376">
        <v>0.11481379717588425</v>
      </c>
      <c r="E9376">
        <v>0.59986591339111328</v>
      </c>
      <c r="F9376">
        <v>0.6266590083409278</v>
      </c>
    </row>
    <row r="9377" spans="1:6" x14ac:dyDescent="0.2">
      <c r="A9377">
        <v>9</v>
      </c>
      <c r="B9377">
        <v>47.324100679000004</v>
      </c>
      <c r="C9377">
        <v>-5.3767554461956024E-2</v>
      </c>
      <c r="D9377">
        <v>0.19316332042217255</v>
      </c>
      <c r="E9377">
        <v>0.573516845703125</v>
      </c>
      <c r="F9377">
        <v>0.60755624478281878</v>
      </c>
    </row>
    <row r="9378" spans="1:6" x14ac:dyDescent="0.2">
      <c r="A9378">
        <v>9</v>
      </c>
      <c r="B9378">
        <v>47.32913119900001</v>
      </c>
      <c r="C9378">
        <v>-4.873964935541153E-2</v>
      </c>
      <c r="D9378">
        <v>0.35561391711235046</v>
      </c>
      <c r="E9378">
        <v>0.21518611907958984</v>
      </c>
      <c r="F9378">
        <v>0.41849955472833367</v>
      </c>
    </row>
    <row r="9379" spans="1:6" x14ac:dyDescent="0.2">
      <c r="A9379">
        <v>9</v>
      </c>
      <c r="B9379">
        <v>47.334161720000004</v>
      </c>
      <c r="C9379">
        <v>-7.9286001622676849E-2</v>
      </c>
      <c r="D9379">
        <v>0.12698003649711609</v>
      </c>
      <c r="E9379">
        <v>0.32018566131591797</v>
      </c>
      <c r="F9379">
        <v>0.35345304841581404</v>
      </c>
    </row>
    <row r="9380" spans="1:6" x14ac:dyDescent="0.2">
      <c r="A9380">
        <v>9</v>
      </c>
      <c r="B9380">
        <v>47.339192241000006</v>
      </c>
      <c r="C9380">
        <v>-7.3984608054161072E-2</v>
      </c>
      <c r="D9380">
        <v>0.13258029520511627</v>
      </c>
      <c r="E9380">
        <v>0.24872016906738281</v>
      </c>
      <c r="F9380">
        <v>0.2913983174393962</v>
      </c>
    </row>
    <row r="9381" spans="1:6" x14ac:dyDescent="0.2">
      <c r="A9381">
        <v>9</v>
      </c>
      <c r="B9381">
        <v>47.344222762000008</v>
      </c>
      <c r="C9381">
        <v>-4.5029055327177048E-2</v>
      </c>
      <c r="D9381">
        <v>-0.11120188981294632</v>
      </c>
      <c r="E9381">
        <v>9.2427253723144531E-2</v>
      </c>
      <c r="F9381">
        <v>0.15144726261121777</v>
      </c>
    </row>
    <row r="9382" spans="1:6" x14ac:dyDescent="0.2">
      <c r="A9382">
        <v>9</v>
      </c>
      <c r="B9382">
        <v>47.34925328300001</v>
      </c>
      <c r="C9382">
        <v>-2.3159459233283997E-2</v>
      </c>
      <c r="D9382">
        <v>1.9376881420612335E-2</v>
      </c>
      <c r="E9382">
        <v>-0.11713504791259766</v>
      </c>
      <c r="F9382">
        <v>0.12096463753946095</v>
      </c>
    </row>
    <row r="9383" spans="1:6" x14ac:dyDescent="0.2">
      <c r="A9383">
        <v>9</v>
      </c>
      <c r="B9383">
        <v>47.354283856000009</v>
      </c>
      <c r="C9383">
        <v>-0.10371942818164825</v>
      </c>
      <c r="D9383">
        <v>-0.13581746816635132</v>
      </c>
      <c r="E9383">
        <v>-0.11613845825195313</v>
      </c>
      <c r="F9383">
        <v>0.20662102005020352</v>
      </c>
    </row>
    <row r="9384" spans="1:6" x14ac:dyDescent="0.2">
      <c r="A9384">
        <v>9</v>
      </c>
      <c r="B9384">
        <v>47.359314377000004</v>
      </c>
      <c r="C9384">
        <v>0.10609693825244904</v>
      </c>
      <c r="D9384">
        <v>-7.3846496641635895E-2</v>
      </c>
      <c r="E9384">
        <v>-0.41175937652587891</v>
      </c>
      <c r="F9384">
        <v>0.43157345786061457</v>
      </c>
    </row>
    <row r="9385" spans="1:6" x14ac:dyDescent="0.2">
      <c r="A9385">
        <v>9</v>
      </c>
      <c r="B9385">
        <v>47.364344897000009</v>
      </c>
      <c r="C9385">
        <v>8.4025144577026367E-2</v>
      </c>
      <c r="D9385">
        <v>-2.1669704467058182E-2</v>
      </c>
      <c r="E9385">
        <v>-0.55305290222167969</v>
      </c>
      <c r="F9385">
        <v>0.55981900081071079</v>
      </c>
    </row>
    <row r="9386" spans="1:6" x14ac:dyDescent="0.2">
      <c r="A9386">
        <v>9</v>
      </c>
      <c r="B9386">
        <v>47.369375418000004</v>
      </c>
      <c r="C9386">
        <v>6.4357884228229523E-2</v>
      </c>
      <c r="D9386">
        <v>-0.19976168870925903</v>
      </c>
      <c r="E9386">
        <v>-0.46537303924560547</v>
      </c>
      <c r="F9386">
        <v>0.51050831060326618</v>
      </c>
    </row>
    <row r="9387" spans="1:6" x14ac:dyDescent="0.2">
      <c r="A9387">
        <v>9</v>
      </c>
      <c r="B9387">
        <v>47.374405939000006</v>
      </c>
      <c r="C9387">
        <v>5.6961752474308014E-2</v>
      </c>
      <c r="D9387">
        <v>-0.34038043022155762</v>
      </c>
      <c r="E9387">
        <v>-0.46622371673583984</v>
      </c>
      <c r="F9387">
        <v>0.58005864580207545</v>
      </c>
    </row>
    <row r="9388" spans="1:6" x14ac:dyDescent="0.2">
      <c r="A9388">
        <v>9</v>
      </c>
      <c r="B9388">
        <v>47.379436460000008</v>
      </c>
      <c r="C9388">
        <v>1.1448021978139877E-2</v>
      </c>
      <c r="D9388">
        <v>-0.39869311451911926</v>
      </c>
      <c r="E9388">
        <v>-0.69961261749267578</v>
      </c>
      <c r="F9388">
        <v>0.80532296088409183</v>
      </c>
    </row>
    <row r="9389" spans="1:6" x14ac:dyDescent="0.2">
      <c r="A9389">
        <v>9</v>
      </c>
      <c r="B9389">
        <v>47.384467033000007</v>
      </c>
      <c r="C9389">
        <v>-1.2238994240760803E-2</v>
      </c>
      <c r="D9389">
        <v>-0.10000953078269958</v>
      </c>
      <c r="E9389">
        <v>-0.62970542907714844</v>
      </c>
      <c r="F9389">
        <v>0.63771516105282988</v>
      </c>
    </row>
    <row r="9390" spans="1:6" x14ac:dyDescent="0.2">
      <c r="A9390">
        <v>9</v>
      </c>
      <c r="B9390">
        <v>47.389497554000009</v>
      </c>
      <c r="C9390">
        <v>0.18491902947425842</v>
      </c>
      <c r="D9390">
        <v>-0.31337732076644897</v>
      </c>
      <c r="E9390">
        <v>-0.75733470916748047</v>
      </c>
      <c r="F9390">
        <v>0.84021202939630169</v>
      </c>
    </row>
    <row r="9391" spans="1:6" x14ac:dyDescent="0.2">
      <c r="A9391">
        <v>9</v>
      </c>
      <c r="B9391">
        <v>47.394528074000007</v>
      </c>
      <c r="C9391">
        <v>0.15500999987125397</v>
      </c>
      <c r="D9391">
        <v>-0.25144863128662109</v>
      </c>
      <c r="E9391">
        <v>-0.82458305358886719</v>
      </c>
      <c r="F9391">
        <v>0.87589481474771957</v>
      </c>
    </row>
    <row r="9392" spans="1:6" x14ac:dyDescent="0.2">
      <c r="A9392">
        <v>9</v>
      </c>
      <c r="B9392">
        <v>47.399558595000009</v>
      </c>
      <c r="C9392">
        <v>-3.3845186233520508E-2</v>
      </c>
      <c r="D9392">
        <v>-0.30570140480995178</v>
      </c>
      <c r="E9392">
        <v>-0.70144367218017578</v>
      </c>
      <c r="F9392">
        <v>0.76591257384610789</v>
      </c>
    </row>
    <row r="9393" spans="1:6" x14ac:dyDescent="0.2">
      <c r="A9393">
        <v>9</v>
      </c>
      <c r="B9393">
        <v>47.404589116000004</v>
      </c>
      <c r="C9393">
        <v>-9.052671492099762E-2</v>
      </c>
      <c r="D9393">
        <v>-0.29960495233535767</v>
      </c>
      <c r="E9393">
        <v>-0.53899669647216797</v>
      </c>
      <c r="F9393">
        <v>0.62327815009526033</v>
      </c>
    </row>
    <row r="9394" spans="1:6" x14ac:dyDescent="0.2">
      <c r="A9394">
        <v>9</v>
      </c>
      <c r="B9394">
        <v>47.409619637000006</v>
      </c>
      <c r="C9394">
        <v>-8.0204665660858154E-2</v>
      </c>
      <c r="D9394">
        <v>-0.30481916666030884</v>
      </c>
      <c r="E9394">
        <v>-0.46332740783691406</v>
      </c>
      <c r="F9394">
        <v>0.56037469572610898</v>
      </c>
    </row>
    <row r="9395" spans="1:6" x14ac:dyDescent="0.2">
      <c r="A9395">
        <v>9</v>
      </c>
      <c r="B9395">
        <v>47.414650210000005</v>
      </c>
      <c r="C9395">
        <v>4.125470295548439E-2</v>
      </c>
      <c r="D9395">
        <v>-0.29508763551712036</v>
      </c>
      <c r="E9395">
        <v>-0.35270023345947266</v>
      </c>
      <c r="F9395">
        <v>0.46170999321370187</v>
      </c>
    </row>
    <row r="9396" spans="1:6" x14ac:dyDescent="0.2">
      <c r="A9396">
        <v>9</v>
      </c>
      <c r="B9396">
        <v>47.419680731000007</v>
      </c>
      <c r="C9396">
        <v>2.4135652929544449E-2</v>
      </c>
      <c r="D9396">
        <v>-7.4173398315906525E-3</v>
      </c>
      <c r="E9396">
        <v>-0.46604537963867188</v>
      </c>
      <c r="F9396">
        <v>0.46672887478178005</v>
      </c>
    </row>
    <row r="9397" spans="1:6" x14ac:dyDescent="0.2">
      <c r="A9397">
        <v>9</v>
      </c>
      <c r="B9397">
        <v>47.424711252000009</v>
      </c>
      <c r="C9397">
        <v>-4.4922735542058945E-2</v>
      </c>
      <c r="D9397">
        <v>-0.1513647735118866</v>
      </c>
      <c r="E9397">
        <v>-4.6921730041503906E-2</v>
      </c>
      <c r="F9397">
        <v>0.16471489179480484</v>
      </c>
    </row>
    <row r="9398" spans="1:6" x14ac:dyDescent="0.2">
      <c r="A9398">
        <v>9</v>
      </c>
      <c r="B9398">
        <v>47.429741772000007</v>
      </c>
      <c r="C9398">
        <v>-4.948846623301506E-2</v>
      </c>
      <c r="D9398">
        <v>-6.3700966536998749E-2</v>
      </c>
      <c r="E9398">
        <v>0.23345661163330078</v>
      </c>
      <c r="F9398">
        <v>0.24699981972290169</v>
      </c>
    </row>
    <row r="9399" spans="1:6" x14ac:dyDescent="0.2">
      <c r="A9399">
        <v>9</v>
      </c>
      <c r="B9399">
        <v>47.434772293000009</v>
      </c>
      <c r="C9399">
        <v>-8.0057255923748016E-2</v>
      </c>
      <c r="D9399">
        <v>-5.7202942669391632E-2</v>
      </c>
      <c r="E9399">
        <v>0.23624420166015625</v>
      </c>
      <c r="F9399">
        <v>0.25591534478050115</v>
      </c>
    </row>
    <row r="9400" spans="1:6" x14ac:dyDescent="0.2">
      <c r="A9400">
        <v>9</v>
      </c>
      <c r="B9400">
        <v>47.439802814000004</v>
      </c>
      <c r="C9400">
        <v>3.6179609596729279E-3</v>
      </c>
      <c r="D9400">
        <v>0.10576148331165314</v>
      </c>
      <c r="E9400">
        <v>0.24850082397460938</v>
      </c>
      <c r="F9400">
        <v>0.27009487316468372</v>
      </c>
    </row>
    <row r="9401" spans="1:6" x14ac:dyDescent="0.2">
      <c r="A9401">
        <v>9</v>
      </c>
      <c r="B9401">
        <v>47.44483338700001</v>
      </c>
      <c r="C9401">
        <v>0.11972550302743912</v>
      </c>
      <c r="D9401">
        <v>0.19134575128555298</v>
      </c>
      <c r="E9401">
        <v>0.27963924407958984</v>
      </c>
      <c r="F9401">
        <v>0.35936819480806931</v>
      </c>
    </row>
    <row r="9402" spans="1:6" x14ac:dyDescent="0.2">
      <c r="A9402">
        <v>9</v>
      </c>
      <c r="B9402">
        <v>47.449863908000005</v>
      </c>
      <c r="C9402">
        <v>3.0918698757886887E-2</v>
      </c>
      <c r="D9402">
        <v>0.22362102568149567</v>
      </c>
      <c r="E9402">
        <v>0.43628501892089844</v>
      </c>
      <c r="F9402">
        <v>0.49123003449965658</v>
      </c>
    </row>
    <row r="9403" spans="1:6" x14ac:dyDescent="0.2">
      <c r="A9403">
        <v>9</v>
      </c>
      <c r="B9403">
        <v>47.454894429000007</v>
      </c>
      <c r="C9403">
        <v>-0.16173660755157471</v>
      </c>
      <c r="D9403">
        <v>0.29554367065429688</v>
      </c>
      <c r="E9403">
        <v>0.63196563720703125</v>
      </c>
      <c r="F9403">
        <v>0.71616014835830999</v>
      </c>
    </row>
    <row r="9404" spans="1:6" x14ac:dyDescent="0.2">
      <c r="A9404">
        <v>9</v>
      </c>
      <c r="B9404">
        <v>47.459924949000005</v>
      </c>
      <c r="C9404">
        <v>-0.14391198754310608</v>
      </c>
      <c r="D9404">
        <v>0.13858750462532043</v>
      </c>
      <c r="E9404">
        <v>0.71211528778076172</v>
      </c>
      <c r="F9404">
        <v>0.73961161408401199</v>
      </c>
    </row>
    <row r="9405" spans="1:6" x14ac:dyDescent="0.2">
      <c r="A9405">
        <v>9</v>
      </c>
      <c r="B9405">
        <v>47.464955470000007</v>
      </c>
      <c r="C9405">
        <v>3.0555786564946175E-2</v>
      </c>
      <c r="D9405">
        <v>0.27654147148132324</v>
      </c>
      <c r="E9405">
        <v>0.50685501098632813</v>
      </c>
      <c r="F9405">
        <v>0.57819619827841207</v>
      </c>
    </row>
    <row r="9406" spans="1:6" x14ac:dyDescent="0.2">
      <c r="A9406">
        <v>9</v>
      </c>
      <c r="B9406">
        <v>47.469986043000006</v>
      </c>
      <c r="C9406">
        <v>-4.5643888413906097E-2</v>
      </c>
      <c r="D9406">
        <v>0.32485219836235046</v>
      </c>
      <c r="E9406">
        <v>0.61178207397460938</v>
      </c>
      <c r="F9406">
        <v>0.69418270027930506</v>
      </c>
    </row>
    <row r="9407" spans="1:6" x14ac:dyDescent="0.2">
      <c r="A9407">
        <v>9</v>
      </c>
      <c r="B9407">
        <v>47.475016564000008</v>
      </c>
      <c r="C9407">
        <v>-8.5675939917564392E-2</v>
      </c>
      <c r="D9407">
        <v>0.25810414552688599</v>
      </c>
      <c r="E9407">
        <v>0.67787075042724609</v>
      </c>
      <c r="F9407">
        <v>0.73038816454247113</v>
      </c>
    </row>
    <row r="9408" spans="1:6" x14ac:dyDescent="0.2">
      <c r="A9408">
        <v>9</v>
      </c>
      <c r="B9408">
        <v>47.48004708500001</v>
      </c>
      <c r="C9408">
        <v>-8.2693032920360565E-2</v>
      </c>
      <c r="D9408">
        <v>0.22683778405189514</v>
      </c>
      <c r="E9408">
        <v>0.58442592620849609</v>
      </c>
      <c r="F9408">
        <v>0.63233470661652014</v>
      </c>
    </row>
    <row r="9409" spans="1:6" x14ac:dyDescent="0.2">
      <c r="A9409">
        <v>9</v>
      </c>
      <c r="B9409">
        <v>47.485077606000004</v>
      </c>
      <c r="C9409">
        <v>-4.8827096819877625E-2</v>
      </c>
      <c r="D9409">
        <v>0.23787525296211243</v>
      </c>
      <c r="E9409">
        <v>0.51074790954589844</v>
      </c>
      <c r="F9409">
        <v>0.56553704428724383</v>
      </c>
    </row>
    <row r="9410" spans="1:6" x14ac:dyDescent="0.2">
      <c r="A9410">
        <v>9</v>
      </c>
      <c r="B9410">
        <v>47.490108127000006</v>
      </c>
      <c r="C9410">
        <v>3.7111438810825348E-2</v>
      </c>
      <c r="D9410">
        <v>0.16275818645954132</v>
      </c>
      <c r="E9410">
        <v>0.58005905151367188</v>
      </c>
      <c r="F9410">
        <v>0.60360250943244853</v>
      </c>
    </row>
    <row r="9411" spans="1:6" x14ac:dyDescent="0.2">
      <c r="A9411">
        <v>9</v>
      </c>
      <c r="B9411">
        <v>47.495138647000005</v>
      </c>
      <c r="C9411">
        <v>6.0577638447284698E-2</v>
      </c>
      <c r="D9411">
        <v>0.16359014809131622</v>
      </c>
      <c r="E9411">
        <v>0.44235515594482422</v>
      </c>
      <c r="F9411">
        <v>0.47550969582476282</v>
      </c>
    </row>
    <row r="9412" spans="1:6" x14ac:dyDescent="0.2">
      <c r="A9412">
        <v>9</v>
      </c>
      <c r="B9412">
        <v>47.500169168000006</v>
      </c>
      <c r="C9412">
        <v>6.4864754676818848E-2</v>
      </c>
      <c r="D9412">
        <v>0.1995815634727478</v>
      </c>
      <c r="E9412">
        <v>0.22037696838378906</v>
      </c>
      <c r="F9412">
        <v>0.30431274221027932</v>
      </c>
    </row>
    <row r="9413" spans="1:6" x14ac:dyDescent="0.2">
      <c r="A9413">
        <v>9</v>
      </c>
      <c r="B9413">
        <v>47.505199741000006</v>
      </c>
      <c r="C9413">
        <v>-4.2439684271812439E-2</v>
      </c>
      <c r="D9413">
        <v>0.21364296972751617</v>
      </c>
      <c r="E9413">
        <v>0.14974403381347656</v>
      </c>
      <c r="F9413">
        <v>0.26432502904154787</v>
      </c>
    </row>
    <row r="9414" spans="1:6" x14ac:dyDescent="0.2">
      <c r="A9414">
        <v>9</v>
      </c>
      <c r="B9414">
        <v>47.510230262000007</v>
      </c>
      <c r="C9414">
        <v>-4.1797157377004623E-2</v>
      </c>
      <c r="D9414">
        <v>-0.13814146816730499</v>
      </c>
      <c r="E9414">
        <v>0.22207832336425781</v>
      </c>
      <c r="F9414">
        <v>0.26485628046262466</v>
      </c>
    </row>
    <row r="9415" spans="1:6" x14ac:dyDescent="0.2">
      <c r="A9415">
        <v>9</v>
      </c>
      <c r="B9415">
        <v>47.515260783000009</v>
      </c>
      <c r="C9415">
        <v>3.7725102156400681E-3</v>
      </c>
      <c r="D9415">
        <v>-0.10252737998962402</v>
      </c>
      <c r="E9415">
        <v>4.4655799865722656E-2</v>
      </c>
      <c r="F9415">
        <v>0.11189386016449401</v>
      </c>
    </row>
    <row r="9416" spans="1:6" x14ac:dyDescent="0.2">
      <c r="A9416">
        <v>9</v>
      </c>
      <c r="B9416">
        <v>47.520291304000004</v>
      </c>
      <c r="C9416">
        <v>5.8514714241027832E-2</v>
      </c>
      <c r="D9416">
        <v>-0.12415938079357147</v>
      </c>
      <c r="E9416">
        <v>-0.24518585205078125</v>
      </c>
      <c r="F9416">
        <v>0.28099043696827092</v>
      </c>
    </row>
    <row r="9417" spans="1:6" x14ac:dyDescent="0.2">
      <c r="A9417">
        <v>9</v>
      </c>
      <c r="B9417">
        <v>47.525321824000009</v>
      </c>
      <c r="C9417">
        <v>-0.19798599183559418</v>
      </c>
      <c r="D9417">
        <v>-1.0325565934181213E-2</v>
      </c>
      <c r="E9417">
        <v>-0.31667804718017578</v>
      </c>
      <c r="F9417">
        <v>0.37361752614249072</v>
      </c>
    </row>
    <row r="9418" spans="1:6" x14ac:dyDescent="0.2">
      <c r="A9418">
        <v>9</v>
      </c>
      <c r="B9418">
        <v>47.530352345000004</v>
      </c>
      <c r="C9418">
        <v>-0.1083420068025589</v>
      </c>
      <c r="D9418">
        <v>-0.31701391935348511</v>
      </c>
      <c r="E9418">
        <v>-0.13367843627929688</v>
      </c>
      <c r="F9418">
        <v>0.36070173249922394</v>
      </c>
    </row>
    <row r="9419" spans="1:6" x14ac:dyDescent="0.2">
      <c r="A9419">
        <v>9</v>
      </c>
      <c r="B9419">
        <v>47.53538291800001</v>
      </c>
      <c r="C9419">
        <v>8.9707531034946442E-2</v>
      </c>
      <c r="D9419">
        <v>-0.34306305646896362</v>
      </c>
      <c r="E9419">
        <v>-0.43390178680419922</v>
      </c>
      <c r="F9419">
        <v>0.56036636447068267</v>
      </c>
    </row>
    <row r="9420" spans="1:6" x14ac:dyDescent="0.2">
      <c r="A9420">
        <v>9</v>
      </c>
      <c r="B9420">
        <v>47.540413439000005</v>
      </c>
      <c r="C9420">
        <v>8.921872079372406E-2</v>
      </c>
      <c r="D9420">
        <v>-7.6664581894874573E-2</v>
      </c>
      <c r="E9420">
        <v>-0.81230449676513672</v>
      </c>
      <c r="F9420">
        <v>0.82077770055115806</v>
      </c>
    </row>
    <row r="9421" spans="1:6" x14ac:dyDescent="0.2">
      <c r="A9421">
        <v>9</v>
      </c>
      <c r="B9421">
        <v>47.545443960000007</v>
      </c>
      <c r="C9421">
        <v>6.2450088560581207E-2</v>
      </c>
      <c r="D9421">
        <v>-0.32457154989242554</v>
      </c>
      <c r="E9421">
        <v>-0.71772670745849609</v>
      </c>
      <c r="F9421">
        <v>0.7901761393259159</v>
      </c>
    </row>
    <row r="9422" spans="1:6" x14ac:dyDescent="0.2">
      <c r="A9422">
        <v>9</v>
      </c>
      <c r="B9422">
        <v>47.550474481000009</v>
      </c>
      <c r="C9422">
        <v>0.18055930733680725</v>
      </c>
      <c r="D9422">
        <v>-0.21606302261352539</v>
      </c>
      <c r="E9422">
        <v>-0.52428150177001953</v>
      </c>
      <c r="F9422">
        <v>0.5951100623456701</v>
      </c>
    </row>
    <row r="9423" spans="1:6" x14ac:dyDescent="0.2">
      <c r="A9423">
        <v>9</v>
      </c>
      <c r="B9423">
        <v>47.555505002000004</v>
      </c>
      <c r="C9423">
        <v>1.0505015030503273E-2</v>
      </c>
      <c r="D9423">
        <v>-0.20994612574577332</v>
      </c>
      <c r="E9423">
        <v>-0.64330005645751953</v>
      </c>
      <c r="F9423">
        <v>0.67677373892217396</v>
      </c>
    </row>
    <row r="9424" spans="1:6" x14ac:dyDescent="0.2">
      <c r="A9424">
        <v>9</v>
      </c>
      <c r="B9424">
        <v>47.560535522000009</v>
      </c>
      <c r="C9424">
        <v>-6.0782872140407562E-2</v>
      </c>
      <c r="D9424">
        <v>-0.23165696859359741</v>
      </c>
      <c r="E9424">
        <v>-0.628448486328125</v>
      </c>
      <c r="F9424">
        <v>0.67253773768594105</v>
      </c>
    </row>
    <row r="9425" spans="1:6" x14ac:dyDescent="0.2">
      <c r="A9425">
        <v>9</v>
      </c>
      <c r="B9425">
        <v>47.565566095000008</v>
      </c>
      <c r="C9425">
        <v>6.7573294043540955E-2</v>
      </c>
      <c r="D9425">
        <v>-0.2690090537071228</v>
      </c>
      <c r="E9425">
        <v>-0.52355861663818359</v>
      </c>
      <c r="F9425">
        <v>0.59249105149393189</v>
      </c>
    </row>
    <row r="9426" spans="1:6" x14ac:dyDescent="0.2">
      <c r="A9426">
        <v>9</v>
      </c>
      <c r="B9426">
        <v>47.57059661600001</v>
      </c>
      <c r="C9426">
        <v>0.12370376288890839</v>
      </c>
      <c r="D9426">
        <v>-0.17974239587783813</v>
      </c>
      <c r="E9426">
        <v>-0.50022220611572266</v>
      </c>
      <c r="F9426">
        <v>0.54574005288237848</v>
      </c>
    </row>
    <row r="9427" spans="1:6" x14ac:dyDescent="0.2">
      <c r="A9427">
        <v>9</v>
      </c>
      <c r="B9427">
        <v>47.575627137000005</v>
      </c>
      <c r="C9427">
        <v>8.6885049939155579E-2</v>
      </c>
      <c r="D9427">
        <v>-0.12623810768127441</v>
      </c>
      <c r="E9427">
        <v>-0.48182868957519531</v>
      </c>
      <c r="F9427">
        <v>0.50561245814519695</v>
      </c>
    </row>
    <row r="9428" spans="1:6" x14ac:dyDescent="0.2">
      <c r="A9428">
        <v>9</v>
      </c>
      <c r="B9428">
        <v>47.580657658000007</v>
      </c>
      <c r="C9428">
        <v>3.3672541379928589E-2</v>
      </c>
      <c r="D9428">
        <v>-0.13433057069778442</v>
      </c>
      <c r="E9428">
        <v>-0.34257411956787109</v>
      </c>
      <c r="F9428">
        <v>0.36950719839358676</v>
      </c>
    </row>
    <row r="9429" spans="1:6" x14ac:dyDescent="0.2">
      <c r="A9429">
        <v>9</v>
      </c>
      <c r="B9429">
        <v>47.585688179000009</v>
      </c>
      <c r="C9429">
        <v>7.3446199297904968E-2</v>
      </c>
      <c r="D9429">
        <v>7.8775696456432343E-2</v>
      </c>
      <c r="E9429">
        <v>-0.24244594573974609</v>
      </c>
      <c r="F9429">
        <v>0.26529227495187918</v>
      </c>
    </row>
    <row r="9430" spans="1:6" x14ac:dyDescent="0.2">
      <c r="A9430">
        <v>9</v>
      </c>
      <c r="B9430">
        <v>47.590718752000008</v>
      </c>
      <c r="C9430">
        <v>0.14622974395751953</v>
      </c>
      <c r="D9430">
        <v>-1.8127283081412315E-2</v>
      </c>
      <c r="E9430">
        <v>-0.11942386627197266</v>
      </c>
      <c r="F9430">
        <v>0.18966759408275674</v>
      </c>
    </row>
    <row r="9431" spans="1:6" x14ac:dyDescent="0.2">
      <c r="A9431">
        <v>9</v>
      </c>
      <c r="B9431">
        <v>47.595749272000006</v>
      </c>
      <c r="C9431">
        <v>-7.1114949882030487E-2</v>
      </c>
      <c r="D9431">
        <v>0.18959671258926392</v>
      </c>
      <c r="E9431">
        <v>-8.9967727661132813E-2</v>
      </c>
      <c r="F9431">
        <v>0.22158168142219567</v>
      </c>
    </row>
    <row r="9432" spans="1:6" x14ac:dyDescent="0.2">
      <c r="A9432">
        <v>9</v>
      </c>
      <c r="B9432">
        <v>47.600779793000008</v>
      </c>
      <c r="C9432">
        <v>4.7928072512149811E-2</v>
      </c>
      <c r="D9432">
        <v>4.71084825694561E-2</v>
      </c>
      <c r="E9432">
        <v>0.21212291717529297</v>
      </c>
      <c r="F9432">
        <v>0.22251391249915778</v>
      </c>
    </row>
    <row r="9433" spans="1:6" x14ac:dyDescent="0.2">
      <c r="A9433">
        <v>9</v>
      </c>
      <c r="B9433">
        <v>47.60581031400001</v>
      </c>
      <c r="C9433">
        <v>8.3170026540756226E-2</v>
      </c>
      <c r="D9433">
        <v>0.23533651232719421</v>
      </c>
      <c r="E9433">
        <v>0.10119056701660156</v>
      </c>
      <c r="F9433">
        <v>0.26933261629861888</v>
      </c>
    </row>
    <row r="9434" spans="1:6" x14ac:dyDescent="0.2">
      <c r="A9434">
        <v>9</v>
      </c>
      <c r="B9434">
        <v>47.610840835000005</v>
      </c>
      <c r="C9434">
        <v>-6.943020224571228E-2</v>
      </c>
      <c r="D9434">
        <v>0.20116692781448364</v>
      </c>
      <c r="E9434">
        <v>0.36135196685791016</v>
      </c>
      <c r="F9434">
        <v>0.41936133558338251</v>
      </c>
    </row>
    <row r="9435" spans="1:6" x14ac:dyDescent="0.2">
      <c r="A9435">
        <v>9</v>
      </c>
      <c r="B9435">
        <v>47.615871356000007</v>
      </c>
      <c r="C9435">
        <v>-0.14002040028572083</v>
      </c>
      <c r="D9435">
        <v>6.2573626637458801E-2</v>
      </c>
      <c r="E9435">
        <v>0.50782299041748047</v>
      </c>
      <c r="F9435">
        <v>0.53047654127519162</v>
      </c>
    </row>
    <row r="9436" spans="1:6" x14ac:dyDescent="0.2">
      <c r="A9436">
        <v>9</v>
      </c>
      <c r="B9436">
        <v>47.620901929000006</v>
      </c>
      <c r="C9436">
        <v>-1.0549087077379227E-2</v>
      </c>
      <c r="D9436">
        <v>0.18329626321792603</v>
      </c>
      <c r="E9436">
        <v>0.51544857025146484</v>
      </c>
      <c r="F9436">
        <v>0.54717093482941925</v>
      </c>
    </row>
    <row r="9437" spans="1:6" x14ac:dyDescent="0.2">
      <c r="A9437">
        <v>9</v>
      </c>
      <c r="B9437">
        <v>47.625932449000004</v>
      </c>
      <c r="C9437">
        <v>-0.12902718782424927</v>
      </c>
      <c r="D9437">
        <v>0.28357675671577454</v>
      </c>
      <c r="E9437">
        <v>0.51826572418212891</v>
      </c>
      <c r="F9437">
        <v>0.60470087895528823</v>
      </c>
    </row>
    <row r="9438" spans="1:6" x14ac:dyDescent="0.2">
      <c r="A9438">
        <v>9</v>
      </c>
      <c r="B9438">
        <v>47.630962970000006</v>
      </c>
      <c r="C9438">
        <v>-8.0204412341117859E-2</v>
      </c>
      <c r="D9438">
        <v>0.16630199551582336</v>
      </c>
      <c r="E9438">
        <v>0.63258838653564453</v>
      </c>
      <c r="F9438">
        <v>0.65898191800025818</v>
      </c>
    </row>
    <row r="9439" spans="1:6" x14ac:dyDescent="0.2">
      <c r="A9439">
        <v>9</v>
      </c>
      <c r="B9439">
        <v>47.635993491000008</v>
      </c>
      <c r="C9439">
        <v>-0.11508193612098694</v>
      </c>
      <c r="D9439">
        <v>0.24866026639938354</v>
      </c>
      <c r="E9439">
        <v>0.66290760040283203</v>
      </c>
      <c r="F9439">
        <v>0.71730207498585152</v>
      </c>
    </row>
    <row r="9440" spans="1:6" x14ac:dyDescent="0.2">
      <c r="A9440">
        <v>9</v>
      </c>
      <c r="B9440">
        <v>47.64102401200001</v>
      </c>
      <c r="C9440">
        <v>-9.4850003719329834E-2</v>
      </c>
      <c r="D9440">
        <v>0.27493709325790405</v>
      </c>
      <c r="E9440">
        <v>0.60043525695800781</v>
      </c>
      <c r="F9440">
        <v>0.66716521660896799</v>
      </c>
    </row>
    <row r="9441" spans="1:6" x14ac:dyDescent="0.2">
      <c r="A9441">
        <v>9</v>
      </c>
      <c r="B9441">
        <v>47.646054533000004</v>
      </c>
      <c r="C9441">
        <v>2.9377106577157974E-2</v>
      </c>
      <c r="D9441">
        <v>0.14864441752433777</v>
      </c>
      <c r="E9441">
        <v>0.63339900970458984</v>
      </c>
      <c r="F9441">
        <v>0.65126990007734153</v>
      </c>
    </row>
    <row r="9442" spans="1:6" x14ac:dyDescent="0.2">
      <c r="A9442">
        <v>9</v>
      </c>
      <c r="B9442">
        <v>47.651085106000011</v>
      </c>
      <c r="C9442">
        <v>4.3598473072052002E-2</v>
      </c>
      <c r="D9442">
        <v>0.25506561994552612</v>
      </c>
      <c r="E9442">
        <v>0.50236415863037109</v>
      </c>
      <c r="F9442">
        <v>0.56509206790470057</v>
      </c>
    </row>
    <row r="9443" spans="1:6" x14ac:dyDescent="0.2">
      <c r="A9443">
        <v>9</v>
      </c>
      <c r="B9443">
        <v>47.656115627000005</v>
      </c>
      <c r="C9443">
        <v>-6.8213433027267456E-2</v>
      </c>
      <c r="D9443">
        <v>0.22482851147651672</v>
      </c>
      <c r="E9443">
        <v>0.48869514465332031</v>
      </c>
      <c r="F9443">
        <v>0.54223968540290501</v>
      </c>
    </row>
    <row r="9444" spans="1:6" x14ac:dyDescent="0.2">
      <c r="A9444">
        <v>9</v>
      </c>
      <c r="B9444">
        <v>47.661146147000011</v>
      </c>
      <c r="C9444">
        <v>-2.9541362076997757E-2</v>
      </c>
      <c r="D9444">
        <v>0.18933694064617157</v>
      </c>
      <c r="E9444">
        <v>0.27107620239257813</v>
      </c>
      <c r="F9444">
        <v>0.33196908993187629</v>
      </c>
    </row>
    <row r="9445" spans="1:6" x14ac:dyDescent="0.2">
      <c r="A9445">
        <v>9</v>
      </c>
      <c r="B9445">
        <v>47.666176668000006</v>
      </c>
      <c r="C9445">
        <v>-7.7411681413650513E-3</v>
      </c>
      <c r="D9445">
        <v>0.10878203064203262</v>
      </c>
      <c r="E9445">
        <v>0.27357769012451172</v>
      </c>
      <c r="F9445">
        <v>0.29451351141952786</v>
      </c>
    </row>
    <row r="9446" spans="1:6" x14ac:dyDescent="0.2">
      <c r="A9446">
        <v>9</v>
      </c>
      <c r="B9446">
        <v>47.671207189000008</v>
      </c>
      <c r="C9446">
        <v>1.6128731891512871E-2</v>
      </c>
      <c r="D9446">
        <v>1.6881406307220459E-2</v>
      </c>
      <c r="E9446">
        <v>0.25707912445068359</v>
      </c>
      <c r="F9446">
        <v>0.25813716140778303</v>
      </c>
    </row>
    <row r="9447" spans="1:6" x14ac:dyDescent="0.2">
      <c r="A9447">
        <v>9</v>
      </c>
      <c r="B9447">
        <v>47.676237710000009</v>
      </c>
      <c r="C9447">
        <v>4.2979996651411057E-3</v>
      </c>
      <c r="D9447">
        <v>-5.3262855857610703E-2</v>
      </c>
      <c r="E9447">
        <v>-0.10097408294677734</v>
      </c>
      <c r="F9447">
        <v>0.11424171760864259</v>
      </c>
    </row>
    <row r="9448" spans="1:6" x14ac:dyDescent="0.2">
      <c r="A9448">
        <v>9</v>
      </c>
      <c r="B9448">
        <v>47.681268283000009</v>
      </c>
      <c r="C9448">
        <v>-4.3149080127477646E-2</v>
      </c>
      <c r="D9448">
        <v>-6.5206624567508698E-3</v>
      </c>
      <c r="E9448">
        <v>-0.21638202667236328</v>
      </c>
      <c r="F9448">
        <v>0.2207386319192037</v>
      </c>
    </row>
    <row r="9449" spans="1:6" x14ac:dyDescent="0.2">
      <c r="A9449">
        <v>9</v>
      </c>
      <c r="B9449">
        <v>47.68629880400001</v>
      </c>
      <c r="C9449">
        <v>7.580973207950592E-2</v>
      </c>
      <c r="D9449">
        <v>-5.9767555445432663E-2</v>
      </c>
      <c r="E9449">
        <v>-0.19794750213623047</v>
      </c>
      <c r="F9449">
        <v>0.22023280810056958</v>
      </c>
    </row>
    <row r="9450" spans="1:6" x14ac:dyDescent="0.2">
      <c r="A9450">
        <v>9</v>
      </c>
      <c r="B9450">
        <v>47.691329324000009</v>
      </c>
      <c r="C9450">
        <v>8.9643731713294983E-2</v>
      </c>
      <c r="D9450">
        <v>-0.10292673110961914</v>
      </c>
      <c r="E9450">
        <v>-0.42881584167480469</v>
      </c>
      <c r="F9450">
        <v>0.45001437386340026</v>
      </c>
    </row>
    <row r="9451" spans="1:6" x14ac:dyDescent="0.2">
      <c r="A9451">
        <v>9</v>
      </c>
      <c r="B9451">
        <v>47.696359845000003</v>
      </c>
      <c r="C9451">
        <v>0.14574079215526581</v>
      </c>
      <c r="D9451">
        <v>-0.10973633825778961</v>
      </c>
      <c r="E9451">
        <v>-0.56522274017333984</v>
      </c>
      <c r="F9451">
        <v>0.59393534028657635</v>
      </c>
    </row>
    <row r="9452" spans="1:6" x14ac:dyDescent="0.2">
      <c r="A9452">
        <v>9</v>
      </c>
      <c r="B9452">
        <v>47.701390366000005</v>
      </c>
      <c r="C9452">
        <v>3.5177521407604218E-2</v>
      </c>
      <c r="D9452">
        <v>-0.1138111874461174</v>
      </c>
      <c r="E9452">
        <v>-0.44659519195556641</v>
      </c>
      <c r="F9452">
        <v>0.46220959518178217</v>
      </c>
    </row>
    <row r="9453" spans="1:6" x14ac:dyDescent="0.2">
      <c r="A9453">
        <v>9</v>
      </c>
      <c r="B9453">
        <v>47.706420939000004</v>
      </c>
      <c r="C9453">
        <v>4.1140466928482056E-3</v>
      </c>
      <c r="D9453">
        <v>-0.20531380176544189</v>
      </c>
      <c r="E9453">
        <v>-0.57099437713623047</v>
      </c>
      <c r="F9453">
        <v>0.60679919355315715</v>
      </c>
    </row>
    <row r="9454" spans="1:6" x14ac:dyDescent="0.2">
      <c r="A9454">
        <v>9</v>
      </c>
      <c r="B9454">
        <v>47.711451460000006</v>
      </c>
      <c r="C9454">
        <v>0.11781267821788788</v>
      </c>
      <c r="D9454">
        <v>-0.32151710987091064</v>
      </c>
      <c r="E9454">
        <v>-0.51164913177490234</v>
      </c>
      <c r="F9454">
        <v>0.61566055025040078</v>
      </c>
    </row>
    <row r="9455" spans="1:6" x14ac:dyDescent="0.2">
      <c r="A9455">
        <v>9</v>
      </c>
      <c r="B9455">
        <v>47.716481981000008</v>
      </c>
      <c r="C9455">
        <v>5.7313572615385056E-2</v>
      </c>
      <c r="D9455">
        <v>-7.5345061719417572E-2</v>
      </c>
      <c r="E9455">
        <v>-0.64026069641113281</v>
      </c>
      <c r="F9455">
        <v>0.64722135572021311</v>
      </c>
    </row>
    <row r="9456" spans="1:6" x14ac:dyDescent="0.2">
      <c r="A9456">
        <v>9</v>
      </c>
      <c r="B9456">
        <v>47.72151250200001</v>
      </c>
      <c r="C9456">
        <v>0.10175545513629913</v>
      </c>
      <c r="D9456">
        <v>-0.38356006145477295</v>
      </c>
      <c r="E9456">
        <v>-0.64678764343261719</v>
      </c>
      <c r="F9456">
        <v>0.75881931254436519</v>
      </c>
    </row>
    <row r="9457" spans="1:6" x14ac:dyDescent="0.2">
      <c r="A9457">
        <v>9</v>
      </c>
      <c r="B9457">
        <v>47.726543022000008</v>
      </c>
      <c r="C9457">
        <v>-4.1478730738162994E-2</v>
      </c>
      <c r="D9457">
        <v>-0.20450188219547272</v>
      </c>
      <c r="E9457">
        <v>-0.62716197967529297</v>
      </c>
      <c r="F9457">
        <v>0.66096418486584629</v>
      </c>
    </row>
    <row r="9458" spans="1:6" x14ac:dyDescent="0.2">
      <c r="A9458">
        <v>9</v>
      </c>
      <c r="B9458">
        <v>47.73157354300001</v>
      </c>
      <c r="C9458">
        <v>-0.11032353341579437</v>
      </c>
      <c r="D9458">
        <v>-0.37021666765213013</v>
      </c>
      <c r="E9458">
        <v>-0.37516498565673828</v>
      </c>
      <c r="F9458">
        <v>0.538498309649728</v>
      </c>
    </row>
    <row r="9459" spans="1:6" x14ac:dyDescent="0.2">
      <c r="A9459">
        <v>9</v>
      </c>
      <c r="B9459">
        <v>47.736604116000009</v>
      </c>
      <c r="C9459">
        <v>-5.2619628608226776E-2</v>
      </c>
      <c r="D9459">
        <v>-0.22544024884700775</v>
      </c>
      <c r="E9459">
        <v>-0.35781288146972656</v>
      </c>
      <c r="F9459">
        <v>0.42617154909817373</v>
      </c>
    </row>
    <row r="9460" spans="1:6" x14ac:dyDescent="0.2">
      <c r="A9460">
        <v>9</v>
      </c>
      <c r="B9460">
        <v>47.741634637000004</v>
      </c>
      <c r="C9460">
        <v>5.4615210741758347E-2</v>
      </c>
      <c r="D9460">
        <v>-0.32348135113716125</v>
      </c>
      <c r="E9460">
        <v>-0.35721492767333984</v>
      </c>
      <c r="F9460">
        <v>0.48500052611369349</v>
      </c>
    </row>
    <row r="9461" spans="1:6" x14ac:dyDescent="0.2">
      <c r="A9461">
        <v>9</v>
      </c>
      <c r="B9461">
        <v>47.746665158000006</v>
      </c>
      <c r="C9461">
        <v>-1.0072626173496246E-2</v>
      </c>
      <c r="D9461">
        <v>-8.5585013031959534E-2</v>
      </c>
      <c r="E9461">
        <v>-0.26171016693115234</v>
      </c>
      <c r="F9461">
        <v>0.27553305378637116</v>
      </c>
    </row>
    <row r="9462" spans="1:6" x14ac:dyDescent="0.2">
      <c r="A9462">
        <v>9</v>
      </c>
      <c r="B9462">
        <v>47.751695679000008</v>
      </c>
      <c r="C9462">
        <v>-2.6672806590795517E-2</v>
      </c>
      <c r="D9462">
        <v>-5.0882667303085327E-2</v>
      </c>
      <c r="E9462">
        <v>-3.8866996765136719E-2</v>
      </c>
      <c r="F9462">
        <v>6.9362294374159805E-2</v>
      </c>
    </row>
    <row r="9463" spans="1:6" x14ac:dyDescent="0.2">
      <c r="A9463">
        <v>9</v>
      </c>
      <c r="B9463">
        <v>47.756726199000006</v>
      </c>
      <c r="C9463">
        <v>-9.7559705376625061E-2</v>
      </c>
      <c r="D9463">
        <v>-0.12787409126758575</v>
      </c>
      <c r="E9463">
        <v>0.14652729034423828</v>
      </c>
      <c r="F9463">
        <v>0.2175774026554905</v>
      </c>
    </row>
    <row r="9464" spans="1:6" x14ac:dyDescent="0.2">
      <c r="A9464">
        <v>9</v>
      </c>
      <c r="B9464">
        <v>47.761756772000005</v>
      </c>
      <c r="C9464">
        <v>-2.8006456792354584E-2</v>
      </c>
      <c r="D9464">
        <v>-2.2254623472690582E-3</v>
      </c>
      <c r="E9464">
        <v>0.24969959259033203</v>
      </c>
      <c r="F9464">
        <v>0.25127514967560749</v>
      </c>
    </row>
    <row r="9465" spans="1:6" x14ac:dyDescent="0.2">
      <c r="A9465">
        <v>9</v>
      </c>
      <c r="B9465">
        <v>47.766787293000007</v>
      </c>
      <c r="C9465">
        <v>-1.8234133720397949E-2</v>
      </c>
      <c r="D9465">
        <v>1.4503933489322662E-3</v>
      </c>
      <c r="E9465">
        <v>0.32353782653808594</v>
      </c>
      <c r="F9465">
        <v>0.32405448997720826</v>
      </c>
    </row>
    <row r="9466" spans="1:6" x14ac:dyDescent="0.2">
      <c r="A9466">
        <v>9</v>
      </c>
      <c r="B9466">
        <v>47.771817814000009</v>
      </c>
      <c r="C9466">
        <v>0.11502851545810699</v>
      </c>
      <c r="D9466">
        <v>0.21838392317295074</v>
      </c>
      <c r="E9466">
        <v>0.25438976287841797</v>
      </c>
      <c r="F9466">
        <v>0.35445345071848705</v>
      </c>
    </row>
    <row r="9467" spans="1:6" x14ac:dyDescent="0.2">
      <c r="A9467">
        <v>9</v>
      </c>
      <c r="B9467">
        <v>47.776848335000004</v>
      </c>
      <c r="C9467">
        <v>-2.5912713259458542E-2</v>
      </c>
      <c r="D9467">
        <v>0.19856478273868561</v>
      </c>
      <c r="E9467">
        <v>0.36141204833984375</v>
      </c>
      <c r="F9467">
        <v>0.41318048155464687</v>
      </c>
    </row>
    <row r="9468" spans="1:6" x14ac:dyDescent="0.2">
      <c r="A9468">
        <v>9</v>
      </c>
      <c r="B9468">
        <v>47.781878856000006</v>
      </c>
      <c r="C9468">
        <v>4.3285604566335678E-2</v>
      </c>
      <c r="D9468">
        <v>0.30415979027748108</v>
      </c>
      <c r="E9468">
        <v>0.55534172058105469</v>
      </c>
      <c r="F9468">
        <v>0.63465837125357505</v>
      </c>
    </row>
    <row r="9469" spans="1:6" x14ac:dyDescent="0.2">
      <c r="A9469">
        <v>9</v>
      </c>
      <c r="B9469">
        <v>47.786909377000008</v>
      </c>
      <c r="C9469">
        <v>8.3493173122406006E-2</v>
      </c>
      <c r="D9469">
        <v>0.39412364363670349</v>
      </c>
      <c r="E9469">
        <v>0.58392810821533203</v>
      </c>
      <c r="F9469">
        <v>0.70941989822351037</v>
      </c>
    </row>
    <row r="9470" spans="1:6" x14ac:dyDescent="0.2">
      <c r="A9470">
        <v>9</v>
      </c>
      <c r="B9470">
        <v>47.79193994900001</v>
      </c>
      <c r="C9470">
        <v>9.3157961964607239E-3</v>
      </c>
      <c r="D9470">
        <v>0.31443986296653748</v>
      </c>
      <c r="E9470">
        <v>0.38210678100585938</v>
      </c>
      <c r="F9470">
        <v>0.49493919179213181</v>
      </c>
    </row>
    <row r="9471" spans="1:6" x14ac:dyDescent="0.2">
      <c r="A9471">
        <v>9</v>
      </c>
      <c r="B9471">
        <v>47.796970470000005</v>
      </c>
      <c r="C9471">
        <v>5.2270505577325821E-2</v>
      </c>
      <c r="D9471">
        <v>0.31774398684501648</v>
      </c>
      <c r="E9471">
        <v>0.6541748046875</v>
      </c>
      <c r="F9471">
        <v>0.72913518775149233</v>
      </c>
    </row>
    <row r="9472" spans="1:6" x14ac:dyDescent="0.2">
      <c r="A9472">
        <v>9</v>
      </c>
      <c r="B9472">
        <v>47.802000991000007</v>
      </c>
      <c r="C9472">
        <v>-0.16657444834709167</v>
      </c>
      <c r="D9472">
        <v>0.20888882875442505</v>
      </c>
      <c r="E9472">
        <v>0.63211154937744141</v>
      </c>
      <c r="F9472">
        <v>0.68625549212875736</v>
      </c>
    </row>
    <row r="9473" spans="1:6" x14ac:dyDescent="0.2">
      <c r="A9473">
        <v>9</v>
      </c>
      <c r="B9473">
        <v>47.807031512000009</v>
      </c>
      <c r="C9473">
        <v>-3.2105591148138046E-2</v>
      </c>
      <c r="D9473">
        <v>0.27568453550338745</v>
      </c>
      <c r="E9473">
        <v>0.44413280487060547</v>
      </c>
      <c r="F9473">
        <v>0.52372385897619866</v>
      </c>
    </row>
    <row r="9474" spans="1:6" x14ac:dyDescent="0.2">
      <c r="A9474">
        <v>9</v>
      </c>
      <c r="B9474">
        <v>47.812062033000004</v>
      </c>
      <c r="C9474">
        <v>-0.17200355231761932</v>
      </c>
      <c r="D9474">
        <v>0.20852546393871307</v>
      </c>
      <c r="E9474">
        <v>0.53060531616210938</v>
      </c>
      <c r="F9474">
        <v>0.59549147152602244</v>
      </c>
    </row>
    <row r="9475" spans="1:6" x14ac:dyDescent="0.2">
      <c r="A9475">
        <v>9</v>
      </c>
      <c r="B9475">
        <v>47.81709260600001</v>
      </c>
      <c r="C9475">
        <v>-9.9214792251586914E-2</v>
      </c>
      <c r="D9475">
        <v>0.16964098811149597</v>
      </c>
      <c r="E9475">
        <v>0.45500373840332031</v>
      </c>
      <c r="F9475">
        <v>0.49563095324037965</v>
      </c>
    </row>
    <row r="9476" spans="1:6" x14ac:dyDescent="0.2">
      <c r="A9476">
        <v>9</v>
      </c>
      <c r="B9476">
        <v>47.822123127000005</v>
      </c>
      <c r="C9476">
        <v>-2.967936173081398E-2</v>
      </c>
      <c r="D9476">
        <v>0.17570854723453522</v>
      </c>
      <c r="E9476">
        <v>0.19020366668701172</v>
      </c>
      <c r="F9476">
        <v>0.26063728226254057</v>
      </c>
    </row>
    <row r="9477" spans="1:6" x14ac:dyDescent="0.2">
      <c r="A9477">
        <v>9</v>
      </c>
      <c r="B9477">
        <v>47.82715364700001</v>
      </c>
      <c r="C9477">
        <v>3.2218568027019501E-2</v>
      </c>
      <c r="D9477">
        <v>0.15261223912239075</v>
      </c>
      <c r="E9477">
        <v>0.22897052764892578</v>
      </c>
      <c r="F9477">
        <v>0.27704879387481357</v>
      </c>
    </row>
    <row r="9478" spans="1:6" x14ac:dyDescent="0.2">
      <c r="A9478">
        <v>9</v>
      </c>
      <c r="B9478">
        <v>47.832184168000005</v>
      </c>
      <c r="C9478">
        <v>-6.5382182598114014E-2</v>
      </c>
      <c r="D9478">
        <v>0.15787866711616516</v>
      </c>
      <c r="E9478">
        <v>0.2792816162109375</v>
      </c>
      <c r="F9478">
        <v>0.32741216300721543</v>
      </c>
    </row>
    <row r="9479" spans="1:6" x14ac:dyDescent="0.2">
      <c r="A9479">
        <v>9</v>
      </c>
      <c r="B9479">
        <v>47.837214689000007</v>
      </c>
      <c r="C9479">
        <v>-4.8271242529153824E-2</v>
      </c>
      <c r="D9479">
        <v>-2.2166769951581955E-2</v>
      </c>
      <c r="E9479">
        <v>8.9514732360839844E-2</v>
      </c>
      <c r="F9479">
        <v>0.10408825992890616</v>
      </c>
    </row>
    <row r="9480" spans="1:6" x14ac:dyDescent="0.2">
      <c r="A9480">
        <v>9</v>
      </c>
      <c r="B9480">
        <v>47.842245210000009</v>
      </c>
      <c r="C9480">
        <v>-4.5545399188995361E-4</v>
      </c>
      <c r="D9480">
        <v>5.7780072093009949E-2</v>
      </c>
      <c r="E9480">
        <v>-0.13426303863525391</v>
      </c>
      <c r="F9480">
        <v>0.1461687644915419</v>
      </c>
    </row>
    <row r="9481" spans="1:6" x14ac:dyDescent="0.2">
      <c r="A9481">
        <v>9</v>
      </c>
      <c r="B9481">
        <v>47.847275783000008</v>
      </c>
      <c r="C9481">
        <v>5.3989291191101074E-2</v>
      </c>
      <c r="D9481">
        <v>-7.4155911803245544E-2</v>
      </c>
      <c r="E9481">
        <v>-8.3292007446289063E-2</v>
      </c>
      <c r="F9481">
        <v>0.12390117563252137</v>
      </c>
    </row>
    <row r="9482" spans="1:6" x14ac:dyDescent="0.2">
      <c r="A9482">
        <v>9</v>
      </c>
      <c r="B9482">
        <v>47.85230630400001</v>
      </c>
      <c r="C9482">
        <v>0.16757583618164063</v>
      </c>
      <c r="D9482">
        <v>-0.16237159073352814</v>
      </c>
      <c r="E9482">
        <v>-0.42189693450927734</v>
      </c>
      <c r="F9482">
        <v>0.48212365394952139</v>
      </c>
    </row>
    <row r="9483" spans="1:6" x14ac:dyDescent="0.2">
      <c r="A9483">
        <v>9</v>
      </c>
      <c r="B9483">
        <v>47.857336824000008</v>
      </c>
      <c r="C9483">
        <v>9.9724322557449341E-2</v>
      </c>
      <c r="D9483">
        <v>-0.11185919493436813</v>
      </c>
      <c r="E9483">
        <v>-0.55361461639404297</v>
      </c>
      <c r="F9483">
        <v>0.5735386329498916</v>
      </c>
    </row>
    <row r="9484" spans="1:6" x14ac:dyDescent="0.2">
      <c r="A9484">
        <v>9</v>
      </c>
      <c r="B9484">
        <v>47.86236734500001</v>
      </c>
      <c r="C9484">
        <v>-0.17418463528156281</v>
      </c>
      <c r="D9484">
        <v>-8.2787953317165375E-2</v>
      </c>
      <c r="E9484">
        <v>-0.5205078125</v>
      </c>
      <c r="F9484">
        <v>0.55508784463015526</v>
      </c>
    </row>
    <row r="9485" spans="1:6" x14ac:dyDescent="0.2">
      <c r="A9485">
        <v>9</v>
      </c>
      <c r="B9485">
        <v>47.867397866000005</v>
      </c>
      <c r="C9485">
        <v>-7.2904646396636963E-2</v>
      </c>
      <c r="D9485">
        <v>-0.49266806244850159</v>
      </c>
      <c r="E9485">
        <v>-0.33106708526611328</v>
      </c>
      <c r="F9485">
        <v>0.59803204108942132</v>
      </c>
    </row>
    <row r="9486" spans="1:6" x14ac:dyDescent="0.2">
      <c r="A9486">
        <v>9</v>
      </c>
      <c r="B9486">
        <v>47.872428439000004</v>
      </c>
      <c r="C9486">
        <v>0.10343319922685623</v>
      </c>
      <c r="D9486">
        <v>-0.39565575122833252</v>
      </c>
      <c r="E9486">
        <v>-0.52287006378173828</v>
      </c>
      <c r="F9486">
        <v>0.66380343760896399</v>
      </c>
    </row>
    <row r="9487" spans="1:6" x14ac:dyDescent="0.2">
      <c r="A9487">
        <v>9</v>
      </c>
      <c r="B9487">
        <v>47.877458960000006</v>
      </c>
      <c r="C9487">
        <v>4.0097162127494812E-4</v>
      </c>
      <c r="D9487">
        <v>-0.28923127055168152</v>
      </c>
      <c r="E9487">
        <v>-0.68698024749755859</v>
      </c>
      <c r="F9487">
        <v>0.74538362545402614</v>
      </c>
    </row>
    <row r="9488" spans="1:6" x14ac:dyDescent="0.2">
      <c r="A9488">
        <v>9</v>
      </c>
      <c r="B9488">
        <v>47.882489481000007</v>
      </c>
      <c r="C9488">
        <v>0.1024467870593071</v>
      </c>
      <c r="D9488">
        <v>-0.2353808730840683</v>
      </c>
      <c r="E9488">
        <v>-0.82125091552734375</v>
      </c>
      <c r="F9488">
        <v>0.86043742703760484</v>
      </c>
    </row>
    <row r="9489" spans="1:6" x14ac:dyDescent="0.2">
      <c r="A9489">
        <v>9</v>
      </c>
      <c r="B9489">
        <v>47.887520002000009</v>
      </c>
      <c r="C9489">
        <v>8.7462112307548523E-2</v>
      </c>
      <c r="D9489">
        <v>-0.21471402049064636</v>
      </c>
      <c r="E9489">
        <v>-0.63169384002685547</v>
      </c>
      <c r="F9489">
        <v>0.67289586059986306</v>
      </c>
    </row>
    <row r="9490" spans="1:6" x14ac:dyDescent="0.2">
      <c r="A9490">
        <v>9</v>
      </c>
      <c r="B9490">
        <v>47.892550522000008</v>
      </c>
      <c r="C9490">
        <v>0.117535799741745</v>
      </c>
      <c r="D9490">
        <v>-0.13410952687263489</v>
      </c>
      <c r="E9490">
        <v>-0.64304351806640625</v>
      </c>
      <c r="F9490">
        <v>0.66731176787627089</v>
      </c>
    </row>
    <row r="9491" spans="1:6" x14ac:dyDescent="0.2">
      <c r="A9491">
        <v>9</v>
      </c>
      <c r="B9491">
        <v>47.897581095000007</v>
      </c>
      <c r="C9491">
        <v>2.3817878216505051E-2</v>
      </c>
      <c r="D9491">
        <v>-0.2598910927772522</v>
      </c>
      <c r="E9491">
        <v>-0.38854026794433594</v>
      </c>
      <c r="F9491">
        <v>0.46805364141511274</v>
      </c>
    </row>
    <row r="9492" spans="1:6" x14ac:dyDescent="0.2">
      <c r="A9492">
        <v>9</v>
      </c>
      <c r="B9492">
        <v>47.902611616000009</v>
      </c>
      <c r="C9492">
        <v>9.518725797533989E-3</v>
      </c>
      <c r="D9492">
        <v>-0.27985507249832153</v>
      </c>
      <c r="E9492">
        <v>-0.38768482208251953</v>
      </c>
      <c r="F9492">
        <v>0.47823528625249334</v>
      </c>
    </row>
    <row r="9493" spans="1:6" x14ac:dyDescent="0.2">
      <c r="A9493">
        <v>9</v>
      </c>
      <c r="B9493">
        <v>47.907642137000011</v>
      </c>
      <c r="C9493">
        <v>-7.8401610255241394E-2</v>
      </c>
      <c r="D9493">
        <v>-0.29664474725723267</v>
      </c>
      <c r="E9493">
        <v>-0.23972129821777344</v>
      </c>
      <c r="F9493">
        <v>0.38937285393968707</v>
      </c>
    </row>
    <row r="9494" spans="1:6" x14ac:dyDescent="0.2">
      <c r="A9494">
        <v>9</v>
      </c>
      <c r="B9494">
        <v>47.912672658000005</v>
      </c>
      <c r="C9494">
        <v>-7.3227822780609131E-2</v>
      </c>
      <c r="D9494">
        <v>-0.23429384827613831</v>
      </c>
      <c r="E9494">
        <v>1.6160964965820313E-2</v>
      </c>
      <c r="F9494">
        <v>0.24600223201803859</v>
      </c>
    </row>
    <row r="9495" spans="1:6" x14ac:dyDescent="0.2">
      <c r="A9495">
        <v>9</v>
      </c>
      <c r="B9495">
        <v>47.917703179000007</v>
      </c>
      <c r="C9495">
        <v>0.10068066418170929</v>
      </c>
      <c r="D9495">
        <v>-4.6487487852573395E-2</v>
      </c>
      <c r="E9495">
        <v>-5.2801132202148438E-2</v>
      </c>
      <c r="F9495">
        <v>0.12282362243779507</v>
      </c>
    </row>
    <row r="9496" spans="1:6" x14ac:dyDescent="0.2">
      <c r="A9496">
        <v>9</v>
      </c>
      <c r="B9496">
        <v>47.922733699000005</v>
      </c>
      <c r="C9496">
        <v>-0.13742904365062714</v>
      </c>
      <c r="D9496">
        <v>2.3686513304710388E-3</v>
      </c>
      <c r="E9496">
        <v>-0.15915393829345703</v>
      </c>
      <c r="F9496">
        <v>0.21029105692389499</v>
      </c>
    </row>
    <row r="9497" spans="1:6" x14ac:dyDescent="0.2">
      <c r="A9497">
        <v>9</v>
      </c>
      <c r="B9497">
        <v>47.927764272000005</v>
      </c>
      <c r="C9497">
        <v>-7.4813328683376312E-2</v>
      </c>
      <c r="D9497">
        <v>1.0720204561948776E-2</v>
      </c>
      <c r="E9497">
        <v>0.31910800933837891</v>
      </c>
      <c r="F9497">
        <v>0.32793578419934571</v>
      </c>
    </row>
    <row r="9498" spans="1:6" x14ac:dyDescent="0.2">
      <c r="A9498">
        <v>9</v>
      </c>
      <c r="B9498">
        <v>47.932794793000006</v>
      </c>
      <c r="C9498">
        <v>1.3654725626111031E-2</v>
      </c>
      <c r="D9498">
        <v>5.2042260766029358E-2</v>
      </c>
      <c r="E9498">
        <v>0.35440349578857422</v>
      </c>
      <c r="F9498">
        <v>0.35846434448174302</v>
      </c>
    </row>
    <row r="9499" spans="1:6" x14ac:dyDescent="0.2">
      <c r="A9499">
        <v>9</v>
      </c>
      <c r="B9499">
        <v>47.937825314000008</v>
      </c>
      <c r="C9499">
        <v>-7.9013913869857788E-2</v>
      </c>
      <c r="D9499">
        <v>0.33971017599105835</v>
      </c>
      <c r="E9499">
        <v>0.28262710571289063</v>
      </c>
      <c r="F9499">
        <v>0.4489145610698706</v>
      </c>
    </row>
    <row r="9500" spans="1:6" x14ac:dyDescent="0.2">
      <c r="A9500">
        <v>9</v>
      </c>
      <c r="B9500">
        <v>47.94285583500001</v>
      </c>
      <c r="C9500">
        <v>4.7183148562908173E-2</v>
      </c>
      <c r="D9500">
        <v>9.1053120791912079E-2</v>
      </c>
      <c r="E9500">
        <v>0.56737899780273438</v>
      </c>
      <c r="F9500">
        <v>0.57657249974473401</v>
      </c>
    </row>
    <row r="9501" spans="1:6" x14ac:dyDescent="0.2">
      <c r="A9501">
        <v>9</v>
      </c>
      <c r="B9501">
        <v>47.947886356000005</v>
      </c>
      <c r="C9501">
        <v>8.7358765304088593E-2</v>
      </c>
      <c r="D9501">
        <v>0.30888843536376953</v>
      </c>
      <c r="E9501">
        <v>0.53891658782958984</v>
      </c>
      <c r="F9501">
        <v>0.62727562364149025</v>
      </c>
    </row>
    <row r="9502" spans="1:6" x14ac:dyDescent="0.2">
      <c r="A9502">
        <v>9</v>
      </c>
      <c r="B9502">
        <v>47.952916929000004</v>
      </c>
      <c r="C9502">
        <v>-0.1247195303440094</v>
      </c>
      <c r="D9502">
        <v>0.40836590528488159</v>
      </c>
      <c r="E9502">
        <v>0.54390907287597656</v>
      </c>
      <c r="F9502">
        <v>0.69148734869495299</v>
      </c>
    </row>
    <row r="9503" spans="1:6" x14ac:dyDescent="0.2">
      <c r="A9503">
        <v>9</v>
      </c>
      <c r="B9503">
        <v>47.957947449000009</v>
      </c>
      <c r="C9503">
        <v>-4.0581203997135162E-2</v>
      </c>
      <c r="D9503">
        <v>0.15266773104667664</v>
      </c>
      <c r="E9503">
        <v>0.63428688049316406</v>
      </c>
      <c r="F9503">
        <v>0.65366208164964479</v>
      </c>
    </row>
    <row r="9504" spans="1:6" x14ac:dyDescent="0.2">
      <c r="A9504">
        <v>9</v>
      </c>
      <c r="B9504">
        <v>47.962977970000004</v>
      </c>
      <c r="C9504">
        <v>-6.158115342259407E-2</v>
      </c>
      <c r="D9504">
        <v>0.31615236401557922</v>
      </c>
      <c r="E9504">
        <v>0.74764251708984375</v>
      </c>
      <c r="F9504">
        <v>0.81407241022524135</v>
      </c>
    </row>
    <row r="9505" spans="1:6" x14ac:dyDescent="0.2">
      <c r="A9505">
        <v>9</v>
      </c>
      <c r="B9505">
        <v>47.968008491000006</v>
      </c>
      <c r="C9505">
        <v>-0.12514851987361908</v>
      </c>
      <c r="D9505">
        <v>0.17616023123264313</v>
      </c>
      <c r="E9505">
        <v>0.58005619049072266</v>
      </c>
      <c r="F9505">
        <v>0.61899900098554717</v>
      </c>
    </row>
    <row r="9506" spans="1:6" x14ac:dyDescent="0.2">
      <c r="A9506">
        <v>9</v>
      </c>
      <c r="B9506">
        <v>47.973039012000008</v>
      </c>
      <c r="C9506">
        <v>3.948872908949852E-2</v>
      </c>
      <c r="D9506">
        <v>0.22661858797073364</v>
      </c>
      <c r="E9506">
        <v>0.53013706207275391</v>
      </c>
      <c r="F9506">
        <v>0.57789328489097691</v>
      </c>
    </row>
    <row r="9507" spans="1:6" x14ac:dyDescent="0.2">
      <c r="A9507">
        <v>9</v>
      </c>
      <c r="B9507">
        <v>47.97806953300001</v>
      </c>
      <c r="C9507">
        <v>-3.2040413469076157E-2</v>
      </c>
      <c r="D9507">
        <v>0.23546631634235382</v>
      </c>
      <c r="E9507">
        <v>0.55182552337646484</v>
      </c>
      <c r="F9507">
        <v>0.60081809433206668</v>
      </c>
    </row>
    <row r="9508" spans="1:6" x14ac:dyDescent="0.2">
      <c r="A9508">
        <v>9</v>
      </c>
      <c r="B9508">
        <v>47.983100106000009</v>
      </c>
      <c r="C9508">
        <v>-2.2295497357845306E-2</v>
      </c>
      <c r="D9508">
        <v>0.26267585158348083</v>
      </c>
      <c r="E9508">
        <v>0.52113151550292969</v>
      </c>
      <c r="F9508">
        <v>0.58401519557107484</v>
      </c>
    </row>
    <row r="9509" spans="1:6" x14ac:dyDescent="0.2">
      <c r="A9509">
        <v>9</v>
      </c>
      <c r="B9509">
        <v>47.988130627000004</v>
      </c>
      <c r="C9509">
        <v>3.8866456598043442E-3</v>
      </c>
      <c r="D9509">
        <v>0.11348657310009003</v>
      </c>
      <c r="E9509">
        <v>0.3032379150390625</v>
      </c>
      <c r="F9509">
        <v>0.32380170074557152</v>
      </c>
    </row>
    <row r="9510" spans="1:6" x14ac:dyDescent="0.2">
      <c r="A9510">
        <v>9</v>
      </c>
      <c r="B9510">
        <v>47.993161147000009</v>
      </c>
      <c r="C9510">
        <v>3.0002567917108536E-2</v>
      </c>
      <c r="D9510">
        <v>0.1523895263671875</v>
      </c>
      <c r="E9510">
        <v>0.30072498321533203</v>
      </c>
      <c r="F9510">
        <v>0.33846452895081663</v>
      </c>
    </row>
    <row r="9511" spans="1:6" x14ac:dyDescent="0.2">
      <c r="A9511">
        <v>9</v>
      </c>
      <c r="B9511">
        <v>47.998191668000004</v>
      </c>
      <c r="C9511">
        <v>6.1306469142436981E-3</v>
      </c>
      <c r="D9511">
        <v>7.2049364447593689E-2</v>
      </c>
      <c r="E9511">
        <v>0.15823650360107422</v>
      </c>
      <c r="F9511">
        <v>0.1739755351214132</v>
      </c>
    </row>
    <row r="9512" spans="1:6" x14ac:dyDescent="0.2">
      <c r="A9512">
        <v>9</v>
      </c>
      <c r="B9512">
        <v>48.00322224100001</v>
      </c>
      <c r="C9512">
        <v>6.5508298575878143E-2</v>
      </c>
      <c r="D9512">
        <v>-5.997736006975174E-2</v>
      </c>
      <c r="E9512">
        <v>2.405548095703125E-2</v>
      </c>
      <c r="F9512">
        <v>9.2017862762167765E-2</v>
      </c>
    </row>
    <row r="9513" spans="1:6" x14ac:dyDescent="0.2">
      <c r="A9513">
        <v>9</v>
      </c>
      <c r="B9513">
        <v>48.008252762000005</v>
      </c>
      <c r="C9513">
        <v>-1.5578765422105789E-2</v>
      </c>
      <c r="D9513">
        <v>0.12687975168228149</v>
      </c>
      <c r="E9513">
        <v>-0.18256473541259766</v>
      </c>
      <c r="F9513">
        <v>0.2228700337311102</v>
      </c>
    </row>
    <row r="9514" spans="1:6" x14ac:dyDescent="0.2">
      <c r="A9514">
        <v>9</v>
      </c>
      <c r="B9514">
        <v>48.013283283000007</v>
      </c>
      <c r="C9514">
        <v>-2.4712726473808289E-2</v>
      </c>
      <c r="D9514">
        <v>-0.20039290189743042</v>
      </c>
      <c r="E9514">
        <v>-0.12644386291503906</v>
      </c>
      <c r="F9514">
        <v>0.2382353551627458</v>
      </c>
    </row>
    <row r="9515" spans="1:6" x14ac:dyDescent="0.2">
      <c r="A9515">
        <v>9</v>
      </c>
      <c r="B9515">
        <v>48.018313804000009</v>
      </c>
      <c r="C9515">
        <v>0.13479524850845337</v>
      </c>
      <c r="D9515">
        <v>-6.4507462084293365E-2</v>
      </c>
      <c r="E9515">
        <v>-0.51926612854003906</v>
      </c>
      <c r="F9515">
        <v>0.54034089604061308</v>
      </c>
    </row>
    <row r="9516" spans="1:6" x14ac:dyDescent="0.2">
      <c r="A9516">
        <v>9</v>
      </c>
      <c r="B9516">
        <v>48.023344324000007</v>
      </c>
      <c r="C9516">
        <v>8.1575199961662292E-2</v>
      </c>
      <c r="D9516">
        <v>-0.18322528898715973</v>
      </c>
      <c r="E9516">
        <v>-0.47932529449462891</v>
      </c>
      <c r="F9516">
        <v>0.51959480147089243</v>
      </c>
    </row>
    <row r="9517" spans="1:6" x14ac:dyDescent="0.2">
      <c r="A9517">
        <v>9</v>
      </c>
      <c r="B9517">
        <v>48.028374897000006</v>
      </c>
      <c r="C9517">
        <v>4.0692981332540512E-2</v>
      </c>
      <c r="D9517">
        <v>-0.14406907558441162</v>
      </c>
      <c r="E9517">
        <v>-0.59395503997802734</v>
      </c>
      <c r="F9517">
        <v>0.6125311476037586</v>
      </c>
    </row>
    <row r="9518" spans="1:6" x14ac:dyDescent="0.2">
      <c r="A9518">
        <v>9</v>
      </c>
      <c r="B9518">
        <v>48.033405418000008</v>
      </c>
      <c r="C9518">
        <v>-7.5628615915775299E-2</v>
      </c>
      <c r="D9518">
        <v>-0.28533366322517395</v>
      </c>
      <c r="E9518">
        <v>-0.4964447021484375</v>
      </c>
      <c r="F9518">
        <v>0.57757452264282194</v>
      </c>
    </row>
    <row r="9519" spans="1:6" x14ac:dyDescent="0.2">
      <c r="A9519">
        <v>9</v>
      </c>
      <c r="B9519">
        <v>48.03843593900001</v>
      </c>
      <c r="C9519">
        <v>-5.8372598141431808E-2</v>
      </c>
      <c r="D9519">
        <v>-0.26589035987854004</v>
      </c>
      <c r="E9519">
        <v>-0.61093902587890625</v>
      </c>
      <c r="F9519">
        <v>0.66884343237561028</v>
      </c>
    </row>
    <row r="9520" spans="1:6" x14ac:dyDescent="0.2">
      <c r="A9520">
        <v>9</v>
      </c>
      <c r="B9520">
        <v>48.043466460000005</v>
      </c>
      <c r="C9520">
        <v>6.302487850189209E-2</v>
      </c>
      <c r="D9520">
        <v>-0.30285945534706116</v>
      </c>
      <c r="E9520">
        <v>-0.54414463043212891</v>
      </c>
      <c r="F9520">
        <v>0.62593079795726214</v>
      </c>
    </row>
    <row r="9521" spans="1:6" x14ac:dyDescent="0.2">
      <c r="A9521">
        <v>9</v>
      </c>
      <c r="B9521">
        <v>48.048496981000007</v>
      </c>
      <c r="C9521">
        <v>5.0681617110967636E-2</v>
      </c>
      <c r="D9521">
        <v>-0.22285407781600952</v>
      </c>
      <c r="E9521">
        <v>-0.74841785430908203</v>
      </c>
      <c r="F9521">
        <v>0.78253552696399487</v>
      </c>
    </row>
    <row r="9522" spans="1:6" x14ac:dyDescent="0.2">
      <c r="A9522">
        <v>9</v>
      </c>
      <c r="B9522">
        <v>48.053527502000009</v>
      </c>
      <c r="C9522">
        <v>0.10485160350799561</v>
      </c>
      <c r="D9522">
        <v>-0.25671610236167908</v>
      </c>
      <c r="E9522">
        <v>-0.79438400268554688</v>
      </c>
      <c r="F9522">
        <v>0.84139346306747653</v>
      </c>
    </row>
    <row r="9523" spans="1:6" x14ac:dyDescent="0.2">
      <c r="A9523">
        <v>9</v>
      </c>
      <c r="B9523">
        <v>48.058558074000004</v>
      </c>
      <c r="C9523">
        <v>3.9394460618495941E-3</v>
      </c>
      <c r="D9523">
        <v>-0.23493179678916931</v>
      </c>
      <c r="E9523">
        <v>-0.58844757080078125</v>
      </c>
      <c r="F9523">
        <v>0.63362371480177593</v>
      </c>
    </row>
    <row r="9524" spans="1:6" x14ac:dyDescent="0.2">
      <c r="A9524">
        <v>9</v>
      </c>
      <c r="B9524">
        <v>48.063588595000006</v>
      </c>
      <c r="C9524">
        <v>-4.1463904082775116E-2</v>
      </c>
      <c r="D9524">
        <v>-0.24119816720485687</v>
      </c>
      <c r="E9524">
        <v>-0.36050033569335938</v>
      </c>
      <c r="F9524">
        <v>0.43572503168832571</v>
      </c>
    </row>
    <row r="9525" spans="1:6" x14ac:dyDescent="0.2">
      <c r="A9525">
        <v>9</v>
      </c>
      <c r="B9525">
        <v>48.068619116000008</v>
      </c>
      <c r="C9525">
        <v>-2.6985324919223785E-2</v>
      </c>
      <c r="D9525">
        <v>-0.29910171031951904</v>
      </c>
      <c r="E9525">
        <v>-0.39784526824951172</v>
      </c>
      <c r="F9525">
        <v>0.49846855301571785</v>
      </c>
    </row>
    <row r="9526" spans="1:6" x14ac:dyDescent="0.2">
      <c r="A9526">
        <v>9</v>
      </c>
      <c r="B9526">
        <v>48.07364963700001</v>
      </c>
      <c r="C9526">
        <v>9.1568142175674438E-2</v>
      </c>
      <c r="D9526">
        <v>-0.16365388035774231</v>
      </c>
      <c r="E9526">
        <v>-0.27827262878417969</v>
      </c>
      <c r="F9526">
        <v>0.33556366482101224</v>
      </c>
    </row>
    <row r="9527" spans="1:6" x14ac:dyDescent="0.2">
      <c r="A9527">
        <v>9</v>
      </c>
      <c r="B9527">
        <v>48.078680158000004</v>
      </c>
      <c r="C9527">
        <v>2.4049010127782822E-2</v>
      </c>
      <c r="D9527">
        <v>-9.7664900124073029E-2</v>
      </c>
      <c r="E9527">
        <v>-0.28308677673339844</v>
      </c>
      <c r="F9527">
        <v>0.30042455087039133</v>
      </c>
    </row>
    <row r="9528" spans="1:6" x14ac:dyDescent="0.2">
      <c r="A9528">
        <v>9</v>
      </c>
      <c r="B9528">
        <v>48.083710731000011</v>
      </c>
      <c r="C9528">
        <v>-5.9365741908550262E-2</v>
      </c>
      <c r="D9528">
        <v>-6.7668065428733826E-2</v>
      </c>
      <c r="E9528">
        <v>-8.3791732788085938E-2</v>
      </c>
      <c r="F9528">
        <v>0.1229809451697701</v>
      </c>
    </row>
    <row r="9529" spans="1:6" x14ac:dyDescent="0.2">
      <c r="A9529">
        <v>9</v>
      </c>
      <c r="B9529">
        <v>48.088741252000005</v>
      </c>
      <c r="C9529">
        <v>6.6606998443603516E-2</v>
      </c>
      <c r="D9529">
        <v>-2.0978819578886032E-2</v>
      </c>
      <c r="E9529">
        <v>2.1298408508300781E-2</v>
      </c>
      <c r="F9529">
        <v>7.3008392103758271E-2</v>
      </c>
    </row>
    <row r="9530" spans="1:6" x14ac:dyDescent="0.2">
      <c r="A9530">
        <v>9</v>
      </c>
      <c r="B9530">
        <v>48.093771772000011</v>
      </c>
      <c r="C9530">
        <v>-4.5637071132659912E-2</v>
      </c>
      <c r="D9530">
        <v>0.26984953880310059</v>
      </c>
      <c r="E9530">
        <v>0.26076889038085938</v>
      </c>
      <c r="F9530">
        <v>0.37802371624579084</v>
      </c>
    </row>
    <row r="9531" spans="1:6" x14ac:dyDescent="0.2">
      <c r="A9531">
        <v>9</v>
      </c>
      <c r="B9531">
        <v>48.098802293000006</v>
      </c>
      <c r="C9531">
        <v>-6.4252100884914398E-2</v>
      </c>
      <c r="D9531">
        <v>-4.4608179479837418E-2</v>
      </c>
      <c r="E9531">
        <v>0.37011051177978516</v>
      </c>
      <c r="F9531">
        <v>0.37828562366884244</v>
      </c>
    </row>
    <row r="9532" spans="1:6" x14ac:dyDescent="0.2">
      <c r="A9532">
        <v>9</v>
      </c>
      <c r="B9532">
        <v>48.103832814000008</v>
      </c>
      <c r="C9532">
        <v>-4.726988822221756E-2</v>
      </c>
      <c r="D9532">
        <v>4.220021516084671E-2</v>
      </c>
      <c r="E9532">
        <v>0.39549064636230469</v>
      </c>
      <c r="F9532">
        <v>0.40053483225836456</v>
      </c>
    </row>
    <row r="9533" spans="1:6" x14ac:dyDescent="0.2">
      <c r="A9533">
        <v>9</v>
      </c>
      <c r="B9533">
        <v>48.108863387000007</v>
      </c>
      <c r="C9533">
        <v>5.3882785141468048E-4</v>
      </c>
      <c r="D9533">
        <v>0.23470252752304077</v>
      </c>
      <c r="E9533">
        <v>0.47049140930175781</v>
      </c>
      <c r="F9533">
        <v>0.52578297137498797</v>
      </c>
    </row>
    <row r="9534" spans="1:6" x14ac:dyDescent="0.2">
      <c r="A9534">
        <v>9</v>
      </c>
      <c r="B9534">
        <v>48.113893908000009</v>
      </c>
      <c r="C9534">
        <v>-4.4442098587751389E-2</v>
      </c>
      <c r="D9534">
        <v>0.29710260033607483</v>
      </c>
      <c r="E9534">
        <v>0.62080097198486328</v>
      </c>
      <c r="F9534">
        <v>0.6896657901264146</v>
      </c>
    </row>
    <row r="9535" spans="1:6" x14ac:dyDescent="0.2">
      <c r="A9535">
        <v>9</v>
      </c>
      <c r="B9535">
        <v>48.11892442900001</v>
      </c>
      <c r="C9535">
        <v>-9.6257492899894714E-2</v>
      </c>
      <c r="D9535">
        <v>0.18050312995910645</v>
      </c>
      <c r="E9535">
        <v>0.62274169921875</v>
      </c>
      <c r="F9535">
        <v>0.65548005981132895</v>
      </c>
    </row>
    <row r="9536" spans="1:6" x14ac:dyDescent="0.2">
      <c r="A9536">
        <v>9</v>
      </c>
      <c r="B9536">
        <v>48.123954949000009</v>
      </c>
      <c r="C9536">
        <v>-0.11439067870378494</v>
      </c>
      <c r="D9536">
        <v>0.22796854376792908</v>
      </c>
      <c r="E9536">
        <v>0.70534420013427734</v>
      </c>
      <c r="F9536">
        <v>0.75004354872570311</v>
      </c>
    </row>
    <row r="9537" spans="1:6" x14ac:dyDescent="0.2">
      <c r="A9537">
        <v>9</v>
      </c>
      <c r="B9537">
        <v>48.128985470000003</v>
      </c>
      <c r="C9537">
        <v>-9.4164125621318817E-2</v>
      </c>
      <c r="D9537">
        <v>0.40965652465820313</v>
      </c>
      <c r="E9537">
        <v>0.68997287750244141</v>
      </c>
      <c r="F9537">
        <v>0.80792816663244482</v>
      </c>
    </row>
    <row r="9538" spans="1:6" x14ac:dyDescent="0.2">
      <c r="A9538">
        <v>9</v>
      </c>
      <c r="B9538">
        <v>48.13401604300001</v>
      </c>
      <c r="C9538">
        <v>4.910152405500412E-2</v>
      </c>
      <c r="D9538">
        <v>0.17631174623966217</v>
      </c>
      <c r="E9538">
        <v>0.66523933410644531</v>
      </c>
      <c r="F9538">
        <v>0.68995663861505818</v>
      </c>
    </row>
    <row r="9539" spans="1:6" x14ac:dyDescent="0.2">
      <c r="A9539">
        <v>9</v>
      </c>
      <c r="B9539">
        <v>48.139046564000004</v>
      </c>
      <c r="C9539">
        <v>-8.4111563861370087E-2</v>
      </c>
      <c r="D9539">
        <v>0.25977608561515808</v>
      </c>
      <c r="E9539">
        <v>0.57901954650878906</v>
      </c>
      <c r="F9539">
        <v>0.64017341796733718</v>
      </c>
    </row>
    <row r="9540" spans="1:6" x14ac:dyDescent="0.2">
      <c r="A9540">
        <v>9</v>
      </c>
      <c r="B9540">
        <v>48.144077085000006</v>
      </c>
      <c r="C9540">
        <v>-9.7388558089733124E-2</v>
      </c>
      <c r="D9540">
        <v>0.16622182726860046</v>
      </c>
      <c r="E9540">
        <v>0.67386054992675781</v>
      </c>
      <c r="F9540">
        <v>0.70085823663198976</v>
      </c>
    </row>
    <row r="9541" spans="1:6" x14ac:dyDescent="0.2">
      <c r="A9541">
        <v>9</v>
      </c>
      <c r="B9541">
        <v>48.149107606000008</v>
      </c>
      <c r="C9541">
        <v>-3.8665160536766052E-3</v>
      </c>
      <c r="D9541">
        <v>0.38374674320220947</v>
      </c>
      <c r="E9541">
        <v>0.44282913208007813</v>
      </c>
      <c r="F9541">
        <v>0.58598135898976433</v>
      </c>
    </row>
    <row r="9542" spans="1:6" x14ac:dyDescent="0.2">
      <c r="A9542">
        <v>9</v>
      </c>
      <c r="B9542">
        <v>48.15413812700001</v>
      </c>
      <c r="C9542">
        <v>2.0092673599720001E-2</v>
      </c>
      <c r="D9542">
        <v>0.15277847647666931</v>
      </c>
      <c r="E9542">
        <v>0.32050418853759766</v>
      </c>
      <c r="F9542">
        <v>0.35562327437480951</v>
      </c>
    </row>
    <row r="9543" spans="1:6" x14ac:dyDescent="0.2">
      <c r="A9543">
        <v>9</v>
      </c>
      <c r="B9543">
        <v>48.159168647000008</v>
      </c>
      <c r="C9543">
        <v>-7.2388812899589539E-2</v>
      </c>
      <c r="D9543">
        <v>0.12743708491325378</v>
      </c>
      <c r="E9543">
        <v>0.38666152954101563</v>
      </c>
      <c r="F9543">
        <v>0.41350633522498459</v>
      </c>
    </row>
    <row r="9544" spans="1:6" x14ac:dyDescent="0.2">
      <c r="A9544">
        <v>9</v>
      </c>
      <c r="B9544">
        <v>48.164199220000008</v>
      </c>
      <c r="C9544">
        <v>1.8198601901531219E-3</v>
      </c>
      <c r="D9544">
        <v>5.9259630739688873E-2</v>
      </c>
      <c r="E9544">
        <v>0.10582828521728516</v>
      </c>
      <c r="F9544">
        <v>0.12130392276652491</v>
      </c>
    </row>
    <row r="9545" spans="1:6" x14ac:dyDescent="0.2">
      <c r="A9545">
        <v>9</v>
      </c>
      <c r="B9545">
        <v>48.169229741000009</v>
      </c>
      <c r="C9545">
        <v>4.465368390083313E-2</v>
      </c>
      <c r="D9545">
        <v>9.893663227558136E-4</v>
      </c>
      <c r="E9545">
        <v>-8.2492828369140625E-2</v>
      </c>
      <c r="F9545">
        <v>9.3808299547410087E-2</v>
      </c>
    </row>
    <row r="9546" spans="1:6" x14ac:dyDescent="0.2">
      <c r="A9546">
        <v>9</v>
      </c>
      <c r="B9546">
        <v>48.174260262000004</v>
      </c>
      <c r="C9546">
        <v>-4.3316509574651718E-2</v>
      </c>
      <c r="D9546">
        <v>4.9863390624523163E-2</v>
      </c>
      <c r="E9546">
        <v>-6.2801361083984375E-2</v>
      </c>
      <c r="F9546">
        <v>9.1141037301018607E-2</v>
      </c>
    </row>
    <row r="9547" spans="1:6" x14ac:dyDescent="0.2">
      <c r="A9547">
        <v>9</v>
      </c>
      <c r="B9547">
        <v>48.179290783000006</v>
      </c>
      <c r="C9547">
        <v>-3.810255229473114E-2</v>
      </c>
      <c r="D9547">
        <v>-0.26000535488128662</v>
      </c>
      <c r="E9547">
        <v>-0.10022258758544922</v>
      </c>
      <c r="F9547">
        <v>0.28124572195971187</v>
      </c>
    </row>
    <row r="9548" spans="1:6" x14ac:dyDescent="0.2">
      <c r="A9548">
        <v>9</v>
      </c>
      <c r="B9548">
        <v>48.184321356000005</v>
      </c>
      <c r="C9548">
        <v>6.4417146146297455E-2</v>
      </c>
      <c r="D9548">
        <v>-6.8681985139846802E-2</v>
      </c>
      <c r="E9548">
        <v>-0.4434356689453125</v>
      </c>
      <c r="F9548">
        <v>0.45332325805473556</v>
      </c>
    </row>
    <row r="9549" spans="1:6" x14ac:dyDescent="0.2">
      <c r="A9549">
        <v>9</v>
      </c>
      <c r="B9549">
        <v>48.189351877000007</v>
      </c>
      <c r="C9549">
        <v>0.14466565847396851</v>
      </c>
      <c r="D9549">
        <v>-0.1516508162021637</v>
      </c>
      <c r="E9549">
        <v>-0.48954963684082031</v>
      </c>
      <c r="F9549">
        <v>0.53252696619745787</v>
      </c>
    </row>
    <row r="9550" spans="1:6" x14ac:dyDescent="0.2">
      <c r="A9550">
        <v>9</v>
      </c>
      <c r="B9550">
        <v>48.194382397000005</v>
      </c>
      <c r="C9550">
        <v>2.7265932410955429E-2</v>
      </c>
      <c r="D9550">
        <v>-2.2375643253326416E-2</v>
      </c>
      <c r="E9550">
        <v>-0.57799530029296875</v>
      </c>
      <c r="F9550">
        <v>0.57907052043943497</v>
      </c>
    </row>
    <row r="9551" spans="1:6" x14ac:dyDescent="0.2">
      <c r="A9551">
        <v>9</v>
      </c>
      <c r="B9551">
        <v>48.199412918000007</v>
      </c>
      <c r="C9551">
        <v>5.3095690906047821E-2</v>
      </c>
      <c r="D9551">
        <v>-0.39914488792419434</v>
      </c>
      <c r="E9551">
        <v>-0.53757095336914063</v>
      </c>
      <c r="F9551">
        <v>0.671653425402577</v>
      </c>
    </row>
    <row r="9552" spans="1:6" x14ac:dyDescent="0.2">
      <c r="A9552">
        <v>9</v>
      </c>
      <c r="B9552">
        <v>48.204443439000009</v>
      </c>
      <c r="C9552">
        <v>7.1440167725086212E-2</v>
      </c>
      <c r="D9552">
        <v>-0.30714166164398193</v>
      </c>
      <c r="E9552">
        <v>-0.639862060546875</v>
      </c>
      <c r="F9552">
        <v>0.71334644767413502</v>
      </c>
    </row>
    <row r="9553" spans="1:6" x14ac:dyDescent="0.2">
      <c r="A9553">
        <v>9</v>
      </c>
      <c r="B9553">
        <v>48.209473960000004</v>
      </c>
      <c r="C9553">
        <v>6.1218194663524628E-2</v>
      </c>
      <c r="D9553">
        <v>-0.18228927254676819</v>
      </c>
      <c r="E9553">
        <v>-0.74842071533203125</v>
      </c>
      <c r="F9553">
        <v>0.77272932737252853</v>
      </c>
    </row>
    <row r="9554" spans="1:6" x14ac:dyDescent="0.2">
      <c r="A9554">
        <v>9</v>
      </c>
      <c r="B9554">
        <v>48.21450453300001</v>
      </c>
      <c r="C9554">
        <v>4.6365868300199509E-2</v>
      </c>
      <c r="D9554">
        <v>-0.39959549903869629</v>
      </c>
      <c r="E9554">
        <v>-0.64014720916748047</v>
      </c>
      <c r="F9554">
        <v>0.75605211857393151</v>
      </c>
    </row>
    <row r="9555" spans="1:6" x14ac:dyDescent="0.2">
      <c r="A9555">
        <v>9</v>
      </c>
      <c r="B9555">
        <v>48.219535054000005</v>
      </c>
      <c r="C9555">
        <v>5.384102463722229E-3</v>
      </c>
      <c r="D9555">
        <v>-0.29405415058135986</v>
      </c>
      <c r="E9555">
        <v>-0.54701709747314453</v>
      </c>
      <c r="F9555">
        <v>0.62106725639129345</v>
      </c>
    </row>
    <row r="9556" spans="1:6" x14ac:dyDescent="0.2">
      <c r="A9556">
        <v>9</v>
      </c>
      <c r="B9556">
        <v>48.22456557400001</v>
      </c>
      <c r="C9556">
        <v>3.5809069871902466E-2</v>
      </c>
      <c r="D9556">
        <v>-0.27652251720428467</v>
      </c>
      <c r="E9556">
        <v>-0.58755016326904297</v>
      </c>
      <c r="F9556">
        <v>0.65035543079424174</v>
      </c>
    </row>
    <row r="9557" spans="1:6" x14ac:dyDescent="0.2">
      <c r="A9557">
        <v>9</v>
      </c>
      <c r="B9557">
        <v>48.229596095000005</v>
      </c>
      <c r="C9557">
        <v>4.7270752489566803E-2</v>
      </c>
      <c r="D9557">
        <v>-0.11390666663646698</v>
      </c>
      <c r="E9557">
        <v>-0.59689903259277344</v>
      </c>
      <c r="F9557">
        <v>0.60950611798024634</v>
      </c>
    </row>
    <row r="9558" spans="1:6" x14ac:dyDescent="0.2">
      <c r="A9558">
        <v>9</v>
      </c>
      <c r="B9558">
        <v>48.234626616000007</v>
      </c>
      <c r="C9558">
        <v>0.1604892909526825</v>
      </c>
      <c r="D9558">
        <v>-0.33635735511779785</v>
      </c>
      <c r="E9558">
        <v>-0.43532657623291016</v>
      </c>
      <c r="F9558">
        <v>0.57306396748269117</v>
      </c>
    </row>
    <row r="9559" spans="1:6" x14ac:dyDescent="0.2">
      <c r="A9559">
        <v>9</v>
      </c>
      <c r="B9559">
        <v>48.239657189000006</v>
      </c>
      <c r="C9559">
        <v>-2.5198869407176971E-3</v>
      </c>
      <c r="D9559">
        <v>1.1870376765727997E-3</v>
      </c>
      <c r="E9559">
        <v>-0.29408454895019531</v>
      </c>
      <c r="F9559">
        <v>0.294097740249529</v>
      </c>
    </row>
    <row r="9560" spans="1:6" x14ac:dyDescent="0.2">
      <c r="A9560">
        <v>9</v>
      </c>
      <c r="B9560">
        <v>48.244687710000008</v>
      </c>
      <c r="C9560">
        <v>-4.059932753443718E-2</v>
      </c>
      <c r="D9560">
        <v>-0.14559583365917206</v>
      </c>
      <c r="E9560">
        <v>-0.14215373992919922</v>
      </c>
      <c r="F9560">
        <v>0.20749491066292738</v>
      </c>
    </row>
    <row r="9561" spans="1:6" x14ac:dyDescent="0.2">
      <c r="A9561">
        <v>9</v>
      </c>
      <c r="B9561">
        <v>48.24971823100001</v>
      </c>
      <c r="C9561">
        <v>7.3624417185783386E-2</v>
      </c>
      <c r="D9561">
        <v>-0.11051399260759354</v>
      </c>
      <c r="E9561">
        <v>1.3255119323730469E-2</v>
      </c>
      <c r="F9561">
        <v>0.13345259666377365</v>
      </c>
    </row>
    <row r="9562" spans="1:6" x14ac:dyDescent="0.2">
      <c r="A9562">
        <v>9</v>
      </c>
      <c r="B9562">
        <v>48.254748752000005</v>
      </c>
      <c r="C9562">
        <v>-7.9078212380409241E-2</v>
      </c>
      <c r="D9562">
        <v>7.4009224772453308E-2</v>
      </c>
      <c r="E9562">
        <v>0.17211532592773438</v>
      </c>
      <c r="F9562">
        <v>0.20335784824764166</v>
      </c>
    </row>
    <row r="9563" spans="1:6" x14ac:dyDescent="0.2">
      <c r="A9563">
        <v>9</v>
      </c>
      <c r="B9563">
        <v>48.259779324000007</v>
      </c>
      <c r="C9563">
        <v>0.17090225219726563</v>
      </c>
      <c r="D9563">
        <v>4.8272553831338882E-2</v>
      </c>
      <c r="E9563">
        <v>0.10660266876220703</v>
      </c>
      <c r="F9563">
        <v>0.20712785483059037</v>
      </c>
    </row>
    <row r="9564" spans="1:6" x14ac:dyDescent="0.2">
      <c r="A9564">
        <v>9</v>
      </c>
      <c r="B9564">
        <v>48.264809845000009</v>
      </c>
      <c r="C9564">
        <v>-9.6146441996097565E-2</v>
      </c>
      <c r="D9564">
        <v>0.26931840181350708</v>
      </c>
      <c r="E9564">
        <v>9.6213340759277344E-2</v>
      </c>
      <c r="F9564">
        <v>0.30171766074254158</v>
      </c>
    </row>
    <row r="9565" spans="1:6" x14ac:dyDescent="0.2">
      <c r="A9565">
        <v>9</v>
      </c>
      <c r="B9565">
        <v>48.269840366000004</v>
      </c>
      <c r="C9565">
        <v>-0.18081185221672058</v>
      </c>
      <c r="D9565">
        <v>0.13487258553504944</v>
      </c>
      <c r="E9565">
        <v>0.64116477966308594</v>
      </c>
      <c r="F9565">
        <v>0.6796880276357411</v>
      </c>
    </row>
    <row r="9566" spans="1:6" x14ac:dyDescent="0.2">
      <c r="A9566">
        <v>9</v>
      </c>
      <c r="B9566">
        <v>48.274870887000006</v>
      </c>
      <c r="C9566">
        <v>-3.1987283378839493E-2</v>
      </c>
      <c r="D9566">
        <v>-3.6689955741167068E-2</v>
      </c>
      <c r="E9566">
        <v>0.65717029571533203</v>
      </c>
      <c r="F9566">
        <v>0.65897051278552965</v>
      </c>
    </row>
    <row r="9567" spans="1:6" x14ac:dyDescent="0.2">
      <c r="A9567">
        <v>9</v>
      </c>
      <c r="B9567">
        <v>48.279901408000008</v>
      </c>
      <c r="C9567">
        <v>1.5845116227865219E-2</v>
      </c>
      <c r="D9567">
        <v>0.16289392113685608</v>
      </c>
      <c r="E9567">
        <v>0.48321437835693359</v>
      </c>
      <c r="F9567">
        <v>0.51017804020017621</v>
      </c>
    </row>
    <row r="9568" spans="1:6" x14ac:dyDescent="0.2">
      <c r="A9568">
        <v>9</v>
      </c>
      <c r="B9568">
        <v>48.28493192900001</v>
      </c>
      <c r="C9568">
        <v>-8.8555149734020233E-2</v>
      </c>
      <c r="D9568">
        <v>0.44563332200050354</v>
      </c>
      <c r="E9568">
        <v>0.40325164794921875</v>
      </c>
      <c r="F9568">
        <v>0.60748906475374509</v>
      </c>
    </row>
    <row r="9569" spans="1:6" x14ac:dyDescent="0.2">
      <c r="A9569">
        <v>9</v>
      </c>
      <c r="B9569">
        <v>48.289962502000009</v>
      </c>
      <c r="C9569">
        <v>-0.15643154084682465</v>
      </c>
      <c r="D9569">
        <v>0.26984766125679016</v>
      </c>
      <c r="E9569">
        <v>0.637176513671875</v>
      </c>
      <c r="F9569">
        <v>0.70942405994758606</v>
      </c>
    </row>
    <row r="9570" spans="1:6" x14ac:dyDescent="0.2">
      <c r="A9570">
        <v>9</v>
      </c>
      <c r="B9570">
        <v>48.294993022000007</v>
      </c>
      <c r="C9570">
        <v>-1.7392370849847794E-2</v>
      </c>
      <c r="D9570">
        <v>0.23735445737838745</v>
      </c>
      <c r="E9570">
        <v>0.71254348754882813</v>
      </c>
      <c r="F9570">
        <v>0.75123754874833992</v>
      </c>
    </row>
    <row r="9571" spans="1:6" x14ac:dyDescent="0.2">
      <c r="A9571">
        <v>9</v>
      </c>
      <c r="B9571">
        <v>48.300023543000009</v>
      </c>
      <c r="C9571">
        <v>-1.9633520394563675E-2</v>
      </c>
      <c r="D9571">
        <v>0.2376544177532196</v>
      </c>
      <c r="E9571">
        <v>0.61406230926513672</v>
      </c>
      <c r="F9571">
        <v>0.65873941514132728</v>
      </c>
    </row>
    <row r="9572" spans="1:6" x14ac:dyDescent="0.2">
      <c r="A9572">
        <v>9</v>
      </c>
      <c r="B9572">
        <v>48.305054064000004</v>
      </c>
      <c r="C9572">
        <v>-4.0778409689664841E-2</v>
      </c>
      <c r="D9572">
        <v>0.27059510350227356</v>
      </c>
      <c r="E9572">
        <v>0.52589702606201172</v>
      </c>
      <c r="F9572">
        <v>0.59283410053495789</v>
      </c>
    </row>
    <row r="9573" spans="1:6" x14ac:dyDescent="0.2">
      <c r="A9573">
        <v>9</v>
      </c>
      <c r="B9573">
        <v>48.310084585000006</v>
      </c>
      <c r="C9573">
        <v>-1.1764954775571823E-2</v>
      </c>
      <c r="D9573">
        <v>0.17430475354194641</v>
      </c>
      <c r="E9573">
        <v>0.45982551574707031</v>
      </c>
      <c r="F9573">
        <v>0.49189436487954313</v>
      </c>
    </row>
    <row r="9574" spans="1:6" x14ac:dyDescent="0.2">
      <c r="A9574">
        <v>9</v>
      </c>
      <c r="B9574">
        <v>48.315115158000005</v>
      </c>
      <c r="C9574">
        <v>-3.7964712828397751E-2</v>
      </c>
      <c r="D9574">
        <v>0.32520085573196411</v>
      </c>
      <c r="E9574">
        <v>0.43464374542236328</v>
      </c>
      <c r="F9574">
        <v>0.54416183385434569</v>
      </c>
    </row>
    <row r="9575" spans="1:6" x14ac:dyDescent="0.2">
      <c r="A9575">
        <v>9</v>
      </c>
      <c r="B9575">
        <v>48.320145679000007</v>
      </c>
      <c r="C9575">
        <v>6.9147586822509766E-2</v>
      </c>
      <c r="D9575">
        <v>0.19194859266281128</v>
      </c>
      <c r="E9575">
        <v>0.38594818115234375</v>
      </c>
      <c r="F9575">
        <v>0.43655658227017113</v>
      </c>
    </row>
    <row r="9576" spans="1:6" x14ac:dyDescent="0.2">
      <c r="A9576">
        <v>9</v>
      </c>
      <c r="B9576">
        <v>48.325176199000005</v>
      </c>
      <c r="C9576">
        <v>3.2994125038385391E-2</v>
      </c>
      <c r="D9576">
        <v>0.12350879609584808</v>
      </c>
      <c r="E9576">
        <v>0.22376251220703125</v>
      </c>
      <c r="F9576">
        <v>0.25770661006131795</v>
      </c>
    </row>
    <row r="9577" spans="1:6" x14ac:dyDescent="0.2">
      <c r="A9577">
        <v>9</v>
      </c>
      <c r="B9577">
        <v>48.330206720000007</v>
      </c>
      <c r="C9577">
        <v>1.7662867903709412E-3</v>
      </c>
      <c r="D9577">
        <v>6.7199274897575378E-2</v>
      </c>
      <c r="E9577">
        <v>6.7676544189453125E-2</v>
      </c>
      <c r="F9577">
        <v>9.5388557747838623E-2</v>
      </c>
    </row>
    <row r="9578" spans="1:6" x14ac:dyDescent="0.2">
      <c r="A9578">
        <v>9</v>
      </c>
      <c r="B9578">
        <v>48.335237293000006</v>
      </c>
      <c r="C9578">
        <v>1.3571001589298248E-2</v>
      </c>
      <c r="D9578">
        <v>-3.6159910261631012E-2</v>
      </c>
      <c r="E9578">
        <v>5.0519943237304688E-2</v>
      </c>
      <c r="F9578">
        <v>6.3592262571530125E-2</v>
      </c>
    </row>
    <row r="9579" spans="1:6" x14ac:dyDescent="0.2">
      <c r="A9579">
        <v>9</v>
      </c>
      <c r="B9579">
        <v>48.340267814000008</v>
      </c>
      <c r="C9579">
        <v>3.4921836107969284E-2</v>
      </c>
      <c r="D9579">
        <v>7.4871674180030823E-2</v>
      </c>
      <c r="E9579">
        <v>-0.14682960510253906</v>
      </c>
      <c r="F9579">
        <v>0.16847621543185295</v>
      </c>
    </row>
    <row r="9580" spans="1:6" x14ac:dyDescent="0.2">
      <c r="A9580">
        <v>9</v>
      </c>
      <c r="B9580">
        <v>48.34529833500001</v>
      </c>
      <c r="C9580">
        <v>-7.222401350736618E-2</v>
      </c>
      <c r="D9580">
        <v>-0.1020190417766571</v>
      </c>
      <c r="E9580">
        <v>-0.20965480804443359</v>
      </c>
      <c r="F9580">
        <v>0.24408877800564249</v>
      </c>
    </row>
    <row r="9581" spans="1:6" x14ac:dyDescent="0.2">
      <c r="A9581">
        <v>9</v>
      </c>
      <c r="B9581">
        <v>48.350328856000004</v>
      </c>
      <c r="C9581">
        <v>-4.5473340898752213E-2</v>
      </c>
      <c r="D9581">
        <v>-0.15863862633705139</v>
      </c>
      <c r="E9581">
        <v>-0.23873519897460938</v>
      </c>
      <c r="F9581">
        <v>0.29022152526655748</v>
      </c>
    </row>
    <row r="9582" spans="1:6" x14ac:dyDescent="0.2">
      <c r="A9582">
        <v>9</v>
      </c>
      <c r="B9582">
        <v>48.355359377000006</v>
      </c>
      <c r="C9582">
        <v>3.0914720147848129E-2</v>
      </c>
      <c r="D9582">
        <v>-0.3402448296546936</v>
      </c>
      <c r="E9582">
        <v>-0.36011791229248047</v>
      </c>
      <c r="F9582">
        <v>0.49639417279261638</v>
      </c>
    </row>
    <row r="9583" spans="1:6" x14ac:dyDescent="0.2">
      <c r="A9583">
        <v>9</v>
      </c>
      <c r="B9583">
        <v>48.360389949000009</v>
      </c>
      <c r="C9583">
        <v>5.6927062571048737E-2</v>
      </c>
      <c r="D9583">
        <v>-0.14037163555622101</v>
      </c>
      <c r="E9583">
        <v>-0.61337184906005859</v>
      </c>
      <c r="F9583">
        <v>0.63179894882870136</v>
      </c>
    </row>
    <row r="9584" spans="1:6" x14ac:dyDescent="0.2">
      <c r="A9584">
        <v>9</v>
      </c>
      <c r="B9584">
        <v>48.365420470000004</v>
      </c>
      <c r="C9584">
        <v>-1.2496769428253174E-2</v>
      </c>
      <c r="D9584">
        <v>-0.25252446532249451</v>
      </c>
      <c r="E9584">
        <v>-0.60350418090820313</v>
      </c>
      <c r="F9584">
        <v>0.65432566143032767</v>
      </c>
    </row>
    <row r="9585" spans="1:6" x14ac:dyDescent="0.2">
      <c r="A9585">
        <v>9</v>
      </c>
      <c r="B9585">
        <v>48.370450991000006</v>
      </c>
      <c r="C9585">
        <v>9.6745647490024567E-2</v>
      </c>
      <c r="D9585">
        <v>-0.30627641081809998</v>
      </c>
      <c r="E9585">
        <v>-0.46558380126953125</v>
      </c>
      <c r="F9585">
        <v>0.56562641039511941</v>
      </c>
    </row>
    <row r="9586" spans="1:6" x14ac:dyDescent="0.2">
      <c r="A9586">
        <v>9</v>
      </c>
      <c r="B9586">
        <v>48.375481512000007</v>
      </c>
      <c r="C9586">
        <v>8.904971182346344E-2</v>
      </c>
      <c r="D9586">
        <v>-0.20960244536399841</v>
      </c>
      <c r="E9586">
        <v>-0.69424057006835938</v>
      </c>
      <c r="F9586">
        <v>0.73063876533294514</v>
      </c>
    </row>
    <row r="9587" spans="1:6" x14ac:dyDescent="0.2">
      <c r="A9587">
        <v>9</v>
      </c>
      <c r="B9587">
        <v>48.380512033000009</v>
      </c>
      <c r="C9587">
        <v>9.5350958406925201E-2</v>
      </c>
      <c r="D9587">
        <v>-0.35263681411743164</v>
      </c>
      <c r="E9587">
        <v>-0.64574432373046875</v>
      </c>
      <c r="F9587">
        <v>0.74190987294288757</v>
      </c>
    </row>
    <row r="9588" spans="1:6" x14ac:dyDescent="0.2">
      <c r="A9588">
        <v>9</v>
      </c>
      <c r="B9588">
        <v>48.385542606000008</v>
      </c>
      <c r="C9588">
        <v>-1.7043963074684143E-2</v>
      </c>
      <c r="D9588">
        <v>-0.1640419214963913</v>
      </c>
      <c r="E9588">
        <v>-0.52884101867675781</v>
      </c>
      <c r="F9588">
        <v>0.55396125471064339</v>
      </c>
    </row>
    <row r="9589" spans="1:6" x14ac:dyDescent="0.2">
      <c r="A9589">
        <v>9</v>
      </c>
      <c r="B9589">
        <v>48.39057312700001</v>
      </c>
      <c r="C9589">
        <v>6.8125408142805099E-3</v>
      </c>
      <c r="D9589">
        <v>-0.4772123396396637</v>
      </c>
      <c r="E9589">
        <v>-0.44139003753662109</v>
      </c>
      <c r="F9589">
        <v>0.65007937442537567</v>
      </c>
    </row>
    <row r="9590" spans="1:6" x14ac:dyDescent="0.2">
      <c r="A9590">
        <v>9</v>
      </c>
      <c r="B9590">
        <v>48.395603647000009</v>
      </c>
      <c r="C9590">
        <v>4.7172024846076965E-2</v>
      </c>
      <c r="D9590">
        <v>-9.668867290019989E-2</v>
      </c>
      <c r="E9590">
        <v>-0.53500938415527344</v>
      </c>
      <c r="F9590">
        <v>0.54571873756495271</v>
      </c>
    </row>
    <row r="9591" spans="1:6" x14ac:dyDescent="0.2">
      <c r="A9591">
        <v>9</v>
      </c>
      <c r="B9591">
        <v>48.400634168000011</v>
      </c>
      <c r="C9591">
        <v>-1.0426562279462814E-2</v>
      </c>
      <c r="D9591">
        <v>-0.27395567297935486</v>
      </c>
      <c r="E9591">
        <v>-0.31700420379638672</v>
      </c>
      <c r="F9591">
        <v>0.41910868421343861</v>
      </c>
    </row>
    <row r="9592" spans="1:6" x14ac:dyDescent="0.2">
      <c r="A9592">
        <v>9</v>
      </c>
      <c r="B9592">
        <v>48.405664689000005</v>
      </c>
      <c r="C9592">
        <v>-2.6963170617818832E-2</v>
      </c>
      <c r="D9592">
        <v>-5.7856664061546326E-2</v>
      </c>
      <c r="E9592">
        <v>-0.27166080474853516</v>
      </c>
      <c r="F9592">
        <v>0.27905913169562824</v>
      </c>
    </row>
    <row r="9593" spans="1:6" x14ac:dyDescent="0.2">
      <c r="A9593">
        <v>9</v>
      </c>
      <c r="B9593">
        <v>48.410695262000004</v>
      </c>
      <c r="C9593">
        <v>4.9270980060100555E-2</v>
      </c>
      <c r="D9593">
        <v>-0.23712483048439026</v>
      </c>
      <c r="E9593">
        <v>-0.11991691589355469</v>
      </c>
      <c r="F9593">
        <v>0.27025151512203499</v>
      </c>
    </row>
    <row r="9594" spans="1:6" x14ac:dyDescent="0.2">
      <c r="A9594">
        <v>9</v>
      </c>
      <c r="B9594">
        <v>48.415725783000006</v>
      </c>
      <c r="C9594">
        <v>3.4458786249160767E-2</v>
      </c>
      <c r="D9594">
        <v>7.4277997016906738E-2</v>
      </c>
      <c r="E9594">
        <v>-5.0115585327148438E-2</v>
      </c>
      <c r="F9594">
        <v>9.6001045219787334E-2</v>
      </c>
    </row>
    <row r="9595" spans="1:6" x14ac:dyDescent="0.2">
      <c r="A9595">
        <v>9</v>
      </c>
      <c r="B9595">
        <v>48.420756304000008</v>
      </c>
      <c r="C9595">
        <v>9.3480661511421204E-2</v>
      </c>
      <c r="D9595">
        <v>5.1003150641918182E-2</v>
      </c>
      <c r="E9595">
        <v>4.5207023620605469E-2</v>
      </c>
      <c r="F9595">
        <v>0.11568764167640848</v>
      </c>
    </row>
    <row r="9596" spans="1:6" x14ac:dyDescent="0.2">
      <c r="A9596">
        <v>9</v>
      </c>
      <c r="B9596">
        <v>48.425786824000006</v>
      </c>
      <c r="C9596">
        <v>-5.6832976639270782E-2</v>
      </c>
      <c r="D9596">
        <v>0.10142152011394501</v>
      </c>
      <c r="E9596">
        <v>0.13736248016357422</v>
      </c>
      <c r="F9596">
        <v>0.17995766983541317</v>
      </c>
    </row>
    <row r="9597" spans="1:6" x14ac:dyDescent="0.2">
      <c r="A9597">
        <v>9</v>
      </c>
      <c r="B9597">
        <v>48.430817345000008</v>
      </c>
      <c r="C9597">
        <v>1.4723561704158783E-2</v>
      </c>
      <c r="D9597">
        <v>0.20359337329864502</v>
      </c>
      <c r="E9597">
        <v>0.32841110229492188</v>
      </c>
      <c r="F9597">
        <v>0.38667932066628963</v>
      </c>
    </row>
    <row r="9598" spans="1:6" x14ac:dyDescent="0.2">
      <c r="A9598">
        <v>9</v>
      </c>
      <c r="B9598">
        <v>48.435847918000007</v>
      </c>
      <c r="C9598">
        <v>-6.8402349948883057E-2</v>
      </c>
      <c r="D9598">
        <v>9.3395113945007324E-2</v>
      </c>
      <c r="E9598">
        <v>0.44905662536621094</v>
      </c>
      <c r="F9598">
        <v>0.46373848403234758</v>
      </c>
    </row>
    <row r="9599" spans="1:6" x14ac:dyDescent="0.2">
      <c r="A9599">
        <v>9</v>
      </c>
      <c r="B9599">
        <v>48.440878439000009</v>
      </c>
      <c r="C9599">
        <v>-0.10346847027540207</v>
      </c>
      <c r="D9599">
        <v>0.28510931134223938</v>
      </c>
      <c r="E9599">
        <v>0.48327350616455078</v>
      </c>
      <c r="F9599">
        <v>0.57056667052655274</v>
      </c>
    </row>
    <row r="9600" spans="1:6" x14ac:dyDescent="0.2">
      <c r="A9600">
        <v>9</v>
      </c>
      <c r="B9600">
        <v>48.445908960000004</v>
      </c>
      <c r="C9600">
        <v>-0.10979825258255005</v>
      </c>
      <c r="D9600">
        <v>7.1382388472557068E-2</v>
      </c>
      <c r="E9600">
        <v>0.63822364807128906</v>
      </c>
      <c r="F9600">
        <v>0.65152170079871718</v>
      </c>
    </row>
    <row r="9601" spans="1:6" x14ac:dyDescent="0.2">
      <c r="A9601">
        <v>9</v>
      </c>
      <c r="B9601">
        <v>48.450939481000006</v>
      </c>
      <c r="C9601">
        <v>3.8283266127109528E-2</v>
      </c>
      <c r="D9601">
        <v>0.36668890714645386</v>
      </c>
      <c r="E9601">
        <v>0.48103713989257813</v>
      </c>
      <c r="F9601">
        <v>0.60607185468857694</v>
      </c>
    </row>
    <row r="9602" spans="1:6" x14ac:dyDescent="0.2">
      <c r="A9602">
        <v>9</v>
      </c>
      <c r="B9602">
        <v>48.455970054000005</v>
      </c>
      <c r="C9602">
        <v>-9.5972456037998199E-3</v>
      </c>
      <c r="D9602">
        <v>0.29116213321685791</v>
      </c>
      <c r="E9602">
        <v>0.5031280517578125</v>
      </c>
      <c r="F9602">
        <v>0.5813822592822927</v>
      </c>
    </row>
    <row r="9603" spans="1:6" x14ac:dyDescent="0.2">
      <c r="A9603">
        <v>9</v>
      </c>
      <c r="B9603">
        <v>48.46100057400001</v>
      </c>
      <c r="C9603">
        <v>-8.3180621266365051E-2</v>
      </c>
      <c r="D9603">
        <v>0.27008280158042908</v>
      </c>
      <c r="E9603">
        <v>0.57961273193359375</v>
      </c>
      <c r="F9603">
        <v>0.64483692084380206</v>
      </c>
    </row>
    <row r="9604" spans="1:6" x14ac:dyDescent="0.2">
      <c r="A9604">
        <v>9</v>
      </c>
      <c r="B9604">
        <v>48.466031095000005</v>
      </c>
      <c r="C9604">
        <v>-9.6737794578075409E-2</v>
      </c>
      <c r="D9604">
        <v>0.26509124040603638</v>
      </c>
      <c r="E9604">
        <v>0.78359603881835938</v>
      </c>
      <c r="F9604">
        <v>0.83285912295637643</v>
      </c>
    </row>
    <row r="9605" spans="1:6" x14ac:dyDescent="0.2">
      <c r="A9605">
        <v>9</v>
      </c>
      <c r="B9605">
        <v>48.471061616000007</v>
      </c>
      <c r="C9605">
        <v>-1.7670091241598129E-2</v>
      </c>
      <c r="D9605">
        <v>0.240459144115448</v>
      </c>
      <c r="E9605">
        <v>0.53978157043457031</v>
      </c>
      <c r="F9605">
        <v>0.59118269248518363</v>
      </c>
    </row>
    <row r="9606" spans="1:6" x14ac:dyDescent="0.2">
      <c r="A9606">
        <v>9</v>
      </c>
      <c r="B9606">
        <v>48.476092137000009</v>
      </c>
      <c r="C9606">
        <v>1.8269717693328857E-2</v>
      </c>
      <c r="D9606">
        <v>0.31021761894226074</v>
      </c>
      <c r="E9606">
        <v>0.29800224304199219</v>
      </c>
      <c r="F9606">
        <v>0.43055091515970351</v>
      </c>
    </row>
    <row r="9607" spans="1:6" x14ac:dyDescent="0.2">
      <c r="A9607">
        <v>9</v>
      </c>
      <c r="B9607">
        <v>48.481122658000004</v>
      </c>
      <c r="C9607">
        <v>-8.1709206104278564E-2</v>
      </c>
      <c r="D9607">
        <v>0.15832094848155975</v>
      </c>
      <c r="E9607">
        <v>0.46162700653076172</v>
      </c>
      <c r="F9607">
        <v>0.49481452105697554</v>
      </c>
    </row>
    <row r="9608" spans="1:6" x14ac:dyDescent="0.2">
      <c r="A9608">
        <v>9</v>
      </c>
      <c r="B9608">
        <v>48.48615323100001</v>
      </c>
      <c r="C9608">
        <v>7.5781159102916718E-2</v>
      </c>
      <c r="D9608">
        <v>0.13515584170818329</v>
      </c>
      <c r="E9608">
        <v>0.3367767333984375</v>
      </c>
      <c r="F9608">
        <v>0.37071343890038749</v>
      </c>
    </row>
    <row r="9609" spans="1:6" x14ac:dyDescent="0.2">
      <c r="A9609">
        <v>9</v>
      </c>
      <c r="B9609">
        <v>48.491183752000005</v>
      </c>
      <c r="C9609">
        <v>-1.278306171298027E-2</v>
      </c>
      <c r="D9609">
        <v>4.3308064341545105E-2</v>
      </c>
      <c r="E9609">
        <v>6.82220458984375E-2</v>
      </c>
      <c r="F9609">
        <v>8.1812240223195123E-2</v>
      </c>
    </row>
    <row r="9610" spans="1:6" x14ac:dyDescent="0.2">
      <c r="A9610">
        <v>9</v>
      </c>
      <c r="B9610">
        <v>48.49621427200001</v>
      </c>
      <c r="C9610">
        <v>-0.13583707809448242</v>
      </c>
      <c r="D9610">
        <v>0.12024421244859695</v>
      </c>
      <c r="E9610">
        <v>8.9028358459472656E-2</v>
      </c>
      <c r="F9610">
        <v>0.20208025886419037</v>
      </c>
    </row>
    <row r="9611" spans="1:6" x14ac:dyDescent="0.2">
      <c r="A9611">
        <v>9</v>
      </c>
      <c r="B9611">
        <v>48.501244845000009</v>
      </c>
      <c r="C9611">
        <v>-3.2533608376979828E-2</v>
      </c>
      <c r="D9611">
        <v>-7.3969975113868713E-2</v>
      </c>
      <c r="E9611">
        <v>5.1021575927734375E-4</v>
      </c>
      <c r="F9611">
        <v>8.0809982133979358E-2</v>
      </c>
    </row>
    <row r="9612" spans="1:6" x14ac:dyDescent="0.2">
      <c r="A9612">
        <v>9</v>
      </c>
      <c r="B9612">
        <v>48.506275366000004</v>
      </c>
      <c r="C9612">
        <v>-1.0768871754407883E-2</v>
      </c>
      <c r="D9612">
        <v>4.6654894948005676E-2</v>
      </c>
      <c r="E9612">
        <v>-0.25337123870849609</v>
      </c>
      <c r="F9612">
        <v>0.25785583651752009</v>
      </c>
    </row>
    <row r="9613" spans="1:6" x14ac:dyDescent="0.2">
      <c r="A9613">
        <v>9</v>
      </c>
      <c r="B9613">
        <v>48.511305887000006</v>
      </c>
      <c r="C9613">
        <v>8.9179769158363342E-2</v>
      </c>
      <c r="D9613">
        <v>-0.1397356390953064</v>
      </c>
      <c r="E9613">
        <v>-0.32005214691162109</v>
      </c>
      <c r="F9613">
        <v>0.36043370653041118</v>
      </c>
    </row>
    <row r="9614" spans="1:6" x14ac:dyDescent="0.2">
      <c r="A9614">
        <v>9</v>
      </c>
      <c r="B9614">
        <v>48.516336408000008</v>
      </c>
      <c r="C9614">
        <v>5.0668418407440186E-2</v>
      </c>
      <c r="D9614">
        <v>-0.11560622602701187</v>
      </c>
      <c r="E9614">
        <v>-0.39092159271240234</v>
      </c>
      <c r="F9614">
        <v>0.41079408438890813</v>
      </c>
    </row>
    <row r="9615" spans="1:6" x14ac:dyDescent="0.2">
      <c r="A9615">
        <v>9</v>
      </c>
      <c r="B9615">
        <v>48.52136692900001</v>
      </c>
      <c r="C9615">
        <v>-4.4501475989818573E-2</v>
      </c>
      <c r="D9615">
        <v>-0.14829155802726746</v>
      </c>
      <c r="E9615">
        <v>-0.52052497863769531</v>
      </c>
      <c r="F9615">
        <v>0.54306263076481331</v>
      </c>
    </row>
    <row r="9616" spans="1:6" x14ac:dyDescent="0.2">
      <c r="A9616">
        <v>9</v>
      </c>
      <c r="B9616">
        <v>48.526397502000009</v>
      </c>
      <c r="C9616">
        <v>5.3324874490499496E-2</v>
      </c>
      <c r="D9616">
        <v>-0.34400701522827148</v>
      </c>
      <c r="E9616">
        <v>-0.36667919158935547</v>
      </c>
      <c r="F9616">
        <v>0.50560656474210752</v>
      </c>
    </row>
    <row r="9617" spans="1:6" x14ac:dyDescent="0.2">
      <c r="A9617">
        <v>9</v>
      </c>
      <c r="B9617">
        <v>48.531428022000007</v>
      </c>
      <c r="C9617">
        <v>9.3326255679130554E-2</v>
      </c>
      <c r="D9617">
        <v>-0.15319767594337463</v>
      </c>
      <c r="E9617">
        <v>-0.65784740447998047</v>
      </c>
      <c r="F9617">
        <v>0.68186694119497004</v>
      </c>
    </row>
    <row r="9618" spans="1:6" x14ac:dyDescent="0.2">
      <c r="A9618">
        <v>9</v>
      </c>
      <c r="B9618">
        <v>48.536458543000009</v>
      </c>
      <c r="C9618">
        <v>-3.3168680965900421E-2</v>
      </c>
      <c r="D9618">
        <v>-0.23871591687202454</v>
      </c>
      <c r="E9618">
        <v>-0.72116851806640625</v>
      </c>
      <c r="F9618">
        <v>0.76037456678611071</v>
      </c>
    </row>
    <row r="9619" spans="1:6" x14ac:dyDescent="0.2">
      <c r="A9619">
        <v>9</v>
      </c>
      <c r="B9619">
        <v>48.541489064000004</v>
      </c>
      <c r="C9619">
        <v>-1.1520702391862869E-2</v>
      </c>
      <c r="D9619">
        <v>-0.2564123272895813</v>
      </c>
      <c r="E9619">
        <v>-0.68667984008789063</v>
      </c>
      <c r="F9619">
        <v>0.73308199469963264</v>
      </c>
    </row>
    <row r="9620" spans="1:6" x14ac:dyDescent="0.2">
      <c r="A9620">
        <v>9</v>
      </c>
      <c r="B9620">
        <v>48.546519585000006</v>
      </c>
      <c r="C9620">
        <v>-2.579793706536293E-2</v>
      </c>
      <c r="D9620">
        <v>-0.41326361894607544</v>
      </c>
      <c r="E9620">
        <v>-0.53858375549316406</v>
      </c>
      <c r="F9620">
        <v>0.67935617608317644</v>
      </c>
    </row>
    <row r="9621" spans="1:6" x14ac:dyDescent="0.2">
      <c r="A9621">
        <v>9</v>
      </c>
      <c r="B9621">
        <v>48.551550106000008</v>
      </c>
      <c r="C9621">
        <v>8.8270872831344604E-2</v>
      </c>
      <c r="D9621">
        <v>-0.20749302208423615</v>
      </c>
      <c r="E9621">
        <v>-0.64562511444091797</v>
      </c>
      <c r="F9621">
        <v>0.68386905881236149</v>
      </c>
    </row>
    <row r="9622" spans="1:6" x14ac:dyDescent="0.2">
      <c r="A9622">
        <v>9</v>
      </c>
      <c r="B9622">
        <v>48.556580679000007</v>
      </c>
      <c r="C9622">
        <v>8.0251008272171021E-2</v>
      </c>
      <c r="D9622">
        <v>-0.29947233200073242</v>
      </c>
      <c r="E9622">
        <v>-0.58092975616455078</v>
      </c>
      <c r="F9622">
        <v>0.65848559859731282</v>
      </c>
    </row>
    <row r="9623" spans="1:6" x14ac:dyDescent="0.2">
      <c r="A9623">
        <v>9</v>
      </c>
      <c r="B9623">
        <v>48.561611199000005</v>
      </c>
      <c r="C9623">
        <v>1.3007156550884247E-2</v>
      </c>
      <c r="D9623">
        <v>-7.6889529824256897E-2</v>
      </c>
      <c r="E9623">
        <v>-0.52864265441894531</v>
      </c>
      <c r="F9623">
        <v>0.5343633988113734</v>
      </c>
    </row>
    <row r="9624" spans="1:6" x14ac:dyDescent="0.2">
      <c r="A9624">
        <v>9</v>
      </c>
      <c r="B9624">
        <v>48.566641720000007</v>
      </c>
      <c r="C9624">
        <v>-4.6799708157777786E-2</v>
      </c>
      <c r="D9624">
        <v>-0.23515783250331879</v>
      </c>
      <c r="E9624">
        <v>-0.17780876159667969</v>
      </c>
      <c r="F9624">
        <v>0.29850523374282228</v>
      </c>
    </row>
    <row r="9625" spans="1:6" x14ac:dyDescent="0.2">
      <c r="A9625">
        <v>9</v>
      </c>
      <c r="B9625">
        <v>48.571672241000009</v>
      </c>
      <c r="C9625">
        <v>-6.2956623733043671E-3</v>
      </c>
      <c r="D9625">
        <v>-0.14964988827705383</v>
      </c>
      <c r="E9625">
        <v>-9.0917587280273438E-2</v>
      </c>
      <c r="F9625">
        <v>0.17521624383292628</v>
      </c>
    </row>
    <row r="9626" spans="1:6" x14ac:dyDescent="0.2">
      <c r="A9626">
        <v>9</v>
      </c>
      <c r="B9626">
        <v>48.576702814000008</v>
      </c>
      <c r="C9626">
        <v>6.0003191232681274E-2</v>
      </c>
      <c r="D9626">
        <v>-2.1809732541441917E-2</v>
      </c>
      <c r="E9626">
        <v>-0.11153030395507813</v>
      </c>
      <c r="F9626">
        <v>0.12851091818186913</v>
      </c>
    </row>
    <row r="9627" spans="1:6" x14ac:dyDescent="0.2">
      <c r="A9627">
        <v>9</v>
      </c>
      <c r="B9627">
        <v>48.58173333500001</v>
      </c>
      <c r="C9627">
        <v>0.10433332622051239</v>
      </c>
      <c r="D9627">
        <v>-4.1790738701820374E-2</v>
      </c>
      <c r="E9627">
        <v>-7.2648048400878906E-2</v>
      </c>
      <c r="F9627">
        <v>0.13382693203513307</v>
      </c>
    </row>
    <row r="9628" spans="1:6" x14ac:dyDescent="0.2">
      <c r="A9628">
        <v>9</v>
      </c>
      <c r="B9628">
        <v>48.586763856000005</v>
      </c>
      <c r="C9628">
        <v>-9.8303899168968201E-2</v>
      </c>
      <c r="D9628">
        <v>0.17321953177452087</v>
      </c>
      <c r="E9628">
        <v>0.10591030120849609</v>
      </c>
      <c r="F9628">
        <v>0.22557848896133975</v>
      </c>
    </row>
    <row r="9629" spans="1:6" x14ac:dyDescent="0.2">
      <c r="A9629">
        <v>9</v>
      </c>
      <c r="B9629">
        <v>48.591794377000006</v>
      </c>
      <c r="C9629">
        <v>-6.6861413419246674E-2</v>
      </c>
      <c r="D9629">
        <v>-0.130729079246521</v>
      </c>
      <c r="E9629">
        <v>0.43010044097900391</v>
      </c>
      <c r="F9629">
        <v>0.45447434481541005</v>
      </c>
    </row>
    <row r="9630" spans="1:6" x14ac:dyDescent="0.2">
      <c r="A9630">
        <v>9</v>
      </c>
      <c r="B9630">
        <v>48.596824897000005</v>
      </c>
      <c r="C9630">
        <v>0.15673413872718811</v>
      </c>
      <c r="D9630">
        <v>0.23460628092288971</v>
      </c>
      <c r="E9630">
        <v>0.28887939453125</v>
      </c>
      <c r="F9630">
        <v>0.40380317219626305</v>
      </c>
    </row>
    <row r="9631" spans="1:6" x14ac:dyDescent="0.2">
      <c r="A9631">
        <v>9</v>
      </c>
      <c r="B9631">
        <v>48.601855470000004</v>
      </c>
      <c r="C9631">
        <v>-8.8900759816169739E-2</v>
      </c>
      <c r="D9631">
        <v>0.21437950432300568</v>
      </c>
      <c r="E9631">
        <v>0.37188816070556641</v>
      </c>
      <c r="F9631">
        <v>0.43836368581651364</v>
      </c>
    </row>
    <row r="9632" spans="1:6" x14ac:dyDescent="0.2">
      <c r="A9632">
        <v>9</v>
      </c>
      <c r="B9632">
        <v>48.606885991000006</v>
      </c>
      <c r="C9632">
        <v>-0.15704642236232758</v>
      </c>
      <c r="D9632">
        <v>0.28418949246406555</v>
      </c>
      <c r="E9632">
        <v>0.66539287567138672</v>
      </c>
      <c r="F9632">
        <v>0.74038836119838303</v>
      </c>
    </row>
    <row r="9633" spans="1:6" x14ac:dyDescent="0.2">
      <c r="A9633">
        <v>9</v>
      </c>
      <c r="B9633">
        <v>48.611916512000008</v>
      </c>
      <c r="C9633">
        <v>9.8269015550613403E-2</v>
      </c>
      <c r="D9633">
        <v>2.7818692848086357E-2</v>
      </c>
      <c r="E9633">
        <v>0.60289382934570313</v>
      </c>
      <c r="F9633">
        <v>0.61148315475750326</v>
      </c>
    </row>
    <row r="9634" spans="1:6" x14ac:dyDescent="0.2">
      <c r="A9634">
        <v>9</v>
      </c>
      <c r="B9634">
        <v>48.61694703300001</v>
      </c>
      <c r="C9634">
        <v>3.8145404309034348E-2</v>
      </c>
      <c r="D9634">
        <v>0.47304019331932068</v>
      </c>
      <c r="E9634">
        <v>0.49345874786376953</v>
      </c>
      <c r="F9634">
        <v>0.68463394029857971</v>
      </c>
    </row>
    <row r="9635" spans="1:6" x14ac:dyDescent="0.2">
      <c r="A9635">
        <v>9</v>
      </c>
      <c r="B9635">
        <v>48.621977606000009</v>
      </c>
      <c r="C9635">
        <v>-1.6488827764987946E-2</v>
      </c>
      <c r="D9635">
        <v>0.23280701041221619</v>
      </c>
      <c r="E9635">
        <v>0.59137821197509766</v>
      </c>
      <c r="F9635">
        <v>0.63576660429516174</v>
      </c>
    </row>
    <row r="9636" spans="1:6" x14ac:dyDescent="0.2">
      <c r="A9636">
        <v>9</v>
      </c>
      <c r="B9636">
        <v>48.627008127000011</v>
      </c>
      <c r="C9636">
        <v>-6.841626763343811E-2</v>
      </c>
      <c r="D9636">
        <v>0.17181411385536194</v>
      </c>
      <c r="E9636">
        <v>0.70272254943847656</v>
      </c>
      <c r="F9636">
        <v>0.72664974842499297</v>
      </c>
    </row>
    <row r="9637" spans="1:6" x14ac:dyDescent="0.2">
      <c r="A9637">
        <v>9</v>
      </c>
      <c r="B9637">
        <v>48.632038647000009</v>
      </c>
      <c r="C9637">
        <v>-2.4965494871139526E-2</v>
      </c>
      <c r="D9637">
        <v>0.43583741784095764</v>
      </c>
      <c r="E9637">
        <v>0.57822322845458984</v>
      </c>
      <c r="F9637">
        <v>0.72451337644579283</v>
      </c>
    </row>
    <row r="9638" spans="1:6" x14ac:dyDescent="0.2">
      <c r="A9638">
        <v>9</v>
      </c>
      <c r="B9638">
        <v>48.637069168000011</v>
      </c>
      <c r="C9638">
        <v>-1.7531212419271469E-2</v>
      </c>
      <c r="D9638">
        <v>0.19156768918037415</v>
      </c>
      <c r="E9638">
        <v>0.54493427276611328</v>
      </c>
      <c r="F9638">
        <v>0.57789175853435637</v>
      </c>
    </row>
    <row r="9639" spans="1:6" x14ac:dyDescent="0.2">
      <c r="A9639">
        <v>9</v>
      </c>
      <c r="B9639">
        <v>48.642099689000005</v>
      </c>
      <c r="C9639">
        <v>4.4751793146133423E-2</v>
      </c>
      <c r="D9639">
        <v>0.29738727211952209</v>
      </c>
      <c r="E9639">
        <v>0.40040111541748047</v>
      </c>
      <c r="F9639">
        <v>0.50076238460576039</v>
      </c>
    </row>
    <row r="9640" spans="1:6" x14ac:dyDescent="0.2">
      <c r="A9640">
        <v>9</v>
      </c>
      <c r="B9640">
        <v>48.647130262000005</v>
      </c>
      <c r="C9640">
        <v>-8.3862490952014923E-2</v>
      </c>
      <c r="D9640">
        <v>-2.9875140637159348E-2</v>
      </c>
      <c r="E9640">
        <v>0.46825885772705078</v>
      </c>
      <c r="F9640">
        <v>0.47664640904617039</v>
      </c>
    </row>
    <row r="9641" spans="1:6" x14ac:dyDescent="0.2">
      <c r="A9641">
        <v>9</v>
      </c>
      <c r="B9641">
        <v>48.652160783000006</v>
      </c>
      <c r="C9641">
        <v>-3.7789084017276764E-2</v>
      </c>
      <c r="D9641">
        <v>0.21912720799446106</v>
      </c>
      <c r="E9641">
        <v>0.18199634552001953</v>
      </c>
      <c r="F9641">
        <v>0.28734546792485682</v>
      </c>
    </row>
    <row r="9642" spans="1:6" x14ac:dyDescent="0.2">
      <c r="A9642">
        <v>9</v>
      </c>
      <c r="B9642">
        <v>48.657191304000008</v>
      </c>
      <c r="C9642">
        <v>-0.14898407459259033</v>
      </c>
      <c r="D9642">
        <v>-4.6762537211179733E-2</v>
      </c>
      <c r="E9642">
        <v>9.032440185546875E-2</v>
      </c>
      <c r="F9642">
        <v>0.18039259114272319</v>
      </c>
    </row>
    <row r="9643" spans="1:6" x14ac:dyDescent="0.2">
      <c r="A9643">
        <v>9</v>
      </c>
      <c r="B9643">
        <v>48.662221824000007</v>
      </c>
      <c r="C9643">
        <v>2.0900014787912369E-2</v>
      </c>
      <c r="D9643">
        <v>2.6318244636058807E-3</v>
      </c>
      <c r="E9643">
        <v>0.13230037689208984</v>
      </c>
      <c r="F9643">
        <v>0.13396688711741872</v>
      </c>
    </row>
    <row r="9644" spans="1:6" x14ac:dyDescent="0.2">
      <c r="A9644">
        <v>9</v>
      </c>
      <c r="B9644">
        <v>48.667252397000006</v>
      </c>
      <c r="C9644">
        <v>4.699523001909256E-2</v>
      </c>
      <c r="D9644">
        <v>-3.6365099251270294E-2</v>
      </c>
      <c r="E9644">
        <v>-0.14403724670410156</v>
      </c>
      <c r="F9644">
        <v>0.15581303066881272</v>
      </c>
    </row>
    <row r="9645" spans="1:6" x14ac:dyDescent="0.2">
      <c r="A9645">
        <v>9</v>
      </c>
      <c r="B9645">
        <v>48.672282918000008</v>
      </c>
      <c r="C9645">
        <v>-3.6370955407619476E-2</v>
      </c>
      <c r="D9645">
        <v>-0.11777889728546143</v>
      </c>
      <c r="E9645">
        <v>-0.25434303283691406</v>
      </c>
      <c r="F9645">
        <v>0.2826395113845937</v>
      </c>
    </row>
    <row r="9646" spans="1:6" x14ac:dyDescent="0.2">
      <c r="A9646">
        <v>9</v>
      </c>
      <c r="B9646">
        <v>48.67731343900001</v>
      </c>
      <c r="C9646">
        <v>5.6490175426006317E-2</v>
      </c>
      <c r="D9646">
        <v>-2.2798456251621246E-2</v>
      </c>
      <c r="E9646">
        <v>-0.34711837768554688</v>
      </c>
      <c r="F9646">
        <v>0.35242315141625419</v>
      </c>
    </row>
    <row r="9647" spans="1:6" x14ac:dyDescent="0.2">
      <c r="A9647">
        <v>9</v>
      </c>
      <c r="B9647">
        <v>48.682343960000004</v>
      </c>
      <c r="C9647">
        <v>8.4509372711181641E-2</v>
      </c>
      <c r="D9647">
        <v>-0.15141640603542328</v>
      </c>
      <c r="E9647">
        <v>-0.47708702087402344</v>
      </c>
      <c r="F9647">
        <v>0.5076226822938199</v>
      </c>
    </row>
    <row r="9648" spans="1:6" x14ac:dyDescent="0.2">
      <c r="A9648">
        <v>9</v>
      </c>
      <c r="B9648">
        <v>48.687374481000006</v>
      </c>
      <c r="C9648">
        <v>3.8736451417207718E-2</v>
      </c>
      <c r="D9648">
        <v>-7.21554234623909E-2</v>
      </c>
      <c r="E9648">
        <v>-0.51343250274658203</v>
      </c>
      <c r="F9648">
        <v>0.51992292955788511</v>
      </c>
    </row>
    <row r="9649" spans="1:6" x14ac:dyDescent="0.2">
      <c r="A9649">
        <v>9</v>
      </c>
      <c r="B9649">
        <v>48.692405054000005</v>
      </c>
      <c r="C9649">
        <v>-3.2908845692873001E-2</v>
      </c>
      <c r="D9649">
        <v>-0.38231176137924194</v>
      </c>
      <c r="E9649">
        <v>-0.48541164398193359</v>
      </c>
      <c r="F9649">
        <v>0.61876468800908413</v>
      </c>
    </row>
    <row r="9650" spans="1:6" x14ac:dyDescent="0.2">
      <c r="A9650">
        <v>9</v>
      </c>
      <c r="B9650">
        <v>48.697435574000011</v>
      </c>
      <c r="C9650">
        <v>7.8816458582878113E-2</v>
      </c>
      <c r="D9650">
        <v>-0.19836142659187317</v>
      </c>
      <c r="E9650">
        <v>-0.68304824829101563</v>
      </c>
      <c r="F9650">
        <v>0.71562154746523288</v>
      </c>
    </row>
    <row r="9651" spans="1:6" x14ac:dyDescent="0.2">
      <c r="A9651">
        <v>9</v>
      </c>
      <c r="B9651">
        <v>48.702466095000005</v>
      </c>
      <c r="C9651">
        <v>8.7485365569591522E-2</v>
      </c>
      <c r="D9651">
        <v>-0.27157717943191528</v>
      </c>
      <c r="E9651">
        <v>-0.60616302490234375</v>
      </c>
      <c r="F9651">
        <v>0.66995631673699385</v>
      </c>
    </row>
    <row r="9652" spans="1:6" x14ac:dyDescent="0.2">
      <c r="A9652">
        <v>9</v>
      </c>
      <c r="B9652">
        <v>48.707496616000007</v>
      </c>
      <c r="C9652">
        <v>1.7747271806001663E-2</v>
      </c>
      <c r="D9652">
        <v>-0.15383559465408325</v>
      </c>
      <c r="E9652">
        <v>-0.73161506652832031</v>
      </c>
      <c r="F9652">
        <v>0.7478241513954802</v>
      </c>
    </row>
    <row r="9653" spans="1:6" x14ac:dyDescent="0.2">
      <c r="A9653">
        <v>9</v>
      </c>
      <c r="B9653">
        <v>48.712527189000006</v>
      </c>
      <c r="C9653">
        <v>1.2627575546503067E-2</v>
      </c>
      <c r="D9653">
        <v>-0.34247961640357971</v>
      </c>
      <c r="E9653">
        <v>-0.49297523498535156</v>
      </c>
      <c r="F9653">
        <v>0.60039680680778806</v>
      </c>
    </row>
    <row r="9654" spans="1:6" x14ac:dyDescent="0.2">
      <c r="A9654">
        <v>9</v>
      </c>
      <c r="B9654">
        <v>48.717557710000008</v>
      </c>
      <c r="C9654">
        <v>-1.8610905855894089E-2</v>
      </c>
      <c r="D9654">
        <v>-0.26071861386299133</v>
      </c>
      <c r="E9654">
        <v>-0.51971912384033203</v>
      </c>
      <c r="F9654">
        <v>0.5817461036541447</v>
      </c>
    </row>
    <row r="9655" spans="1:6" x14ac:dyDescent="0.2">
      <c r="A9655">
        <v>9</v>
      </c>
      <c r="B9655">
        <v>48.72258823100001</v>
      </c>
      <c r="C9655">
        <v>-0.11119358241558075</v>
      </c>
      <c r="D9655">
        <v>-0.28356176614761353</v>
      </c>
      <c r="E9655">
        <v>-0.44183635711669922</v>
      </c>
      <c r="F9655">
        <v>0.53664760733773864</v>
      </c>
    </row>
    <row r="9656" spans="1:6" x14ac:dyDescent="0.2">
      <c r="A9656">
        <v>9</v>
      </c>
      <c r="B9656">
        <v>48.727618752000005</v>
      </c>
      <c r="C9656">
        <v>-4.6514991670846939E-2</v>
      </c>
      <c r="D9656">
        <v>-0.25571814179420471</v>
      </c>
      <c r="E9656">
        <v>-0.31714725494384766</v>
      </c>
      <c r="F9656">
        <v>0.4100460874233991</v>
      </c>
    </row>
    <row r="9657" spans="1:6" x14ac:dyDescent="0.2">
      <c r="A9657">
        <v>9</v>
      </c>
      <c r="B9657">
        <v>48.73264927200001</v>
      </c>
      <c r="C9657">
        <v>0.10791510343551636</v>
      </c>
      <c r="D9657">
        <v>-9.9396422505378723E-2</v>
      </c>
      <c r="E9657">
        <v>-0.36434745788574219</v>
      </c>
      <c r="F9657">
        <v>0.39277778504412469</v>
      </c>
    </row>
    <row r="9658" spans="1:6" x14ac:dyDescent="0.2">
      <c r="A9658">
        <v>9</v>
      </c>
      <c r="B9658">
        <v>48.737679845000009</v>
      </c>
      <c r="C9658">
        <v>4.8777870833873749E-3</v>
      </c>
      <c r="D9658">
        <v>-5.0824973732233047E-2</v>
      </c>
      <c r="E9658">
        <v>-0.29962921142578125</v>
      </c>
      <c r="F9658">
        <v>0.30394840861789119</v>
      </c>
    </row>
    <row r="9659" spans="1:6" x14ac:dyDescent="0.2">
      <c r="A9659">
        <v>9</v>
      </c>
      <c r="B9659">
        <v>48.742710366000004</v>
      </c>
      <c r="C9659">
        <v>-0.14472749829292297</v>
      </c>
      <c r="D9659">
        <v>-4.7440659254789352E-2</v>
      </c>
      <c r="E9659">
        <v>0.12760257720947266</v>
      </c>
      <c r="F9659">
        <v>0.19869343880248408</v>
      </c>
    </row>
    <row r="9660" spans="1:6" x14ac:dyDescent="0.2">
      <c r="A9660">
        <v>9</v>
      </c>
      <c r="B9660">
        <v>48.747740887000006</v>
      </c>
      <c r="C9660">
        <v>1.5327831730246544E-2</v>
      </c>
      <c r="D9660">
        <v>-0.22877597808837891</v>
      </c>
      <c r="E9660">
        <v>0.34008502960205078</v>
      </c>
      <c r="F9660">
        <v>0.41015999065641806</v>
      </c>
    </row>
    <row r="9661" spans="1:6" x14ac:dyDescent="0.2">
      <c r="A9661">
        <v>9</v>
      </c>
      <c r="B9661">
        <v>48.752771408000008</v>
      </c>
      <c r="C9661">
        <v>3.9006870239973068E-2</v>
      </c>
      <c r="D9661">
        <v>0.24163120985031128</v>
      </c>
      <c r="E9661">
        <v>9.995269775390625E-2</v>
      </c>
      <c r="F9661">
        <v>0.26438176807020375</v>
      </c>
    </row>
    <row r="9662" spans="1:6" x14ac:dyDescent="0.2">
      <c r="A9662">
        <v>9</v>
      </c>
      <c r="B9662">
        <v>48.75780192900001</v>
      </c>
      <c r="C9662">
        <v>-8.9376002550125122E-2</v>
      </c>
      <c r="D9662">
        <v>2.7131538838148117E-2</v>
      </c>
      <c r="E9662">
        <v>0.26521015167236328</v>
      </c>
      <c r="F9662">
        <v>0.28117719463292867</v>
      </c>
    </row>
    <row r="9663" spans="1:6" x14ac:dyDescent="0.2">
      <c r="A9663">
        <v>9</v>
      </c>
      <c r="B9663">
        <v>48.762832502000009</v>
      </c>
      <c r="C9663">
        <v>-6.4794056117534637E-2</v>
      </c>
      <c r="D9663">
        <v>0.2414485365152359</v>
      </c>
      <c r="E9663">
        <v>0.42672061920166016</v>
      </c>
      <c r="F9663">
        <v>0.49455652088043456</v>
      </c>
    </row>
    <row r="9664" spans="1:6" x14ac:dyDescent="0.2">
      <c r="A9664">
        <v>9</v>
      </c>
      <c r="B9664">
        <v>48.767863022000007</v>
      </c>
      <c r="C9664">
        <v>-7.8352853655815125E-2</v>
      </c>
      <c r="D9664">
        <v>-4.7151766717433929E-2</v>
      </c>
      <c r="E9664">
        <v>0.60586929321289063</v>
      </c>
      <c r="F9664">
        <v>0.61273163721067359</v>
      </c>
    </row>
    <row r="9665" spans="1:6" x14ac:dyDescent="0.2">
      <c r="A9665">
        <v>9</v>
      </c>
      <c r="B9665">
        <v>48.772893543000009</v>
      </c>
      <c r="C9665">
        <v>5.0604574382305145E-2</v>
      </c>
      <c r="D9665">
        <v>0.31180581450462341</v>
      </c>
      <c r="E9665">
        <v>0.52251052856445313</v>
      </c>
      <c r="F9665">
        <v>0.61057427178682366</v>
      </c>
    </row>
    <row r="9666" spans="1:6" x14ac:dyDescent="0.2">
      <c r="A9666">
        <v>9</v>
      </c>
      <c r="B9666">
        <v>48.777924064000004</v>
      </c>
      <c r="C9666">
        <v>-1.5998136252164841E-2</v>
      </c>
      <c r="D9666">
        <v>0.35644045472145081</v>
      </c>
      <c r="E9666">
        <v>0.38289642333984375</v>
      </c>
      <c r="F9666">
        <v>0.52336928562156027</v>
      </c>
    </row>
    <row r="9667" spans="1:6" x14ac:dyDescent="0.2">
      <c r="A9667">
        <v>9</v>
      </c>
      <c r="B9667">
        <v>48.78295463700001</v>
      </c>
      <c r="C9667">
        <v>-0.15088972449302673</v>
      </c>
      <c r="D9667">
        <v>0.3004666268825531</v>
      </c>
      <c r="E9667">
        <v>0.68580341339111328</v>
      </c>
      <c r="F9667">
        <v>0.76378938500522719</v>
      </c>
    </row>
    <row r="9668" spans="1:6" x14ac:dyDescent="0.2">
      <c r="A9668">
        <v>9</v>
      </c>
      <c r="B9668">
        <v>48.787985158000005</v>
      </c>
      <c r="C9668">
        <v>-2.6073623448610306E-2</v>
      </c>
      <c r="D9668">
        <v>0.27751299738883972</v>
      </c>
      <c r="E9668">
        <v>0.67296886444091797</v>
      </c>
      <c r="F9668">
        <v>0.72840949339391281</v>
      </c>
    </row>
    <row r="9669" spans="1:6" x14ac:dyDescent="0.2">
      <c r="A9669">
        <v>9</v>
      </c>
      <c r="B9669">
        <v>48.793015679000007</v>
      </c>
      <c r="C9669">
        <v>-7.8042879700660706E-2</v>
      </c>
      <c r="D9669">
        <v>0.24230965971946716</v>
      </c>
      <c r="E9669">
        <v>0.59142684936523438</v>
      </c>
      <c r="F9669">
        <v>0.64388693139046038</v>
      </c>
    </row>
    <row r="9670" spans="1:6" x14ac:dyDescent="0.2">
      <c r="A9670">
        <v>9</v>
      </c>
      <c r="B9670">
        <v>48.798046199000005</v>
      </c>
      <c r="C9670">
        <v>-8.4311798214912415E-2</v>
      </c>
      <c r="D9670">
        <v>0.33714950084686279</v>
      </c>
      <c r="E9670">
        <v>0.63158607482910156</v>
      </c>
      <c r="F9670">
        <v>0.72088781038213734</v>
      </c>
    </row>
    <row r="9671" spans="1:6" x14ac:dyDescent="0.2">
      <c r="A9671">
        <v>9</v>
      </c>
      <c r="B9671">
        <v>48.803076772000004</v>
      </c>
      <c r="C9671">
        <v>-4.201941192150116E-4</v>
      </c>
      <c r="D9671">
        <v>-3.4524969756603241E-2</v>
      </c>
      <c r="E9671">
        <v>0.65717411041259766</v>
      </c>
      <c r="F9671">
        <v>0.65808051292860914</v>
      </c>
    </row>
    <row r="9672" spans="1:6" x14ac:dyDescent="0.2">
      <c r="A9672">
        <v>9</v>
      </c>
      <c r="B9672">
        <v>48.808107293000006</v>
      </c>
      <c r="C9672">
        <v>-9.8609253764152527E-3</v>
      </c>
      <c r="D9672">
        <v>0.52892357110977173</v>
      </c>
      <c r="E9672">
        <v>0.21272087097167969</v>
      </c>
      <c r="F9672">
        <v>0.57018203310148508</v>
      </c>
    </row>
    <row r="9673" spans="1:6" x14ac:dyDescent="0.2">
      <c r="A9673">
        <v>9</v>
      </c>
      <c r="B9673">
        <v>48.813137814000008</v>
      </c>
      <c r="C9673">
        <v>3.5139963030815125E-2</v>
      </c>
      <c r="D9673">
        <v>0.18549409508705139</v>
      </c>
      <c r="E9673">
        <v>0.28451442718505859</v>
      </c>
      <c r="F9673">
        <v>0.34145473432127593</v>
      </c>
    </row>
    <row r="9674" spans="1:6" x14ac:dyDescent="0.2">
      <c r="A9674">
        <v>9</v>
      </c>
      <c r="B9674">
        <v>48.81816833500001</v>
      </c>
      <c r="C9674">
        <v>7.7818818390369415E-2</v>
      </c>
      <c r="D9674">
        <v>0.1528838574886322</v>
      </c>
      <c r="E9674">
        <v>0.27503776550292969</v>
      </c>
      <c r="F9674">
        <v>0.32415276464827852</v>
      </c>
    </row>
    <row r="9675" spans="1:6" x14ac:dyDescent="0.2">
      <c r="A9675">
        <v>9</v>
      </c>
      <c r="B9675">
        <v>48.823198856000005</v>
      </c>
      <c r="C9675">
        <v>-1.0822825133800507E-2</v>
      </c>
      <c r="D9675">
        <v>-3.8560062646865845E-2</v>
      </c>
      <c r="E9675">
        <v>0.144622802734375</v>
      </c>
      <c r="F9675">
        <v>0.15006587568782248</v>
      </c>
    </row>
    <row r="9676" spans="1:6" x14ac:dyDescent="0.2">
      <c r="A9676">
        <v>9</v>
      </c>
      <c r="B9676">
        <v>48.828229429000004</v>
      </c>
      <c r="C9676">
        <v>-4.3906129896640778E-2</v>
      </c>
      <c r="D9676">
        <v>1.2738257646560669E-3</v>
      </c>
      <c r="E9676">
        <v>-0.13419246673583984</v>
      </c>
      <c r="F9676">
        <v>0.1411984029769065</v>
      </c>
    </row>
    <row r="9677" spans="1:6" x14ac:dyDescent="0.2">
      <c r="A9677">
        <v>9</v>
      </c>
      <c r="B9677">
        <v>48.833259949000009</v>
      </c>
      <c r="C9677">
        <v>-2.4418942630290985E-2</v>
      </c>
      <c r="D9677">
        <v>7.1593329310417175E-2</v>
      </c>
      <c r="E9677">
        <v>-0.10695362091064453</v>
      </c>
      <c r="F9677">
        <v>0.13099987246875144</v>
      </c>
    </row>
    <row r="9678" spans="1:6" x14ac:dyDescent="0.2">
      <c r="A9678">
        <v>9</v>
      </c>
      <c r="B9678">
        <v>48.838290470000004</v>
      </c>
      <c r="C9678">
        <v>4.2150169610977173E-2</v>
      </c>
      <c r="D9678">
        <v>-8.8721029460430145E-2</v>
      </c>
      <c r="E9678">
        <v>-0.17960262298583984</v>
      </c>
      <c r="F9678">
        <v>0.20470749876383715</v>
      </c>
    </row>
    <row r="9679" spans="1:6" x14ac:dyDescent="0.2">
      <c r="A9679">
        <v>9</v>
      </c>
      <c r="B9679">
        <v>48.843320991000006</v>
      </c>
      <c r="C9679">
        <v>1.0937929153442383E-2</v>
      </c>
      <c r="D9679">
        <v>-0.16695964336395264</v>
      </c>
      <c r="E9679">
        <v>-0.18520545959472656</v>
      </c>
      <c r="F9679">
        <v>0.24959211339719425</v>
      </c>
    </row>
    <row r="9680" spans="1:6" x14ac:dyDescent="0.2">
      <c r="A9680">
        <v>9</v>
      </c>
      <c r="B9680">
        <v>48.848351564000005</v>
      </c>
      <c r="C9680">
        <v>3.9246257394552231E-2</v>
      </c>
      <c r="D9680">
        <v>-0.47690632939338684</v>
      </c>
      <c r="E9680">
        <v>-0.32127189636230469</v>
      </c>
      <c r="F9680">
        <v>0.57636407515318344</v>
      </c>
    </row>
    <row r="9681" spans="1:6" x14ac:dyDescent="0.2">
      <c r="A9681">
        <v>9</v>
      </c>
      <c r="B9681">
        <v>48.853382085000007</v>
      </c>
      <c r="C9681">
        <v>0.13397261500358582</v>
      </c>
      <c r="D9681">
        <v>-3.1761303544044495E-2</v>
      </c>
      <c r="E9681">
        <v>-0.65552616119384766</v>
      </c>
      <c r="F9681">
        <v>0.66982982165864957</v>
      </c>
    </row>
    <row r="9682" spans="1:6" x14ac:dyDescent="0.2">
      <c r="A9682">
        <v>9</v>
      </c>
      <c r="B9682">
        <v>48.858412606000009</v>
      </c>
      <c r="C9682">
        <v>7.1116365492343903E-2</v>
      </c>
      <c r="D9682">
        <v>-0.23529303073883057</v>
      </c>
      <c r="E9682">
        <v>-0.62632179260253906</v>
      </c>
      <c r="F9682">
        <v>0.67282935105713315</v>
      </c>
    </row>
    <row r="9683" spans="1:6" x14ac:dyDescent="0.2">
      <c r="A9683">
        <v>9</v>
      </c>
      <c r="B9683">
        <v>48.863443127000011</v>
      </c>
      <c r="C9683">
        <v>3.2452225685119629E-2</v>
      </c>
      <c r="D9683">
        <v>-0.15904462337493896</v>
      </c>
      <c r="E9683">
        <v>-0.67566776275634766</v>
      </c>
      <c r="F9683">
        <v>0.69489226848811769</v>
      </c>
    </row>
    <row r="9684" spans="1:6" x14ac:dyDescent="0.2">
      <c r="A9684">
        <v>9</v>
      </c>
      <c r="B9684">
        <v>48.868473647000009</v>
      </c>
      <c r="C9684">
        <v>-8.1716775894165039E-3</v>
      </c>
      <c r="D9684">
        <v>-0.44593548774719238</v>
      </c>
      <c r="E9684">
        <v>-0.60833644866943359</v>
      </c>
      <c r="F9684">
        <v>0.75431987268445355</v>
      </c>
    </row>
    <row r="9685" spans="1:6" x14ac:dyDescent="0.2">
      <c r="A9685">
        <v>9</v>
      </c>
      <c r="B9685">
        <v>48.873504220000008</v>
      </c>
      <c r="C9685">
        <v>0.16044747829437256</v>
      </c>
      <c r="D9685">
        <v>-0.25531265139579773</v>
      </c>
      <c r="E9685">
        <v>-0.71716117858886719</v>
      </c>
      <c r="F9685">
        <v>0.77797692724704137</v>
      </c>
    </row>
    <row r="9686" spans="1:6" x14ac:dyDescent="0.2">
      <c r="A9686">
        <v>9</v>
      </c>
      <c r="B9686">
        <v>48.87853474100001</v>
      </c>
      <c r="C9686">
        <v>-3.0856188386678696E-2</v>
      </c>
      <c r="D9686">
        <v>-0.19602867960929871</v>
      </c>
      <c r="E9686">
        <v>-0.60915279388427734</v>
      </c>
      <c r="F9686">
        <v>0.64066096641526404</v>
      </c>
    </row>
    <row r="9687" spans="1:6" x14ac:dyDescent="0.2">
      <c r="A9687">
        <v>9</v>
      </c>
      <c r="B9687">
        <v>48.883565262000005</v>
      </c>
      <c r="C9687">
        <v>-6.1703450977802277E-2</v>
      </c>
      <c r="D9687">
        <v>-0.38106986880302429</v>
      </c>
      <c r="E9687">
        <v>-0.50916671752929688</v>
      </c>
      <c r="F9687">
        <v>0.63896189793420621</v>
      </c>
    </row>
    <row r="9688" spans="1:6" x14ac:dyDescent="0.2">
      <c r="A9688">
        <v>9</v>
      </c>
      <c r="B9688">
        <v>48.888595783000007</v>
      </c>
      <c r="C9688">
        <v>0.1714298278093338</v>
      </c>
      <c r="D9688">
        <v>-8.0168113112449646E-2</v>
      </c>
      <c r="E9688">
        <v>-0.58086109161376953</v>
      </c>
      <c r="F9688">
        <v>0.61091302161067762</v>
      </c>
    </row>
    <row r="9689" spans="1:6" x14ac:dyDescent="0.2">
      <c r="A9689">
        <v>9</v>
      </c>
      <c r="B9689">
        <v>48.893626356000006</v>
      </c>
      <c r="C9689">
        <v>0.13193023204803467</v>
      </c>
      <c r="D9689">
        <v>-0.21291230618953705</v>
      </c>
      <c r="E9689">
        <v>-0.43840408325195313</v>
      </c>
      <c r="F9689">
        <v>0.50491125603137521</v>
      </c>
    </row>
    <row r="9690" spans="1:6" x14ac:dyDescent="0.2">
      <c r="A9690">
        <v>9</v>
      </c>
      <c r="B9690">
        <v>48.898656877000008</v>
      </c>
      <c r="C9690">
        <v>0.11880148947238922</v>
      </c>
      <c r="D9690">
        <v>-7.0566423237323761E-3</v>
      </c>
      <c r="E9690">
        <v>-0.27577877044677734</v>
      </c>
      <c r="F9690">
        <v>0.30036231509774924</v>
      </c>
    </row>
    <row r="9691" spans="1:6" x14ac:dyDescent="0.2">
      <c r="A9691">
        <v>9</v>
      </c>
      <c r="B9691">
        <v>48.903687397000006</v>
      </c>
      <c r="C9691">
        <v>1.4357585459947586E-3</v>
      </c>
      <c r="D9691">
        <v>-0.18458810448646545</v>
      </c>
      <c r="E9691">
        <v>-0.10739231109619141</v>
      </c>
      <c r="F9691">
        <v>0.21356015125273217</v>
      </c>
    </row>
    <row r="9692" spans="1:6" x14ac:dyDescent="0.2">
      <c r="A9692">
        <v>9</v>
      </c>
      <c r="B9692">
        <v>48.908717918000008</v>
      </c>
      <c r="C9692">
        <v>1.3305375352501869E-2</v>
      </c>
      <c r="D9692">
        <v>0.2256738543510437</v>
      </c>
      <c r="E9692">
        <v>-0.17532157897949219</v>
      </c>
      <c r="F9692">
        <v>0.28608281599353247</v>
      </c>
    </row>
    <row r="9693" spans="1:6" x14ac:dyDescent="0.2">
      <c r="A9693">
        <v>9</v>
      </c>
      <c r="B9693">
        <v>48.913748491000007</v>
      </c>
      <c r="C9693">
        <v>-1.2677423655986786E-3</v>
      </c>
      <c r="D9693">
        <v>1.5930019319057465E-2</v>
      </c>
      <c r="E9693">
        <v>0.18205928802490234</v>
      </c>
      <c r="F9693">
        <v>0.18275928715757628</v>
      </c>
    </row>
    <row r="9694" spans="1:6" x14ac:dyDescent="0.2">
      <c r="A9694">
        <v>9</v>
      </c>
      <c r="B9694">
        <v>48.918779012000009</v>
      </c>
      <c r="C9694">
        <v>3.9281107485294342E-2</v>
      </c>
      <c r="D9694">
        <v>0.14960002899169922</v>
      </c>
      <c r="E9694">
        <v>0.19239616394042969</v>
      </c>
      <c r="F9694">
        <v>0.24685918653876585</v>
      </c>
    </row>
    <row r="9695" spans="1:6" x14ac:dyDescent="0.2">
      <c r="A9695">
        <v>9</v>
      </c>
      <c r="B9695">
        <v>48.923809533000011</v>
      </c>
      <c r="C9695">
        <v>-8.2197003066539764E-2</v>
      </c>
      <c r="D9695">
        <v>8.5267737507820129E-2</v>
      </c>
      <c r="E9695">
        <v>0.25247573852539063</v>
      </c>
      <c r="F9695">
        <v>0.27887440348078679</v>
      </c>
    </row>
    <row r="9696" spans="1:6" x14ac:dyDescent="0.2">
      <c r="A9696">
        <v>9</v>
      </c>
      <c r="B9696">
        <v>48.928840054000005</v>
      </c>
      <c r="C9696">
        <v>-0.12195424735546112</v>
      </c>
      <c r="D9696">
        <v>0.18027418851852417</v>
      </c>
      <c r="E9696">
        <v>0.42120933532714844</v>
      </c>
      <c r="F9696">
        <v>0.47411910493122672</v>
      </c>
    </row>
    <row r="9697" spans="1:6" x14ac:dyDescent="0.2">
      <c r="A9697">
        <v>9</v>
      </c>
      <c r="B9697">
        <v>48.933870574000011</v>
      </c>
      <c r="C9697">
        <v>2.5908183306455612E-3</v>
      </c>
      <c r="D9697">
        <v>0.16488340497016907</v>
      </c>
      <c r="E9697">
        <v>0.52921867370605469</v>
      </c>
      <c r="F9697">
        <v>0.55431548253081908</v>
      </c>
    </row>
    <row r="9698" spans="1:6" x14ac:dyDescent="0.2">
      <c r="A9698">
        <v>9</v>
      </c>
      <c r="B9698">
        <v>48.93890114700001</v>
      </c>
      <c r="C9698">
        <v>-0.13750395178794861</v>
      </c>
      <c r="D9698">
        <v>0.22765462100505829</v>
      </c>
      <c r="E9698">
        <v>0.60548019409179688</v>
      </c>
      <c r="F9698">
        <v>0.66131704095668009</v>
      </c>
    </row>
    <row r="9699" spans="1:6" x14ac:dyDescent="0.2">
      <c r="A9699">
        <v>9</v>
      </c>
      <c r="B9699">
        <v>48.943931668000005</v>
      </c>
      <c r="C9699">
        <v>-0.1172359511256218</v>
      </c>
      <c r="D9699">
        <v>0.21333549916744232</v>
      </c>
      <c r="E9699">
        <v>0.59331130981445313</v>
      </c>
      <c r="F9699">
        <v>0.64130695754458567</v>
      </c>
    </row>
    <row r="9700" spans="1:6" x14ac:dyDescent="0.2">
      <c r="A9700">
        <v>9</v>
      </c>
      <c r="B9700">
        <v>48.948962189000007</v>
      </c>
      <c r="C9700">
        <v>-0.13053920865058899</v>
      </c>
      <c r="D9700">
        <v>0.17735600471496582</v>
      </c>
      <c r="E9700">
        <v>0.74734687805175781</v>
      </c>
      <c r="F9700">
        <v>0.7791168035264584</v>
      </c>
    </row>
    <row r="9701" spans="1:6" x14ac:dyDescent="0.2">
      <c r="A9701">
        <v>9</v>
      </c>
      <c r="B9701">
        <v>48.953992710000009</v>
      </c>
      <c r="C9701">
        <v>-4.6352621167898178E-2</v>
      </c>
      <c r="D9701">
        <v>0.28332185745239258</v>
      </c>
      <c r="E9701">
        <v>0.58925247192382813</v>
      </c>
      <c r="F9701">
        <v>0.65546801300120694</v>
      </c>
    </row>
    <row r="9702" spans="1:6" x14ac:dyDescent="0.2">
      <c r="A9702">
        <v>9</v>
      </c>
      <c r="B9702">
        <v>48.959023283000008</v>
      </c>
      <c r="C9702">
        <v>-0.10298945009708405</v>
      </c>
      <c r="D9702">
        <v>0.25491592288017273</v>
      </c>
      <c r="E9702">
        <v>0.61518955230712891</v>
      </c>
      <c r="F9702">
        <v>0.67383020104251456</v>
      </c>
    </row>
    <row r="9703" spans="1:6" x14ac:dyDescent="0.2">
      <c r="A9703">
        <v>9</v>
      </c>
      <c r="B9703">
        <v>48.96405380400001</v>
      </c>
      <c r="C9703">
        <v>-4.2700551450252533E-2</v>
      </c>
      <c r="D9703">
        <v>0.34937769174575806</v>
      </c>
      <c r="E9703">
        <v>0.62193012237548828</v>
      </c>
      <c r="F9703">
        <v>0.71462240778031816</v>
      </c>
    </row>
    <row r="9704" spans="1:6" x14ac:dyDescent="0.2">
      <c r="A9704">
        <v>9</v>
      </c>
      <c r="B9704">
        <v>48.969084324000008</v>
      </c>
      <c r="C9704">
        <v>9.9361315369606018E-3</v>
      </c>
      <c r="D9704">
        <v>0.10315154492855072</v>
      </c>
      <c r="E9704">
        <v>0.55742931365966797</v>
      </c>
      <c r="F9704">
        <v>0.5669800769499358</v>
      </c>
    </row>
    <row r="9705" spans="1:6" x14ac:dyDescent="0.2">
      <c r="A9705">
        <v>9</v>
      </c>
      <c r="B9705">
        <v>48.97411484500001</v>
      </c>
      <c r="C9705">
        <v>2.4016080424189568E-2</v>
      </c>
      <c r="D9705">
        <v>0.3258872926235199</v>
      </c>
      <c r="E9705">
        <v>0.28702831268310547</v>
      </c>
      <c r="F9705">
        <v>0.43493051386875514</v>
      </c>
    </row>
    <row r="9706" spans="1:6" x14ac:dyDescent="0.2">
      <c r="A9706">
        <v>9</v>
      </c>
      <c r="B9706">
        <v>48.979145418000009</v>
      </c>
      <c r="C9706">
        <v>-1.1761069297790527E-2</v>
      </c>
      <c r="D9706">
        <v>7.1581453084945679E-2</v>
      </c>
      <c r="E9706">
        <v>0.41990184783935547</v>
      </c>
      <c r="F9706">
        <v>0.42612180065761118</v>
      </c>
    </row>
    <row r="9707" spans="1:6" x14ac:dyDescent="0.2">
      <c r="A9707">
        <v>9</v>
      </c>
      <c r="B9707">
        <v>48.984175939000011</v>
      </c>
      <c r="C9707">
        <v>-4.7179132699966431E-2</v>
      </c>
      <c r="D9707">
        <v>0.12990713119506836</v>
      </c>
      <c r="E9707">
        <v>0.37370491027832031</v>
      </c>
      <c r="F9707">
        <v>0.39844333758237344</v>
      </c>
    </row>
    <row r="9708" spans="1:6" x14ac:dyDescent="0.2">
      <c r="A9708">
        <v>9</v>
      </c>
      <c r="B9708">
        <v>48.989206460000005</v>
      </c>
      <c r="C9708">
        <v>3.3999282866716385E-2</v>
      </c>
      <c r="D9708">
        <v>4.4513493776321411E-5</v>
      </c>
      <c r="E9708">
        <v>4.7894477844238281E-2</v>
      </c>
      <c r="F9708">
        <v>5.8735289433817846E-2</v>
      </c>
    </row>
    <row r="9709" spans="1:6" x14ac:dyDescent="0.2">
      <c r="A9709">
        <v>9</v>
      </c>
      <c r="B9709">
        <v>48.994236981000007</v>
      </c>
      <c r="C9709">
        <v>-3.7424508482217789E-2</v>
      </c>
      <c r="D9709">
        <v>1.8230307847261429E-2</v>
      </c>
      <c r="E9709">
        <v>-2.3672103881835938E-2</v>
      </c>
      <c r="F9709">
        <v>4.7888479423906796E-2</v>
      </c>
    </row>
    <row r="9710" spans="1:6" x14ac:dyDescent="0.2">
      <c r="A9710">
        <v>9</v>
      </c>
      <c r="B9710">
        <v>48.999267502000009</v>
      </c>
      <c r="C9710">
        <v>2.4719690904021263E-2</v>
      </c>
      <c r="D9710">
        <v>-4.2192533612251282E-2</v>
      </c>
      <c r="E9710">
        <v>-3.5319328308105469E-2</v>
      </c>
      <c r="F9710">
        <v>6.0321869692069777E-2</v>
      </c>
    </row>
    <row r="9711" spans="1:6" x14ac:dyDescent="0.2">
      <c r="A9711">
        <v>9</v>
      </c>
      <c r="B9711">
        <v>49.004298074000005</v>
      </c>
      <c r="C9711">
        <v>-6.5427422523498535E-2</v>
      </c>
      <c r="D9711">
        <v>-0.10442392528057098</v>
      </c>
      <c r="E9711">
        <v>-0.30551338195800781</v>
      </c>
      <c r="F9711">
        <v>0.32942909759839106</v>
      </c>
    </row>
    <row r="9712" spans="1:6" x14ac:dyDescent="0.2">
      <c r="A9712">
        <v>9</v>
      </c>
      <c r="B9712">
        <v>49.009328595000007</v>
      </c>
      <c r="C9712">
        <v>0.19615061581134796</v>
      </c>
      <c r="D9712">
        <v>-0.17529253661632538</v>
      </c>
      <c r="E9712">
        <v>-0.28159332275390625</v>
      </c>
      <c r="F9712">
        <v>0.38535352197189326</v>
      </c>
    </row>
    <row r="9713" spans="1:6" x14ac:dyDescent="0.2">
      <c r="A9713">
        <v>9</v>
      </c>
      <c r="B9713">
        <v>49.014359116000008</v>
      </c>
      <c r="C9713">
        <v>8.7782442569732666E-2</v>
      </c>
      <c r="D9713">
        <v>-0.21691277623176575</v>
      </c>
      <c r="E9713">
        <v>-0.63990592956542969</v>
      </c>
      <c r="F9713">
        <v>0.68134903567046834</v>
      </c>
    </row>
    <row r="9714" spans="1:6" x14ac:dyDescent="0.2">
      <c r="A9714">
        <v>9</v>
      </c>
      <c r="B9714">
        <v>49.01938963700001</v>
      </c>
      <c r="C9714">
        <v>0.19901761412620544</v>
      </c>
      <c r="D9714">
        <v>-7.2917506098747253E-2</v>
      </c>
      <c r="E9714">
        <v>-0.79353809356689453</v>
      </c>
      <c r="F9714">
        <v>0.82135721788386906</v>
      </c>
    </row>
    <row r="9715" spans="1:6" x14ac:dyDescent="0.2">
      <c r="A9715">
        <v>9</v>
      </c>
      <c r="B9715">
        <v>49.024420210000009</v>
      </c>
      <c r="C9715">
        <v>9.947044774889946E-3</v>
      </c>
      <c r="D9715">
        <v>-0.23804867267608643</v>
      </c>
      <c r="E9715">
        <v>-0.62792873382568359</v>
      </c>
      <c r="F9715">
        <v>0.6716104592891079</v>
      </c>
    </row>
    <row r="9716" spans="1:6" x14ac:dyDescent="0.2">
      <c r="A9716">
        <v>9</v>
      </c>
      <c r="B9716">
        <v>49.029450731000004</v>
      </c>
      <c r="C9716">
        <v>3.5890426486730576E-2</v>
      </c>
      <c r="D9716">
        <v>-0.31327715516090393</v>
      </c>
      <c r="E9716">
        <v>-0.62031459808349609</v>
      </c>
      <c r="F9716">
        <v>0.69585982730331386</v>
      </c>
    </row>
    <row r="9717" spans="1:6" x14ac:dyDescent="0.2">
      <c r="A9717">
        <v>9</v>
      </c>
      <c r="B9717">
        <v>49.034481252000006</v>
      </c>
      <c r="C9717">
        <v>-4.2667772620916367E-2</v>
      </c>
      <c r="D9717">
        <v>-0.27836135029792786</v>
      </c>
      <c r="E9717">
        <v>-0.68869876861572266</v>
      </c>
      <c r="F9717">
        <v>0.74405078728063223</v>
      </c>
    </row>
    <row r="9718" spans="1:6" x14ac:dyDescent="0.2">
      <c r="A9718">
        <v>9</v>
      </c>
      <c r="B9718">
        <v>49.039511772000004</v>
      </c>
      <c r="C9718">
        <v>0.10010674595832825</v>
      </c>
      <c r="D9718">
        <v>-0.42827498912811279</v>
      </c>
      <c r="E9718">
        <v>-0.62600803375244141</v>
      </c>
      <c r="F9718">
        <v>0.76506658875005662</v>
      </c>
    </row>
    <row r="9719" spans="1:6" x14ac:dyDescent="0.2">
      <c r="A9719">
        <v>9</v>
      </c>
      <c r="B9719">
        <v>49.044542293000006</v>
      </c>
      <c r="C9719">
        <v>4.4469684362411499E-2</v>
      </c>
      <c r="D9719">
        <v>-0.19652010500431061</v>
      </c>
      <c r="E9719">
        <v>-0.63740348815917969</v>
      </c>
      <c r="F9719">
        <v>0.66849151918007699</v>
      </c>
    </row>
    <row r="9720" spans="1:6" x14ac:dyDescent="0.2">
      <c r="A9720">
        <v>9</v>
      </c>
      <c r="B9720">
        <v>49.049572866000005</v>
      </c>
      <c r="C9720">
        <v>9.8418891429901123E-2</v>
      </c>
      <c r="D9720">
        <v>-0.33148431777954102</v>
      </c>
      <c r="E9720">
        <v>-0.53243637084960938</v>
      </c>
      <c r="F9720">
        <v>0.63486740357933102</v>
      </c>
    </row>
    <row r="9721" spans="1:6" x14ac:dyDescent="0.2">
      <c r="A9721">
        <v>9</v>
      </c>
      <c r="B9721">
        <v>49.054603387000007</v>
      </c>
      <c r="C9721">
        <v>-4.7100316733121872E-2</v>
      </c>
      <c r="D9721">
        <v>1.4331240206956863E-2</v>
      </c>
      <c r="E9721">
        <v>-0.54699039459228516</v>
      </c>
      <c r="F9721">
        <v>0.54920152590688753</v>
      </c>
    </row>
    <row r="9722" spans="1:6" x14ac:dyDescent="0.2">
      <c r="A9722">
        <v>9</v>
      </c>
      <c r="B9722">
        <v>49.059633908000009</v>
      </c>
      <c r="C9722">
        <v>5.2576296031475067E-2</v>
      </c>
      <c r="D9722">
        <v>-0.37513914704322815</v>
      </c>
      <c r="E9722">
        <v>-0.18413925170898438</v>
      </c>
      <c r="F9722">
        <v>0.42118987472238073</v>
      </c>
    </row>
    <row r="9723" spans="1:6" x14ac:dyDescent="0.2">
      <c r="A9723">
        <v>9</v>
      </c>
      <c r="B9723">
        <v>49.064664429000004</v>
      </c>
      <c r="C9723">
        <v>5.6537888944149017E-2</v>
      </c>
      <c r="D9723">
        <v>-6.3221991062164307E-2</v>
      </c>
      <c r="E9723">
        <v>-0.17075347900390625</v>
      </c>
      <c r="F9723">
        <v>0.19065755592701478</v>
      </c>
    </row>
    <row r="9724" spans="1:6" x14ac:dyDescent="0.2">
      <c r="A9724">
        <v>9</v>
      </c>
      <c r="B9724">
        <v>49.06969500200001</v>
      </c>
      <c r="C9724">
        <v>3.2204091548919678E-2</v>
      </c>
      <c r="D9724">
        <v>-0.19276644289493561</v>
      </c>
      <c r="E9724">
        <v>-0.20493602752685547</v>
      </c>
      <c r="F9724">
        <v>0.28318682949131962</v>
      </c>
    </row>
    <row r="9725" spans="1:6" x14ac:dyDescent="0.2">
      <c r="A9725">
        <v>9</v>
      </c>
      <c r="B9725">
        <v>49.074725522000008</v>
      </c>
      <c r="C9725">
        <v>8.6317881941795349E-2</v>
      </c>
      <c r="D9725">
        <v>0.13244262337684631</v>
      </c>
      <c r="E9725">
        <v>-0.14391803741455078</v>
      </c>
      <c r="F9725">
        <v>0.21378546892414113</v>
      </c>
    </row>
    <row r="9726" spans="1:6" x14ac:dyDescent="0.2">
      <c r="A9726">
        <v>9</v>
      </c>
      <c r="B9726">
        <v>49.07975604300001</v>
      </c>
      <c r="C9726">
        <v>-7.3790445923805237E-2</v>
      </c>
      <c r="D9726">
        <v>4.464428499341011E-2</v>
      </c>
      <c r="E9726">
        <v>0.22031879425048828</v>
      </c>
      <c r="F9726">
        <v>0.23659778780072277</v>
      </c>
    </row>
    <row r="9727" spans="1:6" x14ac:dyDescent="0.2">
      <c r="A9727">
        <v>9</v>
      </c>
      <c r="B9727">
        <v>49.084786564000005</v>
      </c>
      <c r="C9727">
        <v>-0.17519137263298035</v>
      </c>
      <c r="D9727">
        <v>4.7627348452806473E-2</v>
      </c>
      <c r="E9727">
        <v>0.27779388427734375</v>
      </c>
      <c r="F9727">
        <v>0.33185813762444799</v>
      </c>
    </row>
    <row r="9728" spans="1:6" x14ac:dyDescent="0.2">
      <c r="A9728">
        <v>9</v>
      </c>
      <c r="B9728">
        <v>49.089817137000004</v>
      </c>
      <c r="C9728">
        <v>1.3623049482703209E-2</v>
      </c>
      <c r="D9728">
        <v>-3.7240669131278992E-2</v>
      </c>
      <c r="E9728">
        <v>0.3585205078125</v>
      </c>
      <c r="F9728">
        <v>0.3607068192267599</v>
      </c>
    </row>
    <row r="9729" spans="1:6" x14ac:dyDescent="0.2">
      <c r="A9729">
        <v>9</v>
      </c>
      <c r="B9729">
        <v>49.094847658000006</v>
      </c>
      <c r="C9729">
        <v>8.660459890961647E-3</v>
      </c>
      <c r="D9729">
        <v>0.12760092318058014</v>
      </c>
      <c r="E9729">
        <v>0.42196559906005859</v>
      </c>
      <c r="F9729">
        <v>0.44092172315749356</v>
      </c>
    </row>
    <row r="9730" spans="1:6" x14ac:dyDescent="0.2">
      <c r="A9730">
        <v>9</v>
      </c>
      <c r="B9730">
        <v>49.099878179000008</v>
      </c>
      <c r="C9730">
        <v>-0.13848242163658142</v>
      </c>
      <c r="D9730">
        <v>0.30007699131965637</v>
      </c>
      <c r="E9730">
        <v>0.54658031463623047</v>
      </c>
      <c r="F9730">
        <v>0.63872812852545469</v>
      </c>
    </row>
    <row r="9731" spans="1:6" x14ac:dyDescent="0.2">
      <c r="A9731">
        <v>9</v>
      </c>
      <c r="B9731">
        <v>49.104908699000006</v>
      </c>
      <c r="C9731">
        <v>-2.1100327372550964E-2</v>
      </c>
      <c r="D9731">
        <v>0.19793222844600677</v>
      </c>
      <c r="E9731">
        <v>0.53252696990966797</v>
      </c>
      <c r="F9731">
        <v>0.5685132932078224</v>
      </c>
    </row>
    <row r="9732" spans="1:6" x14ac:dyDescent="0.2">
      <c r="A9732">
        <v>9</v>
      </c>
      <c r="B9732">
        <v>49.109939272000005</v>
      </c>
      <c r="C9732">
        <v>-9.6718005836009979E-2</v>
      </c>
      <c r="D9732">
        <v>0.51125788688659668</v>
      </c>
      <c r="E9732">
        <v>0.60164546966552734</v>
      </c>
      <c r="F9732">
        <v>0.7954346426487191</v>
      </c>
    </row>
    <row r="9733" spans="1:6" x14ac:dyDescent="0.2">
      <c r="A9733">
        <v>9</v>
      </c>
      <c r="B9733">
        <v>49.114969793000007</v>
      </c>
      <c r="C9733">
        <v>-0.17413921654224396</v>
      </c>
      <c r="D9733">
        <v>0.1024133563041687</v>
      </c>
      <c r="E9733">
        <v>1.0000190734863281</v>
      </c>
      <c r="F9733">
        <v>1.0202211082034547</v>
      </c>
    </row>
    <row r="9734" spans="1:6" x14ac:dyDescent="0.2">
      <c r="A9734">
        <v>9</v>
      </c>
      <c r="B9734">
        <v>49.120000314000009</v>
      </c>
      <c r="C9734">
        <v>7.8945711255073547E-2</v>
      </c>
      <c r="D9734">
        <v>7.5970321893692017E-2</v>
      </c>
      <c r="E9734">
        <v>0.65473461151123047</v>
      </c>
      <c r="F9734">
        <v>0.66383832869529502</v>
      </c>
    </row>
    <row r="9735" spans="1:6" x14ac:dyDescent="0.2">
      <c r="A9735">
        <v>9</v>
      </c>
      <c r="B9735">
        <v>49.125030835000004</v>
      </c>
      <c r="C9735">
        <v>3.8026433438062668E-2</v>
      </c>
      <c r="D9735">
        <v>0.39789316058158875</v>
      </c>
      <c r="E9735">
        <v>0.40012645721435547</v>
      </c>
      <c r="F9735">
        <v>0.56556711241066415</v>
      </c>
    </row>
    <row r="9736" spans="1:6" x14ac:dyDescent="0.2">
      <c r="A9736">
        <v>9</v>
      </c>
      <c r="B9736">
        <v>49.13006140800001</v>
      </c>
      <c r="C9736">
        <v>-0.11641989648342133</v>
      </c>
      <c r="D9736">
        <v>0.42934608459472656</v>
      </c>
      <c r="E9736">
        <v>0.52967739105224609</v>
      </c>
      <c r="F9736">
        <v>0.69170065147139093</v>
      </c>
    </row>
    <row r="9737" spans="1:6" x14ac:dyDescent="0.2">
      <c r="A9737">
        <v>9</v>
      </c>
      <c r="B9737">
        <v>49.135091929000005</v>
      </c>
      <c r="C9737">
        <v>-7.7254533767700195E-2</v>
      </c>
      <c r="D9737">
        <v>0.17509123682975769</v>
      </c>
      <c r="E9737">
        <v>0.57984542846679688</v>
      </c>
      <c r="F9737">
        <v>0.61061110792064888</v>
      </c>
    </row>
    <row r="9738" spans="1:6" x14ac:dyDescent="0.2">
      <c r="A9738">
        <v>9</v>
      </c>
      <c r="B9738">
        <v>49.14012244900001</v>
      </c>
      <c r="C9738">
        <v>-7.7810920774936676E-3</v>
      </c>
      <c r="D9738">
        <v>7.6796308159828186E-2</v>
      </c>
      <c r="E9738">
        <v>0.42315673828125</v>
      </c>
      <c r="F9738">
        <v>0.43013933032649321</v>
      </c>
    </row>
    <row r="9739" spans="1:6" x14ac:dyDescent="0.2">
      <c r="A9739">
        <v>9</v>
      </c>
      <c r="B9739">
        <v>49.145152970000005</v>
      </c>
      <c r="C9739">
        <v>4.2373616248369217E-2</v>
      </c>
      <c r="D9739">
        <v>0.17094537615776062</v>
      </c>
      <c r="E9739">
        <v>0.30337238311767578</v>
      </c>
      <c r="F9739">
        <v>0.3507886084555486</v>
      </c>
    </row>
    <row r="9740" spans="1:6" x14ac:dyDescent="0.2">
      <c r="A9740">
        <v>9</v>
      </c>
      <c r="B9740">
        <v>49.150183491000007</v>
      </c>
      <c r="C9740">
        <v>-1.4791473746299744E-2</v>
      </c>
      <c r="D9740">
        <v>0.11925887316465378</v>
      </c>
      <c r="E9740">
        <v>0.13000965118408203</v>
      </c>
      <c r="F9740">
        <v>0.17704229981870753</v>
      </c>
    </row>
    <row r="9741" spans="1:6" x14ac:dyDescent="0.2">
      <c r="A9741">
        <v>9</v>
      </c>
      <c r="B9741">
        <v>49.155214064000006</v>
      </c>
      <c r="C9741">
        <v>-0.10950712859630585</v>
      </c>
      <c r="D9741">
        <v>7.7190130949020386E-2</v>
      </c>
      <c r="E9741">
        <v>-6.0888290405273438E-2</v>
      </c>
      <c r="F9741">
        <v>0.14716491238679039</v>
      </c>
    </row>
    <row r="9742" spans="1:6" x14ac:dyDescent="0.2">
      <c r="A9742">
        <v>9</v>
      </c>
      <c r="B9742">
        <v>49.160244585000008</v>
      </c>
      <c r="C9742">
        <v>-6.1030212789773941E-2</v>
      </c>
      <c r="D9742">
        <v>-1.2107234448194504E-2</v>
      </c>
      <c r="E9742">
        <v>3.929901123046875E-2</v>
      </c>
      <c r="F9742">
        <v>7.3591332932901432E-2</v>
      </c>
    </row>
    <row r="9743" spans="1:6" x14ac:dyDescent="0.2">
      <c r="A9743">
        <v>9</v>
      </c>
      <c r="B9743">
        <v>49.16527510600001</v>
      </c>
      <c r="C9743">
        <v>9.8751366138458252E-2</v>
      </c>
      <c r="D9743">
        <v>6.7723289132118225E-2</v>
      </c>
      <c r="E9743">
        <v>-8.4397315979003906E-2</v>
      </c>
      <c r="F9743">
        <v>0.1464963588269147</v>
      </c>
    </row>
    <row r="9744" spans="1:6" x14ac:dyDescent="0.2">
      <c r="A9744">
        <v>9</v>
      </c>
      <c r="B9744">
        <v>49.170305627000005</v>
      </c>
      <c r="C9744">
        <v>4.3611131608486176E-2</v>
      </c>
      <c r="D9744">
        <v>-0.14497596025466919</v>
      </c>
      <c r="E9744">
        <v>-0.50129985809326172</v>
      </c>
      <c r="F9744">
        <v>0.5236616346232178</v>
      </c>
    </row>
    <row r="9745" spans="1:6" x14ac:dyDescent="0.2">
      <c r="A9745">
        <v>9</v>
      </c>
      <c r="B9745">
        <v>49.175336199000007</v>
      </c>
      <c r="C9745">
        <v>5.2060969173908234E-3</v>
      </c>
      <c r="D9745">
        <v>-0.20132938027381897</v>
      </c>
      <c r="E9745">
        <v>-0.32388210296630859</v>
      </c>
      <c r="F9745">
        <v>0.38139250048792489</v>
      </c>
    </row>
    <row r="9746" spans="1:6" x14ac:dyDescent="0.2">
      <c r="A9746">
        <v>9</v>
      </c>
      <c r="B9746">
        <v>49.180366720000009</v>
      </c>
      <c r="C9746">
        <v>-2.8011132031679153E-2</v>
      </c>
      <c r="D9746">
        <v>-0.13123646378517151</v>
      </c>
      <c r="E9746">
        <v>-0.35438442230224609</v>
      </c>
      <c r="F9746">
        <v>0.37894056488456007</v>
      </c>
    </row>
    <row r="9747" spans="1:6" x14ac:dyDescent="0.2">
      <c r="A9747">
        <v>9</v>
      </c>
      <c r="B9747">
        <v>49.185397241000004</v>
      </c>
      <c r="C9747">
        <v>4.6132251620292664E-2</v>
      </c>
      <c r="D9747">
        <v>-0.22986705601215363</v>
      </c>
      <c r="E9747">
        <v>-0.61717605590820313</v>
      </c>
      <c r="F9747">
        <v>0.66020703727365559</v>
      </c>
    </row>
    <row r="9748" spans="1:6" x14ac:dyDescent="0.2">
      <c r="A9748">
        <v>9</v>
      </c>
      <c r="B9748">
        <v>49.190427762000006</v>
      </c>
      <c r="C9748">
        <v>0.10253120213747025</v>
      </c>
      <c r="D9748">
        <v>-0.28201240301132202</v>
      </c>
      <c r="E9748">
        <v>-0.62863254547119141</v>
      </c>
      <c r="F9748">
        <v>0.69657915565251061</v>
      </c>
    </row>
    <row r="9749" spans="1:6" x14ac:dyDescent="0.2">
      <c r="A9749">
        <v>9</v>
      </c>
      <c r="B9749">
        <v>49.195458335000005</v>
      </c>
      <c r="C9749">
        <v>3.0203353613615036E-2</v>
      </c>
      <c r="D9749">
        <v>-0.33548781275749207</v>
      </c>
      <c r="E9749">
        <v>-0.45491313934326172</v>
      </c>
      <c r="F9749">
        <v>0.566047947991561</v>
      </c>
    </row>
    <row r="9750" spans="1:6" x14ac:dyDescent="0.2">
      <c r="A9750">
        <v>9</v>
      </c>
      <c r="B9750">
        <v>49.200488856000007</v>
      </c>
      <c r="C9750">
        <v>7.5174286961555481E-2</v>
      </c>
      <c r="D9750">
        <v>-0.29807448387145996</v>
      </c>
      <c r="E9750">
        <v>-0.89009952545166016</v>
      </c>
      <c r="F9750">
        <v>0.94168823745690178</v>
      </c>
    </row>
    <row r="9751" spans="1:6" x14ac:dyDescent="0.2">
      <c r="A9751">
        <v>9</v>
      </c>
      <c r="B9751">
        <v>49.205519377000009</v>
      </c>
      <c r="C9751">
        <v>3.6446370184421539E-2</v>
      </c>
      <c r="D9751">
        <v>-0.17716330289840698</v>
      </c>
      <c r="E9751">
        <v>-0.72132492065429688</v>
      </c>
      <c r="F9751">
        <v>0.74365638231001574</v>
      </c>
    </row>
    <row r="9752" spans="1:6" x14ac:dyDescent="0.2">
      <c r="A9752">
        <v>9</v>
      </c>
      <c r="B9752">
        <v>49.210549897000007</v>
      </c>
      <c r="C9752">
        <v>3.8017310202121735E-2</v>
      </c>
      <c r="D9752">
        <v>-0.14417682588100433</v>
      </c>
      <c r="E9752">
        <v>-0.43531894683837891</v>
      </c>
      <c r="F9752">
        <v>0.46014656194803971</v>
      </c>
    </row>
    <row r="9753" spans="1:6" x14ac:dyDescent="0.2">
      <c r="A9753">
        <v>9</v>
      </c>
      <c r="B9753">
        <v>49.215580470000006</v>
      </c>
      <c r="C9753">
        <v>5.4145723581314087E-2</v>
      </c>
      <c r="D9753">
        <v>-0.40530917048454285</v>
      </c>
      <c r="E9753">
        <v>-0.60254573822021484</v>
      </c>
      <c r="F9753">
        <v>0.72819547492988168</v>
      </c>
    </row>
    <row r="9754" spans="1:6" x14ac:dyDescent="0.2">
      <c r="A9754">
        <v>9</v>
      </c>
      <c r="B9754">
        <v>49.220610991000008</v>
      </c>
      <c r="C9754">
        <v>1.5083923935890198E-3</v>
      </c>
      <c r="D9754">
        <v>-0.17734020948410034</v>
      </c>
      <c r="E9754">
        <v>-0.57380485534667969</v>
      </c>
      <c r="F9754">
        <v>0.60058624457017129</v>
      </c>
    </row>
    <row r="9755" spans="1:6" x14ac:dyDescent="0.2">
      <c r="A9755">
        <v>9</v>
      </c>
      <c r="B9755">
        <v>49.22564151200001</v>
      </c>
      <c r="C9755">
        <v>2.2293664515018463E-2</v>
      </c>
      <c r="D9755">
        <v>-0.23279750347137451</v>
      </c>
      <c r="E9755">
        <v>-0.21547603607177734</v>
      </c>
      <c r="F9755">
        <v>0.31799623774695623</v>
      </c>
    </row>
    <row r="9756" spans="1:6" x14ac:dyDescent="0.2">
      <c r="A9756">
        <v>9</v>
      </c>
      <c r="B9756">
        <v>49.230672033000005</v>
      </c>
      <c r="C9756">
        <v>3.3807814121246338E-2</v>
      </c>
      <c r="D9756">
        <v>-6.9215439260005951E-2</v>
      </c>
      <c r="E9756">
        <v>-0.27775955200195313</v>
      </c>
      <c r="F9756">
        <v>0.28824315092632818</v>
      </c>
    </row>
    <row r="9757" spans="1:6" x14ac:dyDescent="0.2">
      <c r="A9757">
        <v>9</v>
      </c>
      <c r="B9757">
        <v>49.235702554000007</v>
      </c>
      <c r="C9757">
        <v>-5.4192997515201569E-2</v>
      </c>
      <c r="D9757">
        <v>-0.15365593135356903</v>
      </c>
      <c r="E9757">
        <v>-0.20664119720458984</v>
      </c>
      <c r="F9757">
        <v>0.26314940737528092</v>
      </c>
    </row>
    <row r="9758" spans="1:6" x14ac:dyDescent="0.2">
      <c r="A9758">
        <v>9</v>
      </c>
      <c r="B9758">
        <v>49.240733127000006</v>
      </c>
      <c r="C9758">
        <v>-6.1266154050827026E-2</v>
      </c>
      <c r="D9758">
        <v>-1.9330568611621857E-3</v>
      </c>
      <c r="E9758">
        <v>0.12727069854736328</v>
      </c>
      <c r="F9758">
        <v>0.14126255360052775</v>
      </c>
    </row>
    <row r="9759" spans="1:6" x14ac:dyDescent="0.2">
      <c r="A9759">
        <v>9</v>
      </c>
      <c r="B9759">
        <v>49.245763647000004</v>
      </c>
      <c r="C9759">
        <v>3.6519754678010941E-2</v>
      </c>
      <c r="D9759">
        <v>9.6413247287273407E-2</v>
      </c>
      <c r="E9759">
        <v>0.27094459533691406</v>
      </c>
      <c r="F9759">
        <v>0.28989684454388798</v>
      </c>
    </row>
    <row r="9760" spans="1:6" x14ac:dyDescent="0.2">
      <c r="A9760">
        <v>9</v>
      </c>
      <c r="B9760">
        <v>49.250794168000006</v>
      </c>
      <c r="C9760">
        <v>0.15262499451637268</v>
      </c>
      <c r="D9760">
        <v>-3.0085723847150803E-3</v>
      </c>
      <c r="E9760">
        <v>0.1191864013671875</v>
      </c>
      <c r="F9760">
        <v>0.19367198746792777</v>
      </c>
    </row>
    <row r="9761" spans="1:6" x14ac:dyDescent="0.2">
      <c r="A9761">
        <v>9</v>
      </c>
      <c r="B9761">
        <v>49.255824689000008</v>
      </c>
      <c r="C9761">
        <v>0.14166742563247681</v>
      </c>
      <c r="D9761">
        <v>0.35390159487724304</v>
      </c>
      <c r="E9761">
        <v>0.24157333374023438</v>
      </c>
      <c r="F9761">
        <v>0.45130219799637611</v>
      </c>
    </row>
    <row r="9762" spans="1:6" x14ac:dyDescent="0.2">
      <c r="A9762">
        <v>9</v>
      </c>
      <c r="B9762">
        <v>49.260855262000007</v>
      </c>
      <c r="C9762">
        <v>3.6157980561256409E-2</v>
      </c>
      <c r="D9762">
        <v>0.26852169632911682</v>
      </c>
      <c r="E9762">
        <v>0.410400390625</v>
      </c>
      <c r="F9762">
        <v>0.49177208296413821</v>
      </c>
    </row>
    <row r="9763" spans="1:6" x14ac:dyDescent="0.2">
      <c r="A9763">
        <v>9</v>
      </c>
      <c r="B9763">
        <v>49.265885783000009</v>
      </c>
      <c r="C9763">
        <v>0.13598939776420593</v>
      </c>
      <c r="D9763">
        <v>0.32802492380142212</v>
      </c>
      <c r="E9763">
        <v>0.35951805114746094</v>
      </c>
      <c r="F9763">
        <v>0.50531841054929771</v>
      </c>
    </row>
    <row r="9764" spans="1:6" x14ac:dyDescent="0.2">
      <c r="A9764">
        <v>9</v>
      </c>
      <c r="B9764">
        <v>49.270916304000011</v>
      </c>
      <c r="C9764">
        <v>-0.11917619407176971</v>
      </c>
      <c r="D9764">
        <v>0.32041054964065552</v>
      </c>
      <c r="E9764">
        <v>0.48227691650390625</v>
      </c>
      <c r="F9764">
        <v>0.59114880507954581</v>
      </c>
    </row>
    <row r="9765" spans="1:6" x14ac:dyDescent="0.2">
      <c r="A9765">
        <v>9</v>
      </c>
      <c r="B9765">
        <v>49.275946824000009</v>
      </c>
      <c r="C9765">
        <v>-0.17967867851257324</v>
      </c>
      <c r="D9765">
        <v>0.23623144626617432</v>
      </c>
      <c r="E9765">
        <v>0.61350917816162109</v>
      </c>
      <c r="F9765">
        <v>0.681530069333394</v>
      </c>
    </row>
    <row r="9766" spans="1:6" x14ac:dyDescent="0.2">
      <c r="A9766">
        <v>9</v>
      </c>
      <c r="B9766">
        <v>49.280977397000008</v>
      </c>
      <c r="C9766">
        <v>-7.8260645270347595E-2</v>
      </c>
      <c r="D9766">
        <v>0.14749301970005035</v>
      </c>
      <c r="E9766">
        <v>0.59415721893310547</v>
      </c>
      <c r="F9766">
        <v>0.6171723586395399</v>
      </c>
    </row>
    <row r="9767" spans="1:6" x14ac:dyDescent="0.2">
      <c r="A9767">
        <v>9</v>
      </c>
      <c r="B9767">
        <v>49.28600791800001</v>
      </c>
      <c r="C9767">
        <v>-3.2415580004453659E-2</v>
      </c>
      <c r="D9767">
        <v>0.31044384837150574</v>
      </c>
      <c r="E9767">
        <v>0.48005294799804688</v>
      </c>
      <c r="F9767">
        <v>0.57260543631749694</v>
      </c>
    </row>
    <row r="9768" spans="1:6" x14ac:dyDescent="0.2">
      <c r="A9768">
        <v>9</v>
      </c>
      <c r="B9768">
        <v>49.291038439000005</v>
      </c>
      <c r="C9768">
        <v>1.5420293435454369E-2</v>
      </c>
      <c r="D9768">
        <v>0.30986151099205017</v>
      </c>
      <c r="E9768">
        <v>0.53537559509277344</v>
      </c>
      <c r="F9768">
        <v>0.61877214648435264</v>
      </c>
    </row>
    <row r="9769" spans="1:6" x14ac:dyDescent="0.2">
      <c r="A9769">
        <v>9</v>
      </c>
      <c r="B9769">
        <v>49.296068960000007</v>
      </c>
      <c r="C9769">
        <v>-7.0023924112319946E-2</v>
      </c>
      <c r="D9769">
        <v>0.16380937397480011</v>
      </c>
      <c r="E9769">
        <v>0.54278278350830078</v>
      </c>
      <c r="F9769">
        <v>0.57127052350276464</v>
      </c>
    </row>
    <row r="9770" spans="1:6" x14ac:dyDescent="0.2">
      <c r="A9770">
        <v>9</v>
      </c>
      <c r="B9770">
        <v>49.301099533000006</v>
      </c>
      <c r="C9770">
        <v>-1.9593100994825363E-2</v>
      </c>
      <c r="D9770">
        <v>0.38628441095352173</v>
      </c>
      <c r="E9770">
        <v>0.46233272552490234</v>
      </c>
      <c r="F9770">
        <v>0.60278610206572225</v>
      </c>
    </row>
    <row r="9771" spans="1:6" x14ac:dyDescent="0.2">
      <c r="A9771">
        <v>9</v>
      </c>
      <c r="B9771">
        <v>49.306130054000008</v>
      </c>
      <c r="C9771">
        <v>6.8292155861854553E-2</v>
      </c>
      <c r="D9771">
        <v>0.16977779567241669</v>
      </c>
      <c r="E9771">
        <v>0.465606689453125</v>
      </c>
      <c r="F9771">
        <v>0.50027783052934049</v>
      </c>
    </row>
    <row r="9772" spans="1:6" x14ac:dyDescent="0.2">
      <c r="A9772">
        <v>9</v>
      </c>
      <c r="B9772">
        <v>49.311160574000006</v>
      </c>
      <c r="C9772">
        <v>3.0016273260116577E-2</v>
      </c>
      <c r="D9772">
        <v>0.23449701070785522</v>
      </c>
      <c r="E9772">
        <v>0.38580799102783203</v>
      </c>
      <c r="F9772">
        <v>0.45247942564527471</v>
      </c>
    </row>
    <row r="9773" spans="1:6" x14ac:dyDescent="0.2">
      <c r="A9773">
        <v>9</v>
      </c>
      <c r="B9773">
        <v>49.316191095000008</v>
      </c>
      <c r="C9773">
        <v>3.4673828631639481E-3</v>
      </c>
      <c r="D9773">
        <v>4.2191673070192337E-2</v>
      </c>
      <c r="E9773">
        <v>8.3624839782714844E-2</v>
      </c>
      <c r="F9773">
        <v>9.3729791683682326E-2</v>
      </c>
    </row>
    <row r="9774" spans="1:6" x14ac:dyDescent="0.2">
      <c r="A9774">
        <v>9</v>
      </c>
      <c r="B9774">
        <v>49.321221668000007</v>
      </c>
      <c r="C9774">
        <v>5.0820965319871902E-2</v>
      </c>
      <c r="D9774">
        <v>0.14788632094860077</v>
      </c>
      <c r="E9774">
        <v>-3.3326148986816406E-2</v>
      </c>
      <c r="F9774">
        <v>0.15988673067533674</v>
      </c>
    </row>
    <row r="9775" spans="1:6" x14ac:dyDescent="0.2">
      <c r="A9775">
        <v>9</v>
      </c>
      <c r="B9775">
        <v>49.326252189000009</v>
      </c>
      <c r="C9775">
        <v>7.7625494450330734E-3</v>
      </c>
      <c r="D9775">
        <v>5.0762150436639786E-2</v>
      </c>
      <c r="E9775">
        <v>-7.5739860534667969E-2</v>
      </c>
      <c r="F9775">
        <v>9.150726509217498E-2</v>
      </c>
    </row>
    <row r="9776" spans="1:6" x14ac:dyDescent="0.2">
      <c r="A9776">
        <v>9</v>
      </c>
      <c r="B9776">
        <v>49.331282710000011</v>
      </c>
      <c r="C9776">
        <v>-5.4011180996894836E-2</v>
      </c>
      <c r="D9776">
        <v>-0.107186459004879</v>
      </c>
      <c r="E9776">
        <v>-0.15339183807373047</v>
      </c>
      <c r="F9776">
        <v>0.19476960916508892</v>
      </c>
    </row>
    <row r="9777" spans="1:6" x14ac:dyDescent="0.2">
      <c r="A9777">
        <v>9</v>
      </c>
      <c r="B9777">
        <v>49.336313231000005</v>
      </c>
      <c r="C9777">
        <v>-8.5818395018577576E-3</v>
      </c>
      <c r="D9777">
        <v>-0.16154135763645172</v>
      </c>
      <c r="E9777">
        <v>-0.31344985961914063</v>
      </c>
      <c r="F9777">
        <v>0.35273229607100426</v>
      </c>
    </row>
    <row r="9778" spans="1:6" x14ac:dyDescent="0.2">
      <c r="A9778">
        <v>9</v>
      </c>
      <c r="B9778">
        <v>49.341343804000005</v>
      </c>
      <c r="C9778">
        <v>2.4726085364818573E-2</v>
      </c>
      <c r="D9778">
        <v>-0.20093169808387756</v>
      </c>
      <c r="E9778">
        <v>-0.39624309539794922</v>
      </c>
      <c r="F9778">
        <v>0.44496462470952353</v>
      </c>
    </row>
    <row r="9779" spans="1:6" x14ac:dyDescent="0.2">
      <c r="A9779">
        <v>9</v>
      </c>
      <c r="B9779">
        <v>49.34637432400001</v>
      </c>
      <c r="C9779">
        <v>1.997281052172184E-2</v>
      </c>
      <c r="D9779">
        <v>-0.14970164000988007</v>
      </c>
      <c r="E9779">
        <v>-0.60173416137695313</v>
      </c>
      <c r="F9779">
        <v>0.62039785230915279</v>
      </c>
    </row>
    <row r="9780" spans="1:6" x14ac:dyDescent="0.2">
      <c r="A9780">
        <v>9</v>
      </c>
      <c r="B9780">
        <v>49.351404845000005</v>
      </c>
      <c r="C9780">
        <v>3.1626280397176743E-2</v>
      </c>
      <c r="D9780">
        <v>-0.27403497695922852</v>
      </c>
      <c r="E9780">
        <v>-0.51128101348876953</v>
      </c>
      <c r="F9780">
        <v>0.58095065622039632</v>
      </c>
    </row>
    <row r="9781" spans="1:6" x14ac:dyDescent="0.2">
      <c r="A9781">
        <v>9</v>
      </c>
      <c r="B9781">
        <v>49.356435366000007</v>
      </c>
      <c r="C9781">
        <v>0.10238330811262131</v>
      </c>
      <c r="D9781">
        <v>-0.20923611521720886</v>
      </c>
      <c r="E9781">
        <v>-0.56870555877685547</v>
      </c>
      <c r="F9781">
        <v>0.61456334602298601</v>
      </c>
    </row>
    <row r="9782" spans="1:6" x14ac:dyDescent="0.2">
      <c r="A9782">
        <v>9</v>
      </c>
      <c r="B9782">
        <v>49.361465939000006</v>
      </c>
      <c r="C9782">
        <v>-1.4724705368280411E-2</v>
      </c>
      <c r="D9782">
        <v>-0.24430373311042786</v>
      </c>
      <c r="E9782">
        <v>-0.63277149200439453</v>
      </c>
      <c r="F9782">
        <v>0.67845478261512859</v>
      </c>
    </row>
    <row r="9783" spans="1:6" x14ac:dyDescent="0.2">
      <c r="A9783">
        <v>9</v>
      </c>
      <c r="B9783">
        <v>49.366496460000008</v>
      </c>
      <c r="C9783">
        <v>1.38584915548563E-2</v>
      </c>
      <c r="D9783">
        <v>-0.30691638588905334</v>
      </c>
      <c r="E9783">
        <v>-0.58003616333007813</v>
      </c>
      <c r="F9783">
        <v>0.65637769347080299</v>
      </c>
    </row>
    <row r="9784" spans="1:6" x14ac:dyDescent="0.2">
      <c r="A9784">
        <v>9</v>
      </c>
      <c r="B9784">
        <v>49.371526981000009</v>
      </c>
      <c r="C9784">
        <v>2.2977601736783981E-2</v>
      </c>
      <c r="D9784">
        <v>-0.37299522757530212</v>
      </c>
      <c r="E9784">
        <v>-0.47317123413085938</v>
      </c>
      <c r="F9784">
        <v>0.60294645432612526</v>
      </c>
    </row>
    <row r="9785" spans="1:6" x14ac:dyDescent="0.2">
      <c r="A9785">
        <v>9</v>
      </c>
      <c r="B9785">
        <v>49.376557502000004</v>
      </c>
      <c r="C9785">
        <v>8.6748838424682617E-2</v>
      </c>
      <c r="D9785">
        <v>-0.28845620155334473</v>
      </c>
      <c r="E9785">
        <v>-0.59974098205566406</v>
      </c>
      <c r="F9785">
        <v>0.67113455188934201</v>
      </c>
    </row>
    <row r="9786" spans="1:6" x14ac:dyDescent="0.2">
      <c r="A9786">
        <v>9</v>
      </c>
      <c r="B9786">
        <v>49.381588074000007</v>
      </c>
      <c r="C9786">
        <v>-8.4744580090045929E-2</v>
      </c>
      <c r="D9786">
        <v>-0.14721843600273132</v>
      </c>
      <c r="E9786">
        <v>-0.54729175567626953</v>
      </c>
      <c r="F9786">
        <v>0.57304727342946327</v>
      </c>
    </row>
    <row r="9787" spans="1:6" x14ac:dyDescent="0.2">
      <c r="A9787">
        <v>9</v>
      </c>
      <c r="B9787">
        <v>49.386618595000009</v>
      </c>
      <c r="C9787">
        <v>-5.0983134657144547E-2</v>
      </c>
      <c r="D9787">
        <v>-0.32199496030807495</v>
      </c>
      <c r="E9787">
        <v>-0.35528469085693359</v>
      </c>
      <c r="F9787">
        <v>0.48219005178515884</v>
      </c>
    </row>
    <row r="9788" spans="1:6" x14ac:dyDescent="0.2">
      <c r="A9788">
        <v>9</v>
      </c>
      <c r="B9788">
        <v>49.391649116000011</v>
      </c>
      <c r="C9788">
        <v>9.4052918255329132E-2</v>
      </c>
      <c r="D9788">
        <v>-0.18872952461242676</v>
      </c>
      <c r="E9788">
        <v>-0.16962337493896484</v>
      </c>
      <c r="F9788">
        <v>0.27062312210611433</v>
      </c>
    </row>
    <row r="9789" spans="1:6" x14ac:dyDescent="0.2">
      <c r="A9789">
        <v>9</v>
      </c>
      <c r="B9789">
        <v>49.396679637000005</v>
      </c>
      <c r="C9789">
        <v>2.2280856966972351E-2</v>
      </c>
      <c r="D9789">
        <v>-5.4020579904317856E-2</v>
      </c>
      <c r="E9789">
        <v>-0.412628173828125</v>
      </c>
      <c r="F9789">
        <v>0.4167453292805029</v>
      </c>
    </row>
    <row r="9790" spans="1:6" x14ac:dyDescent="0.2">
      <c r="A9790">
        <v>9</v>
      </c>
      <c r="B9790">
        <v>49.401710210000005</v>
      </c>
      <c r="C9790">
        <v>-0.10377149283885956</v>
      </c>
      <c r="D9790">
        <v>-7.6500684022903442E-2</v>
      </c>
      <c r="E9790">
        <v>-7.4625968933105469E-2</v>
      </c>
      <c r="F9790">
        <v>0.14896278938440438</v>
      </c>
    </row>
    <row r="9791" spans="1:6" x14ac:dyDescent="0.2">
      <c r="A9791">
        <v>9</v>
      </c>
      <c r="B9791">
        <v>49.406740731000006</v>
      </c>
      <c r="C9791">
        <v>-6.5044410526752472E-2</v>
      </c>
      <c r="D9791">
        <v>-8.9090362191200256E-2</v>
      </c>
      <c r="E9791">
        <v>0.20123672485351563</v>
      </c>
      <c r="F9791">
        <v>0.22948657347631801</v>
      </c>
    </row>
    <row r="9792" spans="1:6" x14ac:dyDescent="0.2">
      <c r="A9792">
        <v>9</v>
      </c>
      <c r="B9792">
        <v>49.411771252000008</v>
      </c>
      <c r="C9792">
        <v>-0.10239077359437943</v>
      </c>
      <c r="D9792">
        <v>7.5478926301002502E-3</v>
      </c>
      <c r="E9792">
        <v>0.12361717224121094</v>
      </c>
      <c r="F9792">
        <v>0.16069239706135507</v>
      </c>
    </row>
    <row r="9793" spans="1:6" x14ac:dyDescent="0.2">
      <c r="A9793">
        <v>9</v>
      </c>
      <c r="B9793">
        <v>49.416801772000007</v>
      </c>
      <c r="C9793">
        <v>-7.3136284947395325E-2</v>
      </c>
      <c r="D9793">
        <v>-6.0226485133171082E-2</v>
      </c>
      <c r="E9793">
        <v>0.26494789123535156</v>
      </c>
      <c r="F9793">
        <v>0.28137791448061866</v>
      </c>
    </row>
    <row r="9794" spans="1:6" x14ac:dyDescent="0.2">
      <c r="A9794">
        <v>9</v>
      </c>
      <c r="B9794">
        <v>49.421832345000006</v>
      </c>
      <c r="C9794">
        <v>-3.2109901309013367E-2</v>
      </c>
      <c r="D9794">
        <v>0.21398763358592987</v>
      </c>
      <c r="E9794">
        <v>0.4288330078125</v>
      </c>
      <c r="F9794">
        <v>0.4803326989486521</v>
      </c>
    </row>
    <row r="9795" spans="1:6" x14ac:dyDescent="0.2">
      <c r="A9795">
        <v>9</v>
      </c>
      <c r="B9795">
        <v>49.426862866000008</v>
      </c>
      <c r="C9795">
        <v>-1.5244949609041214E-2</v>
      </c>
      <c r="D9795">
        <v>0.15112957358360291</v>
      </c>
      <c r="E9795">
        <v>0.48931884765625</v>
      </c>
      <c r="F9795">
        <v>0.51235289710489995</v>
      </c>
    </row>
    <row r="9796" spans="1:6" x14ac:dyDescent="0.2">
      <c r="A9796">
        <v>9</v>
      </c>
      <c r="B9796">
        <v>49.431893387000009</v>
      </c>
      <c r="C9796">
        <v>-7.208000123500824E-2</v>
      </c>
      <c r="D9796">
        <v>0.16908085346221924</v>
      </c>
      <c r="E9796">
        <v>0.50659275054931641</v>
      </c>
      <c r="F9796">
        <v>0.53890637080542403</v>
      </c>
    </row>
    <row r="9797" spans="1:6" x14ac:dyDescent="0.2">
      <c r="A9797">
        <v>9</v>
      </c>
      <c r="B9797">
        <v>49.436923908000004</v>
      </c>
      <c r="C9797">
        <v>-0.1473940908908844</v>
      </c>
      <c r="D9797">
        <v>0.1933966726064682</v>
      </c>
      <c r="E9797">
        <v>0.73965358734130859</v>
      </c>
      <c r="F9797">
        <v>0.77859791951409074</v>
      </c>
    </row>
    <row r="9798" spans="1:6" x14ac:dyDescent="0.2">
      <c r="A9798">
        <v>9</v>
      </c>
      <c r="B9798">
        <v>49.44195448100001</v>
      </c>
      <c r="C9798">
        <v>-5.5978849530220032E-2</v>
      </c>
      <c r="D9798">
        <v>0.18146315217018127</v>
      </c>
      <c r="E9798">
        <v>0.83789253234863281</v>
      </c>
      <c r="F9798">
        <v>0.85914283035818328</v>
      </c>
    </row>
    <row r="9799" spans="1:6" x14ac:dyDescent="0.2">
      <c r="A9799">
        <v>9</v>
      </c>
      <c r="B9799">
        <v>49.446985002000005</v>
      </c>
      <c r="C9799">
        <v>-3.6421149969100952E-2</v>
      </c>
      <c r="D9799">
        <v>0.24246108531951904</v>
      </c>
      <c r="E9799">
        <v>0.51531505584716797</v>
      </c>
      <c r="F9799">
        <v>0.57066933056031732</v>
      </c>
    </row>
    <row r="9800" spans="1:6" x14ac:dyDescent="0.2">
      <c r="A9800">
        <v>9</v>
      </c>
      <c r="B9800">
        <v>49.452015522000011</v>
      </c>
      <c r="C9800">
        <v>-0.10743851959705353</v>
      </c>
      <c r="D9800">
        <v>0.25485637784004211</v>
      </c>
      <c r="E9800">
        <v>0.62254428863525391</v>
      </c>
      <c r="F9800">
        <v>0.68121670570481985</v>
      </c>
    </row>
    <row r="9801" spans="1:6" x14ac:dyDescent="0.2">
      <c r="A9801">
        <v>9</v>
      </c>
      <c r="B9801">
        <v>49.457046043000005</v>
      </c>
      <c r="C9801">
        <v>-5.9098768979310989E-2</v>
      </c>
      <c r="D9801">
        <v>0.2853417694568634</v>
      </c>
      <c r="E9801">
        <v>0.63159656524658203</v>
      </c>
      <c r="F9801">
        <v>0.69557660334640614</v>
      </c>
    </row>
    <row r="9802" spans="1:6" x14ac:dyDescent="0.2">
      <c r="A9802">
        <v>9</v>
      </c>
      <c r="B9802">
        <v>49.462076616000004</v>
      </c>
      <c r="C9802">
        <v>5.5248014628887177E-2</v>
      </c>
      <c r="D9802">
        <v>0.12035790830850601</v>
      </c>
      <c r="E9802">
        <v>0.45311546325683594</v>
      </c>
      <c r="F9802">
        <v>0.47207202019955546</v>
      </c>
    </row>
    <row r="9803" spans="1:6" x14ac:dyDescent="0.2">
      <c r="A9803">
        <v>9</v>
      </c>
      <c r="B9803">
        <v>49.467107137000006</v>
      </c>
      <c r="C9803">
        <v>-6.6151916980743408E-2</v>
      </c>
      <c r="D9803">
        <v>0.25037810206413269</v>
      </c>
      <c r="E9803">
        <v>0.44934654235839844</v>
      </c>
      <c r="F9803">
        <v>0.51863049008220907</v>
      </c>
    </row>
    <row r="9804" spans="1:6" x14ac:dyDescent="0.2">
      <c r="A9804">
        <v>9</v>
      </c>
      <c r="B9804">
        <v>49.472137658000008</v>
      </c>
      <c r="C9804">
        <v>-7.5227528810501099E-2</v>
      </c>
      <c r="D9804">
        <v>6.0922190546989441E-2</v>
      </c>
      <c r="E9804">
        <v>0.54764461517333984</v>
      </c>
      <c r="F9804">
        <v>0.55613426339359273</v>
      </c>
    </row>
    <row r="9805" spans="1:6" x14ac:dyDescent="0.2">
      <c r="A9805">
        <v>9</v>
      </c>
      <c r="B9805">
        <v>49.47716817900001</v>
      </c>
      <c r="C9805">
        <v>7.9835608601570129E-2</v>
      </c>
      <c r="D9805">
        <v>0.18328309059143066</v>
      </c>
      <c r="E9805">
        <v>0.20139789581298828</v>
      </c>
      <c r="F9805">
        <v>0.28377372699992676</v>
      </c>
    </row>
    <row r="9806" spans="1:6" x14ac:dyDescent="0.2">
      <c r="A9806">
        <v>9</v>
      </c>
      <c r="B9806">
        <v>49.482198752000009</v>
      </c>
      <c r="C9806">
        <v>-4.9070809036493301E-2</v>
      </c>
      <c r="D9806">
        <v>0.16684439778327942</v>
      </c>
      <c r="E9806">
        <v>0.1261749267578125</v>
      </c>
      <c r="F9806">
        <v>0.21486067465569522</v>
      </c>
    </row>
    <row r="9807" spans="1:6" x14ac:dyDescent="0.2">
      <c r="A9807">
        <v>9</v>
      </c>
      <c r="B9807">
        <v>49.487229272000008</v>
      </c>
      <c r="C9807">
        <v>4.6360816806554794E-2</v>
      </c>
      <c r="D9807">
        <v>-3.4785788506269455E-2</v>
      </c>
      <c r="E9807">
        <v>0.16073322296142578</v>
      </c>
      <c r="F9807">
        <v>0.17086411378794922</v>
      </c>
    </row>
    <row r="9808" spans="1:6" x14ac:dyDescent="0.2">
      <c r="A9808">
        <v>9</v>
      </c>
      <c r="B9808">
        <v>49.492259793000009</v>
      </c>
      <c r="C9808">
        <v>6.9932550191879272E-2</v>
      </c>
      <c r="D9808">
        <v>-0.13982075452804565</v>
      </c>
      <c r="E9808">
        <v>-8.4994316101074219E-2</v>
      </c>
      <c r="F9808">
        <v>0.17794504416426168</v>
      </c>
    </row>
    <row r="9809" spans="1:6" x14ac:dyDescent="0.2">
      <c r="A9809">
        <v>9</v>
      </c>
      <c r="B9809">
        <v>49.497290314000004</v>
      </c>
      <c r="C9809">
        <v>0.17152130603790283</v>
      </c>
      <c r="D9809">
        <v>-3.0390581116080284E-2</v>
      </c>
      <c r="E9809">
        <v>-0.44731807708740234</v>
      </c>
      <c r="F9809">
        <v>0.48003813175068938</v>
      </c>
    </row>
    <row r="9810" spans="1:6" x14ac:dyDescent="0.2">
      <c r="A9810">
        <v>9</v>
      </c>
      <c r="B9810">
        <v>49.50232088700001</v>
      </c>
      <c r="C9810">
        <v>-0.17639315128326416</v>
      </c>
      <c r="D9810">
        <v>8.2935959100723267E-2</v>
      </c>
      <c r="E9810">
        <v>-0.25136756896972656</v>
      </c>
      <c r="F9810">
        <v>0.31808579324035774</v>
      </c>
    </row>
    <row r="9811" spans="1:6" x14ac:dyDescent="0.2">
      <c r="A9811">
        <v>9</v>
      </c>
      <c r="B9811">
        <v>49.507351408000005</v>
      </c>
      <c r="C9811">
        <v>4.5983072370290756E-2</v>
      </c>
      <c r="D9811">
        <v>-0.37624248862266541</v>
      </c>
      <c r="E9811">
        <v>-0.13060855865478516</v>
      </c>
      <c r="F9811">
        <v>0.40091326840536012</v>
      </c>
    </row>
    <row r="9812" spans="1:6" x14ac:dyDescent="0.2">
      <c r="A9812">
        <v>9</v>
      </c>
      <c r="B9812">
        <v>49.512381929000007</v>
      </c>
      <c r="C9812">
        <v>0.1408349871635437</v>
      </c>
      <c r="D9812">
        <v>-0.18118087947368622</v>
      </c>
      <c r="E9812">
        <v>-0.63492584228515625</v>
      </c>
      <c r="F9812">
        <v>0.67512356639190807</v>
      </c>
    </row>
    <row r="9813" spans="1:6" x14ac:dyDescent="0.2">
      <c r="A9813">
        <v>9</v>
      </c>
      <c r="B9813">
        <v>49.517412449000005</v>
      </c>
      <c r="C9813">
        <v>-2.1709121763706207E-2</v>
      </c>
      <c r="D9813">
        <v>-8.6857318878173828E-2</v>
      </c>
      <c r="E9813">
        <v>-0.78148651123046875</v>
      </c>
      <c r="F9813">
        <v>0.78659814838685305</v>
      </c>
    </row>
    <row r="9814" spans="1:6" x14ac:dyDescent="0.2">
      <c r="A9814">
        <v>9</v>
      </c>
      <c r="B9814">
        <v>49.522443022000004</v>
      </c>
      <c r="C9814">
        <v>4.7210168093442917E-2</v>
      </c>
      <c r="D9814">
        <v>-0.26328042149543762</v>
      </c>
      <c r="E9814">
        <v>-0.54716777801513672</v>
      </c>
      <c r="F9814">
        <v>0.60904676143318282</v>
      </c>
    </row>
    <row r="9815" spans="1:6" x14ac:dyDescent="0.2">
      <c r="A9815">
        <v>9</v>
      </c>
      <c r="B9815">
        <v>49.527473543000006</v>
      </c>
      <c r="C9815">
        <v>0.14910922944545746</v>
      </c>
      <c r="D9815">
        <v>-0.30976313352584839</v>
      </c>
      <c r="E9815">
        <v>-0.68497180938720703</v>
      </c>
      <c r="F9815">
        <v>0.76640272758697492</v>
      </c>
    </row>
    <row r="9816" spans="1:6" x14ac:dyDescent="0.2">
      <c r="A9816">
        <v>9</v>
      </c>
      <c r="B9816">
        <v>49.532504064000008</v>
      </c>
      <c r="C9816">
        <v>1.0194336995482445E-2</v>
      </c>
      <c r="D9816">
        <v>-0.16535991430282593</v>
      </c>
      <c r="E9816">
        <v>-0.74570178985595703</v>
      </c>
      <c r="F9816">
        <v>0.76388414380676428</v>
      </c>
    </row>
    <row r="9817" spans="1:6" x14ac:dyDescent="0.2">
      <c r="A9817">
        <v>9</v>
      </c>
      <c r="B9817">
        <v>49.53753458500001</v>
      </c>
      <c r="C9817">
        <v>-1.6249615699052811E-2</v>
      </c>
      <c r="D9817">
        <v>-0.21120205521583557</v>
      </c>
      <c r="E9817">
        <v>-0.53542232513427734</v>
      </c>
      <c r="F9817">
        <v>0.57580154948554585</v>
      </c>
    </row>
    <row r="9818" spans="1:6" x14ac:dyDescent="0.2">
      <c r="A9818">
        <v>9</v>
      </c>
      <c r="B9818">
        <v>49.542565158000009</v>
      </c>
      <c r="C9818">
        <v>4.7939270734786987E-2</v>
      </c>
      <c r="D9818">
        <v>-0.282218337059021</v>
      </c>
      <c r="E9818">
        <v>-0.56418609619140625</v>
      </c>
      <c r="F9818">
        <v>0.63265418246198379</v>
      </c>
    </row>
    <row r="9819" spans="1:6" x14ac:dyDescent="0.2">
      <c r="A9819">
        <v>9</v>
      </c>
      <c r="B9819">
        <v>49.547595679000011</v>
      </c>
      <c r="C9819">
        <v>0.13301032781600952</v>
      </c>
      <c r="D9819">
        <v>-5.5517617613077164E-2</v>
      </c>
      <c r="E9819">
        <v>-0.62593269348144531</v>
      </c>
      <c r="F9819">
        <v>0.64231276644644941</v>
      </c>
    </row>
    <row r="9820" spans="1:6" x14ac:dyDescent="0.2">
      <c r="A9820">
        <v>9</v>
      </c>
      <c r="B9820">
        <v>49.552626199000009</v>
      </c>
      <c r="C9820">
        <v>1.5284055843949318E-2</v>
      </c>
      <c r="D9820">
        <v>-0.16212311387062073</v>
      </c>
      <c r="E9820">
        <v>-0.43089771270751953</v>
      </c>
      <c r="F9820">
        <v>0.46064123266455342</v>
      </c>
    </row>
    <row r="9821" spans="1:6" x14ac:dyDescent="0.2">
      <c r="A9821">
        <v>9</v>
      </c>
      <c r="B9821">
        <v>49.557656720000011</v>
      </c>
      <c r="C9821">
        <v>-1.1139743030071259E-2</v>
      </c>
      <c r="D9821">
        <v>-7.0407241582870483E-2</v>
      </c>
      <c r="E9821">
        <v>-0.218505859375</v>
      </c>
      <c r="F9821">
        <v>0.22983925714135953</v>
      </c>
    </row>
    <row r="9822" spans="1:6" x14ac:dyDescent="0.2">
      <c r="A9822">
        <v>9</v>
      </c>
      <c r="B9822">
        <v>49.56268729300001</v>
      </c>
      <c r="C9822">
        <v>-0.1012597382068634</v>
      </c>
      <c r="D9822">
        <v>-0.13354209065437317</v>
      </c>
      <c r="E9822">
        <v>-0.19534111022949219</v>
      </c>
      <c r="F9822">
        <v>0.25738137831582525</v>
      </c>
    </row>
    <row r="9823" spans="1:6" x14ac:dyDescent="0.2">
      <c r="A9823">
        <v>9</v>
      </c>
      <c r="B9823">
        <v>49.567717814000005</v>
      </c>
      <c r="C9823">
        <v>2.9868058860301971E-2</v>
      </c>
      <c r="D9823">
        <v>-0.12207743525505066</v>
      </c>
      <c r="E9823">
        <v>8.6272239685058594E-2</v>
      </c>
      <c r="F9823">
        <v>0.15243982576351151</v>
      </c>
    </row>
    <row r="9824" spans="1:6" x14ac:dyDescent="0.2">
      <c r="A9824">
        <v>9</v>
      </c>
      <c r="B9824">
        <v>49.572748335000007</v>
      </c>
      <c r="C9824">
        <v>-3.7106826901435852E-2</v>
      </c>
      <c r="D9824">
        <v>8.4140434861183167E-2</v>
      </c>
      <c r="E9824">
        <v>3.0963897705078125E-2</v>
      </c>
      <c r="F9824">
        <v>9.7032429333767961E-2</v>
      </c>
    </row>
    <row r="9825" spans="1:6" x14ac:dyDescent="0.2">
      <c r="A9825">
        <v>9</v>
      </c>
      <c r="B9825">
        <v>49.577778856000009</v>
      </c>
      <c r="C9825">
        <v>8.3654168993234634E-3</v>
      </c>
      <c r="D9825">
        <v>0.13428206741809845</v>
      </c>
      <c r="E9825">
        <v>0.10662555694580078</v>
      </c>
      <c r="F9825">
        <v>0.17167021647327305</v>
      </c>
    </row>
    <row r="9826" spans="1:6" x14ac:dyDescent="0.2">
      <c r="A9826">
        <v>9</v>
      </c>
      <c r="B9826">
        <v>49.582809429000008</v>
      </c>
      <c r="C9826">
        <v>-9.1650053858757019E-2</v>
      </c>
      <c r="D9826">
        <v>0.193558469414711</v>
      </c>
      <c r="E9826">
        <v>0.31216716766357422</v>
      </c>
      <c r="F9826">
        <v>0.37856697428800723</v>
      </c>
    </row>
    <row r="9827" spans="1:6" x14ac:dyDescent="0.2">
      <c r="A9827">
        <v>9</v>
      </c>
      <c r="B9827">
        <v>49.587839949000006</v>
      </c>
      <c r="C9827">
        <v>-0.11703063547611237</v>
      </c>
      <c r="D9827">
        <v>-2.0751439034938812E-2</v>
      </c>
      <c r="E9827">
        <v>0.53972530364990234</v>
      </c>
      <c r="F9827">
        <v>0.5526573941077263</v>
      </c>
    </row>
    <row r="9828" spans="1:6" x14ac:dyDescent="0.2">
      <c r="A9828">
        <v>9</v>
      </c>
      <c r="B9828">
        <v>49.592870470000008</v>
      </c>
      <c r="C9828">
        <v>-6.6116064786911011E-2</v>
      </c>
      <c r="D9828">
        <v>0.10571543872356415</v>
      </c>
      <c r="E9828">
        <v>0.59454250335693359</v>
      </c>
      <c r="F9828">
        <v>0.60747664671602974</v>
      </c>
    </row>
    <row r="9829" spans="1:6" x14ac:dyDescent="0.2">
      <c r="A9829">
        <v>9</v>
      </c>
      <c r="B9829">
        <v>49.59790099100001</v>
      </c>
      <c r="C9829">
        <v>5.7751655578613281E-2</v>
      </c>
      <c r="D9829">
        <v>0.35421663522720337</v>
      </c>
      <c r="E9829">
        <v>0.38551425933837891</v>
      </c>
      <c r="F9829">
        <v>0.52671237174284347</v>
      </c>
    </row>
    <row r="9830" spans="1:6" x14ac:dyDescent="0.2">
      <c r="A9830">
        <v>9</v>
      </c>
      <c r="B9830">
        <v>49.602931564000009</v>
      </c>
      <c r="C9830">
        <v>-6.3577562570571899E-2</v>
      </c>
      <c r="D9830">
        <v>0.35079783201217651</v>
      </c>
      <c r="E9830">
        <v>0.50806045532226563</v>
      </c>
      <c r="F9830">
        <v>0.62066629654680461</v>
      </c>
    </row>
    <row r="9831" spans="1:6" x14ac:dyDescent="0.2">
      <c r="A9831">
        <v>9</v>
      </c>
      <c r="B9831">
        <v>49.607962085000011</v>
      </c>
      <c r="C9831">
        <v>-2.0106133073568344E-2</v>
      </c>
      <c r="D9831">
        <v>0.20680184662342072</v>
      </c>
      <c r="E9831">
        <v>0.78856945037841797</v>
      </c>
      <c r="F9831">
        <v>0.81548331584658984</v>
      </c>
    </row>
    <row r="9832" spans="1:6" x14ac:dyDescent="0.2">
      <c r="A9832">
        <v>9</v>
      </c>
      <c r="B9832">
        <v>49.612992606000006</v>
      </c>
      <c r="C9832">
        <v>-0.1030629575252533</v>
      </c>
      <c r="D9832">
        <v>0.31738939881324768</v>
      </c>
      <c r="E9832">
        <v>0.62775611877441406</v>
      </c>
      <c r="F9832">
        <v>0.71094004553942747</v>
      </c>
    </row>
    <row r="9833" spans="1:6" x14ac:dyDescent="0.2">
      <c r="A9833">
        <v>9</v>
      </c>
      <c r="B9833">
        <v>49.618023127000008</v>
      </c>
      <c r="C9833">
        <v>-3.3251773566007614E-2</v>
      </c>
      <c r="D9833">
        <v>0.19615738093852997</v>
      </c>
      <c r="E9833">
        <v>0.60591506958007813</v>
      </c>
      <c r="F9833">
        <v>0.63774326345809373</v>
      </c>
    </row>
    <row r="9834" spans="1:6" x14ac:dyDescent="0.2">
      <c r="A9834">
        <v>9</v>
      </c>
      <c r="B9834">
        <v>49.62305369900001</v>
      </c>
      <c r="C9834">
        <v>-3.5269748419523239E-2</v>
      </c>
      <c r="D9834">
        <v>0.12041270732879639</v>
      </c>
      <c r="E9834">
        <v>0.71713924407958984</v>
      </c>
      <c r="F9834">
        <v>0.72803287744364431</v>
      </c>
    </row>
    <row r="9835" spans="1:6" x14ac:dyDescent="0.2">
      <c r="A9835">
        <v>9</v>
      </c>
      <c r="B9835">
        <v>49.628084220000005</v>
      </c>
      <c r="C9835">
        <v>-6.811872124671936E-2</v>
      </c>
      <c r="D9835">
        <v>0.21076208353042603</v>
      </c>
      <c r="E9835">
        <v>0.47862434387207031</v>
      </c>
      <c r="F9835">
        <v>0.52739176954645806</v>
      </c>
    </row>
    <row r="9836" spans="1:6" x14ac:dyDescent="0.2">
      <c r="A9836">
        <v>9</v>
      </c>
      <c r="B9836">
        <v>49.633114741000007</v>
      </c>
      <c r="C9836">
        <v>-6.0355518013238907E-2</v>
      </c>
      <c r="D9836">
        <v>0.21913227438926697</v>
      </c>
      <c r="E9836">
        <v>0.35362529754638672</v>
      </c>
      <c r="F9836">
        <v>0.42037197016265238</v>
      </c>
    </row>
    <row r="9837" spans="1:6" x14ac:dyDescent="0.2">
      <c r="A9837">
        <v>9</v>
      </c>
      <c r="B9837">
        <v>49.638145314000006</v>
      </c>
      <c r="C9837">
        <v>-5.2565701305866241E-2</v>
      </c>
      <c r="D9837">
        <v>0.11049205809831619</v>
      </c>
      <c r="E9837">
        <v>0.37679100036621094</v>
      </c>
      <c r="F9837">
        <v>0.39616045463113703</v>
      </c>
    </row>
    <row r="9838" spans="1:6" x14ac:dyDescent="0.2">
      <c r="A9838">
        <v>9</v>
      </c>
      <c r="B9838">
        <v>49.643175835000008</v>
      </c>
      <c r="C9838">
        <v>-5.9108532965183258E-2</v>
      </c>
      <c r="D9838">
        <v>1.9032012671232224E-2</v>
      </c>
      <c r="E9838">
        <v>0.34756183624267578</v>
      </c>
      <c r="F9838">
        <v>0.3530655267623769</v>
      </c>
    </row>
    <row r="9839" spans="1:6" x14ac:dyDescent="0.2">
      <c r="A9839">
        <v>9</v>
      </c>
      <c r="B9839">
        <v>49.64820635600001</v>
      </c>
      <c r="C9839">
        <v>-1.0959986597299576E-2</v>
      </c>
      <c r="D9839">
        <v>3.4869357943534851E-2</v>
      </c>
      <c r="E9839">
        <v>4.0951728820800781E-2</v>
      </c>
      <c r="F9839">
        <v>5.4891142482369128E-2</v>
      </c>
    </row>
    <row r="9840" spans="1:6" x14ac:dyDescent="0.2">
      <c r="A9840">
        <v>9</v>
      </c>
      <c r="B9840">
        <v>49.653236877000005</v>
      </c>
      <c r="C9840">
        <v>1.1331439018249512E-3</v>
      </c>
      <c r="D9840">
        <v>-1.3675764203071594E-2</v>
      </c>
      <c r="E9840">
        <v>-2.0847320556640625E-3</v>
      </c>
      <c r="F9840">
        <v>1.3880081029452632E-2</v>
      </c>
    </row>
    <row r="9841" spans="1:6" x14ac:dyDescent="0.2">
      <c r="A9841">
        <v>9</v>
      </c>
      <c r="B9841">
        <v>49.658267449000007</v>
      </c>
      <c r="C9841">
        <v>7.9657584428787231E-2</v>
      </c>
      <c r="D9841">
        <v>4.4963471591472626E-2</v>
      </c>
      <c r="E9841">
        <v>-8.9844703674316406E-2</v>
      </c>
      <c r="F9841">
        <v>0.12821511343407319</v>
      </c>
    </row>
    <row r="9842" spans="1:6" x14ac:dyDescent="0.2">
      <c r="A9842">
        <v>9</v>
      </c>
      <c r="B9842">
        <v>49.663297970000009</v>
      </c>
      <c r="C9842">
        <v>0.11006990075111389</v>
      </c>
      <c r="D9842">
        <v>-9.3865349888801575E-2</v>
      </c>
      <c r="E9842">
        <v>-0.33585739135742188</v>
      </c>
      <c r="F9842">
        <v>0.36568603239735537</v>
      </c>
    </row>
    <row r="9843" spans="1:6" x14ac:dyDescent="0.2">
      <c r="A9843">
        <v>9</v>
      </c>
      <c r="B9843">
        <v>49.668328491000011</v>
      </c>
      <c r="C9843">
        <v>5.9399120509624481E-2</v>
      </c>
      <c r="D9843">
        <v>-8.6638033390045166E-2</v>
      </c>
      <c r="E9843">
        <v>-0.38761520385742188</v>
      </c>
      <c r="F9843">
        <v>0.40159675124239014</v>
      </c>
    </row>
    <row r="9844" spans="1:6" x14ac:dyDescent="0.2">
      <c r="A9844">
        <v>9</v>
      </c>
      <c r="B9844">
        <v>49.673359012000006</v>
      </c>
      <c r="C9844">
        <v>7.3248401284217834E-2</v>
      </c>
      <c r="D9844">
        <v>-0.20505052804946899</v>
      </c>
      <c r="E9844">
        <v>-0.41521358489990234</v>
      </c>
      <c r="F9844">
        <v>0.46884258384823396</v>
      </c>
    </row>
    <row r="9845" spans="1:6" x14ac:dyDescent="0.2">
      <c r="A9845">
        <v>9</v>
      </c>
      <c r="B9845">
        <v>49.678389585000005</v>
      </c>
      <c r="C9845">
        <v>9.8998799920082092E-2</v>
      </c>
      <c r="D9845">
        <v>-0.17042827606201172</v>
      </c>
      <c r="E9845">
        <v>-0.63478565216064453</v>
      </c>
      <c r="F9845">
        <v>0.66467991082633193</v>
      </c>
    </row>
    <row r="9846" spans="1:6" x14ac:dyDescent="0.2">
      <c r="A9846">
        <v>9</v>
      </c>
      <c r="B9846">
        <v>49.683420106000007</v>
      </c>
      <c r="C9846">
        <v>1.2674992904067039E-2</v>
      </c>
      <c r="D9846">
        <v>-0.24223470687866211</v>
      </c>
      <c r="E9846">
        <v>-0.58202457427978516</v>
      </c>
      <c r="F9846">
        <v>0.6305481057994502</v>
      </c>
    </row>
    <row r="9847" spans="1:6" x14ac:dyDescent="0.2">
      <c r="A9847">
        <v>9</v>
      </c>
      <c r="B9847">
        <v>49.688450627000009</v>
      </c>
      <c r="C9847">
        <v>5.5054418742656708E-2</v>
      </c>
      <c r="D9847">
        <v>-0.31770163774490356</v>
      </c>
      <c r="E9847">
        <v>-0.58903217315673828</v>
      </c>
      <c r="F9847">
        <v>0.67150891331585127</v>
      </c>
    </row>
    <row r="9848" spans="1:6" x14ac:dyDescent="0.2">
      <c r="A9848">
        <v>9</v>
      </c>
      <c r="B9848">
        <v>49.693481147000007</v>
      </c>
      <c r="C9848">
        <v>9.2639118432998657E-2</v>
      </c>
      <c r="D9848">
        <v>-0.22838479280471802</v>
      </c>
      <c r="E9848">
        <v>-0.78580951690673828</v>
      </c>
      <c r="F9848">
        <v>0.82355219428382231</v>
      </c>
    </row>
    <row r="9849" spans="1:6" x14ac:dyDescent="0.2">
      <c r="A9849">
        <v>9</v>
      </c>
      <c r="B9849">
        <v>49.698511720000006</v>
      </c>
      <c r="C9849">
        <v>7.2627946734428406E-2</v>
      </c>
      <c r="D9849">
        <v>-0.3004395067691803</v>
      </c>
      <c r="E9849">
        <v>-0.65824413299560547</v>
      </c>
      <c r="F9849">
        <v>0.72720289775117342</v>
      </c>
    </row>
    <row r="9850" spans="1:6" x14ac:dyDescent="0.2">
      <c r="A9850">
        <v>9</v>
      </c>
      <c r="B9850">
        <v>49.703542241000008</v>
      </c>
      <c r="C9850">
        <v>4.3383076786994934E-2</v>
      </c>
      <c r="D9850">
        <v>-0.20755836367607117</v>
      </c>
      <c r="E9850">
        <v>-0.42733573913574219</v>
      </c>
      <c r="F9850">
        <v>0.47705177876839072</v>
      </c>
    </row>
    <row r="9851" spans="1:6" x14ac:dyDescent="0.2">
      <c r="A9851">
        <v>9</v>
      </c>
      <c r="B9851">
        <v>49.70857276200001</v>
      </c>
      <c r="C9851">
        <v>0.14260853826999664</v>
      </c>
      <c r="D9851">
        <v>-0.34270259737968445</v>
      </c>
      <c r="E9851">
        <v>-0.54717063903808594</v>
      </c>
      <c r="F9851">
        <v>0.66119435392601056</v>
      </c>
    </row>
    <row r="9852" spans="1:6" x14ac:dyDescent="0.2">
      <c r="A9852">
        <v>9</v>
      </c>
      <c r="B9852">
        <v>49.713603283000005</v>
      </c>
      <c r="C9852">
        <v>6.7665427923202515E-2</v>
      </c>
      <c r="D9852">
        <v>-0.1273924857378006</v>
      </c>
      <c r="E9852">
        <v>-0.61143112182617188</v>
      </c>
      <c r="F9852">
        <v>0.62821610318114007</v>
      </c>
    </row>
    <row r="9853" spans="1:6" x14ac:dyDescent="0.2">
      <c r="A9853">
        <v>9</v>
      </c>
      <c r="B9853">
        <v>49.718633856000011</v>
      </c>
      <c r="C9853">
        <v>4.9993865191936493E-2</v>
      </c>
      <c r="D9853">
        <v>-0.20744836330413818</v>
      </c>
      <c r="E9853">
        <v>-0.25041484832763672</v>
      </c>
      <c r="F9853">
        <v>0.3290012253128376</v>
      </c>
    </row>
    <row r="9854" spans="1:6" x14ac:dyDescent="0.2">
      <c r="A9854">
        <v>9</v>
      </c>
      <c r="B9854">
        <v>49.723664377000006</v>
      </c>
      <c r="C9854">
        <v>0.1277785450220108</v>
      </c>
      <c r="D9854">
        <v>-7.054196298122406E-2</v>
      </c>
      <c r="E9854">
        <v>-0.38122081756591797</v>
      </c>
      <c r="F9854">
        <v>0.40820685547258184</v>
      </c>
    </row>
    <row r="9855" spans="1:6" x14ac:dyDescent="0.2">
      <c r="A9855">
        <v>9</v>
      </c>
      <c r="B9855">
        <v>49.728694897000011</v>
      </c>
      <c r="C9855">
        <v>1.0368917137384415E-2</v>
      </c>
      <c r="D9855">
        <v>-5.5461376905441284E-2</v>
      </c>
      <c r="E9855">
        <v>-0.23805522918701172</v>
      </c>
      <c r="F9855">
        <v>0.24465030331910492</v>
      </c>
    </row>
    <row r="9856" spans="1:6" x14ac:dyDescent="0.2">
      <c r="A9856">
        <v>9</v>
      </c>
      <c r="B9856">
        <v>49.733725418000006</v>
      </c>
      <c r="C9856">
        <v>-0.12054136395454407</v>
      </c>
      <c r="D9856">
        <v>3.8282319903373718E-2</v>
      </c>
      <c r="E9856">
        <v>9.8491668701171875E-2</v>
      </c>
      <c r="F9856">
        <v>0.16030085852779297</v>
      </c>
    </row>
    <row r="9857" spans="1:6" x14ac:dyDescent="0.2">
      <c r="A9857">
        <v>9</v>
      </c>
      <c r="B9857">
        <v>49.738755991000005</v>
      </c>
      <c r="C9857">
        <v>-6.2691204249858856E-2</v>
      </c>
      <c r="D9857">
        <v>-0.10598251968622208</v>
      </c>
      <c r="E9857">
        <v>0.22105026245117188</v>
      </c>
      <c r="F9857">
        <v>0.25303300199592532</v>
      </c>
    </row>
    <row r="9858" spans="1:6" x14ac:dyDescent="0.2">
      <c r="A9858">
        <v>9</v>
      </c>
      <c r="B9858">
        <v>49.743786512000007</v>
      </c>
      <c r="C9858">
        <v>8.0191425979137421E-2</v>
      </c>
      <c r="D9858">
        <v>-4.4862888753414154E-3</v>
      </c>
      <c r="E9858">
        <v>0.21682357788085938</v>
      </c>
      <c r="F9858">
        <v>0.23122122634718806</v>
      </c>
    </row>
    <row r="9859" spans="1:6" x14ac:dyDescent="0.2">
      <c r="A9859">
        <v>9</v>
      </c>
      <c r="B9859">
        <v>49.748817033000009</v>
      </c>
      <c r="C9859">
        <v>-9.3861296772956848E-2</v>
      </c>
      <c r="D9859">
        <v>0.2574603259563446</v>
      </c>
      <c r="E9859">
        <v>0.2909393310546875</v>
      </c>
      <c r="F9859">
        <v>0.39967669037360354</v>
      </c>
    </row>
    <row r="9860" spans="1:6" x14ac:dyDescent="0.2">
      <c r="A9860">
        <v>9</v>
      </c>
      <c r="B9860">
        <v>49.753847554000004</v>
      </c>
      <c r="C9860">
        <v>-7.8733593225479126E-2</v>
      </c>
      <c r="D9860">
        <v>8.2745090126991272E-2</v>
      </c>
      <c r="E9860">
        <v>0.62782955169677734</v>
      </c>
      <c r="F9860">
        <v>0.6381345270600044</v>
      </c>
    </row>
    <row r="9861" spans="1:6" x14ac:dyDescent="0.2">
      <c r="A9861">
        <v>9</v>
      </c>
      <c r="B9861">
        <v>49.75887812700001</v>
      </c>
      <c r="C9861">
        <v>-9.1857649385929108E-3</v>
      </c>
      <c r="D9861">
        <v>0.21525636315345764</v>
      </c>
      <c r="E9861">
        <v>0.48970985412597656</v>
      </c>
      <c r="F9861">
        <v>0.53500973952223108</v>
      </c>
    </row>
    <row r="9862" spans="1:6" x14ac:dyDescent="0.2">
      <c r="A9862">
        <v>9</v>
      </c>
      <c r="B9862">
        <v>49.763908647000008</v>
      </c>
      <c r="C9862">
        <v>-7.5562767684459686E-2</v>
      </c>
      <c r="D9862">
        <v>0.23240239918231964</v>
      </c>
      <c r="E9862">
        <v>0.54968929290771484</v>
      </c>
      <c r="F9862">
        <v>0.60156373373335714</v>
      </c>
    </row>
    <row r="9863" spans="1:6" x14ac:dyDescent="0.2">
      <c r="A9863">
        <v>9</v>
      </c>
      <c r="B9863">
        <v>49.76893916800001</v>
      </c>
      <c r="C9863">
        <v>5.0998646765947342E-2</v>
      </c>
      <c r="D9863">
        <v>0.24892151355743408</v>
      </c>
      <c r="E9863">
        <v>0.60680007934570313</v>
      </c>
      <c r="F9863">
        <v>0.657851896841252</v>
      </c>
    </row>
    <row r="9864" spans="1:6" x14ac:dyDescent="0.2">
      <c r="A9864">
        <v>9</v>
      </c>
      <c r="B9864">
        <v>49.773969689000005</v>
      </c>
      <c r="C9864">
        <v>-2.0353004336357117E-2</v>
      </c>
      <c r="D9864">
        <v>0.34537506103515625</v>
      </c>
      <c r="E9864">
        <v>0.58275794982910156</v>
      </c>
      <c r="F9864">
        <v>0.67772044801641573</v>
      </c>
    </row>
    <row r="9865" spans="1:6" x14ac:dyDescent="0.2">
      <c r="A9865">
        <v>9</v>
      </c>
      <c r="B9865">
        <v>49.779000262000011</v>
      </c>
      <c r="C9865">
        <v>-0.11267834901809692</v>
      </c>
      <c r="D9865">
        <v>0.31696781516075134</v>
      </c>
      <c r="E9865">
        <v>0.58264446258544922</v>
      </c>
      <c r="F9865">
        <v>0.67278494035368486</v>
      </c>
    </row>
    <row r="9866" spans="1:6" x14ac:dyDescent="0.2">
      <c r="A9866">
        <v>9</v>
      </c>
      <c r="B9866">
        <v>49.784030783000006</v>
      </c>
      <c r="C9866">
        <v>2.134108729660511E-2</v>
      </c>
      <c r="D9866">
        <v>0.22162793576717377</v>
      </c>
      <c r="E9866">
        <v>0.56592559814453125</v>
      </c>
      <c r="F9866">
        <v>0.60814978957051802</v>
      </c>
    </row>
    <row r="9867" spans="1:6" x14ac:dyDescent="0.2">
      <c r="A9867">
        <v>9</v>
      </c>
      <c r="B9867">
        <v>49.789061304000008</v>
      </c>
      <c r="C9867">
        <v>-7.1123167872428894E-3</v>
      </c>
      <c r="D9867">
        <v>0.36142066121101379</v>
      </c>
      <c r="E9867">
        <v>0.43070411682128906</v>
      </c>
      <c r="F9867">
        <v>0.56230020064650088</v>
      </c>
    </row>
    <row r="9868" spans="1:6" x14ac:dyDescent="0.2">
      <c r="A9868">
        <v>9</v>
      </c>
      <c r="B9868">
        <v>49.794091877000007</v>
      </c>
      <c r="C9868">
        <v>-9.471149742603302E-2</v>
      </c>
      <c r="D9868">
        <v>0.2052636593580246</v>
      </c>
      <c r="E9868">
        <v>0.53152561187744141</v>
      </c>
      <c r="F9868">
        <v>0.57760099868284254</v>
      </c>
    </row>
    <row r="9869" spans="1:6" x14ac:dyDescent="0.2">
      <c r="A9869">
        <v>9</v>
      </c>
      <c r="B9869">
        <v>49.799122397000005</v>
      </c>
      <c r="C9869">
        <v>-0.20299762487411499</v>
      </c>
      <c r="D9869">
        <v>0.12110729515552521</v>
      </c>
      <c r="E9869">
        <v>0.47015476226806641</v>
      </c>
      <c r="F9869">
        <v>0.52623237559823455</v>
      </c>
    </row>
    <row r="9870" spans="1:6" x14ac:dyDescent="0.2">
      <c r="A9870">
        <v>9</v>
      </c>
      <c r="B9870">
        <v>49.804152918000007</v>
      </c>
      <c r="C9870">
        <v>-0.14905562996864319</v>
      </c>
      <c r="D9870">
        <v>9.4083845615386963E-2</v>
      </c>
      <c r="E9870">
        <v>0.39980506896972656</v>
      </c>
      <c r="F9870">
        <v>0.43693643016463718</v>
      </c>
    </row>
    <row r="9871" spans="1:6" x14ac:dyDescent="0.2">
      <c r="A9871">
        <v>9</v>
      </c>
      <c r="B9871">
        <v>49.809183439000009</v>
      </c>
      <c r="C9871">
        <v>-9.5563337206840515E-2</v>
      </c>
      <c r="D9871">
        <v>5.0400707870721817E-2</v>
      </c>
      <c r="E9871">
        <v>0.28021526336669922</v>
      </c>
      <c r="F9871">
        <v>0.30032178841310658</v>
      </c>
    </row>
    <row r="9872" spans="1:6" x14ac:dyDescent="0.2">
      <c r="A9872">
        <v>9</v>
      </c>
      <c r="B9872">
        <v>49.814214012000008</v>
      </c>
      <c r="C9872">
        <v>4.0534362196922302E-2</v>
      </c>
      <c r="D9872">
        <v>9.241100400686264E-3</v>
      </c>
      <c r="E9872">
        <v>0.14026641845703125</v>
      </c>
      <c r="F9872">
        <v>0.14629798563920779</v>
      </c>
    </row>
    <row r="9873" spans="1:6" x14ac:dyDescent="0.2">
      <c r="A9873">
        <v>9</v>
      </c>
      <c r="B9873">
        <v>49.81924453300001</v>
      </c>
      <c r="C9873">
        <v>3.7931419909000397E-2</v>
      </c>
      <c r="D9873">
        <v>-2.2358281537890434E-2</v>
      </c>
      <c r="E9873">
        <v>-3.1732559204101563E-2</v>
      </c>
      <c r="F9873">
        <v>5.4273756856166637E-2</v>
      </c>
    </row>
    <row r="9874" spans="1:6" x14ac:dyDescent="0.2">
      <c r="A9874">
        <v>9</v>
      </c>
      <c r="B9874">
        <v>49.824275054000005</v>
      </c>
      <c r="C9874">
        <v>-5.4849661886692047E-2</v>
      </c>
      <c r="D9874">
        <v>2.4550136178731918E-2</v>
      </c>
      <c r="E9874">
        <v>-0.18331432342529297</v>
      </c>
      <c r="F9874">
        <v>0.19291276725077486</v>
      </c>
    </row>
    <row r="9875" spans="1:6" x14ac:dyDescent="0.2">
      <c r="A9875">
        <v>9</v>
      </c>
      <c r="B9875">
        <v>49.82930557400001</v>
      </c>
      <c r="C9875">
        <v>0.10454605519771576</v>
      </c>
      <c r="D9875">
        <v>-6.1661273241043091E-2</v>
      </c>
      <c r="E9875">
        <v>-0.28617572784423828</v>
      </c>
      <c r="F9875">
        <v>0.31085131089041579</v>
      </c>
    </row>
    <row r="9876" spans="1:6" x14ac:dyDescent="0.2">
      <c r="A9876">
        <v>9</v>
      </c>
      <c r="B9876">
        <v>49.834336147000009</v>
      </c>
      <c r="C9876">
        <v>0.12039297819137573</v>
      </c>
      <c r="D9876">
        <v>-4.0312774479389191E-2</v>
      </c>
      <c r="E9876">
        <v>-0.31224727630615234</v>
      </c>
      <c r="F9876">
        <v>0.3370726190965766</v>
      </c>
    </row>
    <row r="9877" spans="1:6" x14ac:dyDescent="0.2">
      <c r="A9877">
        <v>9</v>
      </c>
      <c r="B9877">
        <v>49.839366668000011</v>
      </c>
      <c r="C9877">
        <v>0.15034490823745728</v>
      </c>
      <c r="D9877">
        <v>-0.22059321403503418</v>
      </c>
      <c r="E9877">
        <v>-0.62284660339355469</v>
      </c>
      <c r="F9877">
        <v>0.6776450758842153</v>
      </c>
    </row>
    <row r="9878" spans="1:6" x14ac:dyDescent="0.2">
      <c r="A9878">
        <v>9</v>
      </c>
      <c r="B9878">
        <v>49.844397189000006</v>
      </c>
      <c r="C9878">
        <v>1.1359577998518944E-2</v>
      </c>
      <c r="D9878">
        <v>-0.11182574927806854</v>
      </c>
      <c r="E9878">
        <v>-0.55120277404785156</v>
      </c>
      <c r="F9878">
        <v>0.56254647481959463</v>
      </c>
    </row>
    <row r="9879" spans="1:6" x14ac:dyDescent="0.2">
      <c r="A9879">
        <v>9</v>
      </c>
      <c r="B9879">
        <v>49.849427762000005</v>
      </c>
      <c r="C9879">
        <v>2.5396768003702164E-2</v>
      </c>
      <c r="D9879">
        <v>-0.23373842239379883</v>
      </c>
      <c r="E9879">
        <v>-0.49676799774169922</v>
      </c>
      <c r="F9879">
        <v>0.54959720660541267</v>
      </c>
    </row>
    <row r="9880" spans="1:6" x14ac:dyDescent="0.2">
      <c r="A9880">
        <v>9</v>
      </c>
      <c r="B9880">
        <v>49.854458283000007</v>
      </c>
      <c r="C9880">
        <v>0.10587900876998901</v>
      </c>
      <c r="D9880">
        <v>-0.36844664812088013</v>
      </c>
      <c r="E9880">
        <v>-0.63024711608886719</v>
      </c>
      <c r="F9880">
        <v>0.73768199405161106</v>
      </c>
    </row>
    <row r="9881" spans="1:6" x14ac:dyDescent="0.2">
      <c r="A9881">
        <v>9</v>
      </c>
      <c r="B9881">
        <v>49.859488804000009</v>
      </c>
      <c r="C9881">
        <v>-5.1536574959754944E-2</v>
      </c>
      <c r="D9881">
        <v>-0.19313167035579681</v>
      </c>
      <c r="E9881">
        <v>-0.77210712432861328</v>
      </c>
      <c r="F9881">
        <v>0.79756208040001708</v>
      </c>
    </row>
    <row r="9882" spans="1:6" x14ac:dyDescent="0.2">
      <c r="A9882">
        <v>9</v>
      </c>
      <c r="B9882">
        <v>49.864519324000007</v>
      </c>
      <c r="C9882">
        <v>0.1242293044924736</v>
      </c>
      <c r="D9882">
        <v>-0.44557702541351318</v>
      </c>
      <c r="E9882">
        <v>-0.65651988983154297</v>
      </c>
      <c r="F9882">
        <v>0.80311280117767991</v>
      </c>
    </row>
    <row r="9883" spans="1:6" x14ac:dyDescent="0.2">
      <c r="A9883">
        <v>9</v>
      </c>
      <c r="B9883">
        <v>49.869549897000006</v>
      </c>
      <c r="C9883">
        <v>1.1624442413449287E-2</v>
      </c>
      <c r="D9883">
        <v>-0.16865339875221252</v>
      </c>
      <c r="E9883">
        <v>-0.59410190582275391</v>
      </c>
      <c r="F9883">
        <v>0.61768614285438261</v>
      </c>
    </row>
    <row r="9884" spans="1:6" x14ac:dyDescent="0.2">
      <c r="A9884">
        <v>9</v>
      </c>
      <c r="B9884">
        <v>49.874580241000004</v>
      </c>
      <c r="C9884">
        <v>4.7046057879924774E-2</v>
      </c>
      <c r="D9884">
        <v>-0.40609568357467651</v>
      </c>
      <c r="E9884">
        <v>-0.42305278778076172</v>
      </c>
      <c r="F9884">
        <v>0.58830323560991848</v>
      </c>
    </row>
    <row r="9885" spans="1:6" x14ac:dyDescent="0.2">
      <c r="A9885">
        <v>9</v>
      </c>
      <c r="B9885">
        <v>49.879610762000006</v>
      </c>
      <c r="C9885">
        <v>2.9939036816358566E-2</v>
      </c>
      <c r="D9885">
        <v>-0.10474281758069992</v>
      </c>
      <c r="E9885">
        <v>-0.57851791381835938</v>
      </c>
      <c r="F9885">
        <v>0.58868529824430105</v>
      </c>
    </row>
    <row r="9886" spans="1:6" x14ac:dyDescent="0.2">
      <c r="A9886">
        <v>9</v>
      </c>
      <c r="B9886">
        <v>49.884641283000008</v>
      </c>
      <c r="C9886">
        <v>-3.70074063539505E-2</v>
      </c>
      <c r="D9886">
        <v>-0.2275787740945816</v>
      </c>
      <c r="E9886">
        <v>-0.30319976806640625</v>
      </c>
      <c r="F9886">
        <v>0.38090910451046134</v>
      </c>
    </row>
    <row r="9887" spans="1:6" x14ac:dyDescent="0.2">
      <c r="A9887">
        <v>9</v>
      </c>
      <c r="B9887">
        <v>49.889671856000007</v>
      </c>
      <c r="C9887">
        <v>2.0206181332468987E-2</v>
      </c>
      <c r="D9887">
        <v>-0.12835013866424561</v>
      </c>
      <c r="E9887">
        <v>-0.10610675811767578</v>
      </c>
      <c r="F9887">
        <v>0.16775187622621288</v>
      </c>
    </row>
    <row r="9888" spans="1:6" x14ac:dyDescent="0.2">
      <c r="A9888">
        <v>9</v>
      </c>
      <c r="B9888">
        <v>49.894702377000009</v>
      </c>
      <c r="C9888">
        <v>9.3644484877586365E-2</v>
      </c>
      <c r="D9888">
        <v>-0.22656455636024475</v>
      </c>
      <c r="E9888">
        <v>-0.10286045074462891</v>
      </c>
      <c r="F9888">
        <v>0.26585909815932807</v>
      </c>
    </row>
    <row r="9889" spans="1:6" x14ac:dyDescent="0.2">
      <c r="A9889">
        <v>9</v>
      </c>
      <c r="B9889">
        <v>49.899732897000007</v>
      </c>
      <c r="C9889">
        <v>-0.13032099604606628</v>
      </c>
      <c r="D9889">
        <v>3.4677468240261078E-2</v>
      </c>
      <c r="E9889">
        <v>-7.8286170959472656E-2</v>
      </c>
      <c r="F9889">
        <v>0.15593207937268366</v>
      </c>
    </row>
    <row r="9890" spans="1:6" x14ac:dyDescent="0.2">
      <c r="A9890">
        <v>9</v>
      </c>
      <c r="B9890">
        <v>49.904763418000009</v>
      </c>
      <c r="C9890">
        <v>-2.9738161712884903E-2</v>
      </c>
      <c r="D9890">
        <v>-3.350348025560379E-2</v>
      </c>
      <c r="E9890">
        <v>0.22371101379394531</v>
      </c>
      <c r="F9890">
        <v>0.22815227183618864</v>
      </c>
    </row>
    <row r="9891" spans="1:6" x14ac:dyDescent="0.2">
      <c r="A9891">
        <v>9</v>
      </c>
      <c r="B9891">
        <v>49.909793991000008</v>
      </c>
      <c r="C9891">
        <v>-0.11486656963825226</v>
      </c>
      <c r="D9891">
        <v>3.1675025820732117E-2</v>
      </c>
      <c r="E9891">
        <v>0.23607540130615234</v>
      </c>
      <c r="F9891">
        <v>0.26444135679402414</v>
      </c>
    </row>
    <row r="9892" spans="1:6" x14ac:dyDescent="0.2">
      <c r="A9892">
        <v>9</v>
      </c>
      <c r="B9892">
        <v>49.91482451200001</v>
      </c>
      <c r="C9892">
        <v>-2.8498381376266479E-2</v>
      </c>
      <c r="D9892">
        <v>0.16515520215034485</v>
      </c>
      <c r="E9892">
        <v>0.35274410247802734</v>
      </c>
      <c r="F9892">
        <v>0.39053399387430726</v>
      </c>
    </row>
    <row r="9893" spans="1:6" x14ac:dyDescent="0.2">
      <c r="A9893">
        <v>9</v>
      </c>
      <c r="B9893">
        <v>49.919855033000005</v>
      </c>
      <c r="C9893">
        <v>-6.6149100661277771E-2</v>
      </c>
      <c r="D9893">
        <v>6.7112058401107788E-2</v>
      </c>
      <c r="E9893">
        <v>0.48742580413818359</v>
      </c>
      <c r="F9893">
        <v>0.49645105140475276</v>
      </c>
    </row>
    <row r="9894" spans="1:6" x14ac:dyDescent="0.2">
      <c r="A9894">
        <v>9</v>
      </c>
      <c r="B9894">
        <v>49.924885606000004</v>
      </c>
      <c r="C9894">
        <v>-0.12961791455745697</v>
      </c>
      <c r="D9894">
        <v>0.27078914642333984</v>
      </c>
      <c r="E9894">
        <v>0.50234317779541016</v>
      </c>
      <c r="F9894">
        <v>0.58521469041070406</v>
      </c>
    </row>
    <row r="9895" spans="1:6" x14ac:dyDescent="0.2">
      <c r="A9895">
        <v>9</v>
      </c>
      <c r="B9895">
        <v>49.929916127000006</v>
      </c>
      <c r="C9895">
        <v>-6.9258928298950195E-2</v>
      </c>
      <c r="D9895">
        <v>0.1283685564994812</v>
      </c>
      <c r="E9895">
        <v>0.71882820129394531</v>
      </c>
      <c r="F9895">
        <v>0.73347751732576538</v>
      </c>
    </row>
    <row r="9896" spans="1:6" x14ac:dyDescent="0.2">
      <c r="A9896">
        <v>9</v>
      </c>
      <c r="B9896">
        <v>49.934946647000004</v>
      </c>
      <c r="C9896">
        <v>-1.4118347316980362E-2</v>
      </c>
      <c r="D9896">
        <v>0.30458703637123108</v>
      </c>
      <c r="E9896">
        <v>0.6131744384765625</v>
      </c>
      <c r="F9896">
        <v>0.68480324360900935</v>
      </c>
    </row>
    <row r="9897" spans="1:6" x14ac:dyDescent="0.2">
      <c r="A9897">
        <v>9</v>
      </c>
      <c r="B9897">
        <v>49.939977168000006</v>
      </c>
      <c r="C9897">
        <v>-6.8039484322071075E-3</v>
      </c>
      <c r="D9897">
        <v>0.31022599339485168</v>
      </c>
      <c r="E9897">
        <v>0.59145164489746094</v>
      </c>
      <c r="F9897">
        <v>0.66790830878497309</v>
      </c>
    </row>
    <row r="9898" spans="1:6" x14ac:dyDescent="0.2">
      <c r="A9898">
        <v>9</v>
      </c>
      <c r="B9898">
        <v>49.945007689000008</v>
      </c>
      <c r="C9898">
        <v>-3.520459309220314E-2</v>
      </c>
      <c r="D9898">
        <v>0.23212985694408417</v>
      </c>
      <c r="E9898">
        <v>0.61974143981933594</v>
      </c>
      <c r="F9898">
        <v>0.66272398937190446</v>
      </c>
    </row>
    <row r="9899" spans="1:6" x14ac:dyDescent="0.2">
      <c r="A9899">
        <v>9</v>
      </c>
      <c r="B9899">
        <v>49.950038262000007</v>
      </c>
      <c r="C9899">
        <v>-1.3629104942083359E-2</v>
      </c>
      <c r="D9899">
        <v>0.28218257427215576</v>
      </c>
      <c r="E9899">
        <v>0.69525527954101563</v>
      </c>
      <c r="F9899">
        <v>0.75046163223314677</v>
      </c>
    </row>
    <row r="9900" spans="1:6" x14ac:dyDescent="0.2">
      <c r="A9900">
        <v>9</v>
      </c>
      <c r="B9900">
        <v>49.955068783000009</v>
      </c>
      <c r="C9900">
        <v>-0.12265105545520782</v>
      </c>
      <c r="D9900">
        <v>0.20298315584659576</v>
      </c>
      <c r="E9900">
        <v>0.53760051727294922</v>
      </c>
      <c r="F9900">
        <v>0.5875880862763152</v>
      </c>
    </row>
    <row r="9901" spans="1:6" x14ac:dyDescent="0.2">
      <c r="A9901">
        <v>9</v>
      </c>
      <c r="B9901">
        <v>49.960099304000011</v>
      </c>
      <c r="C9901">
        <v>-7.6226070523262024E-3</v>
      </c>
      <c r="D9901">
        <v>0.24488231539726257</v>
      </c>
      <c r="E9901">
        <v>0.45956611633300781</v>
      </c>
      <c r="F9901">
        <v>0.52079407428848712</v>
      </c>
    </row>
    <row r="9902" spans="1:6" x14ac:dyDescent="0.2">
      <c r="A9902">
        <v>9</v>
      </c>
      <c r="B9902">
        <v>49.96512987700001</v>
      </c>
      <c r="C9902">
        <v>-2.9050640761852264E-2</v>
      </c>
      <c r="D9902">
        <v>0.20767003297805786</v>
      </c>
      <c r="E9902">
        <v>0.31099796295166016</v>
      </c>
      <c r="F9902">
        <v>0.37508734354262613</v>
      </c>
    </row>
    <row r="9903" spans="1:6" x14ac:dyDescent="0.2">
      <c r="A9903">
        <v>9</v>
      </c>
      <c r="B9903">
        <v>49.970160397000008</v>
      </c>
      <c r="C9903">
        <v>-4.5371636748313904E-2</v>
      </c>
      <c r="D9903">
        <v>0.16319262981414795</v>
      </c>
      <c r="E9903">
        <v>0.30841541290283203</v>
      </c>
      <c r="F9903">
        <v>0.35186714362512289</v>
      </c>
    </row>
    <row r="9904" spans="1:6" x14ac:dyDescent="0.2">
      <c r="A9904">
        <v>9</v>
      </c>
      <c r="B9904">
        <v>49.97519091800001</v>
      </c>
      <c r="C9904">
        <v>7.1233212947845459E-2</v>
      </c>
      <c r="D9904">
        <v>5.6994464248418808E-2</v>
      </c>
      <c r="E9904">
        <v>0.16823005676269531</v>
      </c>
      <c r="F9904">
        <v>0.19137369615549854</v>
      </c>
    </row>
    <row r="9905" spans="1:6" x14ac:dyDescent="0.2">
      <c r="A9905">
        <v>9</v>
      </c>
      <c r="B9905">
        <v>49.980221439000005</v>
      </c>
      <c r="C9905">
        <v>2.3319873958826065E-2</v>
      </c>
      <c r="D9905">
        <v>0.15069857239723206</v>
      </c>
      <c r="E9905">
        <v>1.0234832763671875E-2</v>
      </c>
      <c r="F9905">
        <v>0.15283529711987234</v>
      </c>
    </row>
    <row r="9906" spans="1:6" x14ac:dyDescent="0.2">
      <c r="A9906">
        <v>9</v>
      </c>
      <c r="B9906">
        <v>49.985252012000004</v>
      </c>
      <c r="C9906">
        <v>-2.8940021991729736E-2</v>
      </c>
      <c r="D9906">
        <v>-3.2188855111598969E-3</v>
      </c>
      <c r="E9906">
        <v>3.1521797180175781E-2</v>
      </c>
      <c r="F9906">
        <v>4.2912816200802922E-2</v>
      </c>
    </row>
    <row r="9907" spans="1:6" x14ac:dyDescent="0.2">
      <c r="A9907">
        <v>9</v>
      </c>
      <c r="B9907">
        <v>49.990282533000006</v>
      </c>
      <c r="C9907">
        <v>-1.1950697749853134E-2</v>
      </c>
      <c r="D9907">
        <v>-8.4667153656482697E-2</v>
      </c>
      <c r="E9907">
        <v>-0.11584091186523438</v>
      </c>
      <c r="F9907">
        <v>0.14398077283709723</v>
      </c>
    </row>
    <row r="9908" spans="1:6" x14ac:dyDescent="0.2">
      <c r="A9908">
        <v>9</v>
      </c>
      <c r="B9908">
        <v>49.995313054000007</v>
      </c>
      <c r="C9908">
        <v>5.2324037998914719E-2</v>
      </c>
      <c r="D9908">
        <v>-0.10602314025163651</v>
      </c>
      <c r="E9908">
        <v>-0.37112712860107422</v>
      </c>
      <c r="F9908">
        <v>0.38950488675369443</v>
      </c>
    </row>
    <row r="9909" spans="1:6" x14ac:dyDescent="0.2">
      <c r="A9909">
        <v>9</v>
      </c>
      <c r="B9909">
        <v>50.000343575000009</v>
      </c>
      <c r="C9909">
        <v>5.6740839034318924E-2</v>
      </c>
      <c r="D9909">
        <v>-0.13413642346858978</v>
      </c>
      <c r="E9909">
        <v>-0.39886379241943359</v>
      </c>
      <c r="F9909">
        <v>0.42462268877024967</v>
      </c>
    </row>
    <row r="9910" spans="1:6" x14ac:dyDescent="0.2">
      <c r="A9910">
        <v>9</v>
      </c>
      <c r="B9910">
        <v>50.005374147000005</v>
      </c>
      <c r="C9910">
        <v>-3.1299438327550888E-2</v>
      </c>
      <c r="D9910">
        <v>-0.21887204051017761</v>
      </c>
      <c r="E9910">
        <v>-0.53552150726318359</v>
      </c>
      <c r="F9910">
        <v>0.57936854393222026</v>
      </c>
    </row>
    <row r="9911" spans="1:6" x14ac:dyDescent="0.2">
      <c r="A9911">
        <v>9</v>
      </c>
      <c r="B9911">
        <v>50.010404668000007</v>
      </c>
      <c r="C9911">
        <v>-3.3273771405220032E-2</v>
      </c>
      <c r="D9911">
        <v>-0.27387863397598267</v>
      </c>
      <c r="E9911">
        <v>-0.51443386077880859</v>
      </c>
      <c r="F9911">
        <v>0.58374553285474295</v>
      </c>
    </row>
    <row r="9912" spans="1:6" x14ac:dyDescent="0.2">
      <c r="A9912">
        <v>9</v>
      </c>
      <c r="B9912">
        <v>50.015435189000009</v>
      </c>
      <c r="C9912">
        <v>9.5093950629234314E-2</v>
      </c>
      <c r="D9912">
        <v>-0.25194704532623291</v>
      </c>
      <c r="E9912">
        <v>-0.61454296112060547</v>
      </c>
      <c r="F9912">
        <v>0.67095694657539395</v>
      </c>
    </row>
    <row r="9913" spans="1:6" x14ac:dyDescent="0.2">
      <c r="A9913">
        <v>9</v>
      </c>
      <c r="B9913">
        <v>50.020465710000011</v>
      </c>
      <c r="C9913">
        <v>9.6781052649021149E-2</v>
      </c>
      <c r="D9913">
        <v>-0.26302289962768555</v>
      </c>
      <c r="E9913">
        <v>-0.73043060302734375</v>
      </c>
      <c r="F9913">
        <v>0.7823531707095569</v>
      </c>
    </row>
    <row r="9914" spans="1:6" x14ac:dyDescent="0.2">
      <c r="A9914">
        <v>9</v>
      </c>
      <c r="B9914">
        <v>50.02549628300001</v>
      </c>
      <c r="C9914">
        <v>0.15306088328361511</v>
      </c>
      <c r="D9914">
        <v>-0.20704883337020874</v>
      </c>
      <c r="E9914">
        <v>-0.82637119293212891</v>
      </c>
      <c r="F9914">
        <v>0.86555542970949861</v>
      </c>
    </row>
    <row r="9915" spans="1:6" x14ac:dyDescent="0.2">
      <c r="A9915">
        <v>9</v>
      </c>
      <c r="B9915">
        <v>50.030526804000004</v>
      </c>
      <c r="C9915">
        <v>0.10644342005252838</v>
      </c>
      <c r="D9915">
        <v>-0.2241901159286499</v>
      </c>
      <c r="E9915">
        <v>-0.58931827545166016</v>
      </c>
      <c r="F9915">
        <v>0.63944306981458421</v>
      </c>
    </row>
    <row r="9916" spans="1:6" x14ac:dyDescent="0.2">
      <c r="A9916">
        <v>9</v>
      </c>
      <c r="B9916">
        <v>50.035557325000006</v>
      </c>
      <c r="C9916">
        <v>0.10539066791534424</v>
      </c>
      <c r="D9916">
        <v>-0.1363571435213089</v>
      </c>
      <c r="E9916">
        <v>-0.64135932922363281</v>
      </c>
      <c r="F9916">
        <v>0.66411012087990451</v>
      </c>
    </row>
    <row r="9917" spans="1:6" x14ac:dyDescent="0.2">
      <c r="A9917">
        <v>9</v>
      </c>
      <c r="B9917">
        <v>50.040587897000009</v>
      </c>
      <c r="C9917">
        <v>-3.5532094538211823E-2</v>
      </c>
      <c r="D9917">
        <v>-0.24812406301498413</v>
      </c>
      <c r="E9917">
        <v>-0.52449512481689453</v>
      </c>
      <c r="F9917">
        <v>0.58131163444922207</v>
      </c>
    </row>
    <row r="9918" spans="1:6" x14ac:dyDescent="0.2">
      <c r="A9918">
        <v>9</v>
      </c>
      <c r="B9918">
        <v>50.045618418000004</v>
      </c>
      <c r="C9918">
        <v>5.4707936942577362E-2</v>
      </c>
      <c r="D9918">
        <v>-0.1969071626663208</v>
      </c>
      <c r="E9918">
        <v>-0.42047309875488281</v>
      </c>
      <c r="F9918">
        <v>0.46750723614757811</v>
      </c>
    </row>
    <row r="9919" spans="1:6" x14ac:dyDescent="0.2">
      <c r="A9919">
        <v>9</v>
      </c>
      <c r="B9919">
        <v>50.050648939000006</v>
      </c>
      <c r="C9919">
        <v>0.14170192182064056</v>
      </c>
      <c r="D9919">
        <v>-0.19765515625476837</v>
      </c>
      <c r="E9919">
        <v>-0.32918453216552734</v>
      </c>
      <c r="F9919">
        <v>0.40927918546976821</v>
      </c>
    </row>
    <row r="9920" spans="1:6" x14ac:dyDescent="0.2">
      <c r="A9920">
        <v>9</v>
      </c>
      <c r="B9920">
        <v>50.055679460000007</v>
      </c>
      <c r="C9920">
        <v>1.2372110038995743E-2</v>
      </c>
      <c r="D9920">
        <v>-2.2592103108763695E-2</v>
      </c>
      <c r="E9920">
        <v>-0.55424785614013672</v>
      </c>
      <c r="F9920">
        <v>0.55484606718046736</v>
      </c>
    </row>
    <row r="9921" spans="1:6" x14ac:dyDescent="0.2">
      <c r="A9921">
        <v>9</v>
      </c>
      <c r="B9921">
        <v>50.060710033000007</v>
      </c>
      <c r="C9921">
        <v>-7.340984046459198E-2</v>
      </c>
      <c r="D9921">
        <v>-0.118983194231987</v>
      </c>
      <c r="E9921">
        <v>-0.13913345336914063</v>
      </c>
      <c r="F9921">
        <v>0.19724128126005067</v>
      </c>
    </row>
    <row r="9922" spans="1:6" x14ac:dyDescent="0.2">
      <c r="A9922">
        <v>9</v>
      </c>
      <c r="B9922">
        <v>50.065740554000008</v>
      </c>
      <c r="C9922">
        <v>-0.12531664967536926</v>
      </c>
      <c r="D9922">
        <v>-6.7270815372467041E-2</v>
      </c>
      <c r="E9922">
        <v>0.22269248962402344</v>
      </c>
      <c r="F9922">
        <v>0.26423771536569407</v>
      </c>
    </row>
    <row r="9923" spans="1:6" x14ac:dyDescent="0.2">
      <c r="A9923">
        <v>9</v>
      </c>
      <c r="B9923">
        <v>50.07077107500001</v>
      </c>
      <c r="C9923">
        <v>4.4280301779508591E-2</v>
      </c>
      <c r="D9923">
        <v>-6.1012990772724152E-2</v>
      </c>
      <c r="E9923">
        <v>0.10218238830566406</v>
      </c>
      <c r="F9923">
        <v>0.12698256041113043</v>
      </c>
    </row>
    <row r="9924" spans="1:6" x14ac:dyDescent="0.2">
      <c r="A9924">
        <v>9</v>
      </c>
      <c r="B9924">
        <v>50.075801647000006</v>
      </c>
      <c r="C9924">
        <v>-0.17464850842952728</v>
      </c>
      <c r="D9924">
        <v>0.15172486007213593</v>
      </c>
      <c r="E9924">
        <v>0.11555671691894531</v>
      </c>
      <c r="F9924">
        <v>0.25860373061047121</v>
      </c>
    </row>
    <row r="9925" spans="1:6" x14ac:dyDescent="0.2">
      <c r="A9925">
        <v>9</v>
      </c>
      <c r="B9925">
        <v>50.080832168000008</v>
      </c>
      <c r="C9925">
        <v>7.0123523473739624E-3</v>
      </c>
      <c r="D9925">
        <v>2.0874230191111565E-2</v>
      </c>
      <c r="E9925">
        <v>0.55119609832763672</v>
      </c>
      <c r="F9925">
        <v>0.55163579052045286</v>
      </c>
    </row>
    <row r="9926" spans="1:6" x14ac:dyDescent="0.2">
      <c r="A9926">
        <v>9</v>
      </c>
      <c r="B9926">
        <v>50.08586268900001</v>
      </c>
      <c r="C9926">
        <v>4.9683332443237305E-2</v>
      </c>
      <c r="D9926">
        <v>8.7822511792182922E-2</v>
      </c>
      <c r="E9926">
        <v>0.52761268615722656</v>
      </c>
      <c r="F9926">
        <v>0.53717443507132523</v>
      </c>
    </row>
    <row r="9927" spans="1:6" x14ac:dyDescent="0.2">
      <c r="A9927">
        <v>9</v>
      </c>
      <c r="B9927">
        <v>50.090893210000004</v>
      </c>
      <c r="C9927">
        <v>-5.319744348526001E-3</v>
      </c>
      <c r="D9927">
        <v>0.39113914966583252</v>
      </c>
      <c r="E9927">
        <v>0.35711002349853516</v>
      </c>
      <c r="F9927">
        <v>0.52966565205265914</v>
      </c>
    </row>
    <row r="9928" spans="1:6" x14ac:dyDescent="0.2">
      <c r="A9928">
        <v>9</v>
      </c>
      <c r="B9928">
        <v>50.095923783000003</v>
      </c>
      <c r="C9928">
        <v>-0.18562725186347961</v>
      </c>
      <c r="D9928">
        <v>0.25011834502220154</v>
      </c>
      <c r="E9928">
        <v>0.64599418640136719</v>
      </c>
      <c r="F9928">
        <v>0.71716466171681736</v>
      </c>
    </row>
    <row r="9929" spans="1:6" x14ac:dyDescent="0.2">
      <c r="A9929">
        <v>9</v>
      </c>
      <c r="B9929">
        <v>50.100954304000005</v>
      </c>
      <c r="C9929">
        <v>-1.306389644742012E-2</v>
      </c>
      <c r="D9929">
        <v>0.16184055805206299</v>
      </c>
      <c r="E9929">
        <v>0.73315048217773438</v>
      </c>
      <c r="F9929">
        <v>0.75091454982470307</v>
      </c>
    </row>
    <row r="9930" spans="1:6" x14ac:dyDescent="0.2">
      <c r="A9930">
        <v>9</v>
      </c>
      <c r="B9930">
        <v>50.105984825000007</v>
      </c>
      <c r="C9930">
        <v>-1.0595150291919708E-2</v>
      </c>
      <c r="D9930">
        <v>0.27307549118995667</v>
      </c>
      <c r="E9930">
        <v>0.57280063629150391</v>
      </c>
      <c r="F9930">
        <v>0.63465191249557906</v>
      </c>
    </row>
    <row r="9931" spans="1:6" x14ac:dyDescent="0.2">
      <c r="A9931">
        <v>9</v>
      </c>
      <c r="B9931">
        <v>50.111015345000006</v>
      </c>
      <c r="C9931">
        <v>6.3100069761276245E-2</v>
      </c>
      <c r="D9931">
        <v>0.30663216114044189</v>
      </c>
      <c r="E9931">
        <v>0.59175682067871094</v>
      </c>
      <c r="F9931">
        <v>0.66946324459921769</v>
      </c>
    </row>
    <row r="9932" spans="1:6" x14ac:dyDescent="0.2">
      <c r="A9932">
        <v>9</v>
      </c>
      <c r="B9932">
        <v>50.116045918000005</v>
      </c>
      <c r="C9932">
        <v>1.2942826375365257E-2</v>
      </c>
      <c r="D9932">
        <v>0.29181361198425293</v>
      </c>
      <c r="E9932">
        <v>0.58208179473876953</v>
      </c>
      <c r="F9932">
        <v>0.65126178811610469</v>
      </c>
    </row>
    <row r="9933" spans="1:6" x14ac:dyDescent="0.2">
      <c r="A9933">
        <v>9</v>
      </c>
      <c r="B9933">
        <v>50.121076439000007</v>
      </c>
      <c r="C9933">
        <v>-8.2033157348632813E-2</v>
      </c>
      <c r="D9933">
        <v>0.26704952120780945</v>
      </c>
      <c r="E9933">
        <v>0.54875946044921875</v>
      </c>
      <c r="F9933">
        <v>0.61577742010764203</v>
      </c>
    </row>
    <row r="9934" spans="1:6" x14ac:dyDescent="0.2">
      <c r="A9934">
        <v>9</v>
      </c>
      <c r="B9934">
        <v>50.126106960000008</v>
      </c>
      <c r="C9934">
        <v>-3.1502332538366318E-2</v>
      </c>
      <c r="D9934">
        <v>0.25377818942070007</v>
      </c>
      <c r="E9934">
        <v>0.60588645935058594</v>
      </c>
      <c r="F9934">
        <v>0.65764288789995728</v>
      </c>
    </row>
    <row r="9935" spans="1:6" x14ac:dyDescent="0.2">
      <c r="A9935">
        <v>9</v>
      </c>
      <c r="B9935">
        <v>50.131137533000008</v>
      </c>
      <c r="C9935">
        <v>4.7172639518976212E-2</v>
      </c>
      <c r="D9935">
        <v>0.11664849519729614</v>
      </c>
      <c r="E9935">
        <v>0.42999744415283203</v>
      </c>
      <c r="F9935">
        <v>0.44802894028059032</v>
      </c>
    </row>
    <row r="9936" spans="1:6" x14ac:dyDescent="0.2">
      <c r="A9936">
        <v>9</v>
      </c>
      <c r="B9936">
        <v>50.136168054000009</v>
      </c>
      <c r="C9936">
        <v>9.1033279895782471E-3</v>
      </c>
      <c r="D9936">
        <v>0.19601531326770782</v>
      </c>
      <c r="E9936">
        <v>0.22235965728759766</v>
      </c>
      <c r="F9936">
        <v>0.2965614452436145</v>
      </c>
    </row>
    <row r="9937" spans="1:6" x14ac:dyDescent="0.2">
      <c r="A9937">
        <v>9</v>
      </c>
      <c r="B9937">
        <v>50.141198575000004</v>
      </c>
      <c r="C9937">
        <v>-7.6441198587417603E-2</v>
      </c>
      <c r="D9937">
        <v>3.9985701441764832E-3</v>
      </c>
      <c r="E9937">
        <v>0.11136722564697266</v>
      </c>
      <c r="F9937">
        <v>0.13513661366551494</v>
      </c>
    </row>
    <row r="9938" spans="1:6" x14ac:dyDescent="0.2">
      <c r="A9938">
        <v>9</v>
      </c>
      <c r="B9938">
        <v>50.14622909500001</v>
      </c>
      <c r="C9938">
        <v>3.1204380095005035E-2</v>
      </c>
      <c r="D9938">
        <v>4.58807572722435E-2</v>
      </c>
      <c r="E9938">
        <v>9.1471672058105469E-2</v>
      </c>
      <c r="F9938">
        <v>0.10698515791498213</v>
      </c>
    </row>
    <row r="9939" spans="1:6" x14ac:dyDescent="0.2">
      <c r="A9939">
        <v>9</v>
      </c>
      <c r="B9939">
        <v>50.151259668000009</v>
      </c>
      <c r="C9939">
        <v>-4.7010589390993118E-2</v>
      </c>
      <c r="D9939">
        <v>8.4797129034996033E-2</v>
      </c>
      <c r="E9939">
        <v>-0.1655426025390625</v>
      </c>
      <c r="F9939">
        <v>0.19184603687038299</v>
      </c>
    </row>
    <row r="9940" spans="1:6" x14ac:dyDescent="0.2">
      <c r="A9940">
        <v>9</v>
      </c>
      <c r="B9940">
        <v>50.156290189000003</v>
      </c>
      <c r="C9940">
        <v>1.9928855821490288E-2</v>
      </c>
      <c r="D9940">
        <v>-7.5840942561626434E-2</v>
      </c>
      <c r="E9940">
        <v>-0.25905895233154297</v>
      </c>
      <c r="F9940">
        <v>0.27066685915735289</v>
      </c>
    </row>
    <row r="9941" spans="1:6" x14ac:dyDescent="0.2">
      <c r="A9941">
        <v>9</v>
      </c>
      <c r="B9941">
        <v>50.161320710000005</v>
      </c>
      <c r="C9941">
        <v>8.3846434950828552E-2</v>
      </c>
      <c r="D9941">
        <v>-0.14469622075557709</v>
      </c>
      <c r="E9941">
        <v>-0.38501739501953125</v>
      </c>
      <c r="F9941">
        <v>0.41976852600276737</v>
      </c>
    </row>
    <row r="9942" spans="1:6" x14ac:dyDescent="0.2">
      <c r="A9942">
        <v>9</v>
      </c>
      <c r="B9942">
        <v>50.166351231000007</v>
      </c>
      <c r="C9942">
        <v>-6.8237707018852234E-3</v>
      </c>
      <c r="D9942">
        <v>-0.16551916301250458</v>
      </c>
      <c r="E9942">
        <v>-0.46483993530273438</v>
      </c>
      <c r="F9942">
        <v>0.49347677009480623</v>
      </c>
    </row>
    <row r="9943" spans="1:6" x14ac:dyDescent="0.2">
      <c r="A9943">
        <v>9</v>
      </c>
      <c r="B9943">
        <v>50.171381804000006</v>
      </c>
      <c r="C9943">
        <v>-4.4565293937921524E-2</v>
      </c>
      <c r="D9943">
        <v>-0.13612402975559235</v>
      </c>
      <c r="E9943">
        <v>-0.53450584411621094</v>
      </c>
      <c r="F9943">
        <v>0.55336454014967196</v>
      </c>
    </row>
    <row r="9944" spans="1:6" x14ac:dyDescent="0.2">
      <c r="A9944">
        <v>9</v>
      </c>
      <c r="B9944">
        <v>50.176412325000008</v>
      </c>
      <c r="C9944">
        <v>-8.7061002850532532E-3</v>
      </c>
      <c r="D9944">
        <v>-0.33644312620162964</v>
      </c>
      <c r="E9944">
        <v>-0.44698810577392578</v>
      </c>
      <c r="F9944">
        <v>0.55952492353233141</v>
      </c>
    </row>
    <row r="9945" spans="1:6" x14ac:dyDescent="0.2">
      <c r="A9945">
        <v>9</v>
      </c>
      <c r="B9945">
        <v>50.181442845000007</v>
      </c>
      <c r="C9945">
        <v>5.2986398339271545E-2</v>
      </c>
      <c r="D9945">
        <v>-0.27374100685119629</v>
      </c>
      <c r="E9945">
        <v>-0.54291343688964844</v>
      </c>
      <c r="F9945">
        <v>0.61032507501839128</v>
      </c>
    </row>
    <row r="9946" spans="1:6" x14ac:dyDescent="0.2">
      <c r="A9946">
        <v>9</v>
      </c>
      <c r="B9946">
        <v>50.186473418000006</v>
      </c>
      <c r="C9946">
        <v>3.1265914440155029E-2</v>
      </c>
      <c r="D9946">
        <v>-0.24204368889331818</v>
      </c>
      <c r="E9946">
        <v>-0.62854957580566406</v>
      </c>
      <c r="F9946">
        <v>0.67426795414311713</v>
      </c>
    </row>
    <row r="9947" spans="1:6" x14ac:dyDescent="0.2">
      <c r="A9947">
        <v>9</v>
      </c>
      <c r="B9947">
        <v>50.191503939000008</v>
      </c>
      <c r="C9947">
        <v>0.12569424510002136</v>
      </c>
      <c r="D9947">
        <v>-0.27623128890991211</v>
      </c>
      <c r="E9947">
        <v>-0.74907207489013672</v>
      </c>
      <c r="F9947">
        <v>0.80821515798969656</v>
      </c>
    </row>
    <row r="9948" spans="1:6" x14ac:dyDescent="0.2">
      <c r="A9948">
        <v>9</v>
      </c>
      <c r="B9948">
        <v>50.196534460000009</v>
      </c>
      <c r="C9948">
        <v>1.5146851539611816E-2</v>
      </c>
      <c r="D9948">
        <v>-0.13855825364589691</v>
      </c>
      <c r="E9948">
        <v>-0.52452659606933594</v>
      </c>
      <c r="F9948">
        <v>0.54273010488552043</v>
      </c>
    </row>
    <row r="9949" spans="1:6" x14ac:dyDescent="0.2">
      <c r="A9949">
        <v>9</v>
      </c>
      <c r="B9949">
        <v>50.201564981000004</v>
      </c>
      <c r="C9949">
        <v>3.3990219235420227E-2</v>
      </c>
      <c r="D9949">
        <v>-0.22709248960018158</v>
      </c>
      <c r="E9949">
        <v>-0.53202247619628906</v>
      </c>
      <c r="F9949">
        <v>0.57946030840300999</v>
      </c>
    </row>
    <row r="9950" spans="1:6" x14ac:dyDescent="0.2">
      <c r="A9950">
        <v>9</v>
      </c>
      <c r="B9950">
        <v>50.20659555400001</v>
      </c>
      <c r="C9950">
        <v>0.10010375082492828</v>
      </c>
      <c r="D9950">
        <v>-0.26198911666870117</v>
      </c>
      <c r="E9950">
        <v>-0.56318855285644531</v>
      </c>
      <c r="F9950">
        <v>0.62915848897603122</v>
      </c>
    </row>
    <row r="9951" spans="1:6" x14ac:dyDescent="0.2">
      <c r="A9951">
        <v>9</v>
      </c>
      <c r="B9951">
        <v>50.211626075000005</v>
      </c>
      <c r="C9951">
        <v>0.12256118655204773</v>
      </c>
      <c r="D9951">
        <v>-0.11546897888183594</v>
      </c>
      <c r="E9951">
        <v>-0.56562519073486328</v>
      </c>
      <c r="F9951">
        <v>0.59015776359115213</v>
      </c>
    </row>
    <row r="9952" spans="1:6" x14ac:dyDescent="0.2">
      <c r="A9952">
        <v>9</v>
      </c>
      <c r="B9952">
        <v>50.216656595000003</v>
      </c>
      <c r="C9952">
        <v>4.3009709566831589E-2</v>
      </c>
      <c r="D9952">
        <v>1.3521768152713776E-2</v>
      </c>
      <c r="E9952">
        <v>-0.35922908782958984</v>
      </c>
      <c r="F9952">
        <v>0.36204724950464423</v>
      </c>
    </row>
    <row r="9953" spans="1:6" x14ac:dyDescent="0.2">
      <c r="A9953">
        <v>9</v>
      </c>
      <c r="B9953">
        <v>50.22168716800001</v>
      </c>
      <c r="C9953">
        <v>8.3098284900188446E-2</v>
      </c>
      <c r="D9953">
        <v>-9.792153537273407E-2</v>
      </c>
      <c r="E9953">
        <v>-0.40370464324951172</v>
      </c>
      <c r="F9953">
        <v>0.4236406390141555</v>
      </c>
    </row>
    <row r="9954" spans="1:6" x14ac:dyDescent="0.2">
      <c r="A9954">
        <v>9</v>
      </c>
      <c r="B9954">
        <v>50.226717689000004</v>
      </c>
      <c r="C9954">
        <v>-0.13155935704708099</v>
      </c>
      <c r="D9954">
        <v>2.4740945547819138E-2</v>
      </c>
      <c r="E9954">
        <v>6.6280364990234375E-4</v>
      </c>
      <c r="F9954">
        <v>0.13386716595909476</v>
      </c>
    </row>
    <row r="9955" spans="1:6" x14ac:dyDescent="0.2">
      <c r="A9955">
        <v>9</v>
      </c>
      <c r="B9955">
        <v>50.231748210000006</v>
      </c>
      <c r="C9955">
        <v>-0.1520734429359436</v>
      </c>
      <c r="D9955">
        <v>-0.13352802395820618</v>
      </c>
      <c r="E9955">
        <v>0.29962730407714844</v>
      </c>
      <c r="F9955">
        <v>0.36156961511874164</v>
      </c>
    </row>
    <row r="9956" spans="1:6" x14ac:dyDescent="0.2">
      <c r="A9956">
        <v>9</v>
      </c>
      <c r="B9956">
        <v>50.236778731000008</v>
      </c>
      <c r="C9956">
        <v>-7.9390376806259155E-2</v>
      </c>
      <c r="D9956">
        <v>-0.16708745062351227</v>
      </c>
      <c r="E9956">
        <v>0.17847537994384766</v>
      </c>
      <c r="F9956">
        <v>0.25704962425844008</v>
      </c>
    </row>
    <row r="9957" spans="1:6" x14ac:dyDescent="0.2">
      <c r="A9957">
        <v>9</v>
      </c>
      <c r="B9957">
        <v>50.241809304000007</v>
      </c>
      <c r="C9957">
        <v>-8.1417068839073181E-2</v>
      </c>
      <c r="D9957">
        <v>6.0952983796596527E-2</v>
      </c>
      <c r="E9957">
        <v>0.26240062713623047</v>
      </c>
      <c r="F9957">
        <v>0.28142156003679175</v>
      </c>
    </row>
    <row r="9958" spans="1:6" x14ac:dyDescent="0.2">
      <c r="A9958">
        <v>9</v>
      </c>
      <c r="B9958">
        <v>50.246839825000009</v>
      </c>
      <c r="C9958">
        <v>-6.3959494233131409E-2</v>
      </c>
      <c r="D9958">
        <v>0.19415834546089172</v>
      </c>
      <c r="E9958">
        <v>0.48563098907470703</v>
      </c>
      <c r="F9958">
        <v>0.52690201894123267</v>
      </c>
    </row>
    <row r="9959" spans="1:6" x14ac:dyDescent="0.2">
      <c r="A9959">
        <v>9</v>
      </c>
      <c r="B9959">
        <v>50.251870345000007</v>
      </c>
      <c r="C9959">
        <v>-8.2270950078964233E-2</v>
      </c>
      <c r="D9959">
        <v>0.17414821684360504</v>
      </c>
      <c r="E9959">
        <v>0.47208499908447266</v>
      </c>
      <c r="F9959">
        <v>0.50986307673461628</v>
      </c>
    </row>
    <row r="9960" spans="1:6" x14ac:dyDescent="0.2">
      <c r="A9960">
        <v>9</v>
      </c>
      <c r="B9960">
        <v>50.256900866000009</v>
      </c>
      <c r="C9960">
        <v>-7.2167359292507172E-2</v>
      </c>
      <c r="D9960">
        <v>0.19437220692634583</v>
      </c>
      <c r="E9960">
        <v>0.52509498596191406</v>
      </c>
      <c r="F9960">
        <v>0.56454709888105414</v>
      </c>
    </row>
    <row r="9961" spans="1:6" x14ac:dyDescent="0.2">
      <c r="A9961">
        <v>9</v>
      </c>
      <c r="B9961">
        <v>50.261931439000008</v>
      </c>
      <c r="C9961">
        <v>-7.1366697549819946E-2</v>
      </c>
      <c r="D9961">
        <v>0.16396228969097137</v>
      </c>
      <c r="E9961">
        <v>0.73902034759521484</v>
      </c>
      <c r="F9961">
        <v>0.76034723128293535</v>
      </c>
    </row>
    <row r="9962" spans="1:6" x14ac:dyDescent="0.2">
      <c r="A9962">
        <v>9</v>
      </c>
      <c r="B9962">
        <v>50.26696196000001</v>
      </c>
      <c r="C9962">
        <v>9.7871467471122742E-2</v>
      </c>
      <c r="D9962">
        <v>0.20225632190704346</v>
      </c>
      <c r="E9962">
        <v>0.697265625</v>
      </c>
      <c r="F9962">
        <v>0.73257477140764082</v>
      </c>
    </row>
    <row r="9963" spans="1:6" x14ac:dyDescent="0.2">
      <c r="A9963">
        <v>9</v>
      </c>
      <c r="B9963">
        <v>50.271992481000005</v>
      </c>
      <c r="C9963">
        <v>9.3066990375518799E-3</v>
      </c>
      <c r="D9963">
        <v>0.37244608998298645</v>
      </c>
      <c r="E9963">
        <v>0.32840251922607422</v>
      </c>
      <c r="F9963">
        <v>0.49663962711872123</v>
      </c>
    </row>
    <row r="9964" spans="1:6" x14ac:dyDescent="0.2">
      <c r="A9964">
        <v>9</v>
      </c>
      <c r="B9964">
        <v>50.277023054000011</v>
      </c>
      <c r="C9964">
        <v>-8.3174936473369598E-2</v>
      </c>
      <c r="D9964">
        <v>0.35765588283538818</v>
      </c>
      <c r="E9964">
        <v>0.69583511352539063</v>
      </c>
      <c r="F9964">
        <v>0.78677970601624136</v>
      </c>
    </row>
    <row r="9965" spans="1:6" x14ac:dyDescent="0.2">
      <c r="A9965">
        <v>9</v>
      </c>
      <c r="B9965">
        <v>50.282053575000006</v>
      </c>
      <c r="C9965">
        <v>-0.15590274333953857</v>
      </c>
      <c r="D9965">
        <v>0.20956107974052429</v>
      </c>
      <c r="E9965">
        <v>0.75647926330566406</v>
      </c>
      <c r="F9965">
        <v>0.80030143529440745</v>
      </c>
    </row>
    <row r="9966" spans="1:6" x14ac:dyDescent="0.2">
      <c r="A9966">
        <v>9</v>
      </c>
      <c r="B9966">
        <v>50.287084095000004</v>
      </c>
      <c r="C9966">
        <v>-4.996751993894577E-2</v>
      </c>
      <c r="D9966">
        <v>4.7733038663864136E-2</v>
      </c>
      <c r="E9966">
        <v>0.4345855712890625</v>
      </c>
      <c r="F9966">
        <v>0.44004524176677073</v>
      </c>
    </row>
    <row r="9967" spans="1:6" x14ac:dyDescent="0.2">
      <c r="A9967">
        <v>9</v>
      </c>
      <c r="B9967">
        <v>50.292114616000006</v>
      </c>
      <c r="C9967">
        <v>-9.1956257820129395E-3</v>
      </c>
      <c r="D9967">
        <v>0.29724511504173279</v>
      </c>
      <c r="E9967">
        <v>0.40486621856689453</v>
      </c>
      <c r="F9967">
        <v>0.50235034874711915</v>
      </c>
    </row>
    <row r="9968" spans="1:6" x14ac:dyDescent="0.2">
      <c r="A9968">
        <v>9</v>
      </c>
      <c r="B9968">
        <v>50.297145189000005</v>
      </c>
      <c r="C9968">
        <v>-9.446561336517334E-2</v>
      </c>
      <c r="D9968">
        <v>0.15966214239597321</v>
      </c>
      <c r="E9968">
        <v>0.39200973510742188</v>
      </c>
      <c r="F9968">
        <v>0.43369042442959416</v>
      </c>
    </row>
    <row r="9969" spans="1:6" x14ac:dyDescent="0.2">
      <c r="A9969">
        <v>9</v>
      </c>
      <c r="B9969">
        <v>50.302175710000007</v>
      </c>
      <c r="C9969">
        <v>5.8324035257101059E-2</v>
      </c>
      <c r="D9969">
        <v>9.6358522772789001E-2</v>
      </c>
      <c r="E9969">
        <v>0.28672218322753906</v>
      </c>
      <c r="F9969">
        <v>0.3080523792383239</v>
      </c>
    </row>
    <row r="9970" spans="1:6" x14ac:dyDescent="0.2">
      <c r="A9970">
        <v>9</v>
      </c>
      <c r="B9970">
        <v>50.307206231000009</v>
      </c>
      <c r="C9970">
        <v>3.4003723412752151E-2</v>
      </c>
      <c r="D9970">
        <v>0.16387736797332764</v>
      </c>
      <c r="E9970">
        <v>8.0277442932128906E-2</v>
      </c>
      <c r="F9970">
        <v>0.18562465564551922</v>
      </c>
    </row>
    <row r="9971" spans="1:6" x14ac:dyDescent="0.2">
      <c r="A9971">
        <v>9</v>
      </c>
      <c r="B9971">
        <v>50.312236804000008</v>
      </c>
      <c r="C9971">
        <v>3.3767398446798325E-2</v>
      </c>
      <c r="D9971">
        <v>0.11906485259532928</v>
      </c>
      <c r="E9971">
        <v>9.8608016967773438E-2</v>
      </c>
      <c r="F9971">
        <v>0.15824101027144963</v>
      </c>
    </row>
    <row r="9972" spans="1:6" x14ac:dyDescent="0.2">
      <c r="A9972">
        <v>9</v>
      </c>
      <c r="B9972">
        <v>50.31726732500001</v>
      </c>
      <c r="C9972">
        <v>2.8939057141542435E-2</v>
      </c>
      <c r="D9972">
        <v>-7.2736814618110657E-2</v>
      </c>
      <c r="E9972">
        <v>-6.8296432495117188E-2</v>
      </c>
      <c r="F9972">
        <v>0.10388703442004182</v>
      </c>
    </row>
    <row r="9973" spans="1:6" x14ac:dyDescent="0.2">
      <c r="A9973">
        <v>9</v>
      </c>
      <c r="B9973">
        <v>50.322297845000008</v>
      </c>
      <c r="C9973">
        <v>0.12125620245933533</v>
      </c>
      <c r="D9973">
        <v>-4.935033991932869E-2</v>
      </c>
      <c r="E9973">
        <v>-0.28364181518554688</v>
      </c>
      <c r="F9973">
        <v>0.31239590587388388</v>
      </c>
    </row>
    <row r="9974" spans="1:6" x14ac:dyDescent="0.2">
      <c r="A9974">
        <v>9</v>
      </c>
      <c r="B9974">
        <v>50.32732836600001</v>
      </c>
      <c r="C9974">
        <v>4.6642083674669266E-2</v>
      </c>
      <c r="D9974">
        <v>9.2638760805130005E-2</v>
      </c>
      <c r="E9974">
        <v>-0.3951568603515625</v>
      </c>
      <c r="F9974">
        <v>0.40854175827683659</v>
      </c>
    </row>
    <row r="9975" spans="1:6" x14ac:dyDescent="0.2">
      <c r="A9975">
        <v>9</v>
      </c>
      <c r="B9975">
        <v>50.332358939000009</v>
      </c>
      <c r="C9975">
        <v>0.13905540108680725</v>
      </c>
      <c r="D9975">
        <v>-0.23857562243938446</v>
      </c>
      <c r="E9975">
        <v>-0.401336669921875</v>
      </c>
      <c r="F9975">
        <v>0.48716101528933181</v>
      </c>
    </row>
    <row r="9976" spans="1:6" x14ac:dyDescent="0.2">
      <c r="A9976">
        <v>9</v>
      </c>
      <c r="B9976">
        <v>50.337389460000011</v>
      </c>
      <c r="C9976">
        <v>7.4955690652132034E-3</v>
      </c>
      <c r="D9976">
        <v>-0.15858909487724304</v>
      </c>
      <c r="E9976">
        <v>-0.63051605224609375</v>
      </c>
      <c r="F9976">
        <v>0.65019779814268319</v>
      </c>
    </row>
    <row r="9977" spans="1:6" x14ac:dyDescent="0.2">
      <c r="A9977">
        <v>9</v>
      </c>
      <c r="B9977">
        <v>50.342419981000006</v>
      </c>
      <c r="C9977">
        <v>-0.15898618102073669</v>
      </c>
      <c r="D9977">
        <v>-0.34436190128326416</v>
      </c>
      <c r="E9977">
        <v>-0.37847042083740234</v>
      </c>
      <c r="F9977">
        <v>0.53581861134139741</v>
      </c>
    </row>
    <row r="9978" spans="1:6" x14ac:dyDescent="0.2">
      <c r="A9978">
        <v>9</v>
      </c>
      <c r="B9978">
        <v>50.347450502000008</v>
      </c>
      <c r="C9978">
        <v>1.314179040491581E-2</v>
      </c>
      <c r="D9978">
        <v>-0.33370611071586609</v>
      </c>
      <c r="E9978">
        <v>-0.56039142608642578</v>
      </c>
      <c r="F9978">
        <v>0.65235805001190461</v>
      </c>
    </row>
    <row r="9979" spans="1:6" x14ac:dyDescent="0.2">
      <c r="A9979">
        <v>9</v>
      </c>
      <c r="B9979">
        <v>50.352481075000007</v>
      </c>
      <c r="C9979">
        <v>6.7806825041770935E-2</v>
      </c>
      <c r="D9979">
        <v>-0.29901498556137085</v>
      </c>
      <c r="E9979">
        <v>-0.78588199615478516</v>
      </c>
      <c r="F9979">
        <v>0.84357467896609006</v>
      </c>
    </row>
    <row r="9980" spans="1:6" x14ac:dyDescent="0.2">
      <c r="A9980">
        <v>9</v>
      </c>
      <c r="B9980">
        <v>50.357511595000005</v>
      </c>
      <c r="C9980">
        <v>4.5568421483039856E-2</v>
      </c>
      <c r="D9980">
        <v>-0.15698280930519104</v>
      </c>
      <c r="E9980">
        <v>-0.66068744659423828</v>
      </c>
      <c r="F9980">
        <v>0.68060854060246734</v>
      </c>
    </row>
    <row r="9981" spans="1:6" x14ac:dyDescent="0.2">
      <c r="A9981">
        <v>9</v>
      </c>
      <c r="B9981">
        <v>50.362542116000007</v>
      </c>
      <c r="C9981">
        <v>0.23241996765136719</v>
      </c>
      <c r="D9981">
        <v>-0.22899612784385681</v>
      </c>
      <c r="E9981">
        <v>-0.60297870635986328</v>
      </c>
      <c r="F9981">
        <v>0.68559579072071086</v>
      </c>
    </row>
    <row r="9982" spans="1:6" x14ac:dyDescent="0.2">
      <c r="A9982">
        <v>9</v>
      </c>
      <c r="B9982">
        <v>50.367572689000006</v>
      </c>
      <c r="C9982">
        <v>8.575361967086792E-2</v>
      </c>
      <c r="D9982">
        <v>-0.13394390046596527</v>
      </c>
      <c r="E9982">
        <v>-0.75694179534912109</v>
      </c>
      <c r="F9982">
        <v>0.77346980115906461</v>
      </c>
    </row>
    <row r="9983" spans="1:6" x14ac:dyDescent="0.2">
      <c r="A9983">
        <v>9</v>
      </c>
      <c r="B9983">
        <v>50.372603210000008</v>
      </c>
      <c r="C9983">
        <v>6.3639149069786072E-2</v>
      </c>
      <c r="D9983">
        <v>-0.15057341754436493</v>
      </c>
      <c r="E9983">
        <v>-0.40419864654541016</v>
      </c>
      <c r="F9983">
        <v>0.43600325828422148</v>
      </c>
    </row>
    <row r="9984" spans="1:6" x14ac:dyDescent="0.2">
      <c r="A9984">
        <v>9</v>
      </c>
      <c r="B9984">
        <v>50.37763373100001</v>
      </c>
      <c r="C9984">
        <v>-1.7915505915880203E-2</v>
      </c>
      <c r="D9984">
        <v>-0.25173145532608032</v>
      </c>
      <c r="E9984">
        <v>-0.15406227111816406</v>
      </c>
      <c r="F9984">
        <v>0.29567697633548506</v>
      </c>
    </row>
    <row r="9985" spans="1:6" x14ac:dyDescent="0.2">
      <c r="A9985">
        <v>9</v>
      </c>
      <c r="B9985">
        <v>50.382664252000005</v>
      </c>
      <c r="C9985">
        <v>2.4932362139225006E-2</v>
      </c>
      <c r="D9985">
        <v>-0.19738562405109406</v>
      </c>
      <c r="E9985">
        <v>-0.2500762939453125</v>
      </c>
      <c r="F9985">
        <v>0.3195635461959071</v>
      </c>
    </row>
    <row r="9986" spans="1:6" x14ac:dyDescent="0.2">
      <c r="A9986">
        <v>9</v>
      </c>
      <c r="B9986">
        <v>50.387694825000011</v>
      </c>
      <c r="C9986">
        <v>-0.1532549113035202</v>
      </c>
      <c r="D9986">
        <v>-0.1337292492389679</v>
      </c>
      <c r="E9986">
        <v>-0.25512218475341797</v>
      </c>
      <c r="F9986">
        <v>0.32627888239054786</v>
      </c>
    </row>
    <row r="9987" spans="1:6" x14ac:dyDescent="0.2">
      <c r="A9987">
        <v>9</v>
      </c>
      <c r="B9987">
        <v>50.392725345000009</v>
      </c>
      <c r="C9987">
        <v>-0.10711780190467834</v>
      </c>
      <c r="D9987">
        <v>-8.6790166795253754E-2</v>
      </c>
      <c r="E9987">
        <v>7.2076797485351563E-2</v>
      </c>
      <c r="F9987">
        <v>0.15556934554398003</v>
      </c>
    </row>
    <row r="9988" spans="1:6" x14ac:dyDescent="0.2">
      <c r="A9988">
        <v>9</v>
      </c>
      <c r="B9988">
        <v>50.397755866000011</v>
      </c>
      <c r="C9988">
        <v>1.712135411798954E-2</v>
      </c>
      <c r="D9988">
        <v>-3.7657450884580612E-2</v>
      </c>
      <c r="E9988">
        <v>5.2481651306152344E-2</v>
      </c>
      <c r="F9988">
        <v>6.6824756623415846E-2</v>
      </c>
    </row>
    <row r="9989" spans="1:6" x14ac:dyDescent="0.2">
      <c r="A9989">
        <v>9</v>
      </c>
      <c r="B9989">
        <v>50.40278643900001</v>
      </c>
      <c r="C9989">
        <v>0.11440519988536835</v>
      </c>
      <c r="D9989">
        <v>0.12739798426628113</v>
      </c>
      <c r="E9989">
        <v>3.0679702758789063E-2</v>
      </c>
      <c r="F9989">
        <v>0.17395413279738528</v>
      </c>
    </row>
    <row r="9990" spans="1:6" x14ac:dyDescent="0.2">
      <c r="A9990">
        <v>9</v>
      </c>
      <c r="B9990">
        <v>50.407816960000005</v>
      </c>
      <c r="C9990">
        <v>-5.5156707763671875E-2</v>
      </c>
      <c r="D9990">
        <v>0.21995227038860321</v>
      </c>
      <c r="E9990">
        <v>0.22736358642578125</v>
      </c>
      <c r="F9990">
        <v>0.32111596673604076</v>
      </c>
    </row>
    <row r="9991" spans="1:6" x14ac:dyDescent="0.2">
      <c r="A9991">
        <v>9</v>
      </c>
      <c r="B9991">
        <v>50.412847481000007</v>
      </c>
      <c r="C9991">
        <v>-0.10676193237304688</v>
      </c>
      <c r="D9991">
        <v>0.12394540011882782</v>
      </c>
      <c r="E9991">
        <v>0.54105377197265625</v>
      </c>
      <c r="F9991">
        <v>0.56524309511968607</v>
      </c>
    </row>
    <row r="9992" spans="1:6" x14ac:dyDescent="0.2">
      <c r="A9992">
        <v>9</v>
      </c>
      <c r="B9992">
        <v>50.417878054000006</v>
      </c>
      <c r="C9992">
        <v>-1.8088348209857941E-2</v>
      </c>
      <c r="D9992">
        <v>0.19943630695343018</v>
      </c>
      <c r="E9992">
        <v>0.67179107666015625</v>
      </c>
      <c r="F9992">
        <v>0.70100305245583339</v>
      </c>
    </row>
    <row r="9993" spans="1:6" x14ac:dyDescent="0.2">
      <c r="A9993">
        <v>9</v>
      </c>
      <c r="B9993">
        <v>50.422908575000008</v>
      </c>
      <c r="C9993">
        <v>8.6486801505088806E-2</v>
      </c>
      <c r="D9993">
        <v>0.28102463483810425</v>
      </c>
      <c r="E9993">
        <v>0.49059391021728516</v>
      </c>
      <c r="F9993">
        <v>0.5719590867909663</v>
      </c>
    </row>
    <row r="9994" spans="1:6" x14ac:dyDescent="0.2">
      <c r="A9994">
        <v>9</v>
      </c>
      <c r="B9994">
        <v>50.427939095000006</v>
      </c>
      <c r="C9994">
        <v>1.234554685652256E-2</v>
      </c>
      <c r="D9994">
        <v>0.27118867635726929</v>
      </c>
      <c r="E9994">
        <v>0.53395843505859375</v>
      </c>
      <c r="F9994">
        <v>0.59900527633887901</v>
      </c>
    </row>
    <row r="9995" spans="1:6" x14ac:dyDescent="0.2">
      <c r="A9995">
        <v>9</v>
      </c>
      <c r="B9995">
        <v>50.432969616000008</v>
      </c>
      <c r="C9995">
        <v>-8.7400853633880615E-2</v>
      </c>
      <c r="D9995">
        <v>0.34628304839134216</v>
      </c>
      <c r="E9995">
        <v>0.59594631195068359</v>
      </c>
      <c r="F9995">
        <v>0.69476820994253408</v>
      </c>
    </row>
    <row r="9996" spans="1:6" x14ac:dyDescent="0.2">
      <c r="A9996">
        <v>9</v>
      </c>
      <c r="B9996">
        <v>50.438000189000007</v>
      </c>
      <c r="C9996">
        <v>-4.3943274766206741E-2</v>
      </c>
      <c r="D9996">
        <v>0.24452158808708191</v>
      </c>
      <c r="E9996">
        <v>0.56250286102294922</v>
      </c>
      <c r="F9996">
        <v>0.61492380592786466</v>
      </c>
    </row>
    <row r="9997" spans="1:6" x14ac:dyDescent="0.2">
      <c r="A9997">
        <v>9</v>
      </c>
      <c r="B9997">
        <v>50.443030710000009</v>
      </c>
      <c r="C9997">
        <v>-2.9231593012809753E-2</v>
      </c>
      <c r="D9997">
        <v>0.32802516222000122</v>
      </c>
      <c r="E9997">
        <v>0.60527324676513672</v>
      </c>
      <c r="F9997">
        <v>0.68906508860131255</v>
      </c>
    </row>
    <row r="9998" spans="1:6" x14ac:dyDescent="0.2">
      <c r="A9998">
        <v>9</v>
      </c>
      <c r="B9998">
        <v>50.448061231000011</v>
      </c>
      <c r="C9998">
        <v>-7.4086159467697144E-2</v>
      </c>
      <c r="D9998">
        <v>0.19420190155506134</v>
      </c>
      <c r="E9998">
        <v>0.65955352783203125</v>
      </c>
      <c r="F9998">
        <v>0.69153018275990874</v>
      </c>
    </row>
    <row r="9999" spans="1:6" x14ac:dyDescent="0.2">
      <c r="A9999">
        <v>9</v>
      </c>
      <c r="B9999">
        <v>50.453091752000006</v>
      </c>
      <c r="C9999">
        <v>7.2564017027616501E-3</v>
      </c>
      <c r="D9999">
        <v>0.10828240215778351</v>
      </c>
      <c r="E9999">
        <v>0.44999313354492188</v>
      </c>
      <c r="F9999">
        <v>0.46289475501490585</v>
      </c>
    </row>
    <row r="10000" spans="1:6" x14ac:dyDescent="0.2">
      <c r="A10000">
        <v>9</v>
      </c>
      <c r="B10000">
        <v>50.458122325000005</v>
      </c>
      <c r="C10000">
        <v>-1.4143224805593491E-2</v>
      </c>
      <c r="D10000">
        <v>0.33575168251991272</v>
      </c>
      <c r="E10000">
        <v>0.22557258605957031</v>
      </c>
      <c r="F10000">
        <v>0.40473721685120095</v>
      </c>
    </row>
    <row r="10001" spans="1:6" x14ac:dyDescent="0.2">
      <c r="A10001">
        <v>9</v>
      </c>
      <c r="B10001">
        <v>50.46315284500001</v>
      </c>
      <c r="C10001">
        <v>7.4688401073217392E-3</v>
      </c>
      <c r="D10001">
        <v>0.21184234321117401</v>
      </c>
      <c r="E10001">
        <v>0.36370277404785156</v>
      </c>
      <c r="F10001">
        <v>0.42096635233692031</v>
      </c>
    </row>
    <row r="10002" spans="1:6" x14ac:dyDescent="0.2">
      <c r="A10002">
        <v>9</v>
      </c>
      <c r="B10002">
        <v>50.468183366000005</v>
      </c>
      <c r="C10002">
        <v>-5.6766543537378311E-2</v>
      </c>
      <c r="D10002">
        <v>9.827364981174469E-2</v>
      </c>
      <c r="E10002">
        <v>0.24441337585449219</v>
      </c>
      <c r="F10002">
        <v>0.26947736270249445</v>
      </c>
    </row>
    <row r="10003" spans="1:6" x14ac:dyDescent="0.2">
      <c r="A10003">
        <v>9</v>
      </c>
      <c r="B10003">
        <v>50.473213939000004</v>
      </c>
      <c r="C10003">
        <v>3.8637809455394745E-2</v>
      </c>
      <c r="D10003">
        <v>8.9534670114517212E-3</v>
      </c>
      <c r="E10003">
        <v>5.9680938720703125E-2</v>
      </c>
      <c r="F10003">
        <v>7.1657932831061116E-2</v>
      </c>
    </row>
    <row r="10004" spans="1:6" x14ac:dyDescent="0.2">
      <c r="A10004">
        <v>9</v>
      </c>
      <c r="B10004">
        <v>50.478244460000006</v>
      </c>
      <c r="C10004">
        <v>8.1226184964179993E-2</v>
      </c>
      <c r="D10004">
        <v>8.8669642806053162E-2</v>
      </c>
      <c r="E10004">
        <v>-3.33404541015625E-2</v>
      </c>
      <c r="F10004">
        <v>0.12478615531735333</v>
      </c>
    </row>
    <row r="10005" spans="1:6" x14ac:dyDescent="0.2">
      <c r="A10005">
        <v>9</v>
      </c>
      <c r="B10005">
        <v>50.483274981000008</v>
      </c>
      <c r="C10005">
        <v>7.0666465908288956E-3</v>
      </c>
      <c r="D10005">
        <v>-5.7671800255775452E-2</v>
      </c>
      <c r="E10005">
        <v>-0.16829776763916016</v>
      </c>
      <c r="F10005">
        <v>0.17804525444702668</v>
      </c>
    </row>
    <row r="10006" spans="1:6" x14ac:dyDescent="0.2">
      <c r="A10006">
        <v>9</v>
      </c>
      <c r="B10006">
        <v>50.48830550200001</v>
      </c>
      <c r="C10006">
        <v>1.9009282812476158E-2</v>
      </c>
      <c r="D10006">
        <v>-5.092901736497879E-2</v>
      </c>
      <c r="E10006">
        <v>-0.24280834197998047</v>
      </c>
      <c r="F10006">
        <v>0.24881922871408904</v>
      </c>
    </row>
    <row r="10007" spans="1:6" x14ac:dyDescent="0.2">
      <c r="A10007">
        <v>9</v>
      </c>
      <c r="B10007">
        <v>50.493336075000009</v>
      </c>
      <c r="C10007">
        <v>9.4357319176197052E-3</v>
      </c>
      <c r="D10007">
        <v>-8.4428630769252777E-2</v>
      </c>
      <c r="E10007">
        <v>-0.21228981018066406</v>
      </c>
      <c r="F10007">
        <v>0.22865736427444094</v>
      </c>
    </row>
    <row r="10008" spans="1:6" x14ac:dyDescent="0.2">
      <c r="A10008">
        <v>9</v>
      </c>
      <c r="B10008">
        <v>50.498366595000007</v>
      </c>
      <c r="C10008">
        <v>0.12120232731103897</v>
      </c>
      <c r="D10008">
        <v>-0.22196397185325623</v>
      </c>
      <c r="E10008">
        <v>-0.55456733703613281</v>
      </c>
      <c r="F10008">
        <v>0.6095104102915988</v>
      </c>
    </row>
    <row r="10009" spans="1:6" x14ac:dyDescent="0.2">
      <c r="A10009">
        <v>9</v>
      </c>
      <c r="B10009">
        <v>50.503397116000009</v>
      </c>
      <c r="C10009">
        <v>0.14640127122402191</v>
      </c>
      <c r="D10009">
        <v>-9.9312305450439453E-2</v>
      </c>
      <c r="E10009">
        <v>-0.66382694244384766</v>
      </c>
      <c r="F10009">
        <v>0.68699525161695141</v>
      </c>
    </row>
    <row r="10010" spans="1:6" x14ac:dyDescent="0.2">
      <c r="A10010">
        <v>9</v>
      </c>
      <c r="B10010">
        <v>50.508427689000008</v>
      </c>
      <c r="C10010">
        <v>0.1189734935760498</v>
      </c>
      <c r="D10010">
        <v>-0.26185041666030884</v>
      </c>
      <c r="E10010">
        <v>-0.54675579071044922</v>
      </c>
      <c r="F10010">
        <v>0.61778817369246897</v>
      </c>
    </row>
    <row r="10011" spans="1:6" x14ac:dyDescent="0.2">
      <c r="A10011">
        <v>9</v>
      </c>
      <c r="B10011">
        <v>50.51345821000001</v>
      </c>
      <c r="C10011">
        <v>0.17275595664978027</v>
      </c>
      <c r="D10011">
        <v>-0.19018697738647461</v>
      </c>
      <c r="E10011">
        <v>-0.81744098663330078</v>
      </c>
      <c r="F10011">
        <v>0.85686957791335339</v>
      </c>
    </row>
    <row r="10012" spans="1:6" x14ac:dyDescent="0.2">
      <c r="A10012">
        <v>9</v>
      </c>
      <c r="B10012">
        <v>50.518488731000005</v>
      </c>
      <c r="C10012">
        <v>4.32569719851017E-2</v>
      </c>
      <c r="D10012">
        <v>-0.23718714714050293</v>
      </c>
      <c r="E10012">
        <v>-0.80824947357177734</v>
      </c>
      <c r="F10012">
        <v>0.84344301521977505</v>
      </c>
    </row>
    <row r="10013" spans="1:6" x14ac:dyDescent="0.2">
      <c r="A10013">
        <v>9</v>
      </c>
      <c r="B10013">
        <v>50.523519304000004</v>
      </c>
      <c r="C10013">
        <v>4.9879595637321472E-2</v>
      </c>
      <c r="D10013">
        <v>-0.27594837546348572</v>
      </c>
      <c r="E10013">
        <v>-0.63778305053710938</v>
      </c>
      <c r="F10013">
        <v>0.69670847528525204</v>
      </c>
    </row>
    <row r="10014" spans="1:6" x14ac:dyDescent="0.2">
      <c r="A10014">
        <v>9</v>
      </c>
      <c r="B10014">
        <v>50.528549825000006</v>
      </c>
      <c r="C10014">
        <v>0.12538173794746399</v>
      </c>
      <c r="D10014">
        <v>-0.26388931274414063</v>
      </c>
      <c r="E10014">
        <v>-0.49958896636962891</v>
      </c>
      <c r="F10014">
        <v>0.57874630444571795</v>
      </c>
    </row>
    <row r="10015" spans="1:6" x14ac:dyDescent="0.2">
      <c r="A10015">
        <v>9</v>
      </c>
      <c r="B10015">
        <v>50.533580345000004</v>
      </c>
      <c r="C10015">
        <v>2.9437502846121788E-2</v>
      </c>
      <c r="D10015">
        <v>-0.20164600014686584</v>
      </c>
      <c r="E10015">
        <v>-0.63780307769775391</v>
      </c>
      <c r="F10015">
        <v>0.6695673542443451</v>
      </c>
    </row>
    <row r="10016" spans="1:6" x14ac:dyDescent="0.2">
      <c r="A10016">
        <v>9</v>
      </c>
      <c r="B10016">
        <v>50.538610866000006</v>
      </c>
      <c r="C10016">
        <v>9.5497831702232361E-2</v>
      </c>
      <c r="D10016">
        <v>-0.14865627884864807</v>
      </c>
      <c r="E10016">
        <v>-0.57554817199707031</v>
      </c>
      <c r="F10016">
        <v>0.60205832224970046</v>
      </c>
    </row>
    <row r="10017" spans="1:6" x14ac:dyDescent="0.2">
      <c r="A10017">
        <v>9</v>
      </c>
      <c r="B10017">
        <v>50.543641439000005</v>
      </c>
      <c r="C10017">
        <v>4.6928174793720245E-2</v>
      </c>
      <c r="D10017">
        <v>-5.7567626237869263E-2</v>
      </c>
      <c r="E10017">
        <v>-0.30500125885009766</v>
      </c>
      <c r="F10017">
        <v>0.31391408550792566</v>
      </c>
    </row>
    <row r="10018" spans="1:6" x14ac:dyDescent="0.2">
      <c r="A10018">
        <v>9</v>
      </c>
      <c r="B10018">
        <v>50.548671960000007</v>
      </c>
      <c r="C10018">
        <v>7.2716273367404938E-2</v>
      </c>
      <c r="D10018">
        <v>-7.3745876550674438E-2</v>
      </c>
      <c r="E10018">
        <v>-0.30484485626220703</v>
      </c>
      <c r="F10018">
        <v>0.32195729081695934</v>
      </c>
    </row>
    <row r="10019" spans="1:6" x14ac:dyDescent="0.2">
      <c r="A10019">
        <v>9</v>
      </c>
      <c r="B10019">
        <v>50.553702481000009</v>
      </c>
      <c r="C10019">
        <v>-3.9549291133880615E-2</v>
      </c>
      <c r="D10019">
        <v>-0.1272418200969696</v>
      </c>
      <c r="E10019">
        <v>-9.1132164001464844E-2</v>
      </c>
      <c r="F10019">
        <v>0.16143016609782668</v>
      </c>
    </row>
    <row r="10020" spans="1:6" x14ac:dyDescent="0.2">
      <c r="A10020">
        <v>9</v>
      </c>
      <c r="B10020">
        <v>50.558733002000011</v>
      </c>
      <c r="C10020">
        <v>7.9230442643165588E-3</v>
      </c>
      <c r="D10020">
        <v>4.5555464923381805E-2</v>
      </c>
      <c r="E10020">
        <v>5.19866943359375E-2</v>
      </c>
      <c r="F10020">
        <v>6.9575077454344131E-2</v>
      </c>
    </row>
    <row r="10021" spans="1:6" x14ac:dyDescent="0.2">
      <c r="A10021">
        <v>9</v>
      </c>
      <c r="B10021">
        <v>50.56376357500001</v>
      </c>
      <c r="C10021">
        <v>-0.15594466030597687</v>
      </c>
      <c r="D10021">
        <v>-1.8002234399318695E-2</v>
      </c>
      <c r="E10021">
        <v>0.11798000335693359</v>
      </c>
      <c r="F10021">
        <v>0.19637234711999699</v>
      </c>
    </row>
    <row r="10022" spans="1:6" x14ac:dyDescent="0.2">
      <c r="A10022">
        <v>9</v>
      </c>
      <c r="B10022">
        <v>50.568794095000008</v>
      </c>
      <c r="C10022">
        <v>6.6078677773475647E-3</v>
      </c>
      <c r="D10022">
        <v>-4.2821787297725677E-2</v>
      </c>
      <c r="E10022">
        <v>0.30918693542480469</v>
      </c>
      <c r="F10022">
        <v>0.31220815239406691</v>
      </c>
    </row>
    <row r="10023" spans="1:6" x14ac:dyDescent="0.2">
      <c r="A10023">
        <v>9</v>
      </c>
      <c r="B10023">
        <v>50.57382461600001</v>
      </c>
      <c r="C10023">
        <v>-7.7876541763544083E-3</v>
      </c>
      <c r="D10023">
        <v>0.26476994156837463</v>
      </c>
      <c r="E10023">
        <v>0.39202213287353516</v>
      </c>
      <c r="F10023">
        <v>0.47312273479342193</v>
      </c>
    </row>
    <row r="10024" spans="1:6" x14ac:dyDescent="0.2">
      <c r="A10024">
        <v>9</v>
      </c>
      <c r="B10024">
        <v>50.578855189000009</v>
      </c>
      <c r="C10024">
        <v>8.9053325355052948E-3</v>
      </c>
      <c r="D10024">
        <v>0.26108288764953613</v>
      </c>
      <c r="E10024">
        <v>0.36027050018310547</v>
      </c>
      <c r="F10024">
        <v>0.44501506993940465</v>
      </c>
    </row>
    <row r="10025" spans="1:6" x14ac:dyDescent="0.2">
      <c r="A10025">
        <v>9</v>
      </c>
      <c r="B10025">
        <v>50.583885710000004</v>
      </c>
      <c r="C10025">
        <v>-6.0116030275821686E-2</v>
      </c>
      <c r="D10025">
        <v>0.20726391673088074</v>
      </c>
      <c r="E10025">
        <v>0.38810634613037109</v>
      </c>
      <c r="F10025">
        <v>0.44407071979743989</v>
      </c>
    </row>
    <row r="10026" spans="1:6" x14ac:dyDescent="0.2">
      <c r="A10026">
        <v>9</v>
      </c>
      <c r="B10026">
        <v>50.588916231000006</v>
      </c>
      <c r="C10026">
        <v>-2.8780011460185051E-2</v>
      </c>
      <c r="D10026">
        <v>0.21504437923431396</v>
      </c>
      <c r="E10026">
        <v>0.69096660614013672</v>
      </c>
      <c r="F10026">
        <v>0.72422871035380709</v>
      </c>
    </row>
    <row r="10027" spans="1:6" x14ac:dyDescent="0.2">
      <c r="A10027">
        <v>9</v>
      </c>
      <c r="B10027">
        <v>50.593946752000008</v>
      </c>
      <c r="C10027">
        <v>8.3063475787639618E-2</v>
      </c>
      <c r="D10027">
        <v>0.35041201114654541</v>
      </c>
      <c r="E10027">
        <v>0.56893157958984375</v>
      </c>
      <c r="F10027">
        <v>0.67332849399107209</v>
      </c>
    </row>
    <row r="10028" spans="1:6" x14ac:dyDescent="0.2">
      <c r="A10028">
        <v>9</v>
      </c>
      <c r="B10028">
        <v>50.598977325000007</v>
      </c>
      <c r="C10028">
        <v>-5.3170938044786453E-3</v>
      </c>
      <c r="D10028">
        <v>0.31797447800636292</v>
      </c>
      <c r="E10028">
        <v>0.49774551391601563</v>
      </c>
      <c r="F10028">
        <v>0.59066626513917575</v>
      </c>
    </row>
    <row r="10029" spans="1:6" x14ac:dyDescent="0.2">
      <c r="A10029">
        <v>9</v>
      </c>
      <c r="B10029">
        <v>50.604007845000005</v>
      </c>
      <c r="C10029">
        <v>-0.2046683132648468</v>
      </c>
      <c r="D10029">
        <v>0.30162966251373291</v>
      </c>
      <c r="E10029">
        <v>0.65969753265380859</v>
      </c>
      <c r="F10029">
        <v>0.75370445557416521</v>
      </c>
    </row>
    <row r="10030" spans="1:6" x14ac:dyDescent="0.2">
      <c r="A10030">
        <v>9</v>
      </c>
      <c r="B10030">
        <v>50.609038366000007</v>
      </c>
      <c r="C10030">
        <v>-0.10310254991054535</v>
      </c>
      <c r="D10030">
        <v>0.12108512222766876</v>
      </c>
      <c r="E10030">
        <v>0.81555747985839844</v>
      </c>
      <c r="F10030">
        <v>0.83091861549487978</v>
      </c>
    </row>
    <row r="10031" spans="1:6" x14ac:dyDescent="0.2">
      <c r="A10031">
        <v>9</v>
      </c>
      <c r="B10031">
        <v>50.614068939000006</v>
      </c>
      <c r="C10031">
        <v>3.0654935166239738E-2</v>
      </c>
      <c r="D10031">
        <v>0.19065099954605103</v>
      </c>
      <c r="E10031">
        <v>0.55723762512207031</v>
      </c>
      <c r="F10031">
        <v>0.58974680968161219</v>
      </c>
    </row>
    <row r="10032" spans="1:6" x14ac:dyDescent="0.2">
      <c r="A10032">
        <v>9</v>
      </c>
      <c r="B10032">
        <v>50.619099460000008</v>
      </c>
      <c r="C10032">
        <v>-0.17371252179145813</v>
      </c>
      <c r="D10032">
        <v>0.20204955339431763</v>
      </c>
      <c r="E10032">
        <v>0.45056438446044922</v>
      </c>
      <c r="F10032">
        <v>0.52345804683681629</v>
      </c>
    </row>
    <row r="10033" spans="1:6" x14ac:dyDescent="0.2">
      <c r="A10033">
        <v>9</v>
      </c>
      <c r="B10033">
        <v>50.62412998100001</v>
      </c>
      <c r="C10033">
        <v>-0.16038428246974945</v>
      </c>
      <c r="D10033">
        <v>6.3222542405128479E-2</v>
      </c>
      <c r="E10033">
        <v>0.49664878845214844</v>
      </c>
      <c r="F10033">
        <v>0.52571877178058946</v>
      </c>
    </row>
    <row r="10034" spans="1:6" x14ac:dyDescent="0.2">
      <c r="A10034">
        <v>9</v>
      </c>
      <c r="B10034">
        <v>50.629160554000009</v>
      </c>
      <c r="C10034">
        <v>5.7022087275981903E-2</v>
      </c>
      <c r="D10034">
        <v>0.15039755403995514</v>
      </c>
      <c r="E10034">
        <v>0.39760684967041016</v>
      </c>
      <c r="F10034">
        <v>0.42890808992526486</v>
      </c>
    </row>
    <row r="10035" spans="1:6" x14ac:dyDescent="0.2">
      <c r="A10035">
        <v>9</v>
      </c>
      <c r="B10035">
        <v>50.634191075000004</v>
      </c>
      <c r="C10035">
        <v>2.5715116411447525E-2</v>
      </c>
      <c r="D10035">
        <v>0.23416820168495178</v>
      </c>
      <c r="E10035">
        <v>1.9392013549804688E-2</v>
      </c>
      <c r="F10035">
        <v>0.23637272279587246</v>
      </c>
    </row>
    <row r="10036" spans="1:6" x14ac:dyDescent="0.2">
      <c r="A10036">
        <v>9</v>
      </c>
      <c r="B10036">
        <v>50.639221595000009</v>
      </c>
      <c r="C10036">
        <v>-5.9724900871515274E-2</v>
      </c>
      <c r="D10036">
        <v>3.4502729773521423E-2</v>
      </c>
      <c r="E10036">
        <v>0.20907974243164063</v>
      </c>
      <c r="F10036">
        <v>0.22016321409631118</v>
      </c>
    </row>
    <row r="10037" spans="1:6" x14ac:dyDescent="0.2">
      <c r="A10037">
        <v>9</v>
      </c>
      <c r="B10037">
        <v>50.644252116000004</v>
      </c>
      <c r="C10037">
        <v>-9.1376528143882751E-3</v>
      </c>
      <c r="D10037">
        <v>-4.6986900269985199E-3</v>
      </c>
      <c r="E10037">
        <v>7.9221725463867188E-2</v>
      </c>
      <c r="F10037">
        <v>7.9885268807199095E-2</v>
      </c>
    </row>
    <row r="10038" spans="1:6" x14ac:dyDescent="0.2">
      <c r="A10038">
        <v>9</v>
      </c>
      <c r="B10038">
        <v>50.64928268900001</v>
      </c>
      <c r="C10038">
        <v>9.5482587814331055E-2</v>
      </c>
      <c r="D10038">
        <v>-1.7411142587661743E-2</v>
      </c>
      <c r="E10038">
        <v>-0.308197021484375</v>
      </c>
      <c r="F10038">
        <v>0.32311836300923791</v>
      </c>
    </row>
    <row r="10039" spans="1:6" x14ac:dyDescent="0.2">
      <c r="A10039">
        <v>9</v>
      </c>
      <c r="B10039">
        <v>50.654313210000005</v>
      </c>
      <c r="C10039">
        <v>2.8353340923786163E-2</v>
      </c>
      <c r="D10039">
        <v>-4.6565882861614227E-2</v>
      </c>
      <c r="E10039">
        <v>-0.34357357025146484</v>
      </c>
      <c r="F10039">
        <v>0.34787223453957961</v>
      </c>
    </row>
    <row r="10040" spans="1:6" x14ac:dyDescent="0.2">
      <c r="A10040">
        <v>9</v>
      </c>
      <c r="B10040">
        <v>50.659343731000007</v>
      </c>
      <c r="C10040">
        <v>-4.874400794506073E-3</v>
      </c>
      <c r="D10040">
        <v>-0.21550710499286652</v>
      </c>
      <c r="E10040">
        <v>-0.18645095825195313</v>
      </c>
      <c r="F10040">
        <v>0.28501058211684605</v>
      </c>
    </row>
    <row r="10041" spans="1:6" x14ac:dyDescent="0.2">
      <c r="A10041">
        <v>9</v>
      </c>
      <c r="B10041">
        <v>50.664374252000009</v>
      </c>
      <c r="C10041">
        <v>8.7998479604721069E-2</v>
      </c>
      <c r="D10041">
        <v>-0.23799002170562744</v>
      </c>
      <c r="E10041">
        <v>-0.65707778930664063</v>
      </c>
      <c r="F10041">
        <v>0.70436794649124224</v>
      </c>
    </row>
    <row r="10042" spans="1:6" x14ac:dyDescent="0.2">
      <c r="A10042">
        <v>9</v>
      </c>
      <c r="B10042">
        <v>50.669404825000008</v>
      </c>
      <c r="C10042">
        <v>-5.2916109561920166E-3</v>
      </c>
      <c r="D10042">
        <v>-0.22642573714256287</v>
      </c>
      <c r="E10042">
        <v>-0.45226573944091797</v>
      </c>
      <c r="F10042">
        <v>0.5058071911895925</v>
      </c>
    </row>
    <row r="10043" spans="1:6" x14ac:dyDescent="0.2">
      <c r="A10043">
        <v>9</v>
      </c>
      <c r="B10043">
        <v>50.674435345000006</v>
      </c>
      <c r="C10043">
        <v>1.887146383523941E-3</v>
      </c>
      <c r="D10043">
        <v>-0.24084603786468506</v>
      </c>
      <c r="E10043">
        <v>-0.51017856597900391</v>
      </c>
      <c r="F10043">
        <v>0.56417421463674056</v>
      </c>
    </row>
    <row r="10044" spans="1:6" x14ac:dyDescent="0.2">
      <c r="A10044">
        <v>9</v>
      </c>
      <c r="B10044">
        <v>50.679465866000008</v>
      </c>
      <c r="C10044">
        <v>4.7154340893030167E-2</v>
      </c>
      <c r="D10044">
        <v>-0.29746249318122864</v>
      </c>
      <c r="E10044">
        <v>-0.75032138824462891</v>
      </c>
      <c r="F10044">
        <v>0.80851076206318717</v>
      </c>
    </row>
    <row r="10045" spans="1:6" x14ac:dyDescent="0.2">
      <c r="A10045">
        <v>9</v>
      </c>
      <c r="B10045">
        <v>50.684496439000007</v>
      </c>
      <c r="C10045">
        <v>3.2419174909591675E-2</v>
      </c>
      <c r="D10045">
        <v>-0.23417298495769501</v>
      </c>
      <c r="E10045">
        <v>-0.74168968200683594</v>
      </c>
      <c r="F10045">
        <v>0.77845460637163488</v>
      </c>
    </row>
    <row r="10046" spans="1:6" x14ac:dyDescent="0.2">
      <c r="A10046">
        <v>9</v>
      </c>
      <c r="B10046">
        <v>50.689526960000009</v>
      </c>
      <c r="C10046">
        <v>0.10770332813262939</v>
      </c>
      <c r="D10046">
        <v>-0.3367239236831665</v>
      </c>
      <c r="E10046">
        <v>-0.52669715881347656</v>
      </c>
      <c r="F10046">
        <v>0.63434446854498572</v>
      </c>
    </row>
    <row r="10047" spans="1:6" x14ac:dyDescent="0.2">
      <c r="A10047">
        <v>9</v>
      </c>
      <c r="B10047">
        <v>50.694557481000004</v>
      </c>
      <c r="C10047">
        <v>4.2754612863063812E-2</v>
      </c>
      <c r="D10047">
        <v>-0.26477527618408203</v>
      </c>
      <c r="E10047">
        <v>-0.67417430877685547</v>
      </c>
      <c r="F10047">
        <v>0.72556522960666892</v>
      </c>
    </row>
    <row r="10048" spans="1:6" x14ac:dyDescent="0.2">
      <c r="A10048">
        <v>9</v>
      </c>
      <c r="B10048">
        <v>50.69958805400001</v>
      </c>
      <c r="C10048">
        <v>-2.6580732315778732E-2</v>
      </c>
      <c r="D10048">
        <v>-0.31389841437339783</v>
      </c>
      <c r="E10048">
        <v>-0.60686683654785156</v>
      </c>
      <c r="F10048">
        <v>0.68375880775180753</v>
      </c>
    </row>
    <row r="10049" spans="1:6" x14ac:dyDescent="0.2">
      <c r="A10049">
        <v>9</v>
      </c>
      <c r="B10049">
        <v>50.704618575000005</v>
      </c>
      <c r="C10049">
        <v>-6.482299417257309E-2</v>
      </c>
      <c r="D10049">
        <v>-0.13880446553230286</v>
      </c>
      <c r="E10049">
        <v>-0.25538063049316406</v>
      </c>
      <c r="F10049">
        <v>0.29780524954455001</v>
      </c>
    </row>
    <row r="10050" spans="1:6" x14ac:dyDescent="0.2">
      <c r="A10050">
        <v>9</v>
      </c>
      <c r="B10050">
        <v>50.70964909500001</v>
      </c>
      <c r="C10050">
        <v>0.17512258887290955</v>
      </c>
      <c r="D10050">
        <v>-0.27319091558456421</v>
      </c>
      <c r="E10050">
        <v>-0.2675018310546875</v>
      </c>
      <c r="F10050">
        <v>0.42054539244782263</v>
      </c>
    </row>
    <row r="10051" spans="1:6" x14ac:dyDescent="0.2">
      <c r="A10051">
        <v>9</v>
      </c>
      <c r="B10051">
        <v>50.714679668000009</v>
      </c>
      <c r="C10051">
        <v>3.1307537108659744E-2</v>
      </c>
      <c r="D10051">
        <v>-6.2117263674736023E-2</v>
      </c>
      <c r="E10051">
        <v>-0.47884464263916016</v>
      </c>
      <c r="F10051">
        <v>0.48387075558507542</v>
      </c>
    </row>
    <row r="10052" spans="1:6" x14ac:dyDescent="0.2">
      <c r="A10052">
        <v>9</v>
      </c>
      <c r="B10052">
        <v>50.719710189000011</v>
      </c>
      <c r="C10052">
        <v>1.6342621296644211E-2</v>
      </c>
      <c r="D10052">
        <v>-0.12501955032348633</v>
      </c>
      <c r="E10052">
        <v>-0.15927696228027344</v>
      </c>
      <c r="F10052">
        <v>0.20314064080622546</v>
      </c>
    </row>
    <row r="10053" spans="1:6" x14ac:dyDescent="0.2">
      <c r="A10053">
        <v>9</v>
      </c>
      <c r="B10053">
        <v>50.724740710000006</v>
      </c>
      <c r="C10053">
        <v>2.0727697759866714E-2</v>
      </c>
      <c r="D10053">
        <v>0.18298345804214478</v>
      </c>
      <c r="E10053">
        <v>9.3562126159667969E-2</v>
      </c>
      <c r="F10053">
        <v>0.20655859900522991</v>
      </c>
    </row>
    <row r="10054" spans="1:6" x14ac:dyDescent="0.2">
      <c r="A10054">
        <v>9</v>
      </c>
      <c r="B10054">
        <v>50.729771231000008</v>
      </c>
      <c r="C10054">
        <v>1.6199406236410141E-3</v>
      </c>
      <c r="D10054">
        <v>-3.9343908429145813E-4</v>
      </c>
      <c r="E10054">
        <v>5.9549331665039063E-2</v>
      </c>
      <c r="F10054">
        <v>5.9572660706820831E-2</v>
      </c>
    </row>
    <row r="10055" spans="1:6" x14ac:dyDescent="0.2">
      <c r="A10055">
        <v>9</v>
      </c>
      <c r="B10055">
        <v>50.734801804000007</v>
      </c>
      <c r="C10055">
        <v>-1.0210685431957245E-3</v>
      </c>
      <c r="D10055">
        <v>-2.7762766927480698E-2</v>
      </c>
      <c r="E10055">
        <v>0.18954849243164063</v>
      </c>
      <c r="F10055">
        <v>0.19157360149965141</v>
      </c>
    </row>
    <row r="10056" spans="1:6" x14ac:dyDescent="0.2">
      <c r="A10056">
        <v>9</v>
      </c>
      <c r="B10056">
        <v>50.739832325000009</v>
      </c>
      <c r="C10056">
        <v>8.4368430078029633E-2</v>
      </c>
      <c r="D10056">
        <v>0.22960057854652405</v>
      </c>
      <c r="E10056">
        <v>0.34931468963623047</v>
      </c>
      <c r="F10056">
        <v>0.4264448499611479</v>
      </c>
    </row>
    <row r="10057" spans="1:6" x14ac:dyDescent="0.2">
      <c r="A10057">
        <v>9</v>
      </c>
      <c r="B10057">
        <v>50.744862845000007</v>
      </c>
      <c r="C10057">
        <v>2.6854729279875755E-2</v>
      </c>
      <c r="D10057">
        <v>0.23779810965061188</v>
      </c>
      <c r="E10057">
        <v>0.33690357208251953</v>
      </c>
      <c r="F10057">
        <v>0.41324706208279482</v>
      </c>
    </row>
    <row r="10058" spans="1:6" x14ac:dyDescent="0.2">
      <c r="A10058">
        <v>9</v>
      </c>
      <c r="B10058">
        <v>50.749893418000006</v>
      </c>
      <c r="C10058">
        <v>4.0764737874269485E-2</v>
      </c>
      <c r="D10058">
        <v>0.33591622114181519</v>
      </c>
      <c r="E10058">
        <v>0.53815555572509766</v>
      </c>
      <c r="F10058">
        <v>0.63569872867416011</v>
      </c>
    </row>
    <row r="10059" spans="1:6" x14ac:dyDescent="0.2">
      <c r="A10059">
        <v>9</v>
      </c>
      <c r="B10059">
        <v>50.754923939000008</v>
      </c>
      <c r="C10059">
        <v>-7.5677379965782166E-2</v>
      </c>
      <c r="D10059">
        <v>0.36385905742645264</v>
      </c>
      <c r="E10059">
        <v>0.67603683471679688</v>
      </c>
      <c r="F10059">
        <v>0.77145724535041971</v>
      </c>
    </row>
    <row r="10060" spans="1:6" x14ac:dyDescent="0.2">
      <c r="A10060">
        <v>9</v>
      </c>
      <c r="B10060">
        <v>50.75995446000001</v>
      </c>
      <c r="C10060">
        <v>-0.10094910860061646</v>
      </c>
      <c r="D10060">
        <v>0.31971734762191772</v>
      </c>
      <c r="E10060">
        <v>0.67751693725585938</v>
      </c>
      <c r="F10060">
        <v>0.75593591339888944</v>
      </c>
    </row>
    <row r="10061" spans="1:6" x14ac:dyDescent="0.2">
      <c r="A10061">
        <v>9</v>
      </c>
      <c r="B10061">
        <v>50.764984981000005</v>
      </c>
      <c r="C10061">
        <v>2.8166325762867928E-2</v>
      </c>
      <c r="D10061">
        <v>0.15212979912757874</v>
      </c>
      <c r="E10061">
        <v>0.60779953002929688</v>
      </c>
      <c r="F10061">
        <v>0.62718186070183157</v>
      </c>
    </row>
    <row r="10062" spans="1:6" x14ac:dyDescent="0.2">
      <c r="A10062">
        <v>9</v>
      </c>
      <c r="B10062">
        <v>50.770015554000011</v>
      </c>
      <c r="C10062">
        <v>-5.963563546538353E-2</v>
      </c>
      <c r="D10062">
        <v>0.25325590372085571</v>
      </c>
      <c r="E10062">
        <v>0.62171745300292969</v>
      </c>
      <c r="F10062">
        <v>0.67396405924594938</v>
      </c>
    </row>
    <row r="10063" spans="1:6" x14ac:dyDescent="0.2">
      <c r="A10063">
        <v>9</v>
      </c>
      <c r="B10063">
        <v>50.775046075000006</v>
      </c>
      <c r="C10063">
        <v>-0.16103425621986389</v>
      </c>
      <c r="D10063">
        <v>0.25330176949501038</v>
      </c>
      <c r="E10063">
        <v>0.65924930572509766</v>
      </c>
      <c r="F10063">
        <v>0.72436417995688562</v>
      </c>
    </row>
    <row r="10064" spans="1:6" x14ac:dyDescent="0.2">
      <c r="A10064">
        <v>9</v>
      </c>
      <c r="B10064">
        <v>50.780076595000011</v>
      </c>
      <c r="C10064">
        <v>-6.7011535167694092E-2</v>
      </c>
      <c r="D10064">
        <v>0.2408144623041153</v>
      </c>
      <c r="E10064">
        <v>0.39036846160888672</v>
      </c>
      <c r="F10064">
        <v>0.46354038326691682</v>
      </c>
    </row>
    <row r="10065" spans="1:6" x14ac:dyDescent="0.2">
      <c r="A10065">
        <v>9</v>
      </c>
      <c r="B10065">
        <v>50.78510716800001</v>
      </c>
      <c r="C10065">
        <v>4.8412494361400604E-3</v>
      </c>
      <c r="D10065">
        <v>0.32748439908027649</v>
      </c>
      <c r="E10065">
        <v>0.45118904113769531</v>
      </c>
      <c r="F10065">
        <v>0.5575311831456834</v>
      </c>
    </row>
    <row r="10066" spans="1:6" x14ac:dyDescent="0.2">
      <c r="A10066">
        <v>9</v>
      </c>
      <c r="B10066">
        <v>50.790137689000005</v>
      </c>
      <c r="C10066">
        <v>-6.1562579125165939E-2</v>
      </c>
      <c r="D10066">
        <v>0.13762994110584259</v>
      </c>
      <c r="E10066">
        <v>0.52099800109863281</v>
      </c>
      <c r="F10066">
        <v>0.54237521051953597</v>
      </c>
    </row>
    <row r="10067" spans="1:6" x14ac:dyDescent="0.2">
      <c r="A10067">
        <v>9</v>
      </c>
      <c r="B10067">
        <v>50.795168210000007</v>
      </c>
      <c r="C10067">
        <v>-1.5918266028165817E-2</v>
      </c>
      <c r="D10067">
        <v>0.11506304889917374</v>
      </c>
      <c r="E10067">
        <v>0.25565242767333984</v>
      </c>
      <c r="F10067">
        <v>0.28080430942310941</v>
      </c>
    </row>
    <row r="10068" spans="1:6" x14ac:dyDescent="0.2">
      <c r="A10068">
        <v>9</v>
      </c>
      <c r="B10068">
        <v>50.800198731000009</v>
      </c>
      <c r="C10068">
        <v>-2.5382861495018005E-2</v>
      </c>
      <c r="D10068">
        <v>9.2379540205001831E-2</v>
      </c>
      <c r="E10068">
        <v>0.15624904632568359</v>
      </c>
      <c r="F10068">
        <v>0.18328129632848092</v>
      </c>
    </row>
    <row r="10069" spans="1:6" x14ac:dyDescent="0.2">
      <c r="A10069">
        <v>9</v>
      </c>
      <c r="B10069">
        <v>50.805229304000008</v>
      </c>
      <c r="C10069">
        <v>3.6233905702829361E-3</v>
      </c>
      <c r="D10069">
        <v>0.14067588746547699</v>
      </c>
      <c r="E10069">
        <v>0.15734004974365234</v>
      </c>
      <c r="F10069">
        <v>0.21108937805289812</v>
      </c>
    </row>
    <row r="10070" spans="1:6" x14ac:dyDescent="0.2">
      <c r="A10070">
        <v>9</v>
      </c>
      <c r="B10070">
        <v>50.81025982500001</v>
      </c>
      <c r="C10070">
        <v>2.7490049600601196E-2</v>
      </c>
      <c r="D10070">
        <v>-1.0783184319734573E-2</v>
      </c>
      <c r="E10070">
        <v>-0.10971355438232422</v>
      </c>
      <c r="F10070">
        <v>0.11361797351792584</v>
      </c>
    </row>
    <row r="10071" spans="1:6" x14ac:dyDescent="0.2">
      <c r="A10071">
        <v>9</v>
      </c>
      <c r="B10071">
        <v>50.815290345000008</v>
      </c>
      <c r="C10071">
        <v>3.4365300089120865E-2</v>
      </c>
      <c r="D10071">
        <v>-2.8037417680025101E-2</v>
      </c>
      <c r="E10071">
        <v>-0.20369338989257813</v>
      </c>
      <c r="F10071">
        <v>0.20846598697703508</v>
      </c>
    </row>
    <row r="10072" spans="1:6" x14ac:dyDescent="0.2">
      <c r="A10072">
        <v>9</v>
      </c>
      <c r="B10072">
        <v>50.820320918000007</v>
      </c>
      <c r="C10072">
        <v>0.11246071010828018</v>
      </c>
      <c r="D10072">
        <v>-0.13057123124599457</v>
      </c>
      <c r="E10072">
        <v>-0.28265094757080078</v>
      </c>
      <c r="F10072">
        <v>0.33104050493833104</v>
      </c>
    </row>
    <row r="10073" spans="1:6" x14ac:dyDescent="0.2">
      <c r="A10073">
        <v>9</v>
      </c>
      <c r="B10073">
        <v>50.825351439000009</v>
      </c>
      <c r="C10073">
        <v>3.1165780499577522E-2</v>
      </c>
      <c r="D10073">
        <v>-6.3653349876403809E-2</v>
      </c>
      <c r="E10073">
        <v>-0.43688392639160156</v>
      </c>
      <c r="F10073">
        <v>0.44259532302542248</v>
      </c>
    </row>
    <row r="10074" spans="1:6" x14ac:dyDescent="0.2">
      <c r="A10074">
        <v>9</v>
      </c>
      <c r="B10074">
        <v>50.830381960000011</v>
      </c>
      <c r="C10074">
        <v>-4.2606465518474579E-2</v>
      </c>
      <c r="D10074">
        <v>-0.16540190577507019</v>
      </c>
      <c r="E10074">
        <v>-0.57084941864013672</v>
      </c>
      <c r="F10074">
        <v>0.59585414331007569</v>
      </c>
    </row>
    <row r="10075" spans="1:6" x14ac:dyDescent="0.2">
      <c r="A10075">
        <v>9</v>
      </c>
      <c r="B10075">
        <v>50.83541253300001</v>
      </c>
      <c r="C10075">
        <v>-1.4064818620681763E-2</v>
      </c>
      <c r="D10075">
        <v>-0.33450773358345032</v>
      </c>
      <c r="E10075">
        <v>-0.51624870300292969</v>
      </c>
      <c r="F10075">
        <v>0.6153096507468222</v>
      </c>
    </row>
    <row r="10076" spans="1:6" x14ac:dyDescent="0.2">
      <c r="A10076">
        <v>9</v>
      </c>
      <c r="B10076">
        <v>50.840443054000005</v>
      </c>
      <c r="C10076">
        <v>3.8363084197044373E-2</v>
      </c>
      <c r="D10076">
        <v>-0.19823136925697327</v>
      </c>
      <c r="E10076">
        <v>-0.60210323333740234</v>
      </c>
      <c r="F10076">
        <v>0.63505567124619744</v>
      </c>
    </row>
    <row r="10077" spans="1:6" x14ac:dyDescent="0.2">
      <c r="A10077">
        <v>9</v>
      </c>
      <c r="B10077">
        <v>50.845473575000007</v>
      </c>
      <c r="C10077">
        <v>4.0584191679954529E-2</v>
      </c>
      <c r="D10077">
        <v>-0.28805840015411377</v>
      </c>
      <c r="E10077">
        <v>-0.69198989868164063</v>
      </c>
      <c r="F10077">
        <v>0.75064954432217579</v>
      </c>
    </row>
    <row r="10078" spans="1:6" x14ac:dyDescent="0.2">
      <c r="A10078">
        <v>9</v>
      </c>
      <c r="B10078">
        <v>50.850504095000005</v>
      </c>
      <c r="C10078">
        <v>6.8403169512748718E-2</v>
      </c>
      <c r="D10078">
        <v>-0.30272758007049561</v>
      </c>
      <c r="E10078">
        <v>-0.66012001037597656</v>
      </c>
      <c r="F10078">
        <v>0.72943910604896112</v>
      </c>
    </row>
    <row r="10079" spans="1:6" x14ac:dyDescent="0.2">
      <c r="A10079">
        <v>9</v>
      </c>
      <c r="B10079">
        <v>50.855534668000004</v>
      </c>
      <c r="C10079">
        <v>2.014879509806633E-2</v>
      </c>
      <c r="D10079">
        <v>-0.28588134050369263</v>
      </c>
      <c r="E10079">
        <v>-0.65699291229248047</v>
      </c>
      <c r="F10079">
        <v>0.71678016266819711</v>
      </c>
    </row>
    <row r="10080" spans="1:6" x14ac:dyDescent="0.2">
      <c r="A10080">
        <v>9</v>
      </c>
      <c r="B10080">
        <v>50.860565189000006</v>
      </c>
      <c r="C10080">
        <v>3.4385878592729568E-2</v>
      </c>
      <c r="D10080">
        <v>-0.27599108219146729</v>
      </c>
      <c r="E10080">
        <v>-0.786773681640625</v>
      </c>
      <c r="F10080">
        <v>0.83448564530383307</v>
      </c>
    </row>
    <row r="10081" spans="1:6" x14ac:dyDescent="0.2">
      <c r="A10081">
        <v>9</v>
      </c>
      <c r="B10081">
        <v>50.865595710000008</v>
      </c>
      <c r="C10081">
        <v>3.8649231195449829E-2</v>
      </c>
      <c r="D10081">
        <v>-0.22268456220626831</v>
      </c>
      <c r="E10081">
        <v>-0.52632713317871094</v>
      </c>
      <c r="F10081">
        <v>0.57280225945531782</v>
      </c>
    </row>
    <row r="10082" spans="1:6" x14ac:dyDescent="0.2">
      <c r="A10082">
        <v>9</v>
      </c>
      <c r="B10082">
        <v>50.870626283000007</v>
      </c>
      <c r="C10082">
        <v>4.7411657869815826E-2</v>
      </c>
      <c r="D10082">
        <v>-0.1903916597366333</v>
      </c>
      <c r="E10082">
        <v>-0.32737827301025391</v>
      </c>
      <c r="F10082">
        <v>0.38167182636187696</v>
      </c>
    </row>
    <row r="10083" spans="1:6" x14ac:dyDescent="0.2">
      <c r="A10083">
        <v>9</v>
      </c>
      <c r="B10083">
        <v>50.875656804000009</v>
      </c>
      <c r="C10083">
        <v>9.2487595975399017E-3</v>
      </c>
      <c r="D10083">
        <v>-0.14163713157176971</v>
      </c>
      <c r="E10083">
        <v>-0.52635574340820313</v>
      </c>
      <c r="F10083">
        <v>0.54515776176513719</v>
      </c>
    </row>
    <row r="10084" spans="1:6" x14ac:dyDescent="0.2">
      <c r="A10084">
        <v>9</v>
      </c>
      <c r="B10084">
        <v>50.880687325000011</v>
      </c>
      <c r="C10084">
        <v>-3.3583562821149826E-2</v>
      </c>
      <c r="D10084">
        <v>-0.10938574373722076</v>
      </c>
      <c r="E10084">
        <v>-0.35588169097900391</v>
      </c>
      <c r="F10084">
        <v>0.37382465755857019</v>
      </c>
    </row>
    <row r="10085" spans="1:6" x14ac:dyDescent="0.2">
      <c r="A10085">
        <v>9</v>
      </c>
      <c r="B10085">
        <v>50.885717845000009</v>
      </c>
      <c r="C10085">
        <v>7.7845878899097443E-2</v>
      </c>
      <c r="D10085">
        <v>-2.925095334649086E-2</v>
      </c>
      <c r="E10085">
        <v>0.16672801971435547</v>
      </c>
      <c r="F10085">
        <v>0.18631648260720798</v>
      </c>
    </row>
    <row r="10086" spans="1:6" x14ac:dyDescent="0.2">
      <c r="A10086">
        <v>9</v>
      </c>
      <c r="B10086">
        <v>50.890748418000008</v>
      </c>
      <c r="C10086">
        <v>7.7516712248325348E-2</v>
      </c>
      <c r="D10086">
        <v>-3.3106360584497452E-2</v>
      </c>
      <c r="E10086">
        <v>-4.1113853454589844E-2</v>
      </c>
      <c r="F10086">
        <v>9.3782838167896843E-2</v>
      </c>
    </row>
    <row r="10087" spans="1:6" x14ac:dyDescent="0.2">
      <c r="A10087">
        <v>9</v>
      </c>
      <c r="B10087">
        <v>50.89577893900001</v>
      </c>
      <c r="C10087">
        <v>-0.2006784975528717</v>
      </c>
      <c r="D10087">
        <v>2.7349948883056641E-2</v>
      </c>
      <c r="E10087">
        <v>6.3622474670410156E-2</v>
      </c>
      <c r="F10087">
        <v>0.21229154096941952</v>
      </c>
    </row>
    <row r="10088" spans="1:6" x14ac:dyDescent="0.2">
      <c r="A10088">
        <v>9</v>
      </c>
      <c r="B10088">
        <v>50.900809460000005</v>
      </c>
      <c r="C10088">
        <v>-0.17093703150749207</v>
      </c>
      <c r="D10088">
        <v>-3.332100436091423E-2</v>
      </c>
      <c r="E10088">
        <v>0.58036518096923828</v>
      </c>
      <c r="F10088">
        <v>0.60593192798669226</v>
      </c>
    </row>
    <row r="10089" spans="1:6" x14ac:dyDescent="0.2">
      <c r="A10089">
        <v>9</v>
      </c>
      <c r="B10089">
        <v>50.905840033000004</v>
      </c>
      <c r="C10089">
        <v>1.8507299944758415E-2</v>
      </c>
      <c r="D10089">
        <v>7.9130813479423523E-2</v>
      </c>
      <c r="E10089">
        <v>0.45924949645996094</v>
      </c>
      <c r="F10089">
        <v>0.46638428982105329</v>
      </c>
    </row>
    <row r="10090" spans="1:6" x14ac:dyDescent="0.2">
      <c r="A10090">
        <v>9</v>
      </c>
      <c r="B10090">
        <v>50.910870554000006</v>
      </c>
      <c r="C10090">
        <v>-7.672601193189621E-2</v>
      </c>
      <c r="D10090">
        <v>0.12426669895648956</v>
      </c>
      <c r="E10090">
        <v>0.36049652099609375</v>
      </c>
      <c r="F10090">
        <v>0.38895608367372703</v>
      </c>
    </row>
    <row r="10091" spans="1:6" x14ac:dyDescent="0.2">
      <c r="A10091">
        <v>9</v>
      </c>
      <c r="B10091">
        <v>50.915901075000008</v>
      </c>
      <c r="C10091">
        <v>-9.7485378384590149E-2</v>
      </c>
      <c r="D10091">
        <v>0.10444498807191849</v>
      </c>
      <c r="E10091">
        <v>0.43578910827636719</v>
      </c>
      <c r="F10091">
        <v>0.45861127485534109</v>
      </c>
    </row>
    <row r="10092" spans="1:6" x14ac:dyDescent="0.2">
      <c r="A10092">
        <v>9</v>
      </c>
      <c r="B10092">
        <v>50.92093164700001</v>
      </c>
      <c r="C10092">
        <v>-0.11551731079816818</v>
      </c>
      <c r="D10092">
        <v>0.22427460551261902</v>
      </c>
      <c r="E10092">
        <v>0.71689796447753906</v>
      </c>
      <c r="F10092">
        <v>0.75999081523655287</v>
      </c>
    </row>
    <row r="10093" spans="1:6" x14ac:dyDescent="0.2">
      <c r="A10093">
        <v>9</v>
      </c>
      <c r="B10093">
        <v>50.925962168000005</v>
      </c>
      <c r="C10093">
        <v>4.4415604323148727E-2</v>
      </c>
      <c r="D10093">
        <v>0.28567272424697876</v>
      </c>
      <c r="E10093">
        <v>0.52820777893066406</v>
      </c>
      <c r="F10093">
        <v>0.60215040397640363</v>
      </c>
    </row>
    <row r="10094" spans="1:6" x14ac:dyDescent="0.2">
      <c r="A10094">
        <v>9</v>
      </c>
      <c r="B10094">
        <v>50.930992689000007</v>
      </c>
      <c r="C10094">
        <v>0.10122424364089966</v>
      </c>
      <c r="D10094">
        <v>0.36715784668922424</v>
      </c>
      <c r="E10094">
        <v>0.46685504913330078</v>
      </c>
      <c r="F10094">
        <v>0.60249885376438417</v>
      </c>
    </row>
    <row r="10095" spans="1:6" x14ac:dyDescent="0.2">
      <c r="A10095">
        <v>9</v>
      </c>
      <c r="B10095">
        <v>50.936023262000006</v>
      </c>
      <c r="C10095">
        <v>-7.9941004514694214E-2</v>
      </c>
      <c r="D10095">
        <v>0.3974967896938324</v>
      </c>
      <c r="E10095">
        <v>0.7904205322265625</v>
      </c>
      <c r="F10095">
        <v>0.88834614862960004</v>
      </c>
    </row>
    <row r="10096" spans="1:6" x14ac:dyDescent="0.2">
      <c r="A10096">
        <v>9</v>
      </c>
      <c r="B10096">
        <v>50.941053783000008</v>
      </c>
      <c r="C10096">
        <v>-3.1708847731351852E-2</v>
      </c>
      <c r="D10096">
        <v>0.21804094314575195</v>
      </c>
      <c r="E10096">
        <v>0.57264900207519531</v>
      </c>
      <c r="F10096">
        <v>0.61357492084508813</v>
      </c>
    </row>
    <row r="10097" spans="1:6" x14ac:dyDescent="0.2">
      <c r="A10097">
        <v>9</v>
      </c>
      <c r="B10097">
        <v>50.94608430400001</v>
      </c>
      <c r="C10097">
        <v>5.6156393140554428E-2</v>
      </c>
      <c r="D10097">
        <v>0.19392256438732147</v>
      </c>
      <c r="E10097">
        <v>0.47059154510498047</v>
      </c>
      <c r="F10097">
        <v>0.512070213733824</v>
      </c>
    </row>
    <row r="10098" spans="1:6" x14ac:dyDescent="0.2">
      <c r="A10098">
        <v>9</v>
      </c>
      <c r="B10098">
        <v>50.951114825000005</v>
      </c>
      <c r="C10098">
        <v>-1.2895938009023666E-2</v>
      </c>
      <c r="D10098">
        <v>0.20234411954879761</v>
      </c>
      <c r="E10098">
        <v>0.61616992950439453</v>
      </c>
      <c r="F10098">
        <v>0.64867158867840147</v>
      </c>
    </row>
    <row r="10099" spans="1:6" x14ac:dyDescent="0.2">
      <c r="A10099">
        <v>9</v>
      </c>
      <c r="B10099">
        <v>50.956145397000007</v>
      </c>
      <c r="C10099">
        <v>-0.20506678521633148</v>
      </c>
      <c r="D10099">
        <v>0.10829567909240723</v>
      </c>
      <c r="E10099">
        <v>0.48765468597412109</v>
      </c>
      <c r="F10099">
        <v>0.53998836400571204</v>
      </c>
    </row>
    <row r="10100" spans="1:6" x14ac:dyDescent="0.2">
      <c r="A10100">
        <v>9</v>
      </c>
      <c r="B10100">
        <v>50.961175918000009</v>
      </c>
      <c r="C10100">
        <v>-2.3033373057842255E-2</v>
      </c>
      <c r="D10100">
        <v>0.10705538094043732</v>
      </c>
      <c r="E10100">
        <v>0.20360565185546875</v>
      </c>
      <c r="F10100">
        <v>0.23118532031730352</v>
      </c>
    </row>
    <row r="10101" spans="1:6" x14ac:dyDescent="0.2">
      <c r="A10101">
        <v>9</v>
      </c>
      <c r="B10101">
        <v>50.966206439000004</v>
      </c>
      <c r="C10101">
        <v>-1.5707008540630341E-2</v>
      </c>
      <c r="D10101">
        <v>0.11260911077260971</v>
      </c>
      <c r="E10101">
        <v>0.2422637939453125</v>
      </c>
      <c r="F10101">
        <v>0.26761776436378465</v>
      </c>
    </row>
    <row r="10102" spans="1:6" x14ac:dyDescent="0.2">
      <c r="A10102">
        <v>9</v>
      </c>
      <c r="B10102">
        <v>50.97123701200001</v>
      </c>
      <c r="C10102">
        <v>1.7720749601721764E-2</v>
      </c>
      <c r="D10102">
        <v>-2.6842785999178886E-2</v>
      </c>
      <c r="E10102">
        <v>0.14297580718994141</v>
      </c>
      <c r="F10102">
        <v>0.14654910974912108</v>
      </c>
    </row>
    <row r="10103" spans="1:6" x14ac:dyDescent="0.2">
      <c r="A10103">
        <v>9</v>
      </c>
      <c r="B10103">
        <v>50.976267533000005</v>
      </c>
      <c r="C10103">
        <v>-4.407564178109169E-2</v>
      </c>
      <c r="D10103">
        <v>-6.5563023090362549E-2</v>
      </c>
      <c r="E10103">
        <v>-0.19277095794677734</v>
      </c>
      <c r="F10103">
        <v>0.20833102126875086</v>
      </c>
    </row>
    <row r="10104" spans="1:6" x14ac:dyDescent="0.2">
      <c r="A10104">
        <v>9</v>
      </c>
      <c r="B10104">
        <v>50.981298054000007</v>
      </c>
      <c r="C10104">
        <v>-2.0054817199707031E-2</v>
      </c>
      <c r="D10104">
        <v>-6.1126403510570526E-2</v>
      </c>
      <c r="E10104">
        <v>-0.20775508880615234</v>
      </c>
      <c r="F10104">
        <v>0.21748749348848315</v>
      </c>
    </row>
    <row r="10105" spans="1:6" x14ac:dyDescent="0.2">
      <c r="A10105">
        <v>9</v>
      </c>
      <c r="B10105">
        <v>50.986328627000006</v>
      </c>
      <c r="C10105">
        <v>-3.8824260234832764E-2</v>
      </c>
      <c r="D10105">
        <v>4.765031486749649E-2</v>
      </c>
      <c r="E10105">
        <v>-0.30091667175292969</v>
      </c>
      <c r="F10105">
        <v>0.30712980810825574</v>
      </c>
    </row>
    <row r="10106" spans="1:6" x14ac:dyDescent="0.2">
      <c r="A10106">
        <v>9</v>
      </c>
      <c r="B10106">
        <v>50.991359147000011</v>
      </c>
      <c r="C10106">
        <v>-2.1570742130279541E-2</v>
      </c>
      <c r="D10106">
        <v>-0.24762552976608276</v>
      </c>
      <c r="E10106">
        <v>-0.34821701049804688</v>
      </c>
      <c r="F10106">
        <v>0.42783032420362754</v>
      </c>
    </row>
    <row r="10107" spans="1:6" x14ac:dyDescent="0.2">
      <c r="A10107">
        <v>9</v>
      </c>
      <c r="B10107">
        <v>50.996389668000006</v>
      </c>
      <c r="C10107">
        <v>9.9642038345336914E-2</v>
      </c>
      <c r="D10107">
        <v>-0.19354304671287537</v>
      </c>
      <c r="E10107">
        <v>-0.41885566711425781</v>
      </c>
      <c r="F10107">
        <v>0.47204609585319718</v>
      </c>
    </row>
    <row r="10108" spans="1:6" x14ac:dyDescent="0.2">
      <c r="A10108">
        <v>9</v>
      </c>
      <c r="B10108">
        <v>51.001420189000008</v>
      </c>
      <c r="C10108">
        <v>5.8427948504686356E-2</v>
      </c>
      <c r="D10108">
        <v>-0.24154940247535706</v>
      </c>
      <c r="E10108">
        <v>-0.50551986694335938</v>
      </c>
      <c r="F10108">
        <v>0.56330300449855586</v>
      </c>
    </row>
    <row r="10109" spans="1:6" x14ac:dyDescent="0.2">
      <c r="A10109">
        <v>9</v>
      </c>
      <c r="B10109">
        <v>51.006450762000007</v>
      </c>
      <c r="C10109">
        <v>2.7413018047809601E-2</v>
      </c>
      <c r="D10109">
        <v>-0.20348820090293884</v>
      </c>
      <c r="E10109">
        <v>-0.70773410797119141</v>
      </c>
      <c r="F10109">
        <v>0.73691688069346217</v>
      </c>
    </row>
    <row r="10110" spans="1:6" x14ac:dyDescent="0.2">
      <c r="A10110">
        <v>9</v>
      </c>
      <c r="B10110">
        <v>51.011481283000009</v>
      </c>
      <c r="C10110">
        <v>8.4240362048149109E-2</v>
      </c>
      <c r="D10110">
        <v>-0.22199434041976929</v>
      </c>
      <c r="E10110">
        <v>-0.66386222839355469</v>
      </c>
      <c r="F10110">
        <v>0.70504679565548545</v>
      </c>
    </row>
    <row r="10111" spans="1:6" x14ac:dyDescent="0.2">
      <c r="A10111">
        <v>9</v>
      </c>
      <c r="B10111">
        <v>51.016511804000004</v>
      </c>
      <c r="C10111">
        <v>5.0066020339727402E-3</v>
      </c>
      <c r="D10111">
        <v>-0.18014371395111084</v>
      </c>
      <c r="E10111">
        <v>-0.48748016357421875</v>
      </c>
      <c r="F10111">
        <v>0.51972467097336583</v>
      </c>
    </row>
    <row r="10112" spans="1:6" x14ac:dyDescent="0.2">
      <c r="A10112">
        <v>9</v>
      </c>
      <c r="B10112">
        <v>51.02154237700001</v>
      </c>
      <c r="C10112">
        <v>3.1234391033649445E-2</v>
      </c>
      <c r="D10112">
        <v>-0.29488801956176758</v>
      </c>
      <c r="E10112">
        <v>-0.59019660949707031</v>
      </c>
      <c r="F10112">
        <v>0.66050478357551778</v>
      </c>
    </row>
    <row r="10113" spans="1:6" x14ac:dyDescent="0.2">
      <c r="A10113">
        <v>9</v>
      </c>
      <c r="B10113">
        <v>51.026572897000008</v>
      </c>
      <c r="C10113">
        <v>-5.9178996831178665E-2</v>
      </c>
      <c r="D10113">
        <v>-0.3415989875793457</v>
      </c>
      <c r="E10113">
        <v>-0.74663925170898438</v>
      </c>
      <c r="F10113">
        <v>0.82320240170551662</v>
      </c>
    </row>
    <row r="10114" spans="1:6" x14ac:dyDescent="0.2">
      <c r="A10114">
        <v>9</v>
      </c>
      <c r="B10114">
        <v>51.03160341800001</v>
      </c>
      <c r="C10114">
        <v>0.10941177606582642</v>
      </c>
      <c r="D10114">
        <v>-0.14500878751277924</v>
      </c>
      <c r="E10114">
        <v>-0.4200897216796875</v>
      </c>
      <c r="F10114">
        <v>0.45768314307905444</v>
      </c>
    </row>
    <row r="10115" spans="1:6" x14ac:dyDescent="0.2">
      <c r="A10115">
        <v>9</v>
      </c>
      <c r="B10115">
        <v>51.036633991000009</v>
      </c>
      <c r="C10115">
        <v>0.16297203302383423</v>
      </c>
      <c r="D10115">
        <v>-0.1537315845489502</v>
      </c>
      <c r="E10115">
        <v>-0.47117710113525391</v>
      </c>
      <c r="F10115">
        <v>0.52172899504443304</v>
      </c>
    </row>
    <row r="10116" spans="1:6" x14ac:dyDescent="0.2">
      <c r="A10116">
        <v>9</v>
      </c>
      <c r="B10116">
        <v>51.041664512000011</v>
      </c>
      <c r="C10116">
        <v>3.8452837616205215E-2</v>
      </c>
      <c r="D10116">
        <v>-5.0554312765598297E-2</v>
      </c>
      <c r="E10116">
        <v>-0.53370285034179688</v>
      </c>
      <c r="F10116">
        <v>0.53746915420598662</v>
      </c>
    </row>
    <row r="10117" spans="1:6" x14ac:dyDescent="0.2">
      <c r="A10117">
        <v>9</v>
      </c>
      <c r="B10117">
        <v>51.046695033000006</v>
      </c>
      <c r="C10117">
        <v>-0.1664021760225296</v>
      </c>
      <c r="D10117">
        <v>-0.16828052699565887</v>
      </c>
      <c r="E10117">
        <v>-7.13043212890625E-2</v>
      </c>
      <c r="F10117">
        <v>0.24716861893343875</v>
      </c>
    </row>
    <row r="10118" spans="1:6" x14ac:dyDescent="0.2">
      <c r="A10118">
        <v>9</v>
      </c>
      <c r="B10118">
        <v>51.051725554000008</v>
      </c>
      <c r="C10118">
        <v>-0.17953769862651825</v>
      </c>
      <c r="D10118">
        <v>-0.13748350739479065</v>
      </c>
      <c r="E10118">
        <v>0.19266319274902344</v>
      </c>
      <c r="F10118">
        <v>0.29707676764420221</v>
      </c>
    </row>
    <row r="10119" spans="1:6" x14ac:dyDescent="0.2">
      <c r="A10119">
        <v>9</v>
      </c>
      <c r="B10119">
        <v>51.056756127000007</v>
      </c>
      <c r="C10119">
        <v>-8.530031144618988E-2</v>
      </c>
      <c r="D10119">
        <v>-0.11658541858196259</v>
      </c>
      <c r="E10119">
        <v>6.5281867980957031E-2</v>
      </c>
      <c r="F10119">
        <v>0.1585245256918674</v>
      </c>
    </row>
    <row r="10120" spans="1:6" x14ac:dyDescent="0.2">
      <c r="A10120">
        <v>9</v>
      </c>
      <c r="B10120">
        <v>51.061786647000005</v>
      </c>
      <c r="C10120">
        <v>7.6379105448722839E-3</v>
      </c>
      <c r="D10120">
        <v>-3.1309027224779129E-2</v>
      </c>
      <c r="E10120">
        <v>0.16438484191894531</v>
      </c>
      <c r="F10120">
        <v>0.16751408632103174</v>
      </c>
    </row>
    <row r="10121" spans="1:6" x14ac:dyDescent="0.2">
      <c r="A10121">
        <v>9</v>
      </c>
      <c r="B10121">
        <v>51.066817168000007</v>
      </c>
      <c r="C10121">
        <v>5.0072390586137772E-3</v>
      </c>
      <c r="D10121">
        <v>0.13618709146976471</v>
      </c>
      <c r="E10121">
        <v>0.21046066284179688</v>
      </c>
      <c r="F10121">
        <v>0.25073030716248218</v>
      </c>
    </row>
    <row r="10122" spans="1:6" x14ac:dyDescent="0.2">
      <c r="A10122">
        <v>9</v>
      </c>
      <c r="B10122">
        <v>51.071847741000006</v>
      </c>
      <c r="C10122">
        <v>-9.2123404145240784E-2</v>
      </c>
      <c r="D10122">
        <v>0.15717920660972595</v>
      </c>
      <c r="E10122">
        <v>0.4222564697265625</v>
      </c>
      <c r="F10122">
        <v>0.4598831925692759</v>
      </c>
    </row>
    <row r="10123" spans="1:6" x14ac:dyDescent="0.2">
      <c r="A10123">
        <v>9</v>
      </c>
      <c r="B10123">
        <v>51.076878262000008</v>
      </c>
      <c r="C10123">
        <v>-1.3305202126502991E-2</v>
      </c>
      <c r="D10123">
        <v>0.2539905309677124</v>
      </c>
      <c r="E10123">
        <v>0.48516750335693359</v>
      </c>
      <c r="F10123">
        <v>0.54779167987336919</v>
      </c>
    </row>
    <row r="10124" spans="1:6" x14ac:dyDescent="0.2">
      <c r="A10124">
        <v>9</v>
      </c>
      <c r="B10124">
        <v>51.08190878300001</v>
      </c>
      <c r="C10124">
        <v>-7.2377599775791168E-2</v>
      </c>
      <c r="D10124">
        <v>0.24008645117282867</v>
      </c>
      <c r="E10124">
        <v>0.53332328796386719</v>
      </c>
      <c r="F10124">
        <v>0.58933331016552737</v>
      </c>
    </row>
    <row r="10125" spans="1:6" x14ac:dyDescent="0.2">
      <c r="A10125">
        <v>9</v>
      </c>
      <c r="B10125">
        <v>51.086939356000009</v>
      </c>
      <c r="C10125">
        <v>-8.8366895914077759E-2</v>
      </c>
      <c r="D10125">
        <v>0.12393228709697723</v>
      </c>
      <c r="E10125">
        <v>0.74954986572265625</v>
      </c>
      <c r="F10125">
        <v>0.7648482995231336</v>
      </c>
    </row>
    <row r="10126" spans="1:6" x14ac:dyDescent="0.2">
      <c r="A10126">
        <v>9</v>
      </c>
      <c r="B10126">
        <v>51.091969877000011</v>
      </c>
      <c r="C10126">
        <v>8.5516422986984253E-2</v>
      </c>
      <c r="D10126">
        <v>0.21698468923568726</v>
      </c>
      <c r="E10126">
        <v>0.55109500885009766</v>
      </c>
      <c r="F10126">
        <v>0.59841551011206739</v>
      </c>
    </row>
    <row r="10127" spans="1:6" x14ac:dyDescent="0.2">
      <c r="A10127">
        <v>9</v>
      </c>
      <c r="B10127">
        <v>51.097000397000009</v>
      </c>
      <c r="C10127">
        <v>4.4482342898845673E-2</v>
      </c>
      <c r="D10127">
        <v>0.38686996698379517</v>
      </c>
      <c r="E10127">
        <v>0.60344982147216797</v>
      </c>
      <c r="F10127">
        <v>0.71819129569955431</v>
      </c>
    </row>
    <row r="10128" spans="1:6" x14ac:dyDescent="0.2">
      <c r="A10128">
        <v>9</v>
      </c>
      <c r="B10128">
        <v>51.102030970000008</v>
      </c>
      <c r="C10128">
        <v>-8.1482216715812683E-2</v>
      </c>
      <c r="D10128">
        <v>0.20817022025585175</v>
      </c>
      <c r="E10128">
        <v>0.69333648681640625</v>
      </c>
      <c r="F10128">
        <v>0.72848450648809904</v>
      </c>
    </row>
    <row r="10129" spans="1:6" x14ac:dyDescent="0.2">
      <c r="A10129">
        <v>9</v>
      </c>
      <c r="B10129">
        <v>51.10706149100001</v>
      </c>
      <c r="C10129">
        <v>-0.12836532294750214</v>
      </c>
      <c r="D10129">
        <v>0.18458953499794006</v>
      </c>
      <c r="E10129">
        <v>0.54755973815917969</v>
      </c>
      <c r="F10129">
        <v>0.59192281542370173</v>
      </c>
    </row>
    <row r="10130" spans="1:6" x14ac:dyDescent="0.2">
      <c r="A10130">
        <v>9</v>
      </c>
      <c r="B10130">
        <v>51.112092012000005</v>
      </c>
      <c r="C10130">
        <v>-1.4856979250907898E-3</v>
      </c>
      <c r="D10130">
        <v>0.17240096628665924</v>
      </c>
      <c r="E10130">
        <v>0.51689910888671875</v>
      </c>
      <c r="F10130">
        <v>0.54489355771818626</v>
      </c>
    </row>
    <row r="10131" spans="1:6" x14ac:dyDescent="0.2">
      <c r="A10131">
        <v>9</v>
      </c>
      <c r="B10131">
        <v>51.117122533000007</v>
      </c>
      <c r="C10131">
        <v>8.3082709461450577E-3</v>
      </c>
      <c r="D10131">
        <v>0.20713266730308533</v>
      </c>
      <c r="E10131">
        <v>0.49598979949951172</v>
      </c>
      <c r="F10131">
        <v>0.53756753104867772</v>
      </c>
    </row>
    <row r="10132" spans="1:6" x14ac:dyDescent="0.2">
      <c r="A10132">
        <v>9</v>
      </c>
      <c r="B10132">
        <v>51.122153106000006</v>
      </c>
      <c r="C10132">
        <v>-0.10326994955539703</v>
      </c>
      <c r="D10132">
        <v>0.12950138747692108</v>
      </c>
      <c r="E10132">
        <v>0.31864547729492188</v>
      </c>
      <c r="F10132">
        <v>0.35912425710348567</v>
      </c>
    </row>
    <row r="10133" spans="1:6" x14ac:dyDescent="0.2">
      <c r="A10133">
        <v>9</v>
      </c>
      <c r="B10133">
        <v>51.127183627000008</v>
      </c>
      <c r="C10133">
        <v>-8.1007093191146851E-2</v>
      </c>
      <c r="D10133">
        <v>4.7344397753477097E-2</v>
      </c>
      <c r="E10133">
        <v>0.22108840942382813</v>
      </c>
      <c r="F10133">
        <v>0.24017436567518369</v>
      </c>
    </row>
    <row r="10134" spans="1:6" x14ac:dyDescent="0.2">
      <c r="A10134">
        <v>9</v>
      </c>
      <c r="B10134">
        <v>51.132214147000006</v>
      </c>
      <c r="C10134">
        <v>9.0774834156036377E-2</v>
      </c>
      <c r="D10134">
        <v>0.15296433866024017</v>
      </c>
      <c r="E10134">
        <v>0.15756797790527344</v>
      </c>
      <c r="F10134">
        <v>0.23762539232787663</v>
      </c>
    </row>
    <row r="10135" spans="1:6" x14ac:dyDescent="0.2">
      <c r="A10135">
        <v>9</v>
      </c>
      <c r="B10135">
        <v>51.137244720000005</v>
      </c>
      <c r="C10135">
        <v>0.10442352294921875</v>
      </c>
      <c r="D10135">
        <v>5.3544379770755768E-2</v>
      </c>
      <c r="E10135">
        <v>-2.1692276000976563E-2</v>
      </c>
      <c r="F10135">
        <v>0.11933912848795017</v>
      </c>
    </row>
    <row r="10136" spans="1:6" x14ac:dyDescent="0.2">
      <c r="A10136">
        <v>9</v>
      </c>
      <c r="B10136">
        <v>51.142275241000007</v>
      </c>
      <c r="C10136">
        <v>8.4707967936992645E-2</v>
      </c>
      <c r="D10136">
        <v>-7.8419171273708344E-2</v>
      </c>
      <c r="E10136">
        <v>-0.13776206970214844</v>
      </c>
      <c r="F10136">
        <v>0.1797314499576782</v>
      </c>
    </row>
    <row r="10137" spans="1:6" x14ac:dyDescent="0.2">
      <c r="A10137">
        <v>9</v>
      </c>
      <c r="B10137">
        <v>51.147305762000009</v>
      </c>
      <c r="C10137">
        <v>-2.0236887037754059E-2</v>
      </c>
      <c r="D10137">
        <v>-0.12623186409473419</v>
      </c>
      <c r="E10137">
        <v>-9.1507911682128906E-2</v>
      </c>
      <c r="F10137">
        <v>0.15721867894825528</v>
      </c>
    </row>
    <row r="10138" spans="1:6" x14ac:dyDescent="0.2">
      <c r="A10138">
        <v>9</v>
      </c>
      <c r="B10138">
        <v>51.152336335000008</v>
      </c>
      <c r="C10138">
        <v>-0.12893116474151611</v>
      </c>
      <c r="D10138">
        <v>-1.700509712100029E-2</v>
      </c>
      <c r="E10138">
        <v>-0.19987583160400391</v>
      </c>
      <c r="F10138">
        <v>0.23845915086045816</v>
      </c>
    </row>
    <row r="10139" spans="1:6" x14ac:dyDescent="0.2">
      <c r="A10139">
        <v>9</v>
      </c>
      <c r="B10139">
        <v>51.15736685600001</v>
      </c>
      <c r="C10139">
        <v>0.10004667937755585</v>
      </c>
      <c r="D10139">
        <v>-0.3282322883605957</v>
      </c>
      <c r="E10139">
        <v>-0.38564777374267578</v>
      </c>
      <c r="F10139">
        <v>0.51620730193362319</v>
      </c>
    </row>
    <row r="10140" spans="1:6" x14ac:dyDescent="0.2">
      <c r="A10140">
        <v>9</v>
      </c>
      <c r="B10140">
        <v>51.162397377000005</v>
      </c>
      <c r="C10140">
        <v>0.13235779106616974</v>
      </c>
      <c r="D10140">
        <v>-0.15942899882793427</v>
      </c>
      <c r="E10140">
        <v>-0.50343608856201172</v>
      </c>
      <c r="F10140">
        <v>0.54441168777847804</v>
      </c>
    </row>
    <row r="10141" spans="1:6" x14ac:dyDescent="0.2">
      <c r="A10141">
        <v>9</v>
      </c>
      <c r="B10141">
        <v>51.16742789700001</v>
      </c>
      <c r="C10141">
        <v>0.13607719540596008</v>
      </c>
      <c r="D10141">
        <v>-0.18161875009536743</v>
      </c>
      <c r="E10141">
        <v>-0.65583610534667969</v>
      </c>
      <c r="F10141">
        <v>0.69399090092886417</v>
      </c>
    </row>
    <row r="10142" spans="1:6" x14ac:dyDescent="0.2">
      <c r="A10142">
        <v>9</v>
      </c>
      <c r="B10142">
        <v>51.172458470000009</v>
      </c>
      <c r="C10142">
        <v>5.199906975030899E-2</v>
      </c>
      <c r="D10142">
        <v>-0.21515285968780518</v>
      </c>
      <c r="E10142">
        <v>-0.91374778747558594</v>
      </c>
      <c r="F10142">
        <v>0.9401753429032621</v>
      </c>
    </row>
    <row r="10143" spans="1:6" x14ac:dyDescent="0.2">
      <c r="A10143">
        <v>9</v>
      </c>
      <c r="B10143">
        <v>51.177488991000004</v>
      </c>
      <c r="C10143">
        <v>1.5689544379711151E-3</v>
      </c>
      <c r="D10143">
        <v>-0.24764725565910339</v>
      </c>
      <c r="E10143">
        <v>-0.57392406463623047</v>
      </c>
      <c r="F10143">
        <v>0.62507636079289208</v>
      </c>
    </row>
    <row r="10144" spans="1:6" x14ac:dyDescent="0.2">
      <c r="A10144">
        <v>9</v>
      </c>
      <c r="B10144">
        <v>51.182519512000006</v>
      </c>
      <c r="C10144">
        <v>5.3532671183347702E-2</v>
      </c>
      <c r="D10144">
        <v>-0.2626534104347229</v>
      </c>
      <c r="E10144">
        <v>-0.47659683227539063</v>
      </c>
      <c r="F10144">
        <v>0.54680627413367544</v>
      </c>
    </row>
    <row r="10145" spans="1:6" x14ac:dyDescent="0.2">
      <c r="A10145">
        <v>9</v>
      </c>
      <c r="B10145">
        <v>51.187550085000005</v>
      </c>
      <c r="C10145">
        <v>0.17892622947692871</v>
      </c>
      <c r="D10145">
        <v>-0.21054774522781372</v>
      </c>
      <c r="E10145">
        <v>-0.87126922607421875</v>
      </c>
      <c r="F10145">
        <v>0.91403228220851973</v>
      </c>
    </row>
    <row r="10146" spans="1:6" x14ac:dyDescent="0.2">
      <c r="A10146">
        <v>9</v>
      </c>
      <c r="B10146">
        <v>51.192580606000007</v>
      </c>
      <c r="C10146">
        <v>6.2405131757259369E-3</v>
      </c>
      <c r="D10146">
        <v>-0.15096981823444366</v>
      </c>
      <c r="E10146">
        <v>-0.69554042816162109</v>
      </c>
      <c r="F10146">
        <v>0.71176352620072392</v>
      </c>
    </row>
    <row r="10147" spans="1:6" x14ac:dyDescent="0.2">
      <c r="A10147">
        <v>9</v>
      </c>
      <c r="B10147">
        <v>51.197611127000009</v>
      </c>
      <c r="C10147">
        <v>0.12923184037208557</v>
      </c>
      <c r="D10147">
        <v>-0.11498160660266876</v>
      </c>
      <c r="E10147">
        <v>-0.36229705810546875</v>
      </c>
      <c r="F10147">
        <v>0.40147328271600402</v>
      </c>
    </row>
    <row r="10148" spans="1:6" x14ac:dyDescent="0.2">
      <c r="A10148">
        <v>9</v>
      </c>
      <c r="B10148">
        <v>51.202641700000008</v>
      </c>
      <c r="C10148">
        <v>0.1090976819396019</v>
      </c>
      <c r="D10148">
        <v>-0.13825264573097229</v>
      </c>
      <c r="E10148">
        <v>-0.34505367279052734</v>
      </c>
      <c r="F10148">
        <v>0.38739919380716398</v>
      </c>
    </row>
    <row r="10149" spans="1:6" x14ac:dyDescent="0.2">
      <c r="A10149">
        <v>9</v>
      </c>
      <c r="B10149">
        <v>51.207672220000006</v>
      </c>
      <c r="C10149">
        <v>0.15082725882530212</v>
      </c>
      <c r="D10149">
        <v>2.4299830198287964E-2</v>
      </c>
      <c r="E10149">
        <v>-0.44659709930419922</v>
      </c>
      <c r="F10149">
        <v>0.47200456868482227</v>
      </c>
    </row>
    <row r="10150" spans="1:6" x14ac:dyDescent="0.2">
      <c r="A10150">
        <v>9</v>
      </c>
      <c r="B10150">
        <v>51.212702741000008</v>
      </c>
      <c r="C10150">
        <v>-2.1713359281420708E-2</v>
      </c>
      <c r="D10150">
        <v>3.8922574371099472E-2</v>
      </c>
      <c r="E10150">
        <v>-0.22933197021484375</v>
      </c>
      <c r="F10150">
        <v>0.23362275002571947</v>
      </c>
    </row>
    <row r="10151" spans="1:6" x14ac:dyDescent="0.2">
      <c r="A10151">
        <v>9</v>
      </c>
      <c r="B10151">
        <v>51.217733314000007</v>
      </c>
      <c r="C10151">
        <v>6.1536297202110291E-2</v>
      </c>
      <c r="D10151">
        <v>5.8289855718612671E-2</v>
      </c>
      <c r="E10151">
        <v>4.0700912475585938E-2</v>
      </c>
      <c r="F10151">
        <v>9.402652513726345E-2</v>
      </c>
    </row>
    <row r="10152" spans="1:6" x14ac:dyDescent="0.2">
      <c r="A10152">
        <v>9</v>
      </c>
      <c r="B10152">
        <v>51.222763835000009</v>
      </c>
      <c r="C10152">
        <v>2.067188173532486E-2</v>
      </c>
      <c r="D10152">
        <v>-6.7038379609584808E-2</v>
      </c>
      <c r="E10152">
        <v>9.0177536010742188E-2</v>
      </c>
      <c r="F10152">
        <v>0.11425173537468374</v>
      </c>
    </row>
    <row r="10153" spans="1:6" x14ac:dyDescent="0.2">
      <c r="A10153">
        <v>9</v>
      </c>
      <c r="B10153">
        <v>51.227794356000004</v>
      </c>
      <c r="C10153">
        <v>-0.12447038292884827</v>
      </c>
      <c r="D10153">
        <v>7.2370655834674835E-2</v>
      </c>
      <c r="E10153">
        <v>0.22703647613525391</v>
      </c>
      <c r="F10153">
        <v>0.26884186717903297</v>
      </c>
    </row>
    <row r="10154" spans="1:6" x14ac:dyDescent="0.2">
      <c r="A10154">
        <v>9</v>
      </c>
      <c r="B10154">
        <v>51.232824877000006</v>
      </c>
      <c r="C10154">
        <v>-9.4880051910877228E-2</v>
      </c>
      <c r="D10154">
        <v>9.885135293006897E-2</v>
      </c>
      <c r="E10154">
        <v>0.31530284881591797</v>
      </c>
      <c r="F10154">
        <v>0.34378728990198204</v>
      </c>
    </row>
    <row r="10155" spans="1:6" x14ac:dyDescent="0.2">
      <c r="A10155">
        <v>9</v>
      </c>
      <c r="B10155">
        <v>51.237855450000005</v>
      </c>
      <c r="C10155">
        <v>-0.11305443942546844</v>
      </c>
      <c r="D10155">
        <v>2.295742928981781E-2</v>
      </c>
      <c r="E10155">
        <v>0.46215534210205078</v>
      </c>
      <c r="F10155">
        <v>0.47633592145340825</v>
      </c>
    </row>
    <row r="10156" spans="1:6" x14ac:dyDescent="0.2">
      <c r="A10156">
        <v>9</v>
      </c>
      <c r="B10156">
        <v>51.24288597000001</v>
      </c>
      <c r="C10156">
        <v>-7.1755364537239075E-2</v>
      </c>
      <c r="D10156">
        <v>0.21781224012374878</v>
      </c>
      <c r="E10156">
        <v>0.51524448394775391</v>
      </c>
      <c r="F10156">
        <v>0.56397507261064728</v>
      </c>
    </row>
    <row r="10157" spans="1:6" x14ac:dyDescent="0.2">
      <c r="A10157">
        <v>9</v>
      </c>
      <c r="B10157">
        <v>51.247916491000005</v>
      </c>
      <c r="C10157">
        <v>-1.4099657535552979E-2</v>
      </c>
      <c r="D10157">
        <v>0.11641319096088409</v>
      </c>
      <c r="E10157">
        <v>0.59874153137207031</v>
      </c>
      <c r="F10157">
        <v>0.61011658948277003</v>
      </c>
    </row>
    <row r="10158" spans="1:6" x14ac:dyDescent="0.2">
      <c r="A10158">
        <v>9</v>
      </c>
      <c r="B10158">
        <v>51.252947064000011</v>
      </c>
      <c r="C10158">
        <v>-3.7602383643388748E-2</v>
      </c>
      <c r="D10158">
        <v>0.31673157215118408</v>
      </c>
      <c r="E10158">
        <v>0.39205074310302734</v>
      </c>
      <c r="F10158">
        <v>0.50540737353214515</v>
      </c>
    </row>
    <row r="10159" spans="1:6" x14ac:dyDescent="0.2">
      <c r="A10159">
        <v>9</v>
      </c>
      <c r="B10159">
        <v>51.257977585000006</v>
      </c>
      <c r="C10159">
        <v>-2.7689121663570404E-2</v>
      </c>
      <c r="D10159">
        <v>0.17545256018638611</v>
      </c>
      <c r="E10159">
        <v>0.74708461761474609</v>
      </c>
      <c r="F10159">
        <v>0.76790996491192165</v>
      </c>
    </row>
    <row r="10160" spans="1:6" x14ac:dyDescent="0.2">
      <c r="A10160">
        <v>9</v>
      </c>
      <c r="B10160">
        <v>51.263008106000008</v>
      </c>
      <c r="C10160">
        <v>-4.6393655240535736E-2</v>
      </c>
      <c r="D10160">
        <v>0.27440619468688965</v>
      </c>
      <c r="E10160">
        <v>0.85238265991210938</v>
      </c>
      <c r="F10160">
        <v>0.8966645581531365</v>
      </c>
    </row>
    <row r="10161" spans="1:6" x14ac:dyDescent="0.2">
      <c r="A10161">
        <v>9</v>
      </c>
      <c r="B10161">
        <v>51.268038679000007</v>
      </c>
      <c r="C10161">
        <v>1.8320485949516296E-2</v>
      </c>
      <c r="D10161">
        <v>0.24132847785949707</v>
      </c>
      <c r="E10161">
        <v>0.44426250457763672</v>
      </c>
      <c r="F10161">
        <v>0.50590932725637994</v>
      </c>
    </row>
    <row r="10162" spans="1:6" x14ac:dyDescent="0.2">
      <c r="A10162">
        <v>9</v>
      </c>
      <c r="B10162">
        <v>51.273069200000009</v>
      </c>
      <c r="C10162">
        <v>-9.3280062079429626E-2</v>
      </c>
      <c r="D10162">
        <v>0.32415995001792908</v>
      </c>
      <c r="E10162">
        <v>0.35276699066162109</v>
      </c>
      <c r="F10162">
        <v>0.48808338721741473</v>
      </c>
    </row>
    <row r="10163" spans="1:6" x14ac:dyDescent="0.2">
      <c r="A10163">
        <v>9</v>
      </c>
      <c r="B10163">
        <v>51.278099720000007</v>
      </c>
      <c r="C10163">
        <v>-4.019179567694664E-2</v>
      </c>
      <c r="D10163">
        <v>0.17546272277832031</v>
      </c>
      <c r="E10163">
        <v>0.72000312805175781</v>
      </c>
      <c r="F10163">
        <v>0.7421637635514382</v>
      </c>
    </row>
    <row r="10164" spans="1:6" x14ac:dyDescent="0.2">
      <c r="A10164">
        <v>9</v>
      </c>
      <c r="B10164">
        <v>51.283130241000009</v>
      </c>
      <c r="C10164">
        <v>-5.3986746817827225E-2</v>
      </c>
      <c r="D10164">
        <v>6.1615630984306335E-3</v>
      </c>
      <c r="E10164">
        <v>0.63095951080322266</v>
      </c>
      <c r="F10164">
        <v>0.63329490599943261</v>
      </c>
    </row>
    <row r="10165" spans="1:6" x14ac:dyDescent="0.2">
      <c r="A10165">
        <v>9</v>
      </c>
      <c r="B10165">
        <v>51.288160814000008</v>
      </c>
      <c r="C10165">
        <v>-2.0209066569805145E-2</v>
      </c>
      <c r="D10165">
        <v>0.19359445571899414</v>
      </c>
      <c r="E10165">
        <v>0.18672847747802734</v>
      </c>
      <c r="F10165">
        <v>0.26973087320145345</v>
      </c>
    </row>
    <row r="10166" spans="1:6" x14ac:dyDescent="0.2">
      <c r="A10166">
        <v>9</v>
      </c>
      <c r="B10166">
        <v>51.29319133500001</v>
      </c>
      <c r="C10166">
        <v>-1.1333003640174866E-3</v>
      </c>
      <c r="D10166">
        <v>0.17031639814376831</v>
      </c>
      <c r="E10166">
        <v>0.20416927337646484</v>
      </c>
      <c r="F10166">
        <v>0.26588353096319323</v>
      </c>
    </row>
    <row r="10167" spans="1:6" x14ac:dyDescent="0.2">
      <c r="A10167">
        <v>9</v>
      </c>
      <c r="B10167">
        <v>51.298221908000009</v>
      </c>
      <c r="C10167">
        <v>7.2725027799606323E-2</v>
      </c>
      <c r="D10167">
        <v>0.11124338954687119</v>
      </c>
      <c r="E10167">
        <v>0.14316368103027344</v>
      </c>
      <c r="F10167">
        <v>0.19534549125195677</v>
      </c>
    </row>
    <row r="10168" spans="1:6" x14ac:dyDescent="0.2">
      <c r="A10168">
        <v>9</v>
      </c>
      <c r="B10168">
        <v>51.303252429000011</v>
      </c>
      <c r="C10168">
        <v>8.6371764540672302E-2</v>
      </c>
      <c r="D10168">
        <v>-0.10157513618469238</v>
      </c>
      <c r="E10168">
        <v>-2.8859138488769531E-2</v>
      </c>
      <c r="F10168">
        <v>0.1364200860398575</v>
      </c>
    </row>
    <row r="10169" spans="1:6" x14ac:dyDescent="0.2">
      <c r="A10169">
        <v>9</v>
      </c>
      <c r="B10169">
        <v>51.308282950000006</v>
      </c>
      <c r="C10169">
        <v>0.10215647518634796</v>
      </c>
      <c r="D10169">
        <v>3.6133132874965668E-2</v>
      </c>
      <c r="E10169">
        <v>-0.27063274383544922</v>
      </c>
      <c r="F10169">
        <v>0.29151952035800749</v>
      </c>
    </row>
    <row r="10170" spans="1:6" x14ac:dyDescent="0.2">
      <c r="A10170">
        <v>9</v>
      </c>
      <c r="B10170">
        <v>51.313313470000011</v>
      </c>
      <c r="C10170">
        <v>8.8699217885732651E-3</v>
      </c>
      <c r="D10170">
        <v>-6.7088223993778229E-2</v>
      </c>
      <c r="E10170">
        <v>-0.31106853485107422</v>
      </c>
      <c r="F10170">
        <v>0.31834437121703402</v>
      </c>
    </row>
    <row r="10171" spans="1:6" x14ac:dyDescent="0.2">
      <c r="A10171">
        <v>9</v>
      </c>
      <c r="B10171">
        <v>51.31834404300001</v>
      </c>
      <c r="C10171">
        <v>0.10153694450855255</v>
      </c>
      <c r="D10171">
        <v>-0.10760147869586945</v>
      </c>
      <c r="E10171">
        <v>-0.53387832641601563</v>
      </c>
      <c r="F10171">
        <v>0.55399810174262898</v>
      </c>
    </row>
    <row r="10172" spans="1:6" x14ac:dyDescent="0.2">
      <c r="A10172">
        <v>9</v>
      </c>
      <c r="B10172">
        <v>51.323374564000005</v>
      </c>
      <c r="C10172">
        <v>8.1571824848651886E-2</v>
      </c>
      <c r="D10172">
        <v>-0.10232620686292648</v>
      </c>
      <c r="E10172">
        <v>-0.63144397735595703</v>
      </c>
      <c r="F10172">
        <v>0.64486131203476915</v>
      </c>
    </row>
    <row r="10173" spans="1:6" x14ac:dyDescent="0.2">
      <c r="A10173">
        <v>9</v>
      </c>
      <c r="B10173">
        <v>51.328405085000007</v>
      </c>
      <c r="C10173">
        <v>7.591971755027771E-2</v>
      </c>
      <c r="D10173">
        <v>-0.14643773436546326</v>
      </c>
      <c r="E10173">
        <v>-0.51938629150390625</v>
      </c>
      <c r="F10173">
        <v>0.54494947780613989</v>
      </c>
    </row>
    <row r="10174" spans="1:6" x14ac:dyDescent="0.2">
      <c r="A10174">
        <v>9</v>
      </c>
      <c r="B10174">
        <v>51.333435658000006</v>
      </c>
      <c r="C10174">
        <v>1.6284842044115067E-2</v>
      </c>
      <c r="D10174">
        <v>-0.27079805731773376</v>
      </c>
      <c r="E10174">
        <v>-0.60283851623535156</v>
      </c>
      <c r="F10174">
        <v>0.66106812098625711</v>
      </c>
    </row>
    <row r="10175" spans="1:6" x14ac:dyDescent="0.2">
      <c r="A10175">
        <v>9</v>
      </c>
      <c r="B10175">
        <v>51.338466179000008</v>
      </c>
      <c r="C10175">
        <v>1.9278321415185928E-3</v>
      </c>
      <c r="D10175">
        <v>-0.38873788714408875</v>
      </c>
      <c r="E10175">
        <v>-0.52187156677246094</v>
      </c>
      <c r="F10175">
        <v>0.65074633586641062</v>
      </c>
    </row>
    <row r="10176" spans="1:6" x14ac:dyDescent="0.2">
      <c r="A10176">
        <v>9</v>
      </c>
      <c r="B10176">
        <v>51.34349670000001</v>
      </c>
      <c r="C10176">
        <v>5.6018717586994171E-2</v>
      </c>
      <c r="D10176">
        <v>-0.22965121269226074</v>
      </c>
      <c r="E10176">
        <v>-0.51277351379394531</v>
      </c>
      <c r="F10176">
        <v>0.56463656688148245</v>
      </c>
    </row>
    <row r="10177" spans="1:6" x14ac:dyDescent="0.2">
      <c r="A10177">
        <v>9</v>
      </c>
      <c r="B10177">
        <v>51.348527272000005</v>
      </c>
      <c r="C10177">
        <v>0.11251749843358994</v>
      </c>
      <c r="D10177">
        <v>-0.2945464551448822</v>
      </c>
      <c r="E10177">
        <v>-0.66273403167724609</v>
      </c>
      <c r="F10177">
        <v>0.73391702421687022</v>
      </c>
    </row>
    <row r="10178" spans="1:6" x14ac:dyDescent="0.2">
      <c r="A10178">
        <v>9</v>
      </c>
      <c r="B10178">
        <v>51.353557793000007</v>
      </c>
      <c r="C10178">
        <v>-2.5939583778381348E-2</v>
      </c>
      <c r="D10178">
        <v>-0.1543174684047699</v>
      </c>
      <c r="E10178">
        <v>-0.69992446899414063</v>
      </c>
      <c r="F10178">
        <v>0.71720360104936909</v>
      </c>
    </row>
    <row r="10179" spans="1:6" x14ac:dyDescent="0.2">
      <c r="A10179">
        <v>9</v>
      </c>
      <c r="B10179">
        <v>51.358588314000009</v>
      </c>
      <c r="C10179">
        <v>2.1265890449285507E-2</v>
      </c>
      <c r="D10179">
        <v>-0.44146767258644104</v>
      </c>
      <c r="E10179">
        <v>-0.29071044921875</v>
      </c>
      <c r="F10179">
        <v>0.52901654919336649</v>
      </c>
    </row>
    <row r="10180" spans="1:6" x14ac:dyDescent="0.2">
      <c r="A10180">
        <v>9</v>
      </c>
      <c r="B10180">
        <v>51.363618835000011</v>
      </c>
      <c r="C10180">
        <v>8.0215603113174438E-2</v>
      </c>
      <c r="D10180">
        <v>-9.9269181489944458E-2</v>
      </c>
      <c r="E10180">
        <v>-0.43541526794433594</v>
      </c>
      <c r="F10180">
        <v>0.45373491042185821</v>
      </c>
    </row>
    <row r="10181" spans="1:6" x14ac:dyDescent="0.2">
      <c r="A10181">
        <v>9</v>
      </c>
      <c r="B10181">
        <v>51.36864940800001</v>
      </c>
      <c r="C10181">
        <v>8.5286516696214676E-3</v>
      </c>
      <c r="D10181">
        <v>-0.17496556043624878</v>
      </c>
      <c r="E10181">
        <v>-0.54806804656982422</v>
      </c>
      <c r="F10181">
        <v>0.57538184617602883</v>
      </c>
    </row>
    <row r="10182" spans="1:6" x14ac:dyDescent="0.2">
      <c r="A10182">
        <v>9</v>
      </c>
      <c r="B10182">
        <v>51.373679929000005</v>
      </c>
      <c r="C10182">
        <v>-9.1458648443222046E-2</v>
      </c>
      <c r="D10182">
        <v>-6.8906038999557495E-2</v>
      </c>
      <c r="E10182">
        <v>-0.21605587005615234</v>
      </c>
      <c r="F10182">
        <v>0.24452579735355207</v>
      </c>
    </row>
    <row r="10183" spans="1:6" x14ac:dyDescent="0.2">
      <c r="A10183">
        <v>9</v>
      </c>
      <c r="B10183">
        <v>51.378710502000004</v>
      </c>
      <c r="C10183">
        <v>0.10116095840930939</v>
      </c>
      <c r="D10183">
        <v>-0.15779300034046173</v>
      </c>
      <c r="E10183">
        <v>3.725433349609375E-2</v>
      </c>
      <c r="F10183">
        <v>0.19110221303525804</v>
      </c>
    </row>
    <row r="10184" spans="1:6" x14ac:dyDescent="0.2">
      <c r="A10184">
        <v>9</v>
      </c>
      <c r="B10184">
        <v>51.383741022000009</v>
      </c>
      <c r="C10184">
        <v>1.5183631330728531E-2</v>
      </c>
      <c r="D10184">
        <v>6.4727097749710083E-2</v>
      </c>
      <c r="E10184">
        <v>-0.21221923828125</v>
      </c>
      <c r="F10184">
        <v>0.2223896241737954</v>
      </c>
    </row>
    <row r="10185" spans="1:6" x14ac:dyDescent="0.2">
      <c r="A10185">
        <v>9</v>
      </c>
      <c r="B10185">
        <v>51.388771543000004</v>
      </c>
      <c r="C10185">
        <v>-7.5367443263530731E-2</v>
      </c>
      <c r="D10185">
        <v>2.4828951805830002E-2</v>
      </c>
      <c r="E10185">
        <v>7.6654434204101563E-2</v>
      </c>
      <c r="F10185">
        <v>0.11032964531352708</v>
      </c>
    </row>
    <row r="10186" spans="1:6" x14ac:dyDescent="0.2">
      <c r="A10186">
        <v>9</v>
      </c>
      <c r="B10186">
        <v>51.393802064000006</v>
      </c>
      <c r="C10186">
        <v>4.6234399080276489E-2</v>
      </c>
      <c r="D10186">
        <v>4.3676421046257019E-3</v>
      </c>
      <c r="E10186">
        <v>0.35837554931640625</v>
      </c>
      <c r="F10186">
        <v>0.36137201095782762</v>
      </c>
    </row>
    <row r="10187" spans="1:6" x14ac:dyDescent="0.2">
      <c r="A10187">
        <v>9</v>
      </c>
      <c r="B10187">
        <v>51.398832637000005</v>
      </c>
      <c r="C10187">
        <v>5.769709125161171E-3</v>
      </c>
      <c r="D10187">
        <v>0.27554941177368164</v>
      </c>
      <c r="E10187">
        <v>0.21775150299072266</v>
      </c>
      <c r="F10187">
        <v>0.35124988957568315</v>
      </c>
    </row>
    <row r="10188" spans="1:6" x14ac:dyDescent="0.2">
      <c r="A10188">
        <v>9</v>
      </c>
      <c r="B10188">
        <v>51.403863158000007</v>
      </c>
      <c r="C10188">
        <v>-3.4811761230230331E-2</v>
      </c>
      <c r="D10188">
        <v>0.20052491128444672</v>
      </c>
      <c r="E10188">
        <v>0.38914585113525391</v>
      </c>
      <c r="F10188">
        <v>0.43915440589998295</v>
      </c>
    </row>
    <row r="10189" spans="1:6" x14ac:dyDescent="0.2">
      <c r="A10189">
        <v>9</v>
      </c>
      <c r="B10189">
        <v>51.408893679000009</v>
      </c>
      <c r="C10189">
        <v>-0.1268647313117981</v>
      </c>
      <c r="D10189">
        <v>0.25137510895729065</v>
      </c>
      <c r="E10189">
        <v>0.63504791259765625</v>
      </c>
      <c r="F10189">
        <v>0.69467255361698643</v>
      </c>
    </row>
    <row r="10190" spans="1:6" x14ac:dyDescent="0.2">
      <c r="A10190">
        <v>9</v>
      </c>
      <c r="B10190">
        <v>51.413924252000008</v>
      </c>
      <c r="C10190">
        <v>-6.8810746073722839E-2</v>
      </c>
      <c r="D10190">
        <v>7.3521330952644348E-2</v>
      </c>
      <c r="E10190">
        <v>0.8433074951171875</v>
      </c>
      <c r="F10190">
        <v>0.84929843765374713</v>
      </c>
    </row>
    <row r="10191" spans="1:6" x14ac:dyDescent="0.2">
      <c r="A10191">
        <v>9</v>
      </c>
      <c r="B10191">
        <v>51.418954772000006</v>
      </c>
      <c r="C10191">
        <v>-0.10858912020921707</v>
      </c>
      <c r="D10191">
        <v>0.28825271129608154</v>
      </c>
      <c r="E10191">
        <v>0.5515289306640625</v>
      </c>
      <c r="F10191">
        <v>0.63171622106512204</v>
      </c>
    </row>
    <row r="10192" spans="1:6" x14ac:dyDescent="0.2">
      <c r="A10192">
        <v>9</v>
      </c>
      <c r="B10192">
        <v>51.423985293000008</v>
      </c>
      <c r="C10192">
        <v>-9.3429572880268097E-2</v>
      </c>
      <c r="D10192">
        <v>0.182713583111763</v>
      </c>
      <c r="E10192">
        <v>0.78421688079833984</v>
      </c>
      <c r="F10192">
        <v>0.81062288067337818</v>
      </c>
    </row>
    <row r="10193" spans="1:6" x14ac:dyDescent="0.2">
      <c r="A10193">
        <v>9</v>
      </c>
      <c r="B10193">
        <v>51.429015866000007</v>
      </c>
      <c r="C10193">
        <v>-2.6071358472108841E-2</v>
      </c>
      <c r="D10193">
        <v>0.30272030830383301</v>
      </c>
      <c r="E10193">
        <v>0.72310447692871094</v>
      </c>
      <c r="F10193">
        <v>0.78434647021994908</v>
      </c>
    </row>
    <row r="10194" spans="1:6" x14ac:dyDescent="0.2">
      <c r="A10194">
        <v>9</v>
      </c>
      <c r="B10194">
        <v>51.434046387000009</v>
      </c>
      <c r="C10194">
        <v>-4.4820070266723633E-2</v>
      </c>
      <c r="D10194">
        <v>0.25970274209976196</v>
      </c>
      <c r="E10194">
        <v>0.37301158905029297</v>
      </c>
      <c r="F10194">
        <v>0.45671873020347453</v>
      </c>
    </row>
    <row r="10195" spans="1:6" x14ac:dyDescent="0.2">
      <c r="A10195">
        <v>9</v>
      </c>
      <c r="B10195">
        <v>51.439076908000004</v>
      </c>
      <c r="C10195">
        <v>-4.6833060681819916E-2</v>
      </c>
      <c r="D10195">
        <v>0.2662360668182373</v>
      </c>
      <c r="E10195">
        <v>0.42922782897949219</v>
      </c>
      <c r="F10195">
        <v>0.50725881758538227</v>
      </c>
    </row>
    <row r="10196" spans="1:6" x14ac:dyDescent="0.2">
      <c r="A10196">
        <v>9</v>
      </c>
      <c r="B10196">
        <v>51.44410748100001</v>
      </c>
      <c r="C10196">
        <v>-4.3931618332862854E-2</v>
      </c>
      <c r="D10196">
        <v>0.26720932126045227</v>
      </c>
      <c r="E10196">
        <v>0.62260627746582031</v>
      </c>
      <c r="F10196">
        <v>0.67894726245685821</v>
      </c>
    </row>
    <row r="10197" spans="1:6" x14ac:dyDescent="0.2">
      <c r="A10197">
        <v>9</v>
      </c>
      <c r="B10197">
        <v>51.449138002000005</v>
      </c>
      <c r="C10197">
        <v>-3.2709762454032898E-3</v>
      </c>
      <c r="D10197">
        <v>7.5483515858650208E-2</v>
      </c>
      <c r="E10197">
        <v>0.37776565551757813</v>
      </c>
      <c r="F10197">
        <v>0.38524712969807651</v>
      </c>
    </row>
    <row r="10198" spans="1:6" x14ac:dyDescent="0.2">
      <c r="A10198">
        <v>9</v>
      </c>
      <c r="B10198">
        <v>51.45416852200001</v>
      </c>
      <c r="C10198">
        <v>-1.0346055030822754E-2</v>
      </c>
      <c r="D10198">
        <v>0.24557678401470184</v>
      </c>
      <c r="E10198">
        <v>0.15157890319824219</v>
      </c>
      <c r="F10198">
        <v>0.28877527871423897</v>
      </c>
    </row>
    <row r="10199" spans="1:6" x14ac:dyDescent="0.2">
      <c r="A10199">
        <v>9</v>
      </c>
      <c r="B10199">
        <v>51.459199043000005</v>
      </c>
      <c r="C10199">
        <v>-2.6944998651742935E-2</v>
      </c>
      <c r="D10199">
        <v>6.9880217313766479E-2</v>
      </c>
      <c r="E10199">
        <v>0.28558540344238281</v>
      </c>
      <c r="F10199">
        <v>0.29524278210230681</v>
      </c>
    </row>
    <row r="10200" spans="1:6" x14ac:dyDescent="0.2">
      <c r="A10200">
        <v>9</v>
      </c>
      <c r="B10200">
        <v>51.464229616000011</v>
      </c>
      <c r="C10200">
        <v>1.1565892025828362E-2</v>
      </c>
      <c r="D10200">
        <v>0.13731597363948822</v>
      </c>
      <c r="E10200">
        <v>-1.1012077331542969E-2</v>
      </c>
      <c r="F10200">
        <v>0.13824149999934762</v>
      </c>
    </row>
    <row r="10201" spans="1:6" x14ac:dyDescent="0.2">
      <c r="A10201">
        <v>9</v>
      </c>
      <c r="B10201">
        <v>51.469260137000006</v>
      </c>
      <c r="C10201">
        <v>-6.9405443966388702E-2</v>
      </c>
      <c r="D10201">
        <v>-0.187183678150177</v>
      </c>
      <c r="E10201">
        <v>-8.9207649230957031E-2</v>
      </c>
      <c r="F10201">
        <v>0.21866149569440441</v>
      </c>
    </row>
    <row r="10202" spans="1:6" x14ac:dyDescent="0.2">
      <c r="A10202">
        <v>9</v>
      </c>
      <c r="B10202">
        <v>51.474290658000008</v>
      </c>
      <c r="C10202">
        <v>1.4209918677806854E-2</v>
      </c>
      <c r="D10202">
        <v>-3.6896690726280212E-2</v>
      </c>
      <c r="E10202">
        <v>-6.4754486083984375E-4</v>
      </c>
      <c r="F10202">
        <v>3.9543733887020031E-2</v>
      </c>
    </row>
    <row r="10203" spans="1:6" x14ac:dyDescent="0.2">
      <c r="A10203">
        <v>9</v>
      </c>
      <c r="B10203">
        <v>51.479321231000007</v>
      </c>
      <c r="C10203">
        <v>7.8661888837814331E-2</v>
      </c>
      <c r="D10203">
        <v>-8.2651704549789429E-2</v>
      </c>
      <c r="E10203">
        <v>-0.35417747497558594</v>
      </c>
      <c r="F10203">
        <v>0.37210305131858318</v>
      </c>
    </row>
    <row r="10204" spans="1:6" x14ac:dyDescent="0.2">
      <c r="A10204">
        <v>9</v>
      </c>
      <c r="B10204">
        <v>51.484351752000009</v>
      </c>
      <c r="C10204">
        <v>-9.7129829227924347E-3</v>
      </c>
      <c r="D10204">
        <v>-0.15598171949386597</v>
      </c>
      <c r="E10204">
        <v>-0.4461212158203125</v>
      </c>
      <c r="F10204">
        <v>0.47270368949111807</v>
      </c>
    </row>
    <row r="10205" spans="1:6" x14ac:dyDescent="0.2">
      <c r="A10205">
        <v>9</v>
      </c>
      <c r="B10205">
        <v>51.489382272000007</v>
      </c>
      <c r="C10205">
        <v>-7.5468607246875763E-3</v>
      </c>
      <c r="D10205">
        <v>-0.18796557188034058</v>
      </c>
      <c r="E10205">
        <v>-0.40442085266113281</v>
      </c>
      <c r="F10205">
        <v>0.44603165513925019</v>
      </c>
    </row>
    <row r="10206" spans="1:6" x14ac:dyDescent="0.2">
      <c r="A10206">
        <v>9</v>
      </c>
      <c r="B10206">
        <v>51.494412845000006</v>
      </c>
      <c r="C10206">
        <v>9.0002760291099548E-2</v>
      </c>
      <c r="D10206">
        <v>-0.37139460444450378</v>
      </c>
      <c r="E10206">
        <v>-0.4698486328125</v>
      </c>
      <c r="F10206">
        <v>0.60563370681153639</v>
      </c>
    </row>
    <row r="10207" spans="1:6" x14ac:dyDescent="0.2">
      <c r="A10207">
        <v>9</v>
      </c>
      <c r="B10207">
        <v>51.499443366000008</v>
      </c>
      <c r="C10207">
        <v>0.13237570226192474</v>
      </c>
      <c r="D10207">
        <v>-0.18768802285194397</v>
      </c>
      <c r="E10207">
        <v>-0.76964569091796875</v>
      </c>
      <c r="F10207">
        <v>0.80318404492370676</v>
      </c>
    </row>
    <row r="10208" spans="1:6" x14ac:dyDescent="0.2">
      <c r="A10208">
        <v>9</v>
      </c>
      <c r="B10208">
        <v>51.50447388700001</v>
      </c>
      <c r="C10208">
        <v>-3.2713688910007477E-2</v>
      </c>
      <c r="D10208">
        <v>-0.31070238351821899</v>
      </c>
      <c r="E10208">
        <v>-0.7228851318359375</v>
      </c>
      <c r="F10208">
        <v>0.78750813989155943</v>
      </c>
    </row>
    <row r="10209" spans="1:6" x14ac:dyDescent="0.2">
      <c r="A10209">
        <v>9</v>
      </c>
      <c r="B10209">
        <v>51.509504460000009</v>
      </c>
      <c r="C10209">
        <v>-6.5656080842018127E-3</v>
      </c>
      <c r="D10209">
        <v>-0.18055838346481323</v>
      </c>
      <c r="E10209">
        <v>-0.65516376495361328</v>
      </c>
      <c r="F10209">
        <v>0.67962047935383418</v>
      </c>
    </row>
    <row r="10210" spans="1:6" x14ac:dyDescent="0.2">
      <c r="A10210">
        <v>9</v>
      </c>
      <c r="B10210">
        <v>51.514534981000011</v>
      </c>
      <c r="C10210">
        <v>0.17886243760585785</v>
      </c>
      <c r="D10210">
        <v>-0.37631106376647949</v>
      </c>
      <c r="E10210">
        <v>-0.72088813781738281</v>
      </c>
      <c r="F10210">
        <v>0.83263527161968265</v>
      </c>
    </row>
    <row r="10211" spans="1:6" x14ac:dyDescent="0.2">
      <c r="A10211">
        <v>9</v>
      </c>
      <c r="B10211">
        <v>51.519565502000006</v>
      </c>
      <c r="C10211">
        <v>0.12990021705627441</v>
      </c>
      <c r="D10211">
        <v>-0.11405068635940552</v>
      </c>
      <c r="E10211">
        <v>-0.83590030670166016</v>
      </c>
      <c r="F10211">
        <v>0.85358710638941138</v>
      </c>
    </row>
    <row r="10212" spans="1:6" x14ac:dyDescent="0.2">
      <c r="A10212">
        <v>9</v>
      </c>
      <c r="B10212">
        <v>51.524596075000005</v>
      </c>
      <c r="C10212">
        <v>-2.8412304818630219E-2</v>
      </c>
      <c r="D10212">
        <v>-0.28964799642562866</v>
      </c>
      <c r="E10212">
        <v>-0.4065704345703125</v>
      </c>
      <c r="F10212">
        <v>0.50000273915767757</v>
      </c>
    </row>
    <row r="10213" spans="1:6" x14ac:dyDescent="0.2">
      <c r="A10213">
        <v>9</v>
      </c>
      <c r="B10213">
        <v>51.529626595000011</v>
      </c>
      <c r="C10213">
        <v>-9.9345549941062927E-2</v>
      </c>
      <c r="D10213">
        <v>-0.28085848689079285</v>
      </c>
      <c r="E10213">
        <v>-0.42929363250732422</v>
      </c>
      <c r="F10213">
        <v>0.52253617182259393</v>
      </c>
    </row>
    <row r="10214" spans="1:6" x14ac:dyDescent="0.2">
      <c r="A10214">
        <v>9</v>
      </c>
      <c r="B10214">
        <v>51.534657116000005</v>
      </c>
      <c r="C10214">
        <v>-5.5698517709970474E-2</v>
      </c>
      <c r="D10214">
        <v>-0.26457029581069946</v>
      </c>
      <c r="E10214">
        <v>-0.31182956695556641</v>
      </c>
      <c r="F10214">
        <v>0.41271957201972498</v>
      </c>
    </row>
    <row r="10215" spans="1:6" x14ac:dyDescent="0.2">
      <c r="A10215">
        <v>9</v>
      </c>
      <c r="B10215">
        <v>51.539687637000007</v>
      </c>
      <c r="C10215">
        <v>-0.11030822992324829</v>
      </c>
      <c r="D10215">
        <v>-0.17653614282608032</v>
      </c>
      <c r="E10215">
        <v>5.8551788330078125E-2</v>
      </c>
      <c r="F10215">
        <v>0.21624344436158224</v>
      </c>
    </row>
    <row r="10216" spans="1:6" x14ac:dyDescent="0.2">
      <c r="A10216">
        <v>9</v>
      </c>
      <c r="B10216">
        <v>51.544718210000006</v>
      </c>
      <c r="C10216">
        <v>-2.6351418346166611E-2</v>
      </c>
      <c r="D10216">
        <v>-0.19817604124546051</v>
      </c>
      <c r="E10216">
        <v>7.703399658203125E-2</v>
      </c>
      <c r="F10216">
        <v>0.21424840069876264</v>
      </c>
    </row>
    <row r="10217" spans="1:6" x14ac:dyDescent="0.2">
      <c r="A10217">
        <v>9</v>
      </c>
      <c r="B10217">
        <v>51.549748731000008</v>
      </c>
      <c r="C10217">
        <v>2.8552509844303131E-2</v>
      </c>
      <c r="D10217">
        <v>-9.6154503524303436E-2</v>
      </c>
      <c r="E10217">
        <v>-0.17988967895507813</v>
      </c>
      <c r="F10217">
        <v>0.20596414969837684</v>
      </c>
    </row>
    <row r="10218" spans="1:6" x14ac:dyDescent="0.2">
      <c r="A10218">
        <v>9</v>
      </c>
      <c r="B10218">
        <v>51.554779304000007</v>
      </c>
      <c r="C10218">
        <v>-0.11212188750505447</v>
      </c>
      <c r="D10218">
        <v>0.14303693175315857</v>
      </c>
      <c r="E10218">
        <v>8.7358474731445313E-2</v>
      </c>
      <c r="F10218">
        <v>0.20164916218635376</v>
      </c>
    </row>
    <row r="10219" spans="1:6" x14ac:dyDescent="0.2">
      <c r="A10219">
        <v>9</v>
      </c>
      <c r="B10219">
        <v>51.559809825000009</v>
      </c>
      <c r="C10219">
        <v>-7.5607135891914368E-2</v>
      </c>
      <c r="D10219">
        <v>-8.5000768303871155E-2</v>
      </c>
      <c r="E10219">
        <v>0.57068824768066406</v>
      </c>
      <c r="F10219">
        <v>0.58191635623245186</v>
      </c>
    </row>
    <row r="10220" spans="1:6" x14ac:dyDescent="0.2">
      <c r="A10220">
        <v>9</v>
      </c>
      <c r="B10220">
        <v>51.564840345000007</v>
      </c>
      <c r="C10220">
        <v>-5.5764731019735336E-2</v>
      </c>
      <c r="D10220">
        <v>4.4644616544246674E-2</v>
      </c>
      <c r="E10220">
        <v>0.35236549377441406</v>
      </c>
      <c r="F10220">
        <v>0.35953343128973819</v>
      </c>
    </row>
    <row r="10221" spans="1:6" x14ac:dyDescent="0.2">
      <c r="A10221">
        <v>9</v>
      </c>
      <c r="B10221">
        <v>51.569870866000009</v>
      </c>
      <c r="C10221">
        <v>-4.1378218680620193E-2</v>
      </c>
      <c r="D10221">
        <v>9.0159900486469269E-2</v>
      </c>
      <c r="E10221">
        <v>0.45619964599609375</v>
      </c>
      <c r="F10221">
        <v>0.46686088039572615</v>
      </c>
    </row>
    <row r="10222" spans="1:6" x14ac:dyDescent="0.2">
      <c r="A10222">
        <v>9</v>
      </c>
      <c r="B10222">
        <v>51.574901439000008</v>
      </c>
      <c r="C10222">
        <v>2.0800305530428886E-2</v>
      </c>
      <c r="D10222">
        <v>0.32923772931098938</v>
      </c>
      <c r="E10222">
        <v>0.49985122680664063</v>
      </c>
      <c r="F10222">
        <v>0.59890014530981639</v>
      </c>
    </row>
    <row r="10223" spans="1:6" x14ac:dyDescent="0.2">
      <c r="A10223">
        <v>9</v>
      </c>
      <c r="B10223">
        <v>51.57993196000001</v>
      </c>
      <c r="C10223">
        <v>-0.12881667912006378</v>
      </c>
      <c r="D10223">
        <v>0.28349682688713074</v>
      </c>
      <c r="E10223">
        <v>0.56212234497070313</v>
      </c>
      <c r="F10223">
        <v>0.64260852654626011</v>
      </c>
    </row>
    <row r="10224" spans="1:6" x14ac:dyDescent="0.2">
      <c r="A10224">
        <v>9</v>
      </c>
      <c r="B10224">
        <v>51.584962481000005</v>
      </c>
      <c r="C10224">
        <v>-1.6230452805757523E-2</v>
      </c>
      <c r="D10224">
        <v>0.33019542694091797</v>
      </c>
      <c r="E10224">
        <v>0.61912918090820313</v>
      </c>
      <c r="F10224">
        <v>0.70186422492034561</v>
      </c>
    </row>
    <row r="10225" spans="1:6" x14ac:dyDescent="0.2">
      <c r="A10225">
        <v>9</v>
      </c>
      <c r="B10225">
        <v>51.589993054000004</v>
      </c>
      <c r="C10225">
        <v>3.1440597027540207E-2</v>
      </c>
      <c r="D10225">
        <v>0.31420397758483887</v>
      </c>
      <c r="E10225">
        <v>0.70413780212402344</v>
      </c>
      <c r="F10225">
        <v>0.77170116952848555</v>
      </c>
    </row>
    <row r="10226" spans="1:6" x14ac:dyDescent="0.2">
      <c r="A10226">
        <v>9</v>
      </c>
      <c r="B10226">
        <v>51.595023575000006</v>
      </c>
      <c r="C10226">
        <v>-3.9960075169801712E-2</v>
      </c>
      <c r="D10226">
        <v>0.28341102600097656</v>
      </c>
      <c r="E10226">
        <v>0.60809898376464844</v>
      </c>
      <c r="F10226">
        <v>0.67208852937845964</v>
      </c>
    </row>
    <row r="10227" spans="1:6" x14ac:dyDescent="0.2">
      <c r="A10227">
        <v>9</v>
      </c>
      <c r="B10227">
        <v>51.600054095000004</v>
      </c>
      <c r="C10227">
        <v>-1.107461005449295E-2</v>
      </c>
      <c r="D10227">
        <v>0.24977277219295502</v>
      </c>
      <c r="E10227">
        <v>0.57930374145507813</v>
      </c>
      <c r="F10227">
        <v>0.63095317542640583</v>
      </c>
    </row>
    <row r="10228" spans="1:6" x14ac:dyDescent="0.2">
      <c r="A10228">
        <v>9</v>
      </c>
      <c r="B10228">
        <v>51.605084668000003</v>
      </c>
      <c r="C10228">
        <v>-6.3108056783676147E-3</v>
      </c>
      <c r="D10228">
        <v>0.23482021689414978</v>
      </c>
      <c r="E10228">
        <v>0.69312381744384766</v>
      </c>
      <c r="F10228">
        <v>0.73184765275189478</v>
      </c>
    </row>
    <row r="10229" spans="1:6" x14ac:dyDescent="0.2">
      <c r="A10229">
        <v>9</v>
      </c>
      <c r="B10229">
        <v>51.610115189000005</v>
      </c>
      <c r="C10229">
        <v>-5.8140791952610016E-2</v>
      </c>
      <c r="D10229">
        <v>0.25960123538970947</v>
      </c>
      <c r="E10229">
        <v>0.54972934722900391</v>
      </c>
      <c r="F10229">
        <v>0.61071720813283681</v>
      </c>
    </row>
    <row r="10230" spans="1:6" x14ac:dyDescent="0.2">
      <c r="A10230">
        <v>9</v>
      </c>
      <c r="B10230">
        <v>51.615145710000007</v>
      </c>
      <c r="C10230">
        <v>-0.16448028385639191</v>
      </c>
      <c r="D10230">
        <v>4.1684407740831375E-2</v>
      </c>
      <c r="E10230">
        <v>0.38617229461669922</v>
      </c>
      <c r="F10230">
        <v>0.42180611038213978</v>
      </c>
    </row>
    <row r="10231" spans="1:6" x14ac:dyDescent="0.2">
      <c r="A10231">
        <v>9</v>
      </c>
      <c r="B10231">
        <v>51.620176283000006</v>
      </c>
      <c r="C10231">
        <v>7.2677433490753174E-4</v>
      </c>
      <c r="D10231">
        <v>0.11711253225803375</v>
      </c>
      <c r="E10231">
        <v>0.38533973693847656</v>
      </c>
      <c r="F10231">
        <v>0.40274382214583654</v>
      </c>
    </row>
    <row r="10232" spans="1:6" x14ac:dyDescent="0.2">
      <c r="A10232">
        <v>9</v>
      </c>
      <c r="B10232">
        <v>51.625206804000008</v>
      </c>
      <c r="C10232">
        <v>5.5495481938123703E-2</v>
      </c>
      <c r="D10232">
        <v>7.2810515761375427E-2</v>
      </c>
      <c r="E10232">
        <v>0.12350082397460938</v>
      </c>
      <c r="F10232">
        <v>0.15373214772255531</v>
      </c>
    </row>
    <row r="10233" spans="1:6" x14ac:dyDescent="0.2">
      <c r="A10233">
        <v>9</v>
      </c>
      <c r="B10233">
        <v>51.63023732500001</v>
      </c>
      <c r="C10233">
        <v>-6.3412696123123169E-2</v>
      </c>
      <c r="D10233">
        <v>0.15442712604999542</v>
      </c>
      <c r="E10233">
        <v>-8.8698387145996094E-2</v>
      </c>
      <c r="F10233">
        <v>0.18904050140635403</v>
      </c>
    </row>
    <row r="10234" spans="1:6" x14ac:dyDescent="0.2">
      <c r="A10234">
        <v>9</v>
      </c>
      <c r="B10234">
        <v>51.635267897000006</v>
      </c>
      <c r="C10234">
        <v>-6.2959820032119751E-2</v>
      </c>
      <c r="D10234">
        <v>-0.13009051978588104</v>
      </c>
      <c r="E10234">
        <v>-4.2856216430664063E-2</v>
      </c>
      <c r="F10234">
        <v>0.15074527376800087</v>
      </c>
    </row>
    <row r="10235" spans="1:6" x14ac:dyDescent="0.2">
      <c r="A10235">
        <v>9</v>
      </c>
      <c r="B10235">
        <v>51.640298418000008</v>
      </c>
      <c r="C10235">
        <v>5.6407563388347626E-2</v>
      </c>
      <c r="D10235">
        <v>-0.12749092280864716</v>
      </c>
      <c r="E10235">
        <v>2.32696533203125E-4</v>
      </c>
      <c r="F10235">
        <v>0.13941234792401799</v>
      </c>
    </row>
    <row r="10236" spans="1:6" x14ac:dyDescent="0.2">
      <c r="A10236">
        <v>9</v>
      </c>
      <c r="B10236">
        <v>51.645328939000009</v>
      </c>
      <c r="C10236">
        <v>0.15354612469673157</v>
      </c>
      <c r="D10236">
        <v>3.1923875212669373E-3</v>
      </c>
      <c r="E10236">
        <v>-0.58347702026367188</v>
      </c>
      <c r="F10236">
        <v>0.60335067491736805</v>
      </c>
    </row>
    <row r="10237" spans="1:6" x14ac:dyDescent="0.2">
      <c r="A10237">
        <v>9</v>
      </c>
      <c r="B10237">
        <v>51.650359512000009</v>
      </c>
      <c r="C10237">
        <v>9.8787732422351837E-3</v>
      </c>
      <c r="D10237">
        <v>-8.9837267994880676E-2</v>
      </c>
      <c r="E10237">
        <v>-0.54774951934814453</v>
      </c>
      <c r="F10237">
        <v>0.55515570863288333</v>
      </c>
    </row>
    <row r="10238" spans="1:6" x14ac:dyDescent="0.2">
      <c r="A10238">
        <v>9</v>
      </c>
      <c r="B10238">
        <v>51.65539003300001</v>
      </c>
      <c r="C10238">
        <v>-2.3529402911663055E-2</v>
      </c>
      <c r="D10238">
        <v>-0.16039964556694031</v>
      </c>
      <c r="E10238">
        <v>-0.37232112884521484</v>
      </c>
      <c r="F10238">
        <v>0.40608459966361016</v>
      </c>
    </row>
    <row r="10239" spans="1:6" x14ac:dyDescent="0.2">
      <c r="A10239">
        <v>9</v>
      </c>
      <c r="B10239">
        <v>51.660420554000005</v>
      </c>
      <c r="C10239">
        <v>4.0993079543113708E-2</v>
      </c>
      <c r="D10239">
        <v>-0.37487629055976868</v>
      </c>
      <c r="E10239">
        <v>-0.53293037414550781</v>
      </c>
      <c r="F10239">
        <v>0.65286097255169961</v>
      </c>
    </row>
    <row r="10240" spans="1:6" x14ac:dyDescent="0.2">
      <c r="A10240">
        <v>9</v>
      </c>
      <c r="B10240">
        <v>51.665451127000011</v>
      </c>
      <c r="C10240">
        <v>-2.0875707268714905E-2</v>
      </c>
      <c r="D10240">
        <v>-0.20035932958126068</v>
      </c>
      <c r="E10240">
        <v>-0.79186725616455078</v>
      </c>
      <c r="F10240">
        <v>0.81708837189730932</v>
      </c>
    </row>
    <row r="10241" spans="1:6" x14ac:dyDescent="0.2">
      <c r="A10241">
        <v>9</v>
      </c>
      <c r="B10241">
        <v>51.67048164700001</v>
      </c>
      <c r="C10241">
        <v>-7.3284097015857697E-2</v>
      </c>
      <c r="D10241">
        <v>-0.42025300860404968</v>
      </c>
      <c r="E10241">
        <v>-0.46492576599121094</v>
      </c>
      <c r="F10241">
        <v>0.63098266061651753</v>
      </c>
    </row>
    <row r="10242" spans="1:6" x14ac:dyDescent="0.2">
      <c r="A10242">
        <v>9</v>
      </c>
      <c r="B10242">
        <v>51.675512168000004</v>
      </c>
      <c r="C10242">
        <v>1.9824618473649025E-2</v>
      </c>
      <c r="D10242">
        <v>-0.34851843118667603</v>
      </c>
      <c r="E10242">
        <v>-0.59155559539794922</v>
      </c>
      <c r="F10242">
        <v>0.68687417684832919</v>
      </c>
    </row>
    <row r="10243" spans="1:6" x14ac:dyDescent="0.2">
      <c r="A10243">
        <v>9</v>
      </c>
      <c r="B10243">
        <v>51.680542689000006</v>
      </c>
      <c r="C10243">
        <v>6.2539242208003998E-2</v>
      </c>
      <c r="D10243">
        <v>-0.26515302062034607</v>
      </c>
      <c r="E10243">
        <v>-0.78119945526123047</v>
      </c>
      <c r="F10243">
        <v>0.8273390296973111</v>
      </c>
    </row>
    <row r="10244" spans="1:6" x14ac:dyDescent="0.2">
      <c r="A10244">
        <v>9</v>
      </c>
      <c r="B10244">
        <v>51.685573262000005</v>
      </c>
      <c r="C10244">
        <v>2.3735230788588524E-2</v>
      </c>
      <c r="D10244">
        <v>-0.13889111578464508</v>
      </c>
      <c r="E10244">
        <v>-0.62757492065429688</v>
      </c>
      <c r="F10244">
        <v>0.64319855741344623</v>
      </c>
    </row>
    <row r="10245" spans="1:6" x14ac:dyDescent="0.2">
      <c r="A10245">
        <v>9</v>
      </c>
      <c r="B10245">
        <v>51.690603783000007</v>
      </c>
      <c r="C10245">
        <v>7.3021620512008667E-2</v>
      </c>
      <c r="D10245">
        <v>-0.28820875287055969</v>
      </c>
      <c r="E10245">
        <v>-0.28777790069580078</v>
      </c>
      <c r="F10245">
        <v>0.41377839772308722</v>
      </c>
    </row>
    <row r="10246" spans="1:6" x14ac:dyDescent="0.2">
      <c r="A10246">
        <v>9</v>
      </c>
      <c r="B10246">
        <v>51.695634304000009</v>
      </c>
      <c r="C10246">
        <v>0.16266033053398132</v>
      </c>
      <c r="D10246">
        <v>-0.20358850061893463</v>
      </c>
      <c r="E10246">
        <v>-0.70538806915283203</v>
      </c>
      <c r="F10246">
        <v>0.75198337004008975</v>
      </c>
    </row>
    <row r="10247" spans="1:6" x14ac:dyDescent="0.2">
      <c r="A10247">
        <v>9</v>
      </c>
      <c r="B10247">
        <v>51.700664877000008</v>
      </c>
      <c r="C10247">
        <v>9.2153307050466537E-3</v>
      </c>
      <c r="D10247">
        <v>3.75714972615242E-2</v>
      </c>
      <c r="E10247">
        <v>-0.44799518585205078</v>
      </c>
      <c r="F10247">
        <v>0.44966234695945984</v>
      </c>
    </row>
    <row r="10248" spans="1:6" x14ac:dyDescent="0.2">
      <c r="A10248">
        <v>9</v>
      </c>
      <c r="B10248">
        <v>51.705695397000007</v>
      </c>
      <c r="C10248">
        <v>2.7594219893217087E-2</v>
      </c>
      <c r="D10248">
        <v>-7.2683990001678467E-3</v>
      </c>
      <c r="E10248">
        <v>-9.0716361999511719E-2</v>
      </c>
      <c r="F10248">
        <v>9.5098522228094132E-2</v>
      </c>
    </row>
    <row r="10249" spans="1:6" x14ac:dyDescent="0.2">
      <c r="A10249">
        <v>9</v>
      </c>
      <c r="B10249">
        <v>51.710725918000009</v>
      </c>
      <c r="C10249">
        <v>7.5021006166934967E-2</v>
      </c>
      <c r="D10249">
        <v>2.6570573449134827E-2</v>
      </c>
      <c r="E10249">
        <v>-9.2344284057617188E-2</v>
      </c>
      <c r="F10249">
        <v>0.12190821767965052</v>
      </c>
    </row>
    <row r="10250" spans="1:6" x14ac:dyDescent="0.2">
      <c r="A10250">
        <v>9</v>
      </c>
      <c r="B10250">
        <v>51.715756491000008</v>
      </c>
      <c r="C10250">
        <v>7.1858853101730347E-2</v>
      </c>
      <c r="D10250">
        <v>-2.9739771038293839E-2</v>
      </c>
      <c r="E10250">
        <v>-0.13904571533203125</v>
      </c>
      <c r="F10250">
        <v>0.15931685316595501</v>
      </c>
    </row>
    <row r="10251" spans="1:6" x14ac:dyDescent="0.2">
      <c r="A10251">
        <v>9</v>
      </c>
      <c r="B10251">
        <v>51.720787012000009</v>
      </c>
      <c r="C10251">
        <v>-0.10711196064949036</v>
      </c>
      <c r="D10251">
        <v>0.12353514134883881</v>
      </c>
      <c r="E10251">
        <v>0.22752285003662109</v>
      </c>
      <c r="F10251">
        <v>0.28017949702118161</v>
      </c>
    </row>
    <row r="10252" spans="1:6" x14ac:dyDescent="0.2">
      <c r="A10252">
        <v>9</v>
      </c>
      <c r="B10252">
        <v>51.725817533000011</v>
      </c>
      <c r="C10252">
        <v>-0.11301776766777039</v>
      </c>
      <c r="D10252">
        <v>-6.6585034132003784E-2</v>
      </c>
      <c r="E10252">
        <v>0.38460159301757813</v>
      </c>
      <c r="F10252">
        <v>0.40635571600584758</v>
      </c>
    </row>
    <row r="10253" spans="1:6" x14ac:dyDescent="0.2">
      <c r="A10253">
        <v>9</v>
      </c>
      <c r="B10253">
        <v>51.73084810600001</v>
      </c>
      <c r="C10253">
        <v>1.5895569697022438E-2</v>
      </c>
      <c r="D10253">
        <v>2.2688807919621468E-2</v>
      </c>
      <c r="E10253">
        <v>0.42172622680664063</v>
      </c>
      <c r="F10253">
        <v>0.42263513994623358</v>
      </c>
    </row>
    <row r="10254" spans="1:6" x14ac:dyDescent="0.2">
      <c r="A10254">
        <v>9</v>
      </c>
      <c r="B10254">
        <v>51.735878627000005</v>
      </c>
      <c r="C10254">
        <v>-0.19309362769126892</v>
      </c>
      <c r="D10254">
        <v>0.18432518839836121</v>
      </c>
      <c r="E10254">
        <v>0.38023853302001953</v>
      </c>
      <c r="F10254">
        <v>0.46458827592426633</v>
      </c>
    </row>
    <row r="10255" spans="1:6" x14ac:dyDescent="0.2">
      <c r="A10255">
        <v>9</v>
      </c>
      <c r="B10255">
        <v>51.740909147000011</v>
      </c>
      <c r="C10255">
        <v>-0.13911201059818268</v>
      </c>
      <c r="D10255">
        <v>0.17805987596511841</v>
      </c>
      <c r="E10255">
        <v>0.65706443786621094</v>
      </c>
      <c r="F10255">
        <v>0.69483173965343725</v>
      </c>
    </row>
    <row r="10256" spans="1:6" x14ac:dyDescent="0.2">
      <c r="A10256">
        <v>9</v>
      </c>
      <c r="B10256">
        <v>51.74593972000001</v>
      </c>
      <c r="C10256">
        <v>-0.11660966277122498</v>
      </c>
      <c r="D10256">
        <v>0.16436555981636047</v>
      </c>
      <c r="E10256">
        <v>0.64209175109863281</v>
      </c>
      <c r="F10256">
        <v>0.67297523545393034</v>
      </c>
    </row>
    <row r="10257" spans="1:6" x14ac:dyDescent="0.2">
      <c r="A10257">
        <v>9</v>
      </c>
      <c r="B10257">
        <v>51.750970241000005</v>
      </c>
      <c r="C10257">
        <v>4.34231236577034E-2</v>
      </c>
      <c r="D10257">
        <v>0.16210494935512543</v>
      </c>
      <c r="E10257">
        <v>0.62724590301513672</v>
      </c>
      <c r="F10257">
        <v>0.64930809722572713</v>
      </c>
    </row>
    <row r="10258" spans="1:6" x14ac:dyDescent="0.2">
      <c r="A10258">
        <v>9</v>
      </c>
      <c r="B10258">
        <v>51.756000762000006</v>
      </c>
      <c r="C10258">
        <v>-9.6830651164054871E-2</v>
      </c>
      <c r="D10258">
        <v>0.36326426267623901</v>
      </c>
      <c r="E10258">
        <v>0.60777950286865234</v>
      </c>
      <c r="F10258">
        <v>0.71465587778302964</v>
      </c>
    </row>
    <row r="10259" spans="1:6" x14ac:dyDescent="0.2">
      <c r="A10259">
        <v>9</v>
      </c>
      <c r="B10259">
        <v>51.761031335000006</v>
      </c>
      <c r="C10259">
        <v>-4.3681960552930832E-2</v>
      </c>
      <c r="D10259">
        <v>0.27496090531349182</v>
      </c>
      <c r="E10259">
        <v>0.52915477752685547</v>
      </c>
      <c r="F10259">
        <v>0.59792674443284333</v>
      </c>
    </row>
    <row r="10260" spans="1:6" x14ac:dyDescent="0.2">
      <c r="A10260">
        <v>9</v>
      </c>
      <c r="B10260">
        <v>51.766061856000007</v>
      </c>
      <c r="C10260">
        <v>3.7286024540662766E-2</v>
      </c>
      <c r="D10260">
        <v>0.37427443265914917</v>
      </c>
      <c r="E10260">
        <v>0.56745815277099609</v>
      </c>
      <c r="F10260">
        <v>0.68079391427556546</v>
      </c>
    </row>
    <row r="10261" spans="1:6" x14ac:dyDescent="0.2">
      <c r="A10261">
        <v>9</v>
      </c>
      <c r="B10261">
        <v>51.771092377000009</v>
      </c>
      <c r="C10261">
        <v>-1.0313685983419418E-2</v>
      </c>
      <c r="D10261">
        <v>0.19434273242950439</v>
      </c>
      <c r="E10261">
        <v>0.66951465606689453</v>
      </c>
      <c r="F10261">
        <v>0.69722689596364729</v>
      </c>
    </row>
    <row r="10262" spans="1:6" x14ac:dyDescent="0.2">
      <c r="A10262">
        <v>9</v>
      </c>
      <c r="B10262">
        <v>51.776122950000008</v>
      </c>
      <c r="C10262">
        <v>-4.3370623141527176E-2</v>
      </c>
      <c r="D10262">
        <v>0.23372852802276611</v>
      </c>
      <c r="E10262">
        <v>0.48360347747802734</v>
      </c>
      <c r="F10262">
        <v>0.53887137536912666</v>
      </c>
    </row>
    <row r="10263" spans="1:6" x14ac:dyDescent="0.2">
      <c r="A10263">
        <v>9</v>
      </c>
      <c r="B10263">
        <v>51.781153470000007</v>
      </c>
      <c r="C10263">
        <v>3.996649757027626E-2</v>
      </c>
      <c r="D10263">
        <v>0.16305449604988098</v>
      </c>
      <c r="E10263">
        <v>0.25890350341796875</v>
      </c>
      <c r="F10263">
        <v>0.3085694633177653</v>
      </c>
    </row>
    <row r="10264" spans="1:6" x14ac:dyDescent="0.2">
      <c r="A10264">
        <v>9</v>
      </c>
      <c r="B10264">
        <v>51.786183991000009</v>
      </c>
      <c r="C10264">
        <v>-5.3739920258522034E-4</v>
      </c>
      <c r="D10264">
        <v>0.13050940632820129</v>
      </c>
      <c r="E10264">
        <v>0.37540340423583984</v>
      </c>
      <c r="F10264">
        <v>0.3974427126642277</v>
      </c>
    </row>
    <row r="10265" spans="1:6" x14ac:dyDescent="0.2">
      <c r="A10265">
        <v>9</v>
      </c>
      <c r="B10265">
        <v>51.791214564000008</v>
      </c>
      <c r="C10265">
        <v>-3.3616006374359131E-2</v>
      </c>
      <c r="D10265">
        <v>3.3892624080181122E-2</v>
      </c>
      <c r="E10265">
        <v>0.27262973785400391</v>
      </c>
      <c r="F10265">
        <v>0.27677738313298705</v>
      </c>
    </row>
    <row r="10266" spans="1:6" x14ac:dyDescent="0.2">
      <c r="A10266">
        <v>9</v>
      </c>
      <c r="B10266">
        <v>51.79624508500001</v>
      </c>
      <c r="C10266">
        <v>4.7371834516525269E-3</v>
      </c>
      <c r="D10266">
        <v>6.1257343739271164E-2</v>
      </c>
      <c r="E10266">
        <v>-0.16623592376708984</v>
      </c>
      <c r="F10266">
        <v>0.17722664985758643</v>
      </c>
    </row>
    <row r="10267" spans="1:6" x14ac:dyDescent="0.2">
      <c r="A10267">
        <v>9</v>
      </c>
      <c r="B10267">
        <v>51.801275606000004</v>
      </c>
      <c r="C10267">
        <v>2.8321065008640289E-2</v>
      </c>
      <c r="D10267">
        <v>7.4248954653739929E-2</v>
      </c>
      <c r="E10267">
        <v>-0.11025714874267578</v>
      </c>
      <c r="F10267">
        <v>0.13591037060968264</v>
      </c>
    </row>
    <row r="10268" spans="1:6" x14ac:dyDescent="0.2">
      <c r="A10268">
        <v>9</v>
      </c>
      <c r="B10268">
        <v>51.806306127000006</v>
      </c>
      <c r="C10268">
        <v>6.865336000919342E-2</v>
      </c>
      <c r="D10268">
        <v>-0.14553144574165344</v>
      </c>
      <c r="E10268">
        <v>-0.10694408416748047</v>
      </c>
      <c r="F10268">
        <v>0.19320901293321927</v>
      </c>
    </row>
    <row r="10269" spans="1:6" x14ac:dyDescent="0.2">
      <c r="A10269">
        <v>9</v>
      </c>
      <c r="B10269">
        <v>51.811336700000005</v>
      </c>
      <c r="C10269">
        <v>-2.1950449794530869E-2</v>
      </c>
      <c r="D10269">
        <v>-0.12378865480422974</v>
      </c>
      <c r="E10269">
        <v>-0.48569393157958984</v>
      </c>
      <c r="F10269">
        <v>0.5017011545508564</v>
      </c>
    </row>
    <row r="10270" spans="1:6" x14ac:dyDescent="0.2">
      <c r="A10270">
        <v>9</v>
      </c>
      <c r="B10270">
        <v>51.816367220000004</v>
      </c>
      <c r="C10270">
        <v>0.17963933944702148</v>
      </c>
      <c r="D10270">
        <v>-0.16565513610839844</v>
      </c>
      <c r="E10270">
        <v>-0.38908958435058594</v>
      </c>
      <c r="F10270">
        <v>0.45945905263273024</v>
      </c>
    </row>
    <row r="10271" spans="1:6" x14ac:dyDescent="0.2">
      <c r="A10271">
        <v>9</v>
      </c>
      <c r="B10271">
        <v>51.821397741000006</v>
      </c>
      <c r="C10271">
        <v>2.4012664332985878E-2</v>
      </c>
      <c r="D10271">
        <v>-6.4676940441131592E-2</v>
      </c>
      <c r="E10271">
        <v>-0.54243946075439453</v>
      </c>
      <c r="F10271">
        <v>0.54680918358849162</v>
      </c>
    </row>
    <row r="10272" spans="1:6" x14ac:dyDescent="0.2">
      <c r="A10272">
        <v>9</v>
      </c>
      <c r="B10272">
        <v>51.826428314000005</v>
      </c>
      <c r="C10272">
        <v>3.7345290184020996E-4</v>
      </c>
      <c r="D10272">
        <v>-0.32269260287284851</v>
      </c>
      <c r="E10272">
        <v>-0.60434436798095703</v>
      </c>
      <c r="F10272">
        <v>0.68510055504737855</v>
      </c>
    </row>
    <row r="10273" spans="1:6" x14ac:dyDescent="0.2">
      <c r="A10273">
        <v>9</v>
      </c>
      <c r="B10273">
        <v>51.831458835000007</v>
      </c>
      <c r="C10273">
        <v>-4.6324580907821655E-3</v>
      </c>
      <c r="D10273">
        <v>-0.19570297002792358</v>
      </c>
      <c r="E10273">
        <v>-0.59692573547363281</v>
      </c>
      <c r="F10273">
        <v>0.62820493934420052</v>
      </c>
    </row>
    <row r="10274" spans="1:6" x14ac:dyDescent="0.2">
      <c r="A10274">
        <v>9</v>
      </c>
      <c r="B10274">
        <v>51.836489408000006</v>
      </c>
      <c r="C10274">
        <v>6.1559401452541351E-2</v>
      </c>
      <c r="D10274">
        <v>-0.31125864386558533</v>
      </c>
      <c r="E10274">
        <v>-0.51601505279541016</v>
      </c>
      <c r="F10274">
        <v>0.60575823395120953</v>
      </c>
    </row>
    <row r="10275" spans="1:6" x14ac:dyDescent="0.2">
      <c r="A10275">
        <v>9</v>
      </c>
      <c r="B10275">
        <v>51.841519929000007</v>
      </c>
      <c r="C10275">
        <v>0.12050609290599823</v>
      </c>
      <c r="D10275">
        <v>-0.25469991564750671</v>
      </c>
      <c r="E10275">
        <v>-0.70391273498535156</v>
      </c>
      <c r="F10275">
        <v>0.75821296739957822</v>
      </c>
    </row>
    <row r="10276" spans="1:6" x14ac:dyDescent="0.2">
      <c r="A10276">
        <v>9</v>
      </c>
      <c r="B10276">
        <v>51.846550450000009</v>
      </c>
      <c r="C10276">
        <v>-5.3732201457023621E-2</v>
      </c>
      <c r="D10276">
        <v>-0.3426603376865387</v>
      </c>
      <c r="E10276">
        <v>-0.61499786376953125</v>
      </c>
      <c r="F10276">
        <v>0.70606347373161704</v>
      </c>
    </row>
    <row r="10277" spans="1:6" x14ac:dyDescent="0.2">
      <c r="A10277">
        <v>9</v>
      </c>
      <c r="B10277">
        <v>51.851580970000008</v>
      </c>
      <c r="C10277">
        <v>1.0254213586449623E-2</v>
      </c>
      <c r="D10277">
        <v>-0.31270766258239746</v>
      </c>
      <c r="E10277">
        <v>-0.33699893951416016</v>
      </c>
      <c r="F10277">
        <v>0.45984727504650025</v>
      </c>
    </row>
    <row r="10278" spans="1:6" x14ac:dyDescent="0.2">
      <c r="A10278">
        <v>9</v>
      </c>
      <c r="B10278">
        <v>51.856611543000007</v>
      </c>
      <c r="C10278">
        <v>0.13357532024383545</v>
      </c>
      <c r="D10278">
        <v>-0.17586135864257813</v>
      </c>
      <c r="E10278">
        <v>-0.49555397033691406</v>
      </c>
      <c r="F10278">
        <v>0.54253416589053249</v>
      </c>
    </row>
    <row r="10279" spans="1:6" x14ac:dyDescent="0.2">
      <c r="A10279">
        <v>9</v>
      </c>
      <c r="B10279">
        <v>51.861642064000009</v>
      </c>
      <c r="C10279">
        <v>6.1383537948131561E-2</v>
      </c>
      <c r="D10279">
        <v>-0.14419925212860107</v>
      </c>
      <c r="E10279">
        <v>-0.67177104949951172</v>
      </c>
      <c r="F10279">
        <v>0.68980990569225153</v>
      </c>
    </row>
    <row r="10280" spans="1:6" x14ac:dyDescent="0.2">
      <c r="A10280">
        <v>9</v>
      </c>
      <c r="B10280">
        <v>51.866672585000011</v>
      </c>
      <c r="C10280">
        <v>-3.9286196231842041E-2</v>
      </c>
      <c r="D10280">
        <v>-9.7716867923736572E-2</v>
      </c>
      <c r="E10280">
        <v>-0.17262744903564453</v>
      </c>
      <c r="F10280">
        <v>0.20221826735422749</v>
      </c>
    </row>
    <row r="10281" spans="1:6" x14ac:dyDescent="0.2">
      <c r="A10281">
        <v>9</v>
      </c>
      <c r="B10281">
        <v>51.87170315800001</v>
      </c>
      <c r="C10281">
        <v>9.1415092349052429E-2</v>
      </c>
      <c r="D10281">
        <v>-0.27205869555473328</v>
      </c>
      <c r="E10281">
        <v>-5.7303428649902344E-2</v>
      </c>
      <c r="F10281">
        <v>0.29267103695303243</v>
      </c>
    </row>
    <row r="10282" spans="1:6" x14ac:dyDescent="0.2">
      <c r="A10282">
        <v>9</v>
      </c>
      <c r="B10282">
        <v>51.876733679000004</v>
      </c>
      <c r="C10282">
        <v>0.17162071168422699</v>
      </c>
      <c r="D10282">
        <v>7.9610787332057953E-2</v>
      </c>
      <c r="E10282">
        <v>-0.31310749053955078</v>
      </c>
      <c r="F10282">
        <v>0.36582488538999858</v>
      </c>
    </row>
    <row r="10283" spans="1:6" x14ac:dyDescent="0.2">
      <c r="A10283">
        <v>9</v>
      </c>
      <c r="B10283">
        <v>51.881764200000006</v>
      </c>
      <c r="C10283">
        <v>-7.7055931091308594E-2</v>
      </c>
      <c r="D10283">
        <v>0.11561276018619537</v>
      </c>
      <c r="E10283">
        <v>-2.8138160705566406E-2</v>
      </c>
      <c r="F10283">
        <v>0.14175924281016566</v>
      </c>
    </row>
    <row r="10284" spans="1:6" x14ac:dyDescent="0.2">
      <c r="A10284">
        <v>9</v>
      </c>
      <c r="B10284">
        <v>51.886794772000009</v>
      </c>
      <c r="C10284">
        <v>2.086186408996582E-2</v>
      </c>
      <c r="D10284">
        <v>0.15125459432601929</v>
      </c>
      <c r="E10284">
        <v>0.29954338073730469</v>
      </c>
      <c r="F10284">
        <v>0.33621333498475453</v>
      </c>
    </row>
    <row r="10285" spans="1:6" x14ac:dyDescent="0.2">
      <c r="A10285">
        <v>9</v>
      </c>
      <c r="B10285">
        <v>51.891825293000011</v>
      </c>
      <c r="C10285">
        <v>-7.6782107353210449E-3</v>
      </c>
      <c r="D10285">
        <v>0.12235073745250702</v>
      </c>
      <c r="E10285">
        <v>0.18313884735107422</v>
      </c>
      <c r="F10285">
        <v>0.22038261112063348</v>
      </c>
    </row>
    <row r="10286" spans="1:6" x14ac:dyDescent="0.2">
      <c r="A10286">
        <v>9</v>
      </c>
      <c r="B10286">
        <v>51.896855814000006</v>
      </c>
      <c r="C10286">
        <v>-3.8656018674373627E-2</v>
      </c>
      <c r="D10286">
        <v>0.18866407871246338</v>
      </c>
      <c r="E10286">
        <v>0.32872200012207031</v>
      </c>
      <c r="F10286">
        <v>0.38098107005523318</v>
      </c>
    </row>
    <row r="10287" spans="1:6" x14ac:dyDescent="0.2">
      <c r="A10287">
        <v>9</v>
      </c>
      <c r="B10287">
        <v>51.901886387000005</v>
      </c>
      <c r="C10287">
        <v>-9.5144554972648621E-2</v>
      </c>
      <c r="D10287">
        <v>0.10676202923059464</v>
      </c>
      <c r="E10287">
        <v>0.62021350860595703</v>
      </c>
      <c r="F10287">
        <v>0.63648677400531206</v>
      </c>
    </row>
    <row r="10288" spans="1:6" x14ac:dyDescent="0.2">
      <c r="A10288">
        <v>9</v>
      </c>
      <c r="B10288">
        <v>51.906916908000007</v>
      </c>
      <c r="C10288">
        <v>-8.9588522911071777E-2</v>
      </c>
      <c r="D10288">
        <v>7.2668388485908508E-2</v>
      </c>
      <c r="E10288">
        <v>0.66012287139892578</v>
      </c>
      <c r="F10288">
        <v>0.67012611012143775</v>
      </c>
    </row>
    <row r="10289" spans="1:6" x14ac:dyDescent="0.2">
      <c r="A10289">
        <v>9</v>
      </c>
      <c r="B10289">
        <v>51.911947429000008</v>
      </c>
      <c r="C10289">
        <v>-6.0410603880882263E-2</v>
      </c>
      <c r="D10289">
        <v>0.31365999579429626</v>
      </c>
      <c r="E10289">
        <v>0.37224388122558594</v>
      </c>
      <c r="F10289">
        <v>0.4905074322911111</v>
      </c>
    </row>
    <row r="10290" spans="1:6" x14ac:dyDescent="0.2">
      <c r="A10290">
        <v>9</v>
      </c>
      <c r="B10290">
        <v>51.916978002000008</v>
      </c>
      <c r="C10290">
        <v>-9.0646460652351379E-2</v>
      </c>
      <c r="D10290">
        <v>0.29095974564552307</v>
      </c>
      <c r="E10290">
        <v>0.69896984100341797</v>
      </c>
      <c r="F10290">
        <v>0.76251766736728743</v>
      </c>
    </row>
    <row r="10291" spans="1:6" x14ac:dyDescent="0.2">
      <c r="A10291">
        <v>9</v>
      </c>
      <c r="B10291">
        <v>51.922008522000006</v>
      </c>
      <c r="C10291">
        <v>-0.12765777111053467</v>
      </c>
      <c r="D10291">
        <v>0.31758254766464233</v>
      </c>
      <c r="E10291">
        <v>0.75958442687988281</v>
      </c>
      <c r="F10291">
        <v>0.83314085403640759</v>
      </c>
    </row>
    <row r="10292" spans="1:6" x14ac:dyDescent="0.2">
      <c r="A10292">
        <v>9</v>
      </c>
      <c r="B10292">
        <v>51.927039043000008</v>
      </c>
      <c r="C10292">
        <v>-7.6776623725891113E-2</v>
      </c>
      <c r="D10292">
        <v>0.11320672929286957</v>
      </c>
      <c r="E10292">
        <v>0.53969478607177734</v>
      </c>
      <c r="F10292">
        <v>0.55675926181878432</v>
      </c>
    </row>
    <row r="10293" spans="1:6" x14ac:dyDescent="0.2">
      <c r="A10293">
        <v>9</v>
      </c>
      <c r="B10293">
        <v>51.932069616000007</v>
      </c>
      <c r="C10293">
        <v>-7.134353369474411E-2</v>
      </c>
      <c r="D10293">
        <v>0.25396430492401123</v>
      </c>
      <c r="E10293">
        <v>0.52808094024658203</v>
      </c>
      <c r="F10293">
        <v>0.59030267441991435</v>
      </c>
    </row>
    <row r="10294" spans="1:6" x14ac:dyDescent="0.2">
      <c r="A10294">
        <v>9</v>
      </c>
      <c r="B10294">
        <v>51.937100137000009</v>
      </c>
      <c r="C10294">
        <v>7.1701377630233765E-2</v>
      </c>
      <c r="D10294">
        <v>0.23876380920410156</v>
      </c>
      <c r="E10294">
        <v>0.58538055419921875</v>
      </c>
      <c r="F10294">
        <v>0.63625438102563225</v>
      </c>
    </row>
    <row r="10295" spans="1:6" x14ac:dyDescent="0.2">
      <c r="A10295">
        <v>9</v>
      </c>
      <c r="B10295">
        <v>51.942130658000011</v>
      </c>
      <c r="C10295">
        <v>2.14114710688591E-2</v>
      </c>
      <c r="D10295">
        <v>0.31562381982803345</v>
      </c>
      <c r="E10295">
        <v>0.18661212921142578</v>
      </c>
      <c r="F10295">
        <v>0.36728862425209058</v>
      </c>
    </row>
    <row r="10296" spans="1:6" x14ac:dyDescent="0.2">
      <c r="A10296">
        <v>9</v>
      </c>
      <c r="B10296">
        <v>51.94716123100001</v>
      </c>
      <c r="C10296">
        <v>-6.1892542988061905E-2</v>
      </c>
      <c r="D10296">
        <v>0.11841434240341187</v>
      </c>
      <c r="E10296">
        <v>0.32032012939453125</v>
      </c>
      <c r="F10296">
        <v>0.34707006304158644</v>
      </c>
    </row>
    <row r="10297" spans="1:6" x14ac:dyDescent="0.2">
      <c r="A10297">
        <v>9</v>
      </c>
      <c r="B10297">
        <v>51.952191752000004</v>
      </c>
      <c r="C10297">
        <v>-2.570623904466629E-2</v>
      </c>
      <c r="D10297">
        <v>0.13835425674915314</v>
      </c>
      <c r="E10297">
        <v>0.4695281982421875</v>
      </c>
      <c r="F10297">
        <v>0.49016266690863658</v>
      </c>
    </row>
    <row r="10298" spans="1:6" x14ac:dyDescent="0.2">
      <c r="A10298">
        <v>9</v>
      </c>
      <c r="B10298">
        <v>51.95722227200001</v>
      </c>
      <c r="C10298">
        <v>6.4785219728946686E-2</v>
      </c>
      <c r="D10298">
        <v>-2.242511510848999E-2</v>
      </c>
      <c r="E10298">
        <v>9.0716361999511719E-2</v>
      </c>
      <c r="F10298">
        <v>0.11370782214686632</v>
      </c>
    </row>
    <row r="10299" spans="1:6" x14ac:dyDescent="0.2">
      <c r="A10299">
        <v>9</v>
      </c>
      <c r="B10299">
        <v>51.962252845000009</v>
      </c>
      <c r="C10299">
        <v>4.0532611310482025E-2</v>
      </c>
      <c r="D10299">
        <v>1.5023261308670044E-2</v>
      </c>
      <c r="E10299">
        <v>-0.14731025695800781</v>
      </c>
      <c r="F10299">
        <v>0.15352166871497158</v>
      </c>
    </row>
    <row r="10300" spans="1:6" x14ac:dyDescent="0.2">
      <c r="A10300">
        <v>9</v>
      </c>
      <c r="B10300">
        <v>51.967283366000004</v>
      </c>
      <c r="C10300">
        <v>-3.8032885640859604E-2</v>
      </c>
      <c r="D10300">
        <v>2.8309836983680725E-2</v>
      </c>
      <c r="E10300">
        <v>2.9529571533203125E-2</v>
      </c>
      <c r="F10300">
        <v>5.5856448644250933E-2</v>
      </c>
    </row>
    <row r="10301" spans="1:6" x14ac:dyDescent="0.2">
      <c r="A10301">
        <v>9</v>
      </c>
      <c r="B10301">
        <v>51.972313887000006</v>
      </c>
      <c r="C10301">
        <v>2.1956712007522583E-2</v>
      </c>
      <c r="D10301">
        <v>-0.12951438128948212</v>
      </c>
      <c r="E10301">
        <v>-0.19137382507324219</v>
      </c>
      <c r="F10301">
        <v>0.23212068646749806</v>
      </c>
    </row>
    <row r="10302" spans="1:6" x14ac:dyDescent="0.2">
      <c r="A10302">
        <v>9</v>
      </c>
      <c r="B10302">
        <v>51.977344460000005</v>
      </c>
      <c r="C10302">
        <v>1.4732250943779945E-2</v>
      </c>
      <c r="D10302">
        <v>-0.11970795691013336</v>
      </c>
      <c r="E10302">
        <v>-0.35585975646972656</v>
      </c>
      <c r="F10302">
        <v>0.37574353013746215</v>
      </c>
    </row>
    <row r="10303" spans="1:6" x14ac:dyDescent="0.2">
      <c r="A10303">
        <v>9</v>
      </c>
      <c r="B10303">
        <v>51.982374981000007</v>
      </c>
      <c r="C10303">
        <v>-4.9564044922590256E-2</v>
      </c>
      <c r="D10303">
        <v>-0.2898959219455719</v>
      </c>
      <c r="E10303">
        <v>-0.32914924621582031</v>
      </c>
      <c r="F10303">
        <v>0.44140170637889964</v>
      </c>
    </row>
    <row r="10304" spans="1:6" x14ac:dyDescent="0.2">
      <c r="A10304">
        <v>9</v>
      </c>
      <c r="B10304">
        <v>51.987405502000009</v>
      </c>
      <c r="C10304">
        <v>0.12910483777523041</v>
      </c>
      <c r="D10304">
        <v>-0.29000774025917053</v>
      </c>
      <c r="E10304">
        <v>-0.53282928466796875</v>
      </c>
      <c r="F10304">
        <v>0.62022543897116822</v>
      </c>
    </row>
    <row r="10305" spans="1:6" x14ac:dyDescent="0.2">
      <c r="A10305">
        <v>9</v>
      </c>
      <c r="B10305">
        <v>51.992436075000008</v>
      </c>
      <c r="C10305">
        <v>1.6762454062700272E-2</v>
      </c>
      <c r="D10305">
        <v>-0.1947769820690155</v>
      </c>
      <c r="E10305">
        <v>-0.70396709442138672</v>
      </c>
      <c r="F10305">
        <v>0.73060846055750495</v>
      </c>
    </row>
    <row r="10306" spans="1:6" x14ac:dyDescent="0.2">
      <c r="A10306">
        <v>9</v>
      </c>
      <c r="B10306">
        <v>51.997466595000006</v>
      </c>
      <c r="C10306">
        <v>7.08809494972229E-2</v>
      </c>
      <c r="D10306">
        <v>-0.13751515746116638</v>
      </c>
      <c r="E10306">
        <v>-0.63639926910400391</v>
      </c>
      <c r="F10306">
        <v>0.65493400984321137</v>
      </c>
    </row>
    <row r="10307" spans="1:6" x14ac:dyDescent="0.2">
      <c r="A10307">
        <v>9</v>
      </c>
      <c r="B10307">
        <v>52.002497116000008</v>
      </c>
      <c r="C10307">
        <v>4.4052120298147202E-2</v>
      </c>
      <c r="D10307">
        <v>-0.24877995252609253</v>
      </c>
      <c r="E10307">
        <v>-0.55278682708740234</v>
      </c>
      <c r="F10307">
        <v>0.60778724096759795</v>
      </c>
    </row>
    <row r="10308" spans="1:6" x14ac:dyDescent="0.2">
      <c r="A10308">
        <v>9</v>
      </c>
      <c r="B10308">
        <v>52.007527689000007</v>
      </c>
      <c r="C10308">
        <v>0.11756341904401779</v>
      </c>
      <c r="D10308">
        <v>-0.33976981043815613</v>
      </c>
      <c r="E10308">
        <v>-0.70953083038330078</v>
      </c>
      <c r="F10308">
        <v>0.79542358579999128</v>
      </c>
    </row>
    <row r="10309" spans="1:6" x14ac:dyDescent="0.2">
      <c r="A10309">
        <v>9</v>
      </c>
      <c r="B10309">
        <v>52.012558210000009</v>
      </c>
      <c r="C10309">
        <v>0.11632717400789261</v>
      </c>
      <c r="D10309">
        <v>-0.17519286274909973</v>
      </c>
      <c r="E10309">
        <v>-0.54701042175292969</v>
      </c>
      <c r="F10309">
        <v>0.58604176649553352</v>
      </c>
    </row>
    <row r="10310" spans="1:6" x14ac:dyDescent="0.2">
      <c r="A10310">
        <v>9</v>
      </c>
      <c r="B10310">
        <v>52.017588731000004</v>
      </c>
      <c r="C10310">
        <v>0.10311505943536758</v>
      </c>
      <c r="D10310">
        <v>-0.25335535407066345</v>
      </c>
      <c r="E10310">
        <v>-0.49025630950927734</v>
      </c>
      <c r="F10310">
        <v>0.56140261838745198</v>
      </c>
    </row>
    <row r="10311" spans="1:6" x14ac:dyDescent="0.2">
      <c r="A10311">
        <v>9</v>
      </c>
      <c r="B10311">
        <v>52.02261930400001</v>
      </c>
      <c r="C10311">
        <v>-2.3218072950839996E-2</v>
      </c>
      <c r="D10311">
        <v>-8.3904974162578583E-2</v>
      </c>
      <c r="E10311">
        <v>-0.57634639739990234</v>
      </c>
      <c r="F10311">
        <v>0.58288445973161751</v>
      </c>
    </row>
    <row r="10312" spans="1:6" x14ac:dyDescent="0.2">
      <c r="A10312">
        <v>9</v>
      </c>
      <c r="B10312">
        <v>52.027649825000005</v>
      </c>
      <c r="C10312">
        <v>3.3789560198783875E-2</v>
      </c>
      <c r="D10312">
        <v>-0.30909976363182068</v>
      </c>
      <c r="E10312">
        <v>-0.32477283477783203</v>
      </c>
      <c r="F10312">
        <v>0.44962405681336004</v>
      </c>
    </row>
    <row r="10313" spans="1:6" x14ac:dyDescent="0.2">
      <c r="A10313">
        <v>9</v>
      </c>
      <c r="B10313">
        <v>52.03268034500001</v>
      </c>
      <c r="C10313">
        <v>0.1019146591424942</v>
      </c>
      <c r="D10313">
        <v>-2.4783946573734283E-3</v>
      </c>
      <c r="E10313">
        <v>-0.17496109008789063</v>
      </c>
      <c r="F10313">
        <v>0.2024947486552465</v>
      </c>
    </row>
    <row r="10314" spans="1:6" x14ac:dyDescent="0.2">
      <c r="A10314">
        <v>9</v>
      </c>
      <c r="B10314">
        <v>52.037710918000009</v>
      </c>
      <c r="C10314">
        <v>5.5967286229133606E-2</v>
      </c>
      <c r="D10314">
        <v>-0.12303739786148071</v>
      </c>
      <c r="E10314">
        <v>-0.23046493530273438</v>
      </c>
      <c r="F10314">
        <v>0.26717901265719135</v>
      </c>
    </row>
    <row r="10315" spans="1:6" x14ac:dyDescent="0.2">
      <c r="A10315">
        <v>9</v>
      </c>
      <c r="B10315">
        <v>52.042741439000011</v>
      </c>
      <c r="C10315">
        <v>-4.8858374357223511E-2</v>
      </c>
      <c r="D10315">
        <v>0.14439961314201355</v>
      </c>
      <c r="E10315">
        <v>-0.18109703063964844</v>
      </c>
      <c r="F10315">
        <v>0.23671612434916961</v>
      </c>
    </row>
    <row r="10316" spans="1:6" x14ac:dyDescent="0.2">
      <c r="A10316">
        <v>9</v>
      </c>
      <c r="B10316">
        <v>52.047771960000006</v>
      </c>
      <c r="C10316">
        <v>-9.1720491647720337E-2</v>
      </c>
      <c r="D10316">
        <v>1.8535777926445007E-2</v>
      </c>
      <c r="E10316">
        <v>0.28785514831542969</v>
      </c>
      <c r="F10316">
        <v>0.30268268874043003</v>
      </c>
    </row>
    <row r="10317" spans="1:6" x14ac:dyDescent="0.2">
      <c r="A10317">
        <v>9</v>
      </c>
      <c r="B10317">
        <v>52.052802533000005</v>
      </c>
      <c r="C10317">
        <v>8.2554265856742859E-2</v>
      </c>
      <c r="D10317">
        <v>6.4327478408813477E-2</v>
      </c>
      <c r="E10317">
        <v>0.34476757049560547</v>
      </c>
      <c r="F10317">
        <v>0.36030252421406156</v>
      </c>
    </row>
    <row r="10318" spans="1:6" x14ac:dyDescent="0.2">
      <c r="A10318">
        <v>9</v>
      </c>
      <c r="B10318">
        <v>52.057833054000007</v>
      </c>
      <c r="C10318">
        <v>-1.0779671370983124E-2</v>
      </c>
      <c r="D10318">
        <v>0.13830375671386719</v>
      </c>
      <c r="E10318">
        <v>0.11408805847167969</v>
      </c>
      <c r="F10318">
        <v>0.17961129007351503</v>
      </c>
    </row>
    <row r="10319" spans="1:6" x14ac:dyDescent="0.2">
      <c r="A10319">
        <v>9</v>
      </c>
      <c r="B10319">
        <v>52.062863575000009</v>
      </c>
      <c r="C10319">
        <v>-0.12472216784954071</v>
      </c>
      <c r="D10319">
        <v>0.21857056021690369</v>
      </c>
      <c r="E10319">
        <v>0.41922950744628906</v>
      </c>
      <c r="F10319">
        <v>0.48896021193986555</v>
      </c>
    </row>
    <row r="10320" spans="1:6" x14ac:dyDescent="0.2">
      <c r="A10320">
        <v>9</v>
      </c>
      <c r="B10320">
        <v>52.067894147000004</v>
      </c>
      <c r="C10320">
        <v>-0.21143148839473724</v>
      </c>
      <c r="D10320">
        <v>0.13161402940750122</v>
      </c>
      <c r="E10320">
        <v>0.64352607727050781</v>
      </c>
      <c r="F10320">
        <v>0.69003720127893109</v>
      </c>
    </row>
    <row r="10321" spans="1:6" x14ac:dyDescent="0.2">
      <c r="A10321">
        <v>9</v>
      </c>
      <c r="B10321">
        <v>52.072924668000006</v>
      </c>
      <c r="C10321">
        <v>-0.13612289726734161</v>
      </c>
      <c r="D10321">
        <v>0.10212063044309616</v>
      </c>
      <c r="E10321">
        <v>0.63341236114501953</v>
      </c>
      <c r="F10321">
        <v>0.65587291876846032</v>
      </c>
    </row>
    <row r="10322" spans="1:6" x14ac:dyDescent="0.2">
      <c r="A10322">
        <v>9</v>
      </c>
      <c r="B10322">
        <v>52.077955189000008</v>
      </c>
      <c r="C10322">
        <v>-0.14686562120914459</v>
      </c>
      <c r="D10322">
        <v>0.35704433917999268</v>
      </c>
      <c r="E10322">
        <v>0.55931568145751953</v>
      </c>
      <c r="F10322">
        <v>0.67962063120384675</v>
      </c>
    </row>
    <row r="10323" spans="1:6" x14ac:dyDescent="0.2">
      <c r="A10323">
        <v>9</v>
      </c>
      <c r="B10323">
        <v>52.08298571000001</v>
      </c>
      <c r="C10323">
        <v>-5.0618093460798264E-2</v>
      </c>
      <c r="D10323">
        <v>6.110178679227829E-2</v>
      </c>
      <c r="E10323">
        <v>0.85363483428955078</v>
      </c>
      <c r="F10323">
        <v>0.85731444059187756</v>
      </c>
    </row>
    <row r="10324" spans="1:6" x14ac:dyDescent="0.2">
      <c r="A10324">
        <v>9</v>
      </c>
      <c r="B10324">
        <v>52.088016283000009</v>
      </c>
      <c r="C10324">
        <v>3.770887479186058E-2</v>
      </c>
      <c r="D10324">
        <v>0.40054869651794434</v>
      </c>
      <c r="E10324">
        <v>0.45262241363525391</v>
      </c>
      <c r="F10324">
        <v>0.60558093335680196</v>
      </c>
    </row>
    <row r="10325" spans="1:6" x14ac:dyDescent="0.2">
      <c r="A10325">
        <v>9</v>
      </c>
      <c r="B10325">
        <v>52.093046804000011</v>
      </c>
      <c r="C10325">
        <v>-9.0845227241516113E-2</v>
      </c>
      <c r="D10325">
        <v>0.32599017024040222</v>
      </c>
      <c r="E10325">
        <v>0.50342655181884766</v>
      </c>
      <c r="F10325">
        <v>0.60659767513743734</v>
      </c>
    </row>
    <row r="10326" spans="1:6" x14ac:dyDescent="0.2">
      <c r="A10326">
        <v>9</v>
      </c>
      <c r="B10326">
        <v>52.09807737700001</v>
      </c>
      <c r="C10326">
        <v>-6.9898329675197601E-3</v>
      </c>
      <c r="D10326">
        <v>0.28925943374633789</v>
      </c>
      <c r="E10326">
        <v>0.70092964172363281</v>
      </c>
      <c r="F10326">
        <v>0.75830220916398894</v>
      </c>
    </row>
    <row r="10327" spans="1:6" x14ac:dyDescent="0.2">
      <c r="A10327">
        <v>9</v>
      </c>
      <c r="B10327">
        <v>52.103107897000008</v>
      </c>
      <c r="C10327">
        <v>9.907890111207962E-3</v>
      </c>
      <c r="D10327">
        <v>3.623281791806221E-2</v>
      </c>
      <c r="E10327">
        <v>0.60729789733886719</v>
      </c>
      <c r="F10327">
        <v>0.60845847803523001</v>
      </c>
    </row>
    <row r="10328" spans="1:6" x14ac:dyDescent="0.2">
      <c r="A10328">
        <v>9</v>
      </c>
      <c r="B10328">
        <v>52.10813841800001</v>
      </c>
      <c r="C10328">
        <v>4.2940471321344376E-2</v>
      </c>
      <c r="D10328">
        <v>0.20732206106185913</v>
      </c>
      <c r="E10328">
        <v>0.27241420745849609</v>
      </c>
      <c r="F10328">
        <v>0.345015682984813</v>
      </c>
    </row>
    <row r="10329" spans="1:6" x14ac:dyDescent="0.2">
      <c r="A10329">
        <v>9</v>
      </c>
      <c r="B10329">
        <v>52.113168939000005</v>
      </c>
      <c r="C10329">
        <v>8.7774768471717834E-2</v>
      </c>
      <c r="D10329">
        <v>0.23884068429470062</v>
      </c>
      <c r="E10329">
        <v>0.28913784027099609</v>
      </c>
      <c r="F10329">
        <v>0.38516226857157304</v>
      </c>
    </row>
    <row r="10330" spans="1:6" x14ac:dyDescent="0.2">
      <c r="A10330">
        <v>9</v>
      </c>
      <c r="B10330">
        <v>52.118199512000004</v>
      </c>
      <c r="C10330">
        <v>-1.7256356775760651E-2</v>
      </c>
      <c r="D10330">
        <v>0.17475472390651703</v>
      </c>
      <c r="E10330">
        <v>0.12775802612304688</v>
      </c>
      <c r="F10330">
        <v>0.21716148050626397</v>
      </c>
    </row>
    <row r="10331" spans="1:6" x14ac:dyDescent="0.2">
      <c r="A10331">
        <v>9</v>
      </c>
      <c r="B10331">
        <v>52.123230033000006</v>
      </c>
      <c r="C10331">
        <v>-5.7374745607376099E-2</v>
      </c>
      <c r="D10331">
        <v>0.10387104749679565</v>
      </c>
      <c r="E10331">
        <v>0.17179393768310547</v>
      </c>
      <c r="F10331">
        <v>0.20879227228578032</v>
      </c>
    </row>
    <row r="10332" spans="1:6" x14ac:dyDescent="0.2">
      <c r="A10332">
        <v>9</v>
      </c>
      <c r="B10332">
        <v>52.128260554000008</v>
      </c>
      <c r="C10332">
        <v>-0.11139616370201111</v>
      </c>
      <c r="D10332">
        <v>-0.1515984982252121</v>
      </c>
      <c r="E10332">
        <v>1.6143798828125E-2</v>
      </c>
      <c r="F10332">
        <v>0.18881692771642022</v>
      </c>
    </row>
    <row r="10333" spans="1:6" x14ac:dyDescent="0.2">
      <c r="A10333">
        <v>9</v>
      </c>
      <c r="B10333">
        <v>52.133291127000007</v>
      </c>
      <c r="C10333">
        <v>3.6899559199810028E-3</v>
      </c>
      <c r="D10333">
        <v>-0.117881178855896</v>
      </c>
      <c r="E10333">
        <v>0.11569023132324219</v>
      </c>
      <c r="F10333">
        <v>0.165208406949442</v>
      </c>
    </row>
    <row r="10334" spans="1:6" x14ac:dyDescent="0.2">
      <c r="A10334">
        <v>9</v>
      </c>
      <c r="B10334">
        <v>52.138321647000005</v>
      </c>
      <c r="C10334">
        <v>1.5813330188393593E-2</v>
      </c>
      <c r="D10334">
        <v>-0.16052964329719543</v>
      </c>
      <c r="E10334">
        <v>-0.38118553161621094</v>
      </c>
      <c r="F10334">
        <v>0.41391090502945838</v>
      </c>
    </row>
    <row r="10335" spans="1:6" x14ac:dyDescent="0.2">
      <c r="A10335">
        <v>9</v>
      </c>
      <c r="B10335">
        <v>52.143352168000007</v>
      </c>
      <c r="C10335">
        <v>-9.4270706176757813E-4</v>
      </c>
      <c r="D10335">
        <v>-0.14550700783729553</v>
      </c>
      <c r="E10335">
        <v>-0.48239612579345703</v>
      </c>
      <c r="F10335">
        <v>0.50386426764249115</v>
      </c>
    </row>
    <row r="10336" spans="1:6" x14ac:dyDescent="0.2">
      <c r="A10336">
        <v>9</v>
      </c>
      <c r="B10336">
        <v>52.148382741000006</v>
      </c>
      <c r="C10336">
        <v>2.2779293358325958E-2</v>
      </c>
      <c r="D10336">
        <v>-0.12312518060207367</v>
      </c>
      <c r="E10336">
        <v>-0.51632499694824219</v>
      </c>
      <c r="F10336">
        <v>0.53129107726160829</v>
      </c>
    </row>
    <row r="10337" spans="1:6" x14ac:dyDescent="0.2">
      <c r="A10337">
        <v>9</v>
      </c>
      <c r="B10337">
        <v>52.153413262000008</v>
      </c>
      <c r="C10337">
        <v>8.9380457997322083E-2</v>
      </c>
      <c r="D10337">
        <v>-0.25747805833816528</v>
      </c>
      <c r="E10337">
        <v>-0.59980201721191406</v>
      </c>
      <c r="F10337">
        <v>0.65882188537485908</v>
      </c>
    </row>
    <row r="10338" spans="1:6" x14ac:dyDescent="0.2">
      <c r="A10338">
        <v>9</v>
      </c>
      <c r="B10338">
        <v>52.15844378300001</v>
      </c>
      <c r="C10338">
        <v>-3.4677818417549133E-2</v>
      </c>
      <c r="D10338">
        <v>-0.22174939513206482</v>
      </c>
      <c r="E10338">
        <v>-0.74665451049804688</v>
      </c>
      <c r="F10338">
        <v>0.77965909433464264</v>
      </c>
    </row>
    <row r="10339" spans="1:6" x14ac:dyDescent="0.2">
      <c r="A10339">
        <v>9</v>
      </c>
      <c r="B10339">
        <v>52.163474356000009</v>
      </c>
      <c r="C10339">
        <v>-1.0917402803897858E-2</v>
      </c>
      <c r="D10339">
        <v>-0.45363301038742065</v>
      </c>
      <c r="E10339">
        <v>-0.48415374755859375</v>
      </c>
      <c r="F10339">
        <v>0.66355628930194521</v>
      </c>
    </row>
    <row r="10340" spans="1:6" x14ac:dyDescent="0.2">
      <c r="A10340">
        <v>9</v>
      </c>
      <c r="B10340">
        <v>52.168504877000004</v>
      </c>
      <c r="C10340">
        <v>2.2562358528375626E-2</v>
      </c>
      <c r="D10340">
        <v>-0.21341869235038757</v>
      </c>
      <c r="E10340">
        <v>-0.60350322723388672</v>
      </c>
      <c r="F10340">
        <v>0.64052536526559867</v>
      </c>
    </row>
    <row r="10341" spans="1:6" x14ac:dyDescent="0.2">
      <c r="A10341">
        <v>9</v>
      </c>
      <c r="B10341">
        <v>52.173535397000009</v>
      </c>
      <c r="C10341">
        <v>0.1198909729719162</v>
      </c>
      <c r="D10341">
        <v>-0.29496884346008301</v>
      </c>
      <c r="E10341">
        <v>-0.69338703155517578</v>
      </c>
      <c r="F10341">
        <v>0.76299805998523351</v>
      </c>
    </row>
    <row r="10342" spans="1:6" x14ac:dyDescent="0.2">
      <c r="A10342">
        <v>9</v>
      </c>
      <c r="B10342">
        <v>52.178565970000008</v>
      </c>
      <c r="C10342">
        <v>3.5675585269927979E-2</v>
      </c>
      <c r="D10342">
        <v>-0.16371262073516846</v>
      </c>
      <c r="E10342">
        <v>-0.61642646789550781</v>
      </c>
      <c r="F10342">
        <v>0.63879273625680855</v>
      </c>
    </row>
    <row r="10343" spans="1:6" x14ac:dyDescent="0.2">
      <c r="A10343">
        <v>9</v>
      </c>
      <c r="B10343">
        <v>52.18359649100001</v>
      </c>
      <c r="C10343">
        <v>9.9311098456382751E-2</v>
      </c>
      <c r="D10343">
        <v>-0.24893741309642792</v>
      </c>
      <c r="E10343">
        <v>-0.49739933013916016</v>
      </c>
      <c r="F10343">
        <v>0.56501205610025718</v>
      </c>
    </row>
    <row r="10344" spans="1:6" x14ac:dyDescent="0.2">
      <c r="A10344">
        <v>9</v>
      </c>
      <c r="B10344">
        <v>52.188627012000005</v>
      </c>
      <c r="C10344">
        <v>1.3288898393511772E-2</v>
      </c>
      <c r="D10344">
        <v>-9.1115131974220276E-2</v>
      </c>
      <c r="E10344">
        <v>-0.63563442230224609</v>
      </c>
      <c r="F10344">
        <v>0.64226916546779889</v>
      </c>
    </row>
    <row r="10345" spans="1:6" x14ac:dyDescent="0.2">
      <c r="A10345">
        <v>9</v>
      </c>
      <c r="B10345">
        <v>52.193657585000011</v>
      </c>
      <c r="C10345">
        <v>0.13634298741817474</v>
      </c>
      <c r="D10345">
        <v>-0.19955430924892426</v>
      </c>
      <c r="E10345">
        <v>-0.31950187683105469</v>
      </c>
      <c r="F10345">
        <v>0.40061550376451271</v>
      </c>
    </row>
    <row r="10346" spans="1:6" x14ac:dyDescent="0.2">
      <c r="A10346">
        <v>9</v>
      </c>
      <c r="B10346">
        <v>52.198688106000006</v>
      </c>
      <c r="C10346">
        <v>6.8480789661407471E-2</v>
      </c>
      <c r="D10346">
        <v>1.8687061965465546E-3</v>
      </c>
      <c r="E10346">
        <v>-0.25515842437744141</v>
      </c>
      <c r="F10346">
        <v>0.26419487532175456</v>
      </c>
    </row>
    <row r="10347" spans="1:6" x14ac:dyDescent="0.2">
      <c r="A10347">
        <v>9</v>
      </c>
      <c r="B10347">
        <v>52.203718627000008</v>
      </c>
      <c r="C10347">
        <v>-0.11700634658336639</v>
      </c>
      <c r="D10347">
        <v>-6.415046751499176E-2</v>
      </c>
      <c r="E10347">
        <v>-0.31236553192138672</v>
      </c>
      <c r="F10347">
        <v>0.3396733624464976</v>
      </c>
    </row>
    <row r="10348" spans="1:6" x14ac:dyDescent="0.2">
      <c r="A10348">
        <v>9</v>
      </c>
      <c r="B10348">
        <v>52.208749200000007</v>
      </c>
      <c r="C10348">
        <v>5.6873761117458344E-2</v>
      </c>
      <c r="D10348">
        <v>-0.12439008057117462</v>
      </c>
      <c r="E10348">
        <v>6.751251220703125E-2</v>
      </c>
      <c r="F10348">
        <v>0.1525301811205034</v>
      </c>
    </row>
    <row r="10349" spans="1:6" x14ac:dyDescent="0.2">
      <c r="A10349">
        <v>9</v>
      </c>
      <c r="B10349">
        <v>52.213779720000005</v>
      </c>
      <c r="C10349">
        <v>0.13198646903038025</v>
      </c>
      <c r="D10349">
        <v>6.9952495396137238E-2</v>
      </c>
      <c r="E10349">
        <v>0.17608928680419922</v>
      </c>
      <c r="F10349">
        <v>0.23091387257257986</v>
      </c>
    </row>
    <row r="10350" spans="1:6" x14ac:dyDescent="0.2">
      <c r="A10350">
        <v>9</v>
      </c>
      <c r="B10350">
        <v>52.218810241000007</v>
      </c>
      <c r="C10350">
        <v>-6.1269070953130722E-2</v>
      </c>
      <c r="D10350">
        <v>6.3081815838813782E-2</v>
      </c>
      <c r="E10350">
        <v>8.4443092346191406E-2</v>
      </c>
      <c r="F10350">
        <v>0.12191739166324546</v>
      </c>
    </row>
    <row r="10351" spans="1:6" x14ac:dyDescent="0.2">
      <c r="A10351">
        <v>9</v>
      </c>
      <c r="B10351">
        <v>52.223840814000006</v>
      </c>
      <c r="C10351">
        <v>-0.20581957697868347</v>
      </c>
      <c r="D10351">
        <v>0.17025791108608246</v>
      </c>
      <c r="E10351">
        <v>0.34474563598632813</v>
      </c>
      <c r="F10351">
        <v>0.4361181125414289</v>
      </c>
    </row>
    <row r="10352" spans="1:6" x14ac:dyDescent="0.2">
      <c r="A10352">
        <v>9</v>
      </c>
      <c r="B10352">
        <v>52.228871335000008</v>
      </c>
      <c r="C10352">
        <v>2.5961514562368393E-2</v>
      </c>
      <c r="D10352">
        <v>0.13155363500118256</v>
      </c>
      <c r="E10352">
        <v>0.62661075592041016</v>
      </c>
      <c r="F10352">
        <v>0.64079747077804872</v>
      </c>
    </row>
    <row r="10353" spans="1:6" x14ac:dyDescent="0.2">
      <c r="A10353">
        <v>9</v>
      </c>
      <c r="B10353">
        <v>52.233901908000007</v>
      </c>
      <c r="C10353">
        <v>0.10169492661952972</v>
      </c>
      <c r="D10353">
        <v>0.44141209125518799</v>
      </c>
      <c r="E10353">
        <v>0.3793487548828125</v>
      </c>
      <c r="F10353">
        <v>0.59084005469972167</v>
      </c>
    </row>
    <row r="10354" spans="1:6" x14ac:dyDescent="0.2">
      <c r="A10354">
        <v>9</v>
      </c>
      <c r="B10354">
        <v>52.238932429000009</v>
      </c>
      <c r="C10354">
        <v>-8.6804889142513275E-2</v>
      </c>
      <c r="D10354">
        <v>0.26663026213645935</v>
      </c>
      <c r="E10354">
        <v>0.56838512420654297</v>
      </c>
      <c r="F10354">
        <v>0.63378895137520996</v>
      </c>
    </row>
    <row r="10355" spans="1:6" x14ac:dyDescent="0.2">
      <c r="A10355">
        <v>9</v>
      </c>
      <c r="B10355">
        <v>52.243962950000011</v>
      </c>
      <c r="C10355">
        <v>-6.2517039477825165E-2</v>
      </c>
      <c r="D10355">
        <v>0.17343857884407043</v>
      </c>
      <c r="E10355">
        <v>0.77008342742919922</v>
      </c>
      <c r="F10355">
        <v>0.79184455927765618</v>
      </c>
    </row>
    <row r="10356" spans="1:6" x14ac:dyDescent="0.2">
      <c r="A10356">
        <v>9</v>
      </c>
      <c r="B10356">
        <v>52.248993470000009</v>
      </c>
      <c r="C10356">
        <v>-4.9387924373149872E-3</v>
      </c>
      <c r="D10356">
        <v>0.25823193788528442</v>
      </c>
      <c r="E10356">
        <v>0.78976631164550781</v>
      </c>
      <c r="F10356">
        <v>0.83092656259435926</v>
      </c>
    </row>
    <row r="10357" spans="1:6" x14ac:dyDescent="0.2">
      <c r="A10357">
        <v>9</v>
      </c>
      <c r="B10357">
        <v>52.254024043000008</v>
      </c>
      <c r="C10357">
        <v>-0.18552286922931671</v>
      </c>
      <c r="D10357">
        <v>0.46285086870193481</v>
      </c>
      <c r="E10357">
        <v>0.67165851593017578</v>
      </c>
      <c r="F10357">
        <v>0.83652544712443744</v>
      </c>
    </row>
    <row r="10358" spans="1:6" x14ac:dyDescent="0.2">
      <c r="A10358">
        <v>9</v>
      </c>
      <c r="B10358">
        <v>52.25905456400001</v>
      </c>
      <c r="C10358">
        <v>-2.7349542826414108E-2</v>
      </c>
      <c r="D10358">
        <v>0.2046358585357666</v>
      </c>
      <c r="E10358">
        <v>0.68029975891113281</v>
      </c>
      <c r="F10358">
        <v>0.71093712384853669</v>
      </c>
    </row>
    <row r="10359" spans="1:6" x14ac:dyDescent="0.2">
      <c r="A10359">
        <v>9</v>
      </c>
      <c r="B10359">
        <v>52.264085085000005</v>
      </c>
      <c r="C10359">
        <v>-3.1972046941518784E-2</v>
      </c>
      <c r="D10359">
        <v>0.23039825260639191</v>
      </c>
      <c r="E10359">
        <v>0.45632839202880859</v>
      </c>
      <c r="F10359">
        <v>0.51219251064546767</v>
      </c>
    </row>
    <row r="10360" spans="1:6" x14ac:dyDescent="0.2">
      <c r="A10360">
        <v>9</v>
      </c>
      <c r="B10360">
        <v>52.269115658000004</v>
      </c>
      <c r="C10360">
        <v>5.6229628622531891E-2</v>
      </c>
      <c r="D10360">
        <v>0.25752833485603333</v>
      </c>
      <c r="E10360">
        <v>0.36710834503173828</v>
      </c>
      <c r="F10360">
        <v>0.45194153535683229</v>
      </c>
    </row>
    <row r="10361" spans="1:6" x14ac:dyDescent="0.2">
      <c r="A10361">
        <v>9</v>
      </c>
      <c r="B10361">
        <v>52.274146179000006</v>
      </c>
      <c r="C10361">
        <v>-0.16979791224002838</v>
      </c>
      <c r="D10361">
        <v>0.17500540614128113</v>
      </c>
      <c r="E10361">
        <v>0.52541351318359375</v>
      </c>
      <c r="F10361">
        <v>0.57923879619348151</v>
      </c>
    </row>
    <row r="10362" spans="1:6" x14ac:dyDescent="0.2">
      <c r="A10362">
        <v>9</v>
      </c>
      <c r="B10362">
        <v>52.279176700000008</v>
      </c>
      <c r="C10362">
        <v>-7.0956461131572723E-2</v>
      </c>
      <c r="D10362">
        <v>4.9848809838294983E-2</v>
      </c>
      <c r="E10362">
        <v>0.41664218902587891</v>
      </c>
      <c r="F10362">
        <v>0.42557071902903176</v>
      </c>
    </row>
    <row r="10363" spans="1:6" x14ac:dyDescent="0.2">
      <c r="A10363">
        <v>9</v>
      </c>
      <c r="B10363">
        <v>52.28420727200001</v>
      </c>
      <c r="C10363">
        <v>5.5383481085300446E-2</v>
      </c>
      <c r="D10363">
        <v>1.6662180423736572E-3</v>
      </c>
      <c r="E10363">
        <v>0.10470962524414063</v>
      </c>
      <c r="F10363">
        <v>0.11846607902036319</v>
      </c>
    </row>
    <row r="10364" spans="1:6" x14ac:dyDescent="0.2">
      <c r="A10364">
        <v>9</v>
      </c>
      <c r="B10364">
        <v>52.289237793000005</v>
      </c>
      <c r="C10364">
        <v>1.2317785993218422E-2</v>
      </c>
      <c r="D10364">
        <v>0.18140791356563568</v>
      </c>
      <c r="E10364">
        <v>-0.25919818878173828</v>
      </c>
      <c r="F10364">
        <v>0.31661373947405613</v>
      </c>
    </row>
    <row r="10365" spans="1:6" x14ac:dyDescent="0.2">
      <c r="A10365">
        <v>9</v>
      </c>
      <c r="B10365">
        <v>52.294268314000007</v>
      </c>
      <c r="C10365">
        <v>0.11925460398197174</v>
      </c>
      <c r="D10365">
        <v>-0.24792718887329102</v>
      </c>
      <c r="E10365">
        <v>7.5184822082519531E-2</v>
      </c>
      <c r="F10365">
        <v>0.28520573105232222</v>
      </c>
    </row>
    <row r="10366" spans="1:6" x14ac:dyDescent="0.2">
      <c r="A10366">
        <v>9</v>
      </c>
      <c r="B10366">
        <v>52.299298887000006</v>
      </c>
      <c r="C10366">
        <v>-1.673387736082077E-2</v>
      </c>
      <c r="D10366">
        <v>-9.698311984539032E-2</v>
      </c>
      <c r="E10366">
        <v>-8.4405899047851563E-2</v>
      </c>
      <c r="F10366">
        <v>0.12965378506063152</v>
      </c>
    </row>
    <row r="10367" spans="1:6" x14ac:dyDescent="0.2">
      <c r="A10367">
        <v>9</v>
      </c>
      <c r="B10367">
        <v>52.304329408000008</v>
      </c>
      <c r="C10367">
        <v>-0.10428383946418762</v>
      </c>
      <c r="D10367">
        <v>-0.21062588691711426</v>
      </c>
      <c r="E10367">
        <v>-0.22368335723876953</v>
      </c>
      <c r="F10367">
        <v>0.32445743591204756</v>
      </c>
    </row>
    <row r="10368" spans="1:6" x14ac:dyDescent="0.2">
      <c r="A10368">
        <v>9</v>
      </c>
      <c r="B10368">
        <v>52.30935992900001</v>
      </c>
      <c r="C10368">
        <v>2.4737188592553139E-2</v>
      </c>
      <c r="D10368">
        <v>-0.18049165606498718</v>
      </c>
      <c r="E10368">
        <v>-0.37604045867919922</v>
      </c>
      <c r="F10368">
        <v>0.41784637484631559</v>
      </c>
    </row>
    <row r="10369" spans="1:6" x14ac:dyDescent="0.2">
      <c r="A10369">
        <v>9</v>
      </c>
      <c r="B10369">
        <v>52.314390502000009</v>
      </c>
      <c r="C10369">
        <v>0.15995332598686218</v>
      </c>
      <c r="D10369">
        <v>-0.29529303312301636</v>
      </c>
      <c r="E10369">
        <v>-0.60068798065185547</v>
      </c>
      <c r="F10369">
        <v>0.688192627107305</v>
      </c>
    </row>
    <row r="10370" spans="1:6" x14ac:dyDescent="0.2">
      <c r="A10370">
        <v>9</v>
      </c>
      <c r="B10370">
        <v>52.319421022000007</v>
      </c>
      <c r="C10370">
        <v>7.3394529521465302E-2</v>
      </c>
      <c r="D10370">
        <v>-0.21897177398204803</v>
      </c>
      <c r="E10370">
        <v>-0.56244850158691406</v>
      </c>
      <c r="F10370">
        <v>0.60801621006506668</v>
      </c>
    </row>
    <row r="10371" spans="1:6" x14ac:dyDescent="0.2">
      <c r="A10371">
        <v>9</v>
      </c>
      <c r="B10371">
        <v>52.324451595000006</v>
      </c>
      <c r="C10371">
        <v>-2.932661771774292E-2</v>
      </c>
      <c r="D10371">
        <v>-0.31592878699302673</v>
      </c>
      <c r="E10371">
        <v>-0.68588924407958984</v>
      </c>
      <c r="F10371">
        <v>0.75572157842800747</v>
      </c>
    </row>
    <row r="10372" spans="1:6" x14ac:dyDescent="0.2">
      <c r="A10372">
        <v>9</v>
      </c>
      <c r="B10372">
        <v>52.329482116000008</v>
      </c>
      <c r="C10372">
        <v>4.2058728635311127E-2</v>
      </c>
      <c r="D10372">
        <v>-0.36416414380073547</v>
      </c>
      <c r="E10372">
        <v>-0.65881156921386719</v>
      </c>
      <c r="F10372">
        <v>0.75393444278304433</v>
      </c>
    </row>
    <row r="10373" spans="1:6" x14ac:dyDescent="0.2">
      <c r="A10373">
        <v>9</v>
      </c>
      <c r="B10373">
        <v>52.33451263700001</v>
      </c>
      <c r="C10373">
        <v>0.13937634229660034</v>
      </c>
      <c r="D10373">
        <v>-0.24796426296234131</v>
      </c>
      <c r="E10373">
        <v>-0.729248046875</v>
      </c>
      <c r="F10373">
        <v>0.78276098163452068</v>
      </c>
    </row>
    <row r="10374" spans="1:6" x14ac:dyDescent="0.2">
      <c r="A10374">
        <v>9</v>
      </c>
      <c r="B10374">
        <v>52.339543210000009</v>
      </c>
      <c r="C10374">
        <v>0.16430187225341797</v>
      </c>
      <c r="D10374">
        <v>-0.23878428339958191</v>
      </c>
      <c r="E10374">
        <v>-0.92249298095703125</v>
      </c>
      <c r="F10374">
        <v>0.9669572581761926</v>
      </c>
    </row>
    <row r="10375" spans="1:6" x14ac:dyDescent="0.2">
      <c r="A10375">
        <v>9</v>
      </c>
      <c r="B10375">
        <v>52.344573731000011</v>
      </c>
      <c r="C10375">
        <v>3.423716127872467E-2</v>
      </c>
      <c r="D10375">
        <v>-0.1316046416759491</v>
      </c>
      <c r="E10375">
        <v>-0.67277812957763672</v>
      </c>
      <c r="F10375">
        <v>0.68638354916261191</v>
      </c>
    </row>
    <row r="10376" spans="1:6" x14ac:dyDescent="0.2">
      <c r="A10376">
        <v>9</v>
      </c>
      <c r="B10376">
        <v>52.349604252000006</v>
      </c>
      <c r="C10376">
        <v>-8.0172903835773468E-2</v>
      </c>
      <c r="D10376">
        <v>-0.20778827369213104</v>
      </c>
      <c r="E10376">
        <v>-0.38480472564697266</v>
      </c>
      <c r="F10376">
        <v>0.44461032160045277</v>
      </c>
    </row>
    <row r="10377" spans="1:6" x14ac:dyDescent="0.2">
      <c r="A10377">
        <v>10</v>
      </c>
      <c r="B10377">
        <v>52.37101967200001</v>
      </c>
      <c r="C10377">
        <v>0</v>
      </c>
      <c r="D10377">
        <v>0</v>
      </c>
      <c r="E10377">
        <v>0</v>
      </c>
      <c r="F10377">
        <v>0</v>
      </c>
    </row>
    <row r="10378" spans="1:6" x14ac:dyDescent="0.2">
      <c r="A10378">
        <v>10</v>
      </c>
      <c r="B10378">
        <v>52.376150870000011</v>
      </c>
      <c r="C10378">
        <v>2.8214454650878906E-2</v>
      </c>
      <c r="D10378">
        <v>0.24434995651245117</v>
      </c>
      <c r="E10378">
        <v>-0.16267490386962891</v>
      </c>
      <c r="F10378">
        <v>0.29490012046093894</v>
      </c>
    </row>
    <row r="10379" spans="1:6" x14ac:dyDescent="0.2">
      <c r="A10379">
        <v>10</v>
      </c>
      <c r="B10379">
        <v>52.38128196400001</v>
      </c>
      <c r="C10379">
        <v>4.7022335231304169E-2</v>
      </c>
      <c r="D10379">
        <v>-3.5663262009620667E-2</v>
      </c>
      <c r="E10379">
        <v>-0.38440990447998047</v>
      </c>
      <c r="F10379">
        <v>0.38891379884246807</v>
      </c>
    </row>
    <row r="10380" spans="1:6" x14ac:dyDescent="0.2">
      <c r="A10380">
        <v>10</v>
      </c>
      <c r="B10380">
        <v>52.386413057000013</v>
      </c>
      <c r="C10380">
        <v>5.986466258764267E-2</v>
      </c>
      <c r="D10380">
        <v>3.1795397400856018E-2</v>
      </c>
      <c r="E10380">
        <v>-0.27033615112304688</v>
      </c>
      <c r="F10380">
        <v>0.27870478956529166</v>
      </c>
    </row>
    <row r="10381" spans="1:6" x14ac:dyDescent="0.2">
      <c r="A10381">
        <v>10</v>
      </c>
      <c r="B10381">
        <v>52.391544151000012</v>
      </c>
      <c r="C10381">
        <v>0.12225243449211121</v>
      </c>
      <c r="D10381">
        <v>0.25408247113227844</v>
      </c>
      <c r="E10381">
        <v>-0.46509838104248047</v>
      </c>
      <c r="F10381">
        <v>0.54389343066842555</v>
      </c>
    </row>
    <row r="10382" spans="1:6" x14ac:dyDescent="0.2">
      <c r="A10382">
        <v>10</v>
      </c>
      <c r="B10382">
        <v>52.396675245000012</v>
      </c>
      <c r="C10382">
        <v>-0.12555918097496033</v>
      </c>
      <c r="D10382">
        <v>0.18222120404243469</v>
      </c>
      <c r="E10382">
        <v>-0.55905914306640625</v>
      </c>
      <c r="F10382">
        <v>0.60126267186307347</v>
      </c>
    </row>
    <row r="10383" spans="1:6" x14ac:dyDescent="0.2">
      <c r="A10383">
        <v>10</v>
      </c>
      <c r="B10383">
        <v>52.401806339000011</v>
      </c>
      <c r="C10383">
        <v>9.7437597811222076E-2</v>
      </c>
      <c r="D10383">
        <v>-6.9752521812915802E-2</v>
      </c>
      <c r="E10383">
        <v>-0.39510345458984375</v>
      </c>
      <c r="F10383">
        <v>0.41287557398726255</v>
      </c>
    </row>
    <row r="10384" spans="1:6" x14ac:dyDescent="0.2">
      <c r="A10384">
        <v>10</v>
      </c>
      <c r="B10384">
        <v>52.406937432000014</v>
      </c>
      <c r="C10384">
        <v>3.5774879157543182E-2</v>
      </c>
      <c r="D10384">
        <v>0.18850161135196686</v>
      </c>
      <c r="E10384">
        <v>-0.89426422119140625</v>
      </c>
      <c r="F10384">
        <v>0.91461532720816408</v>
      </c>
    </row>
    <row r="10385" spans="1:6" x14ac:dyDescent="0.2">
      <c r="A10385">
        <v>10</v>
      </c>
      <c r="B10385">
        <v>52.412068526000013</v>
      </c>
      <c r="C10385">
        <v>-1.9036918878555298E-2</v>
      </c>
      <c r="D10385">
        <v>-0.14961639046669006</v>
      </c>
      <c r="E10385">
        <v>-0.75236129760742188</v>
      </c>
      <c r="F10385">
        <v>0.76732977963467142</v>
      </c>
    </row>
    <row r="10386" spans="1:6" x14ac:dyDescent="0.2">
      <c r="A10386">
        <v>10</v>
      </c>
      <c r="B10386">
        <v>52.41719967200001</v>
      </c>
      <c r="C10386">
        <v>0.18620970845222473</v>
      </c>
      <c r="D10386">
        <v>0.27305886149406433</v>
      </c>
      <c r="E10386">
        <v>-0.72449874877929688</v>
      </c>
      <c r="F10386">
        <v>0.79632508082130871</v>
      </c>
    </row>
    <row r="10387" spans="1:6" x14ac:dyDescent="0.2">
      <c r="A10387">
        <v>10</v>
      </c>
      <c r="B10387">
        <v>52.422330766000009</v>
      </c>
      <c r="C10387">
        <v>-0.1494918167591095</v>
      </c>
      <c r="D10387">
        <v>0.10451193898916245</v>
      </c>
      <c r="E10387">
        <v>-0.36931037902832031</v>
      </c>
      <c r="F10387">
        <v>0.41189890109983929</v>
      </c>
    </row>
    <row r="10388" spans="1:6" x14ac:dyDescent="0.2">
      <c r="A10388">
        <v>10</v>
      </c>
      <c r="B10388">
        <v>52.427461859000012</v>
      </c>
      <c r="C10388">
        <v>0.15569059550762177</v>
      </c>
      <c r="D10388">
        <v>0.21145822107791901</v>
      </c>
      <c r="E10388">
        <v>-0.21568679809570313</v>
      </c>
      <c r="F10388">
        <v>0.33981603208755845</v>
      </c>
    </row>
    <row r="10389" spans="1:6" x14ac:dyDescent="0.2">
      <c r="A10389">
        <v>10</v>
      </c>
      <c r="B10389">
        <v>52.432592953000011</v>
      </c>
      <c r="C10389">
        <v>-2.7592897415161133E-2</v>
      </c>
      <c r="D10389">
        <v>-0.15679275989532471</v>
      </c>
      <c r="E10389">
        <v>4.1332244873046875E-3</v>
      </c>
      <c r="F10389">
        <v>0.15925583533427906</v>
      </c>
    </row>
    <row r="10390" spans="1:6" x14ac:dyDescent="0.2">
      <c r="A10390">
        <v>10</v>
      </c>
      <c r="B10390">
        <v>52.43772404700001</v>
      </c>
      <c r="C10390">
        <v>0.11952884495258331</v>
      </c>
      <c r="D10390">
        <v>4.0534947067499161E-2</v>
      </c>
      <c r="E10390">
        <v>0.34158611297607422</v>
      </c>
      <c r="F10390">
        <v>0.36415834370170208</v>
      </c>
    </row>
    <row r="10391" spans="1:6" x14ac:dyDescent="0.2">
      <c r="A10391">
        <v>10</v>
      </c>
      <c r="B10391">
        <v>52.44285514100001</v>
      </c>
      <c r="C10391">
        <v>0.1302742213010788</v>
      </c>
      <c r="D10391">
        <v>0.13594868779182434</v>
      </c>
      <c r="E10391">
        <v>0.31213188171386719</v>
      </c>
      <c r="F10391">
        <v>0.36452672059831354</v>
      </c>
    </row>
    <row r="10392" spans="1:6" x14ac:dyDescent="0.2">
      <c r="A10392">
        <v>10</v>
      </c>
      <c r="B10392">
        <v>52.447986234000012</v>
      </c>
      <c r="C10392">
        <v>-9.498654305934906E-2</v>
      </c>
      <c r="D10392">
        <v>0.19991812109947205</v>
      </c>
      <c r="E10392">
        <v>0.26122951507568359</v>
      </c>
      <c r="F10392">
        <v>0.34238948297660304</v>
      </c>
    </row>
    <row r="10393" spans="1:6" x14ac:dyDescent="0.2">
      <c r="A10393">
        <v>10</v>
      </c>
      <c r="B10393">
        <v>52.453117328000012</v>
      </c>
      <c r="C10393">
        <v>-0.14825353026390076</v>
      </c>
      <c r="D10393">
        <v>-1.2598112225532532E-2</v>
      </c>
      <c r="E10393">
        <v>1.0408449172973633</v>
      </c>
      <c r="F10393">
        <v>1.0514256814112501</v>
      </c>
    </row>
    <row r="10394" spans="1:6" x14ac:dyDescent="0.2">
      <c r="A10394">
        <v>10</v>
      </c>
      <c r="B10394">
        <v>52.458248474000008</v>
      </c>
      <c r="C10394">
        <v>-1.7994128167629242E-2</v>
      </c>
      <c r="D10394">
        <v>-0.43168342113494873</v>
      </c>
      <c r="E10394">
        <v>0.80900478363037109</v>
      </c>
      <c r="F10394">
        <v>0.91714944511137886</v>
      </c>
    </row>
    <row r="10395" spans="1:6" x14ac:dyDescent="0.2">
      <c r="A10395">
        <v>10</v>
      </c>
      <c r="B10395">
        <v>52.463379568000008</v>
      </c>
      <c r="C10395">
        <v>5.2712950855493546E-2</v>
      </c>
      <c r="D10395">
        <v>-1.287350058555603E-2</v>
      </c>
      <c r="E10395">
        <v>0.49212074279785156</v>
      </c>
      <c r="F10395">
        <v>0.49510322933417544</v>
      </c>
    </row>
    <row r="10396" spans="1:6" x14ac:dyDescent="0.2">
      <c r="A10396">
        <v>10</v>
      </c>
      <c r="B10396">
        <v>52.468510662000007</v>
      </c>
      <c r="C10396">
        <v>-0.16022591292858124</v>
      </c>
      <c r="D10396">
        <v>-0.16874153912067413</v>
      </c>
      <c r="E10396">
        <v>0.62434577941894531</v>
      </c>
      <c r="F10396">
        <v>0.66629850853567252</v>
      </c>
    </row>
    <row r="10397" spans="1:6" x14ac:dyDescent="0.2">
      <c r="A10397">
        <v>10</v>
      </c>
      <c r="B10397">
        <v>52.47364175500001</v>
      </c>
      <c r="C10397">
        <v>-4.4207792729139328E-2</v>
      </c>
      <c r="D10397">
        <v>9.9852278828620911E-2</v>
      </c>
      <c r="E10397">
        <v>0.43279743194580078</v>
      </c>
      <c r="F10397">
        <v>0.44636131510709037</v>
      </c>
    </row>
    <row r="10398" spans="1:6" x14ac:dyDescent="0.2">
      <c r="A10398">
        <v>10</v>
      </c>
      <c r="B10398">
        <v>52.478772849000009</v>
      </c>
      <c r="C10398">
        <v>0.10502222925424576</v>
      </c>
      <c r="D10398">
        <v>1.8609322607517242E-2</v>
      </c>
      <c r="E10398">
        <v>-1.4011383056640625E-2</v>
      </c>
      <c r="F10398">
        <v>0.10757459914218562</v>
      </c>
    </row>
    <row r="10399" spans="1:6" x14ac:dyDescent="0.2">
      <c r="A10399">
        <v>10</v>
      </c>
      <c r="B10399">
        <v>52.483903943000008</v>
      </c>
      <c r="C10399">
        <v>6.4788646996021271E-2</v>
      </c>
      <c r="D10399">
        <v>0.21998883783817291</v>
      </c>
      <c r="E10399">
        <v>-0.29722881317138672</v>
      </c>
      <c r="F10399">
        <v>0.3754166018335312</v>
      </c>
    </row>
    <row r="10400" spans="1:6" x14ac:dyDescent="0.2">
      <c r="A10400">
        <v>10</v>
      </c>
      <c r="B10400">
        <v>52.489035037000008</v>
      </c>
      <c r="C10400">
        <v>9.3397989869117737E-2</v>
      </c>
      <c r="D10400">
        <v>-3.4641560167074203E-2</v>
      </c>
      <c r="E10400">
        <v>-0.25275516510009766</v>
      </c>
      <c r="F10400">
        <v>0.27167700618046142</v>
      </c>
    </row>
    <row r="10401" spans="1:6" x14ac:dyDescent="0.2">
      <c r="A10401">
        <v>10</v>
      </c>
      <c r="B10401">
        <v>52.494166130000011</v>
      </c>
      <c r="C10401">
        <v>0.13483896851539612</v>
      </c>
      <c r="D10401">
        <v>0.12674644589424133</v>
      </c>
      <c r="E10401">
        <v>-0.78247451782226563</v>
      </c>
      <c r="F10401">
        <v>0.80406005995715579</v>
      </c>
    </row>
    <row r="10402" spans="1:6" x14ac:dyDescent="0.2">
      <c r="A10402">
        <v>10</v>
      </c>
      <c r="B10402">
        <v>52.49929722400001</v>
      </c>
      <c r="C10402">
        <v>9.4106093049049377E-2</v>
      </c>
      <c r="D10402">
        <v>0.11792730540037155</v>
      </c>
      <c r="E10402">
        <v>-0.756988525390625</v>
      </c>
      <c r="F10402">
        <v>0.77187721412218258</v>
      </c>
    </row>
    <row r="10403" spans="1:6" x14ac:dyDescent="0.2">
      <c r="A10403">
        <v>10</v>
      </c>
      <c r="B10403">
        <v>52.504428370000014</v>
      </c>
      <c r="C10403">
        <v>9.7430527210235596E-2</v>
      </c>
      <c r="D10403">
        <v>0.23486796021461487</v>
      </c>
      <c r="E10403">
        <v>-0.69438552856445313</v>
      </c>
      <c r="F10403">
        <v>0.73947747000674291</v>
      </c>
    </row>
    <row r="10404" spans="1:6" x14ac:dyDescent="0.2">
      <c r="A10404">
        <v>10</v>
      </c>
      <c r="B10404">
        <v>52.509559464000013</v>
      </c>
      <c r="C10404">
        <v>-1.2020831927657127E-2</v>
      </c>
      <c r="D10404">
        <v>4.2455613613128662E-2</v>
      </c>
      <c r="E10404">
        <v>-0.68111133575439453</v>
      </c>
      <c r="F10404">
        <v>0.68253910600099377</v>
      </c>
    </row>
    <row r="10405" spans="1:6" x14ac:dyDescent="0.2">
      <c r="A10405">
        <v>10</v>
      </c>
      <c r="B10405">
        <v>52.514690557000009</v>
      </c>
      <c r="C10405">
        <v>5.5648602545261383E-2</v>
      </c>
      <c r="D10405">
        <v>-2.6275623589754105E-2</v>
      </c>
      <c r="E10405">
        <v>-0.64143466949462891</v>
      </c>
      <c r="F10405">
        <v>0.64438002032182429</v>
      </c>
    </row>
    <row r="10406" spans="1:6" x14ac:dyDescent="0.2">
      <c r="A10406">
        <v>10</v>
      </c>
      <c r="B10406">
        <v>52.519821651000008</v>
      </c>
      <c r="C10406">
        <v>-0.18131519854068756</v>
      </c>
      <c r="D10406">
        <v>0.16794712841510773</v>
      </c>
      <c r="E10406">
        <v>-0.21524238586425781</v>
      </c>
      <c r="F10406">
        <v>0.3277357530652823</v>
      </c>
    </row>
    <row r="10407" spans="1:6" x14ac:dyDescent="0.2">
      <c r="A10407">
        <v>10</v>
      </c>
      <c r="B10407">
        <v>52.524952745000007</v>
      </c>
      <c r="C10407">
        <v>8.4677405655384064E-2</v>
      </c>
      <c r="D10407">
        <v>-0.2413402795791626</v>
      </c>
      <c r="E10407">
        <v>0.24790859222412109</v>
      </c>
      <c r="F10407">
        <v>0.35619385687350136</v>
      </c>
    </row>
    <row r="10408" spans="1:6" x14ac:dyDescent="0.2">
      <c r="A10408">
        <v>10</v>
      </c>
      <c r="B10408">
        <v>52.530083839000007</v>
      </c>
      <c r="C10408">
        <v>-4.6624906361103058E-2</v>
      </c>
      <c r="D10408">
        <v>9.2153355479240417E-2</v>
      </c>
      <c r="E10408">
        <v>2.9246330261230469E-2</v>
      </c>
      <c r="F10408">
        <v>0.10733811370158246</v>
      </c>
    </row>
    <row r="10409" spans="1:6" x14ac:dyDescent="0.2">
      <c r="A10409">
        <v>10</v>
      </c>
      <c r="B10409">
        <v>52.535214932000009</v>
      </c>
      <c r="C10409">
        <v>-0.15106220543384552</v>
      </c>
      <c r="D10409">
        <v>-0.38409754633903503</v>
      </c>
      <c r="E10409">
        <v>0.71055507659912109</v>
      </c>
      <c r="F10409">
        <v>0.82172941525479504</v>
      </c>
    </row>
    <row r="10410" spans="1:6" x14ac:dyDescent="0.2">
      <c r="A10410">
        <v>10</v>
      </c>
      <c r="B10410">
        <v>52.540346078000013</v>
      </c>
      <c r="C10410">
        <v>4.9684792757034302E-2</v>
      </c>
      <c r="D10410">
        <v>0.16899143159389496</v>
      </c>
      <c r="E10410">
        <v>0.51084327697753906</v>
      </c>
      <c r="F10410">
        <v>0.54035871068820041</v>
      </c>
    </row>
    <row r="10411" spans="1:6" x14ac:dyDescent="0.2">
      <c r="A10411">
        <v>10</v>
      </c>
      <c r="B10411">
        <v>52.545477120000008</v>
      </c>
      <c r="C10411">
        <v>-0.1763787716627121</v>
      </c>
      <c r="D10411">
        <v>-0.21288694441318512</v>
      </c>
      <c r="E10411">
        <v>0.7008056640625</v>
      </c>
      <c r="F10411">
        <v>0.75336505160307998</v>
      </c>
    </row>
    <row r="10412" spans="1:6" x14ac:dyDescent="0.2">
      <c r="A10412">
        <v>10</v>
      </c>
      <c r="B10412">
        <v>52.550608266000012</v>
      </c>
      <c r="C10412">
        <v>-6.6415190696716309E-2</v>
      </c>
      <c r="D10412">
        <v>-0.13863685727119446</v>
      </c>
      <c r="E10412">
        <v>1.0884466171264648</v>
      </c>
      <c r="F10412">
        <v>1.0992484678558165</v>
      </c>
    </row>
    <row r="10413" spans="1:6" x14ac:dyDescent="0.2">
      <c r="A10413">
        <v>10</v>
      </c>
      <c r="B10413">
        <v>52.555739359000007</v>
      </c>
      <c r="C10413">
        <v>0.18042737245559692</v>
      </c>
      <c r="D10413">
        <v>-0.27502977848052979</v>
      </c>
      <c r="E10413">
        <v>0.57476425170898438</v>
      </c>
      <c r="F10413">
        <v>0.66223059490246194</v>
      </c>
    </row>
    <row r="10414" spans="1:6" x14ac:dyDescent="0.2">
      <c r="A10414">
        <v>10</v>
      </c>
      <c r="B10414">
        <v>52.560870453000007</v>
      </c>
      <c r="C10414">
        <v>1.1691190302371979E-3</v>
      </c>
      <c r="D10414">
        <v>0.16829551756381989</v>
      </c>
      <c r="E10414">
        <v>0.40585517883300781</v>
      </c>
      <c r="F10414">
        <v>0.43936678784012978</v>
      </c>
    </row>
    <row r="10415" spans="1:6" x14ac:dyDescent="0.2">
      <c r="A10415">
        <v>10</v>
      </c>
      <c r="B10415">
        <v>52.566001547000013</v>
      </c>
      <c r="C10415">
        <v>9.156353771686554E-2</v>
      </c>
      <c r="D10415">
        <v>0.13980978727340698</v>
      </c>
      <c r="E10415">
        <v>0.323150634765625</v>
      </c>
      <c r="F10415">
        <v>0.36380900319548104</v>
      </c>
    </row>
    <row r="10416" spans="1:6" x14ac:dyDescent="0.2">
      <c r="A10416">
        <v>10</v>
      </c>
      <c r="B10416">
        <v>52.571132641000013</v>
      </c>
      <c r="C10416">
        <v>-0.13034826517105103</v>
      </c>
      <c r="D10416">
        <v>-6.5115667879581451E-2</v>
      </c>
      <c r="E10416">
        <v>6.3085556030273438E-2</v>
      </c>
      <c r="F10416">
        <v>0.15877817172443875</v>
      </c>
    </row>
    <row r="10417" spans="1:6" x14ac:dyDescent="0.2">
      <c r="A10417">
        <v>10</v>
      </c>
      <c r="B10417">
        <v>52.576263734000008</v>
      </c>
      <c r="C10417">
        <v>0.12460307031869888</v>
      </c>
      <c r="D10417">
        <v>0.28090670704841614</v>
      </c>
      <c r="E10417">
        <v>-0.15557670593261719</v>
      </c>
      <c r="F10417">
        <v>0.34443956600030046</v>
      </c>
    </row>
    <row r="10418" spans="1:6" x14ac:dyDescent="0.2">
      <c r="A10418">
        <v>10</v>
      </c>
      <c r="B10418">
        <v>52.581394828000008</v>
      </c>
      <c r="C10418">
        <v>0.1722467839717865</v>
      </c>
      <c r="D10418">
        <v>-0.25969898700714111</v>
      </c>
      <c r="E10418">
        <v>-0.7358551025390625</v>
      </c>
      <c r="F10418">
        <v>0.79912154918631295</v>
      </c>
    </row>
    <row r="10419" spans="1:6" x14ac:dyDescent="0.2">
      <c r="A10419">
        <v>10</v>
      </c>
      <c r="B10419">
        <v>52.586525974000011</v>
      </c>
      <c r="C10419">
        <v>7.6681539416313171E-2</v>
      </c>
      <c r="D10419">
        <v>0.37954232096672058</v>
      </c>
      <c r="E10419">
        <v>-0.86599445343017578</v>
      </c>
      <c r="F10419">
        <v>0.94861943120720948</v>
      </c>
    </row>
    <row r="10420" spans="1:6" x14ac:dyDescent="0.2">
      <c r="A10420">
        <v>10</v>
      </c>
      <c r="B10420">
        <v>52.591657068000011</v>
      </c>
      <c r="C10420">
        <v>-4.7525860369205475E-2</v>
      </c>
      <c r="D10420">
        <v>-2.0877961069345474E-2</v>
      </c>
      <c r="E10420">
        <v>-0.44644641876220703</v>
      </c>
      <c r="F10420">
        <v>0.44945411499712207</v>
      </c>
    </row>
    <row r="10421" spans="1:6" x14ac:dyDescent="0.2">
      <c r="A10421">
        <v>10</v>
      </c>
      <c r="B10421">
        <v>52.59678816200001</v>
      </c>
      <c r="C10421">
        <v>0.24548706412315369</v>
      </c>
      <c r="D10421">
        <v>0.2297726571559906</v>
      </c>
      <c r="E10421">
        <v>-1.1430988311767578</v>
      </c>
      <c r="F10421">
        <v>1.1915260427141321</v>
      </c>
    </row>
    <row r="10422" spans="1:6" x14ac:dyDescent="0.2">
      <c r="A10422">
        <v>10</v>
      </c>
      <c r="B10422">
        <v>52.601919255000013</v>
      </c>
      <c r="C10422">
        <v>0.12501391768455505</v>
      </c>
      <c r="D10422">
        <v>0.2045271098613739</v>
      </c>
      <c r="E10422">
        <v>-0.66412544250488281</v>
      </c>
      <c r="F10422">
        <v>0.7060612024926689</v>
      </c>
    </row>
    <row r="10423" spans="1:6" x14ac:dyDescent="0.2">
      <c r="A10423">
        <v>10</v>
      </c>
      <c r="B10423">
        <v>52.607050349000012</v>
      </c>
      <c r="C10423">
        <v>-6.7684829235076904E-2</v>
      </c>
      <c r="D10423">
        <v>0.11099989712238312</v>
      </c>
      <c r="E10423">
        <v>-0.39939498901367188</v>
      </c>
      <c r="F10423">
        <v>0.42002210717888677</v>
      </c>
    </row>
    <row r="10424" spans="1:6" x14ac:dyDescent="0.2">
      <c r="A10424">
        <v>10</v>
      </c>
      <c r="B10424">
        <v>52.612181443000011</v>
      </c>
      <c r="C10424">
        <v>7.8736014664173126E-2</v>
      </c>
      <c r="D10424">
        <v>-9.8221711814403534E-2</v>
      </c>
      <c r="E10424">
        <v>-0.40511131286621094</v>
      </c>
      <c r="F10424">
        <v>0.42421933064057049</v>
      </c>
    </row>
    <row r="10425" spans="1:6" x14ac:dyDescent="0.2">
      <c r="A10425">
        <v>10</v>
      </c>
      <c r="B10425">
        <v>52.617312537000011</v>
      </c>
      <c r="C10425">
        <v>-8.4556162357330322E-2</v>
      </c>
      <c r="D10425">
        <v>2.649977058172226E-2</v>
      </c>
      <c r="E10425">
        <v>-0.22101688385009766</v>
      </c>
      <c r="F10425">
        <v>0.23811855320468137</v>
      </c>
    </row>
    <row r="10426" spans="1:6" x14ac:dyDescent="0.2">
      <c r="A10426">
        <v>10</v>
      </c>
      <c r="B10426">
        <v>52.622443630000014</v>
      </c>
      <c r="C10426">
        <v>-0.25168305635452271</v>
      </c>
      <c r="D10426">
        <v>0.12535074353218079</v>
      </c>
      <c r="E10426">
        <v>0.21490478515625</v>
      </c>
      <c r="F10426">
        <v>0.35389438600107576</v>
      </c>
    </row>
    <row r="10427" spans="1:6" x14ac:dyDescent="0.2">
      <c r="A10427">
        <v>10</v>
      </c>
      <c r="B10427">
        <v>52.627475141000012</v>
      </c>
      <c r="C10427">
        <v>-3.7855241447687149E-2</v>
      </c>
      <c r="D10427">
        <v>-0.43146654963493347</v>
      </c>
      <c r="E10427">
        <v>0.50629997253417969</v>
      </c>
      <c r="F10427">
        <v>0.66628527294774298</v>
      </c>
    </row>
    <row r="10428" spans="1:6" x14ac:dyDescent="0.2">
      <c r="A10428">
        <v>10</v>
      </c>
      <c r="B10428">
        <v>52.632505609000013</v>
      </c>
      <c r="C10428">
        <v>-0.13531757891178131</v>
      </c>
      <c r="D10428">
        <v>-0.1464378833770752</v>
      </c>
      <c r="E10428">
        <v>0.53882694244384766</v>
      </c>
      <c r="F10428">
        <v>0.57453405012574277</v>
      </c>
    </row>
    <row r="10429" spans="1:6" x14ac:dyDescent="0.2">
      <c r="A10429">
        <v>10</v>
      </c>
      <c r="B10429">
        <v>52.637536182000012</v>
      </c>
      <c r="C10429">
        <v>-6.4784735441207886E-2</v>
      </c>
      <c r="D10429">
        <v>-0.27426466345787048</v>
      </c>
      <c r="E10429">
        <v>0.81978225708007813</v>
      </c>
      <c r="F10429">
        <v>0.86686856938705159</v>
      </c>
    </row>
    <row r="10430" spans="1:6" x14ac:dyDescent="0.2">
      <c r="A10430">
        <v>10</v>
      </c>
      <c r="B10430">
        <v>52.642566703000007</v>
      </c>
      <c r="C10430">
        <v>3.2989032566547394E-2</v>
      </c>
      <c r="D10430">
        <v>-9.1212071478366852E-2</v>
      </c>
      <c r="E10430">
        <v>0.71771049499511719</v>
      </c>
      <c r="F10430">
        <v>0.72423495695746942</v>
      </c>
    </row>
    <row r="10431" spans="1:6" x14ac:dyDescent="0.2">
      <c r="A10431">
        <v>10</v>
      </c>
      <c r="B10431">
        <v>52.647597224000009</v>
      </c>
      <c r="C10431">
        <v>-0.13201873004436493</v>
      </c>
      <c r="D10431">
        <v>-8.4170743823051453E-2</v>
      </c>
      <c r="E10431">
        <v>0.80802726745605469</v>
      </c>
      <c r="F10431">
        <v>0.82305633109207732</v>
      </c>
    </row>
    <row r="10432" spans="1:6" x14ac:dyDescent="0.2">
      <c r="A10432">
        <v>10</v>
      </c>
      <c r="B10432">
        <v>52.652627745000011</v>
      </c>
      <c r="C10432">
        <v>0.11464289575815201</v>
      </c>
      <c r="D10432">
        <v>-5.969015508890152E-2</v>
      </c>
      <c r="E10432">
        <v>1.0591459274291992</v>
      </c>
      <c r="F10432">
        <v>1.0670032819781812</v>
      </c>
    </row>
    <row r="10433" spans="1:6" x14ac:dyDescent="0.2">
      <c r="A10433">
        <v>10</v>
      </c>
      <c r="B10433">
        <v>52.657658266000013</v>
      </c>
      <c r="C10433">
        <v>1.8972288817167282E-2</v>
      </c>
      <c r="D10433">
        <v>-8.2130208611488342E-2</v>
      </c>
      <c r="E10433">
        <v>0.35645580291748047</v>
      </c>
      <c r="F10433">
        <v>0.36628685253920085</v>
      </c>
    </row>
    <row r="10434" spans="1:6" x14ac:dyDescent="0.2">
      <c r="A10434">
        <v>10</v>
      </c>
      <c r="B10434">
        <v>52.662688787000008</v>
      </c>
      <c r="C10434">
        <v>-0.13901665806770325</v>
      </c>
      <c r="D10434">
        <v>-9.6322111785411835E-3</v>
      </c>
      <c r="E10434">
        <v>-5.4174423217773438E-2</v>
      </c>
      <c r="F10434">
        <v>0.14951012956813048</v>
      </c>
    </row>
    <row r="10435" spans="1:6" x14ac:dyDescent="0.2">
      <c r="A10435">
        <v>10</v>
      </c>
      <c r="B10435">
        <v>52.667719307000013</v>
      </c>
      <c r="C10435">
        <v>-7.3165416717529297E-2</v>
      </c>
      <c r="D10435">
        <v>-8.9341588318347931E-3</v>
      </c>
      <c r="E10435">
        <v>7.610321044921875E-2</v>
      </c>
      <c r="F10435">
        <v>0.10594666600776187</v>
      </c>
    </row>
    <row r="10436" spans="1:6" x14ac:dyDescent="0.2">
      <c r="A10436">
        <v>10</v>
      </c>
      <c r="B10436">
        <v>52.672749828000008</v>
      </c>
      <c r="C10436">
        <v>5.0722453743219376E-2</v>
      </c>
      <c r="D10436">
        <v>-0.21796339750289917</v>
      </c>
      <c r="E10436">
        <v>-0.25694179534912109</v>
      </c>
      <c r="F10436">
        <v>0.34073434837416888</v>
      </c>
    </row>
    <row r="10437" spans="1:6" x14ac:dyDescent="0.2">
      <c r="A10437">
        <v>10</v>
      </c>
      <c r="B10437">
        <v>52.677780401000007</v>
      </c>
      <c r="C10437">
        <v>-3.4672554582357407E-2</v>
      </c>
      <c r="D10437">
        <v>8.4116831421852112E-2</v>
      </c>
      <c r="E10437">
        <v>-0.67403125762939453</v>
      </c>
      <c r="F10437">
        <v>0.68014407564219959</v>
      </c>
    </row>
    <row r="10438" spans="1:6" x14ac:dyDescent="0.2">
      <c r="A10438">
        <v>10</v>
      </c>
      <c r="B10438">
        <v>52.682810922000009</v>
      </c>
      <c r="C10438">
        <v>8.3380136638879776E-3</v>
      </c>
      <c r="D10438">
        <v>9.0901531279087067E-2</v>
      </c>
      <c r="E10438">
        <v>-0.73849964141845703</v>
      </c>
      <c r="F10438">
        <v>0.74411983660962266</v>
      </c>
    </row>
    <row r="10439" spans="1:6" x14ac:dyDescent="0.2">
      <c r="A10439">
        <v>10</v>
      </c>
      <c r="B10439">
        <v>52.687841443000011</v>
      </c>
      <c r="C10439">
        <v>0.13577423989772797</v>
      </c>
      <c r="D10439">
        <v>0.3226434588432312</v>
      </c>
      <c r="E10439">
        <v>-0.68203449249267578</v>
      </c>
      <c r="F10439">
        <v>0.76661887186780853</v>
      </c>
    </row>
    <row r="10440" spans="1:6" x14ac:dyDescent="0.2">
      <c r="A10440">
        <v>10</v>
      </c>
      <c r="B10440">
        <v>52.692871964000012</v>
      </c>
      <c r="C10440">
        <v>-6.1110474169254303E-2</v>
      </c>
      <c r="D10440">
        <v>8.5622847080230713E-2</v>
      </c>
      <c r="E10440">
        <v>-0.71612358093261719</v>
      </c>
      <c r="F10440">
        <v>0.72380850033905397</v>
      </c>
    </row>
    <row r="10441" spans="1:6" x14ac:dyDescent="0.2">
      <c r="A10441">
        <v>10</v>
      </c>
      <c r="B10441">
        <v>52.697902484000011</v>
      </c>
      <c r="C10441">
        <v>1.5419546514749527E-2</v>
      </c>
      <c r="D10441">
        <v>9.4279758632183075E-2</v>
      </c>
      <c r="E10441">
        <v>-0.70509624481201172</v>
      </c>
      <c r="F10441">
        <v>0.71153857924251984</v>
      </c>
    </row>
    <row r="10442" spans="1:6" x14ac:dyDescent="0.2">
      <c r="A10442">
        <v>10</v>
      </c>
      <c r="B10442">
        <v>52.702933005000013</v>
      </c>
      <c r="C10442">
        <v>-1.7578443512320518E-2</v>
      </c>
      <c r="D10442">
        <v>-5.5630236864089966E-2</v>
      </c>
      <c r="E10442">
        <v>-0.4210357666015625</v>
      </c>
      <c r="F10442">
        <v>0.42505863323503501</v>
      </c>
    </row>
    <row r="10443" spans="1:6" x14ac:dyDescent="0.2">
      <c r="A10443">
        <v>10</v>
      </c>
      <c r="B10443">
        <v>52.707963526000007</v>
      </c>
      <c r="C10443">
        <v>0.12732604146003723</v>
      </c>
      <c r="D10443">
        <v>3.8928907364606857E-2</v>
      </c>
      <c r="E10443">
        <v>-0.39823150634765625</v>
      </c>
      <c r="F10443">
        <v>0.41989964671384117</v>
      </c>
    </row>
    <row r="10444" spans="1:6" x14ac:dyDescent="0.2">
      <c r="A10444">
        <v>10</v>
      </c>
      <c r="B10444">
        <v>52.712994047000009</v>
      </c>
      <c r="C10444">
        <v>0.14892952144145966</v>
      </c>
      <c r="D10444">
        <v>0.20095932483673096</v>
      </c>
      <c r="E10444">
        <v>-0.18960285186767578</v>
      </c>
      <c r="F10444">
        <v>0.31386923078245937</v>
      </c>
    </row>
    <row r="10445" spans="1:6" x14ac:dyDescent="0.2">
      <c r="A10445">
        <v>10</v>
      </c>
      <c r="B10445">
        <v>52.718024620000008</v>
      </c>
      <c r="C10445">
        <v>-7.7502846717834473E-2</v>
      </c>
      <c r="D10445">
        <v>4.9890130758285522E-2</v>
      </c>
      <c r="E10445">
        <v>0.19989299774169922</v>
      </c>
      <c r="F10445">
        <v>0.22012025563907095</v>
      </c>
    </row>
    <row r="10446" spans="1:6" x14ac:dyDescent="0.2">
      <c r="A10446">
        <v>10</v>
      </c>
      <c r="B10446">
        <v>52.72305514100001</v>
      </c>
      <c r="C10446">
        <v>-5.956537276506424E-2</v>
      </c>
      <c r="D10446">
        <v>-0.14579373598098755</v>
      </c>
      <c r="E10446">
        <v>0.64754962921142578</v>
      </c>
      <c r="F10446">
        <v>0.6664265671293349</v>
      </c>
    </row>
    <row r="10447" spans="1:6" x14ac:dyDescent="0.2">
      <c r="A10447">
        <v>10</v>
      </c>
      <c r="B10447">
        <v>52.728085662000012</v>
      </c>
      <c r="C10447">
        <v>-9.2305488884449005E-2</v>
      </c>
      <c r="D10447">
        <v>-0.26913723349571228</v>
      </c>
      <c r="E10447">
        <v>0.89321517944335938</v>
      </c>
      <c r="F10447">
        <v>0.93743720350749649</v>
      </c>
    </row>
    <row r="10448" spans="1:6" x14ac:dyDescent="0.2">
      <c r="A10448">
        <v>10</v>
      </c>
      <c r="B10448">
        <v>52.73311618200001</v>
      </c>
      <c r="C10448">
        <v>-1.8819127231836319E-2</v>
      </c>
      <c r="D10448">
        <v>-0.14658063650131226</v>
      </c>
      <c r="E10448">
        <v>0.82652950286865234</v>
      </c>
      <c r="F10448">
        <v>0.8396374584659736</v>
      </c>
    </row>
    <row r="10449" spans="1:6" x14ac:dyDescent="0.2">
      <c r="A10449">
        <v>10</v>
      </c>
      <c r="B10449">
        <v>52.738146703000012</v>
      </c>
      <c r="C10449">
        <v>5.1896840333938599E-2</v>
      </c>
      <c r="D10449">
        <v>-0.24924230575561523</v>
      </c>
      <c r="E10449">
        <v>0.85295772552490234</v>
      </c>
      <c r="F10449">
        <v>0.89014150029511407</v>
      </c>
    </row>
    <row r="10450" spans="1:6" x14ac:dyDescent="0.2">
      <c r="A10450">
        <v>10</v>
      </c>
      <c r="B10450">
        <v>52.743177224000007</v>
      </c>
      <c r="C10450">
        <v>-0.21397498250007629</v>
      </c>
      <c r="D10450">
        <v>0.12961259484291077</v>
      </c>
      <c r="E10450">
        <v>0.63605403900146484</v>
      </c>
      <c r="F10450">
        <v>0.68348332708845028</v>
      </c>
    </row>
    <row r="10451" spans="1:6" x14ac:dyDescent="0.2">
      <c r="A10451">
        <v>10</v>
      </c>
      <c r="B10451">
        <v>52.748207745000009</v>
      </c>
      <c r="C10451">
        <v>-8.9695654809474945E-2</v>
      </c>
      <c r="D10451">
        <v>-0.27953818440437317</v>
      </c>
      <c r="E10451">
        <v>0.69129467010498047</v>
      </c>
      <c r="F10451">
        <v>0.75104941777978074</v>
      </c>
    </row>
    <row r="10452" spans="1:6" x14ac:dyDescent="0.2">
      <c r="A10452">
        <v>10</v>
      </c>
      <c r="B10452">
        <v>52.753238266000011</v>
      </c>
      <c r="C10452">
        <v>-6.7609146237373352E-2</v>
      </c>
      <c r="D10452">
        <v>-0.2655462920665741</v>
      </c>
      <c r="E10452">
        <v>0.43896484375</v>
      </c>
      <c r="F10452">
        <v>0.51747073727285753</v>
      </c>
    </row>
    <row r="10453" spans="1:6" x14ac:dyDescent="0.2">
      <c r="A10453">
        <v>10</v>
      </c>
      <c r="B10453">
        <v>52.758268787000013</v>
      </c>
      <c r="C10453">
        <v>-0.12663537263870239</v>
      </c>
      <c r="D10453">
        <v>-0.21856479346752167</v>
      </c>
      <c r="E10453">
        <v>0.22069072723388672</v>
      </c>
      <c r="F10453">
        <v>0.33542731497876738</v>
      </c>
    </row>
    <row r="10454" spans="1:6" x14ac:dyDescent="0.2">
      <c r="A10454">
        <v>10</v>
      </c>
      <c r="B10454">
        <v>52.763299359000008</v>
      </c>
      <c r="C10454">
        <v>2.3123614490032196E-2</v>
      </c>
      <c r="D10454">
        <v>5.6482713669538498E-2</v>
      </c>
      <c r="E10454">
        <v>-0.44355106353759766</v>
      </c>
      <c r="F10454">
        <v>0.44773043726766298</v>
      </c>
    </row>
    <row r="10455" spans="1:6" x14ac:dyDescent="0.2">
      <c r="A10455">
        <v>10</v>
      </c>
      <c r="B10455">
        <v>52.76832988000001</v>
      </c>
      <c r="C10455">
        <v>-5.7509180158376694E-2</v>
      </c>
      <c r="D10455">
        <v>7.8901208937168121E-2</v>
      </c>
      <c r="E10455">
        <v>-0.29382896423339844</v>
      </c>
      <c r="F10455">
        <v>0.30962584969073081</v>
      </c>
    </row>
    <row r="10456" spans="1:6" x14ac:dyDescent="0.2">
      <c r="A10456">
        <v>10</v>
      </c>
      <c r="B10456">
        <v>52.773360401000012</v>
      </c>
      <c r="C10456">
        <v>4.0074855089187622E-2</v>
      </c>
      <c r="D10456">
        <v>4.8099324107170105E-2</v>
      </c>
      <c r="E10456">
        <v>-0.24762630462646484</v>
      </c>
      <c r="F10456">
        <v>0.25541794324781636</v>
      </c>
    </row>
    <row r="10457" spans="1:6" x14ac:dyDescent="0.2">
      <c r="A10457">
        <v>10</v>
      </c>
      <c r="B10457">
        <v>52.778390922000007</v>
      </c>
      <c r="C10457">
        <v>-2.3988150060176849E-3</v>
      </c>
      <c r="D10457">
        <v>0.18884377181529999</v>
      </c>
      <c r="E10457">
        <v>-0.77630519866943359</v>
      </c>
      <c r="F10457">
        <v>0.79894773668122432</v>
      </c>
    </row>
    <row r="10458" spans="1:6" x14ac:dyDescent="0.2">
      <c r="A10458">
        <v>10</v>
      </c>
      <c r="B10458">
        <v>52.783421443000009</v>
      </c>
      <c r="C10458">
        <v>3.1250584870576859E-2</v>
      </c>
      <c r="D10458">
        <v>-4.0362030267715454E-3</v>
      </c>
      <c r="E10458">
        <v>-0.66283035278320313</v>
      </c>
      <c r="F10458">
        <v>0.66357890756136295</v>
      </c>
    </row>
    <row r="10459" spans="1:6" x14ac:dyDescent="0.2">
      <c r="A10459">
        <v>10</v>
      </c>
      <c r="B10459">
        <v>52.788451964000011</v>
      </c>
      <c r="C10459">
        <v>5.7950884103775024E-2</v>
      </c>
      <c r="D10459">
        <v>5.9542711824178696E-2</v>
      </c>
      <c r="E10459">
        <v>-0.64064693450927734</v>
      </c>
      <c r="F10459">
        <v>0.64601248764704278</v>
      </c>
    </row>
    <row r="10460" spans="1:6" x14ac:dyDescent="0.2">
      <c r="A10460">
        <v>10</v>
      </c>
      <c r="B10460">
        <v>52.793482484000009</v>
      </c>
      <c r="C10460">
        <v>0.15760469436645508</v>
      </c>
      <c r="D10460">
        <v>-4.849068820476532E-2</v>
      </c>
      <c r="E10460">
        <v>-0.63063812255859375</v>
      </c>
      <c r="F10460">
        <v>0.65183972581697058</v>
      </c>
    </row>
    <row r="10461" spans="1:6" x14ac:dyDescent="0.2">
      <c r="A10461">
        <v>10</v>
      </c>
      <c r="B10461">
        <v>52.798513005000011</v>
      </c>
      <c r="C10461">
        <v>1.9670989364385605E-2</v>
      </c>
      <c r="D10461">
        <v>0.32440939545631409</v>
      </c>
      <c r="E10461">
        <v>-0.34653091430664063</v>
      </c>
      <c r="F10461">
        <v>0.47509165247676288</v>
      </c>
    </row>
    <row r="10462" spans="1:6" x14ac:dyDescent="0.2">
      <c r="A10462">
        <v>10</v>
      </c>
      <c r="B10462">
        <v>52.80354357800001</v>
      </c>
      <c r="C10462">
        <v>-0.15674126148223877</v>
      </c>
      <c r="D10462">
        <v>-0.17505554854869843</v>
      </c>
      <c r="E10462">
        <v>0.17782211303710938</v>
      </c>
      <c r="F10462">
        <v>0.29467434909355744</v>
      </c>
    </row>
    <row r="10463" spans="1:6" x14ac:dyDescent="0.2">
      <c r="A10463">
        <v>10</v>
      </c>
      <c r="B10463">
        <v>52.808574099000012</v>
      </c>
      <c r="C10463">
        <v>6.5955936908721924E-2</v>
      </c>
      <c r="D10463">
        <v>-0.21408946812152863</v>
      </c>
      <c r="E10463">
        <v>0.34373760223388672</v>
      </c>
      <c r="F10463">
        <v>0.41029260919929822</v>
      </c>
    </row>
    <row r="10464" spans="1:6" x14ac:dyDescent="0.2">
      <c r="A10464">
        <v>10</v>
      </c>
      <c r="B10464">
        <v>52.813604620000007</v>
      </c>
      <c r="C10464">
        <v>6.8191409111022949E-2</v>
      </c>
      <c r="D10464">
        <v>-6.4919628202915192E-2</v>
      </c>
      <c r="E10464">
        <v>0.18134880065917969</v>
      </c>
      <c r="F10464">
        <v>0.20433309546687373</v>
      </c>
    </row>
    <row r="10465" spans="1:6" x14ac:dyDescent="0.2">
      <c r="A10465">
        <v>10</v>
      </c>
      <c r="B10465">
        <v>52.818635141000009</v>
      </c>
      <c r="C10465">
        <v>-9.5415830612182617E-2</v>
      </c>
      <c r="D10465">
        <v>3.6242753267288208E-2</v>
      </c>
      <c r="E10465">
        <v>0.65014171600341797</v>
      </c>
      <c r="F10465">
        <v>0.65810483115053575</v>
      </c>
    </row>
    <row r="10466" spans="1:6" x14ac:dyDescent="0.2">
      <c r="A10466">
        <v>10</v>
      </c>
      <c r="B10466">
        <v>52.82366566200001</v>
      </c>
      <c r="C10466">
        <v>-0.17463985085487366</v>
      </c>
      <c r="D10466">
        <v>-0.11575430631637573</v>
      </c>
      <c r="E10466">
        <v>0.93159961700439453</v>
      </c>
      <c r="F10466">
        <v>0.95486961588487695</v>
      </c>
    </row>
    <row r="10467" spans="1:6" x14ac:dyDescent="0.2">
      <c r="A10467">
        <v>10</v>
      </c>
      <c r="B10467">
        <v>52.828696182000009</v>
      </c>
      <c r="C10467">
        <v>-0.12813356518745422</v>
      </c>
      <c r="D10467">
        <v>-0.37599200010299683</v>
      </c>
      <c r="E10467">
        <v>0.66813564300537109</v>
      </c>
      <c r="F10467">
        <v>0.77729880491565162</v>
      </c>
    </row>
    <row r="10468" spans="1:6" x14ac:dyDescent="0.2">
      <c r="A10468">
        <v>10</v>
      </c>
      <c r="B10468">
        <v>52.833726703000011</v>
      </c>
      <c r="C10468">
        <v>2.1598268300294876E-2</v>
      </c>
      <c r="D10468">
        <v>8.7398022413253784E-2</v>
      </c>
      <c r="E10468">
        <v>0.55198574066162109</v>
      </c>
      <c r="F10468">
        <v>0.55927914086713226</v>
      </c>
    </row>
    <row r="10469" spans="1:6" x14ac:dyDescent="0.2">
      <c r="A10469">
        <v>10</v>
      </c>
      <c r="B10469">
        <v>52.838757224000013</v>
      </c>
      <c r="C10469">
        <v>0.12244102358818054</v>
      </c>
      <c r="D10469">
        <v>-0.16604167222976685</v>
      </c>
      <c r="E10469">
        <v>0.52709579467773438</v>
      </c>
      <c r="F10469">
        <v>0.56603146373777757</v>
      </c>
    </row>
    <row r="10470" spans="1:6" x14ac:dyDescent="0.2">
      <c r="A10470">
        <v>10</v>
      </c>
      <c r="B10470">
        <v>52.843787745000007</v>
      </c>
      <c r="C10470">
        <v>0.19600206613540649</v>
      </c>
      <c r="D10470">
        <v>3.5849735140800476E-2</v>
      </c>
      <c r="E10470">
        <v>-2.5391578674316406E-2</v>
      </c>
      <c r="F10470">
        <v>0.20086499373108249</v>
      </c>
    </row>
    <row r="10471" spans="1:6" x14ac:dyDescent="0.2">
      <c r="A10471">
        <v>10</v>
      </c>
      <c r="B10471">
        <v>52.848818318000014</v>
      </c>
      <c r="C10471">
        <v>-5.3914863616228104E-2</v>
      </c>
      <c r="D10471">
        <v>0.12236765027046204</v>
      </c>
      <c r="E10471">
        <v>9.5604896545410156E-2</v>
      </c>
      <c r="F10471">
        <v>0.16438050551975183</v>
      </c>
    </row>
    <row r="10472" spans="1:6" x14ac:dyDescent="0.2">
      <c r="A10472">
        <v>10</v>
      </c>
      <c r="B10472">
        <v>52.853848839000008</v>
      </c>
      <c r="C10472">
        <v>-0.12072832882404327</v>
      </c>
      <c r="D10472">
        <v>0.25714832544326782</v>
      </c>
      <c r="E10472">
        <v>-0.11614894866943359</v>
      </c>
      <c r="F10472">
        <v>0.3069057981464961</v>
      </c>
    </row>
    <row r="10473" spans="1:6" x14ac:dyDescent="0.2">
      <c r="A10473">
        <v>10</v>
      </c>
      <c r="B10473">
        <v>52.858879359000014</v>
      </c>
      <c r="C10473">
        <v>0.11889871954917908</v>
      </c>
      <c r="D10473">
        <v>4.4149279594421387E-2</v>
      </c>
      <c r="E10473">
        <v>-0.4559783935546875</v>
      </c>
      <c r="F10473">
        <v>0.47328887562233513</v>
      </c>
    </row>
    <row r="10474" spans="1:6" x14ac:dyDescent="0.2">
      <c r="A10474">
        <v>10</v>
      </c>
      <c r="B10474">
        <v>52.863909880000008</v>
      </c>
      <c r="C10474">
        <v>-2.306315116584301E-2</v>
      </c>
      <c r="D10474">
        <v>8.1131041049957275E-2</v>
      </c>
      <c r="E10474">
        <v>-0.57685947418212891</v>
      </c>
      <c r="F10474">
        <v>0.58299314551479131</v>
      </c>
    </row>
    <row r="10475" spans="1:6" x14ac:dyDescent="0.2">
      <c r="A10475">
        <v>10</v>
      </c>
      <c r="B10475">
        <v>52.86894040100001</v>
      </c>
      <c r="C10475">
        <v>4.2964726686477661E-2</v>
      </c>
      <c r="D10475">
        <v>0.14705467224121094</v>
      </c>
      <c r="E10475">
        <v>-0.67999362945556641</v>
      </c>
      <c r="F10475">
        <v>0.69703829196635092</v>
      </c>
    </row>
    <row r="10476" spans="1:6" x14ac:dyDescent="0.2">
      <c r="A10476">
        <v>10</v>
      </c>
      <c r="B10476">
        <v>52.873970922000012</v>
      </c>
      <c r="C10476">
        <v>-4.7586333006620407E-2</v>
      </c>
      <c r="D10476">
        <v>3.5763684660196304E-2</v>
      </c>
      <c r="E10476">
        <v>-0.90534305572509766</v>
      </c>
      <c r="F10476">
        <v>0.90729793826457483</v>
      </c>
    </row>
    <row r="10477" spans="1:6" x14ac:dyDescent="0.2">
      <c r="A10477">
        <v>10</v>
      </c>
      <c r="B10477">
        <v>52.879001443000007</v>
      </c>
      <c r="C10477">
        <v>-5.6694671511650085E-2</v>
      </c>
      <c r="D10477">
        <v>0.22081306576728821</v>
      </c>
      <c r="E10477">
        <v>-0.69499683380126953</v>
      </c>
      <c r="F10477">
        <v>0.7314323583115202</v>
      </c>
    </row>
    <row r="10478" spans="1:6" x14ac:dyDescent="0.2">
      <c r="A10478">
        <v>10</v>
      </c>
      <c r="B10478">
        <v>52.884031964000009</v>
      </c>
      <c r="C10478">
        <v>-1.0814573615789413E-3</v>
      </c>
      <c r="D10478">
        <v>-2.8453359380364418E-2</v>
      </c>
      <c r="E10478">
        <v>-0.35408782958984375</v>
      </c>
      <c r="F10478">
        <v>0.35523084645579317</v>
      </c>
    </row>
    <row r="10479" spans="1:6" x14ac:dyDescent="0.2">
      <c r="A10479">
        <v>10</v>
      </c>
      <c r="B10479">
        <v>52.889062537000008</v>
      </c>
      <c r="C10479">
        <v>-0.15902996063232422</v>
      </c>
      <c r="D10479">
        <v>-9.1250613331794739E-4</v>
      </c>
      <c r="E10479">
        <v>-0.28902244567871094</v>
      </c>
      <c r="F10479">
        <v>0.32988685204516011</v>
      </c>
    </row>
    <row r="10480" spans="1:6" x14ac:dyDescent="0.2">
      <c r="A10480">
        <v>10</v>
      </c>
      <c r="B10480">
        <v>52.894093057000013</v>
      </c>
      <c r="C10480">
        <v>-0.14767220616340637</v>
      </c>
      <c r="D10480">
        <v>-0.16079096496105194</v>
      </c>
      <c r="E10480">
        <v>0.10005474090576172</v>
      </c>
      <c r="F10480">
        <v>0.2401494660914176</v>
      </c>
    </row>
    <row r="10481" spans="1:6" x14ac:dyDescent="0.2">
      <c r="A10481">
        <v>10</v>
      </c>
      <c r="B10481">
        <v>52.899123578000008</v>
      </c>
      <c r="C10481">
        <v>0.12265309691429138</v>
      </c>
      <c r="D10481">
        <v>-7.7539429068565369E-2</v>
      </c>
      <c r="E10481">
        <v>0.48069953918457031</v>
      </c>
      <c r="F10481">
        <v>0.50212368218916337</v>
      </c>
    </row>
    <row r="10482" spans="1:6" x14ac:dyDescent="0.2">
      <c r="A10482">
        <v>10</v>
      </c>
      <c r="B10482">
        <v>52.90415409900001</v>
      </c>
      <c r="C10482">
        <v>5.8694571256637573E-2</v>
      </c>
      <c r="D10482">
        <v>-5.1273118704557419E-2</v>
      </c>
      <c r="E10482">
        <v>0.42403793334960938</v>
      </c>
      <c r="F10482">
        <v>0.43114052734126013</v>
      </c>
    </row>
    <row r="10483" spans="1:6" x14ac:dyDescent="0.2">
      <c r="A10483">
        <v>10</v>
      </c>
      <c r="B10483">
        <v>52.909184620000012</v>
      </c>
      <c r="C10483">
        <v>-0.14518365263938904</v>
      </c>
      <c r="D10483">
        <v>3.7372216582298279E-2</v>
      </c>
      <c r="E10483">
        <v>0.51253604888916016</v>
      </c>
      <c r="F10483">
        <v>0.53401140154204629</v>
      </c>
    </row>
    <row r="10484" spans="1:6" x14ac:dyDescent="0.2">
      <c r="A10484">
        <v>10</v>
      </c>
      <c r="B10484">
        <v>52.914215141000007</v>
      </c>
      <c r="C10484">
        <v>-0.30676469206809998</v>
      </c>
      <c r="D10484">
        <v>-7.7830947935581207E-2</v>
      </c>
      <c r="E10484">
        <v>0.9700775146484375</v>
      </c>
      <c r="F10484">
        <v>1.0203982640041469</v>
      </c>
    </row>
    <row r="10485" spans="1:6" x14ac:dyDescent="0.2">
      <c r="A10485">
        <v>10</v>
      </c>
      <c r="B10485">
        <v>52.919245662000009</v>
      </c>
      <c r="C10485">
        <v>8.0811947584152222E-2</v>
      </c>
      <c r="D10485">
        <v>-0.36618709564208984</v>
      </c>
      <c r="E10485">
        <v>1.0441598892211914</v>
      </c>
      <c r="F10485">
        <v>1.1094563687435137</v>
      </c>
    </row>
    <row r="10486" spans="1:6" x14ac:dyDescent="0.2">
      <c r="A10486">
        <v>10</v>
      </c>
      <c r="B10486">
        <v>52.924276182000007</v>
      </c>
      <c r="C10486">
        <v>-8.554956316947937E-2</v>
      </c>
      <c r="D10486">
        <v>-0.20984171330928802</v>
      </c>
      <c r="E10486">
        <v>0.48220252990722656</v>
      </c>
      <c r="F10486">
        <v>0.53279597619726438</v>
      </c>
    </row>
    <row r="10487" spans="1:6" x14ac:dyDescent="0.2">
      <c r="A10487">
        <v>10</v>
      </c>
      <c r="B10487">
        <v>52.929306703000009</v>
      </c>
      <c r="C10487">
        <v>-0.15140232443809509</v>
      </c>
      <c r="D10487">
        <v>-5.1548521965742111E-2</v>
      </c>
      <c r="E10487">
        <v>0.55846881866455078</v>
      </c>
      <c r="F10487">
        <v>0.58091938802443988</v>
      </c>
    </row>
    <row r="10488" spans="1:6" x14ac:dyDescent="0.2">
      <c r="A10488">
        <v>10</v>
      </c>
      <c r="B10488">
        <v>52.934337276000008</v>
      </c>
      <c r="C10488">
        <v>9.875507652759552E-2</v>
      </c>
      <c r="D10488">
        <v>2.0624108612537384E-2</v>
      </c>
      <c r="E10488">
        <v>0.29498004913330078</v>
      </c>
      <c r="F10488">
        <v>0.31175494925135916</v>
      </c>
    </row>
    <row r="10489" spans="1:6" x14ac:dyDescent="0.2">
      <c r="A10489">
        <v>10</v>
      </c>
      <c r="B10489">
        <v>52.93936779700001</v>
      </c>
      <c r="C10489">
        <v>2.169942669570446E-2</v>
      </c>
      <c r="D10489">
        <v>7.8173279762268066E-2</v>
      </c>
      <c r="E10489">
        <v>-6.1020851135253906E-2</v>
      </c>
      <c r="F10489">
        <v>0.10151586605542455</v>
      </c>
    </row>
    <row r="10490" spans="1:6" x14ac:dyDescent="0.2">
      <c r="A10490">
        <v>10</v>
      </c>
      <c r="B10490">
        <v>52.944398318000012</v>
      </c>
      <c r="C10490">
        <v>6.5769240260124207E-2</v>
      </c>
      <c r="D10490">
        <v>0.21805623173713684</v>
      </c>
      <c r="E10490">
        <v>-0.18620681762695313</v>
      </c>
      <c r="F10490">
        <v>0.29418887146619133</v>
      </c>
    </row>
    <row r="10491" spans="1:6" x14ac:dyDescent="0.2">
      <c r="A10491">
        <v>10</v>
      </c>
      <c r="B10491">
        <v>52.949428839000014</v>
      </c>
      <c r="C10491">
        <v>-4.6666514128446579E-2</v>
      </c>
      <c r="D10491">
        <v>-4.4556688517332077E-2</v>
      </c>
      <c r="E10491">
        <v>-0.29845619201660156</v>
      </c>
      <c r="F10491">
        <v>0.30535088109514535</v>
      </c>
    </row>
    <row r="10492" spans="1:6" x14ac:dyDescent="0.2">
      <c r="A10492">
        <v>10</v>
      </c>
      <c r="B10492">
        <v>52.954459359000012</v>
      </c>
      <c r="C10492">
        <v>0.13604718446731567</v>
      </c>
      <c r="D10492">
        <v>0.18765738606452942</v>
      </c>
      <c r="E10492">
        <v>-0.87470626831054688</v>
      </c>
      <c r="F10492">
        <v>0.90489512473425238</v>
      </c>
    </row>
    <row r="10493" spans="1:6" x14ac:dyDescent="0.2">
      <c r="A10493">
        <v>10</v>
      </c>
      <c r="B10493">
        <v>52.959489880000007</v>
      </c>
      <c r="C10493">
        <v>4.6395488083362579E-2</v>
      </c>
      <c r="D10493">
        <v>0.2058178186416626</v>
      </c>
      <c r="E10493">
        <v>-0.92417240142822266</v>
      </c>
      <c r="F10493">
        <v>0.94794944134511394</v>
      </c>
    </row>
    <row r="10494" spans="1:6" x14ac:dyDescent="0.2">
      <c r="A10494">
        <v>10</v>
      </c>
      <c r="B10494">
        <v>52.964520401000009</v>
      </c>
      <c r="C10494">
        <v>-1.8549636006355286E-3</v>
      </c>
      <c r="D10494">
        <v>0.21797230839729309</v>
      </c>
      <c r="E10494">
        <v>-0.87126255035400391</v>
      </c>
      <c r="F10494">
        <v>0.89811680741837108</v>
      </c>
    </row>
    <row r="10495" spans="1:6" x14ac:dyDescent="0.2">
      <c r="A10495">
        <v>10</v>
      </c>
      <c r="B10495">
        <v>52.96955092200001</v>
      </c>
      <c r="C10495">
        <v>0.17372982203960419</v>
      </c>
      <c r="D10495">
        <v>-8.6591169238090515E-2</v>
      </c>
      <c r="E10495">
        <v>-0.69547271728515625</v>
      </c>
      <c r="F10495">
        <v>0.72205427922278187</v>
      </c>
    </row>
    <row r="10496" spans="1:6" x14ac:dyDescent="0.2">
      <c r="A10496">
        <v>10</v>
      </c>
      <c r="B10496">
        <v>52.97458149500001</v>
      </c>
      <c r="C10496">
        <v>0.12706483900547028</v>
      </c>
      <c r="D10496">
        <v>0.20155957341194153</v>
      </c>
      <c r="E10496">
        <v>-0.75610923767089844</v>
      </c>
      <c r="F10496">
        <v>0.79276283605928266</v>
      </c>
    </row>
    <row r="10497" spans="1:6" x14ac:dyDescent="0.2">
      <c r="A10497">
        <v>10</v>
      </c>
      <c r="B10497">
        <v>52.979612016000011</v>
      </c>
      <c r="C10497">
        <v>3.0898233875632286E-2</v>
      </c>
      <c r="D10497">
        <v>8.5808984935283661E-2</v>
      </c>
      <c r="E10497">
        <v>-0.51962852478027344</v>
      </c>
      <c r="F10497">
        <v>0.52757149896253897</v>
      </c>
    </row>
    <row r="10498" spans="1:6" x14ac:dyDescent="0.2">
      <c r="A10498">
        <v>10</v>
      </c>
      <c r="B10498">
        <v>52.984642537000013</v>
      </c>
      <c r="C10498">
        <v>-0.13270530104637146</v>
      </c>
      <c r="D10498">
        <v>-1.7565406858921051E-2</v>
      </c>
      <c r="E10498">
        <v>-7.48443603515625E-3</v>
      </c>
      <c r="F10498">
        <v>0.13407183606817599</v>
      </c>
    </row>
    <row r="10499" spans="1:6" x14ac:dyDescent="0.2">
      <c r="A10499">
        <v>10</v>
      </c>
      <c r="B10499">
        <v>52.989673057000012</v>
      </c>
      <c r="C10499">
        <v>-8.1779159605503082E-2</v>
      </c>
      <c r="D10499">
        <v>-7.6761014759540558E-2</v>
      </c>
      <c r="E10499">
        <v>0.41259098052978516</v>
      </c>
      <c r="F10499">
        <v>0.42756449986782846</v>
      </c>
    </row>
    <row r="10500" spans="1:6" x14ac:dyDescent="0.2">
      <c r="A10500">
        <v>10</v>
      </c>
      <c r="B10500">
        <v>52.994703578000014</v>
      </c>
      <c r="C10500">
        <v>0.12058650702238083</v>
      </c>
      <c r="D10500">
        <v>-0.24151772260665894</v>
      </c>
      <c r="E10500">
        <v>0.55865192413330078</v>
      </c>
      <c r="F10500">
        <v>0.62045458201773718</v>
      </c>
    </row>
    <row r="10501" spans="1:6" x14ac:dyDescent="0.2">
      <c r="A10501">
        <v>10</v>
      </c>
      <c r="B10501">
        <v>52.999734099000008</v>
      </c>
      <c r="C10501">
        <v>-9.1101080179214478E-2</v>
      </c>
      <c r="D10501">
        <v>4.883301630616188E-2</v>
      </c>
      <c r="E10501">
        <v>0.29298686981201172</v>
      </c>
      <c r="F10501">
        <v>0.3106853330519776</v>
      </c>
    </row>
    <row r="10502" spans="1:6" x14ac:dyDescent="0.2">
      <c r="A10502">
        <v>10</v>
      </c>
      <c r="B10502">
        <v>53.00476462000001</v>
      </c>
      <c r="C10502">
        <v>-0.24486389756202698</v>
      </c>
      <c r="D10502">
        <v>-0.19111716747283936</v>
      </c>
      <c r="E10502">
        <v>0.91698455810546875</v>
      </c>
      <c r="F10502">
        <v>0.96816567788575836</v>
      </c>
    </row>
    <row r="10503" spans="1:6" x14ac:dyDescent="0.2">
      <c r="A10503">
        <v>10</v>
      </c>
      <c r="B10503">
        <v>53.009795141000012</v>
      </c>
      <c r="C10503">
        <v>-0.12419207394123077</v>
      </c>
      <c r="D10503">
        <v>-9.8206713795661926E-2</v>
      </c>
      <c r="E10503">
        <v>1.1062870025634766</v>
      </c>
      <c r="F10503">
        <v>1.1175594668317426</v>
      </c>
    </row>
    <row r="10504" spans="1:6" x14ac:dyDescent="0.2">
      <c r="A10504">
        <v>10</v>
      </c>
      <c r="B10504">
        <v>53.014825662000007</v>
      </c>
      <c r="C10504">
        <v>1.4698712155222893E-2</v>
      </c>
      <c r="D10504">
        <v>-0.30423420667648315</v>
      </c>
      <c r="E10504">
        <v>0.87163543701171875</v>
      </c>
      <c r="F10504">
        <v>0.9233216339422039</v>
      </c>
    </row>
    <row r="10505" spans="1:6" x14ac:dyDescent="0.2">
      <c r="A10505">
        <v>10</v>
      </c>
      <c r="B10505">
        <v>53.019856234000009</v>
      </c>
      <c r="C10505">
        <v>-6.3955925405025482E-2</v>
      </c>
      <c r="D10505">
        <v>-1.6445981338620186E-2</v>
      </c>
      <c r="E10505">
        <v>0.63656139373779297</v>
      </c>
      <c r="F10505">
        <v>0.63997752983523171</v>
      </c>
    </row>
    <row r="10506" spans="1:6" x14ac:dyDescent="0.2">
      <c r="A10506">
        <v>10</v>
      </c>
      <c r="B10506">
        <v>53.024886755000011</v>
      </c>
      <c r="C10506">
        <v>-0.10395939648151398</v>
      </c>
      <c r="D10506">
        <v>-0.23608414828777313</v>
      </c>
      <c r="E10506">
        <v>0.50310707092285156</v>
      </c>
      <c r="F10506">
        <v>0.56538483000708029</v>
      </c>
    </row>
    <row r="10507" spans="1:6" x14ac:dyDescent="0.2">
      <c r="A10507">
        <v>10</v>
      </c>
      <c r="B10507">
        <v>53.029917276000013</v>
      </c>
      <c r="C10507">
        <v>0.14138978719711304</v>
      </c>
      <c r="D10507">
        <v>-6.4647063612937927E-2</v>
      </c>
      <c r="E10507">
        <v>0.19517421722412109</v>
      </c>
      <c r="F10507">
        <v>0.24952613054842285</v>
      </c>
    </row>
    <row r="10508" spans="1:6" x14ac:dyDescent="0.2">
      <c r="A10508">
        <v>10</v>
      </c>
      <c r="B10508">
        <v>53.034947797000008</v>
      </c>
      <c r="C10508">
        <v>5.9488058090209961E-2</v>
      </c>
      <c r="D10508">
        <v>0.26407149434089661</v>
      </c>
      <c r="E10508">
        <v>-0.31188583374023438</v>
      </c>
      <c r="F10508">
        <v>0.41297137487557112</v>
      </c>
    </row>
    <row r="10509" spans="1:6" x14ac:dyDescent="0.2">
      <c r="A10509">
        <v>10</v>
      </c>
      <c r="B10509">
        <v>53.03997831800001</v>
      </c>
      <c r="C10509">
        <v>-9.8970867693424225E-3</v>
      </c>
      <c r="D10509">
        <v>-4.1775085031986237E-2</v>
      </c>
      <c r="E10509">
        <v>-0.58692073822021484</v>
      </c>
      <c r="F10509">
        <v>0.58848879599267778</v>
      </c>
    </row>
    <row r="10510" spans="1:6" x14ac:dyDescent="0.2">
      <c r="A10510">
        <v>10</v>
      </c>
      <c r="B10510">
        <v>53.045008839000012</v>
      </c>
      <c r="C10510">
        <v>0.21592840552330017</v>
      </c>
      <c r="D10510">
        <v>6.9147244095802307E-2</v>
      </c>
      <c r="E10510">
        <v>-0.57254219055175781</v>
      </c>
      <c r="F10510">
        <v>0.61580108609816908</v>
      </c>
    </row>
    <row r="10511" spans="1:6" x14ac:dyDescent="0.2">
      <c r="A10511">
        <v>10</v>
      </c>
      <c r="B10511">
        <v>53.05003935900001</v>
      </c>
      <c r="C10511">
        <v>0.1763603687286377</v>
      </c>
      <c r="D10511">
        <v>5.2318945527076721E-2</v>
      </c>
      <c r="E10511">
        <v>-0.85488986968994141</v>
      </c>
      <c r="F10511">
        <v>0.87445808419709359</v>
      </c>
    </row>
    <row r="10512" spans="1:6" x14ac:dyDescent="0.2">
      <c r="A10512">
        <v>10</v>
      </c>
      <c r="B10512">
        <v>53.055069880000012</v>
      </c>
      <c r="C10512">
        <v>0.18713511526584625</v>
      </c>
      <c r="D10512">
        <v>0.4329102635383606</v>
      </c>
      <c r="E10512">
        <v>-1.1301345825195313</v>
      </c>
      <c r="F10512">
        <v>1.2245958607838789</v>
      </c>
    </row>
    <row r="10513" spans="1:6" x14ac:dyDescent="0.2">
      <c r="A10513">
        <v>10</v>
      </c>
      <c r="B10513">
        <v>53.060100453000011</v>
      </c>
      <c r="C10513">
        <v>-3.2228708267211914E-2</v>
      </c>
      <c r="D10513">
        <v>0.17327694594860077</v>
      </c>
      <c r="E10513">
        <v>-0.81460475921630859</v>
      </c>
      <c r="F10513">
        <v>0.83345336004584414</v>
      </c>
    </row>
    <row r="10514" spans="1:6" x14ac:dyDescent="0.2">
      <c r="A10514">
        <v>10</v>
      </c>
      <c r="B10514">
        <v>53.065130974000013</v>
      </c>
      <c r="C10514">
        <v>0.14650757610797882</v>
      </c>
      <c r="D10514">
        <v>0.10241928696632385</v>
      </c>
      <c r="E10514">
        <v>-0.36881923675537109</v>
      </c>
      <c r="F10514">
        <v>0.40985584002248876</v>
      </c>
    </row>
    <row r="10515" spans="1:6" x14ac:dyDescent="0.2">
      <c r="A10515">
        <v>10</v>
      </c>
      <c r="B10515">
        <v>53.070161495000008</v>
      </c>
      <c r="C10515">
        <v>2.4831876158714294E-2</v>
      </c>
      <c r="D10515">
        <v>6.4828470349311829E-2</v>
      </c>
      <c r="E10515">
        <v>-0.54132270812988281</v>
      </c>
      <c r="F10515">
        <v>0.54575601414777242</v>
      </c>
    </row>
    <row r="10516" spans="1:6" x14ac:dyDescent="0.2">
      <c r="A10516">
        <v>10</v>
      </c>
      <c r="B10516">
        <v>53.07519201600001</v>
      </c>
      <c r="C10516">
        <v>-0.12685889005661011</v>
      </c>
      <c r="D10516">
        <v>-6.294974684715271E-2</v>
      </c>
      <c r="E10516">
        <v>-0.24255466461181641</v>
      </c>
      <c r="F10516">
        <v>0.28087116964805492</v>
      </c>
    </row>
    <row r="10517" spans="1:6" x14ac:dyDescent="0.2">
      <c r="A10517">
        <v>10</v>
      </c>
      <c r="B10517">
        <v>53.080222537000012</v>
      </c>
      <c r="C10517">
        <v>-0.12539011240005493</v>
      </c>
      <c r="D10517">
        <v>1.4496892690658569E-2</v>
      </c>
      <c r="E10517">
        <v>0.25067424774169922</v>
      </c>
      <c r="F10517">
        <v>0.28066068243744025</v>
      </c>
    </row>
    <row r="10518" spans="1:6" x14ac:dyDescent="0.2">
      <c r="A10518">
        <v>10</v>
      </c>
      <c r="B10518">
        <v>53.08525305700001</v>
      </c>
      <c r="C10518">
        <v>-0.12423574924468994</v>
      </c>
      <c r="D10518">
        <v>-0.26153537631034851</v>
      </c>
      <c r="E10518">
        <v>0.46690750122070313</v>
      </c>
      <c r="F10518">
        <v>0.5493977513135142</v>
      </c>
    </row>
    <row r="10519" spans="1:6" x14ac:dyDescent="0.2">
      <c r="A10519">
        <v>10</v>
      </c>
      <c r="B10519">
        <v>53.090283578000012</v>
      </c>
      <c r="C10519">
        <v>4.75151427090168E-2</v>
      </c>
      <c r="D10519">
        <v>4.4896345585584641E-2</v>
      </c>
      <c r="E10519">
        <v>0.44166946411132813</v>
      </c>
      <c r="F10519">
        <v>0.44648100313673622</v>
      </c>
    </row>
    <row r="10520" spans="1:6" x14ac:dyDescent="0.2">
      <c r="A10520">
        <v>10</v>
      </c>
      <c r="B10520">
        <v>53.095314099000014</v>
      </c>
      <c r="C10520">
        <v>-8.1330642104148865E-2</v>
      </c>
      <c r="D10520">
        <v>-7.0317991077899933E-2</v>
      </c>
      <c r="E10520">
        <v>0.604095458984375</v>
      </c>
      <c r="F10520">
        <v>0.61358831212780407</v>
      </c>
    </row>
    <row r="10521" spans="1:6" x14ac:dyDescent="0.2">
      <c r="A10521">
        <v>10</v>
      </c>
      <c r="B10521">
        <v>53.100344620000008</v>
      </c>
      <c r="C10521">
        <v>-0.13323074579238892</v>
      </c>
      <c r="D10521">
        <v>1.5810597687959671E-2</v>
      </c>
      <c r="E10521">
        <v>0.71770286560058594</v>
      </c>
      <c r="F10521">
        <v>0.73013547367248177</v>
      </c>
    </row>
    <row r="10522" spans="1:6" x14ac:dyDescent="0.2">
      <c r="A10522">
        <v>10</v>
      </c>
      <c r="B10522">
        <v>53.105375193000008</v>
      </c>
      <c r="C10522">
        <v>8.054797351360321E-2</v>
      </c>
      <c r="D10522">
        <v>-0.20342504978179932</v>
      </c>
      <c r="E10522">
        <v>0.81611728668212891</v>
      </c>
      <c r="F10522">
        <v>0.84493618252343516</v>
      </c>
    </row>
    <row r="10523" spans="1:6" x14ac:dyDescent="0.2">
      <c r="A10523">
        <v>10</v>
      </c>
      <c r="B10523">
        <v>53.110405714000009</v>
      </c>
      <c r="C10523">
        <v>-3.4943975508213043E-2</v>
      </c>
      <c r="D10523">
        <v>-1.1756375432014465E-2</v>
      </c>
      <c r="E10523">
        <v>0.59336757659912109</v>
      </c>
      <c r="F10523">
        <v>0.59451187939916805</v>
      </c>
    </row>
    <row r="10524" spans="1:6" x14ac:dyDescent="0.2">
      <c r="A10524">
        <v>10</v>
      </c>
      <c r="B10524">
        <v>53.115436234000008</v>
      </c>
      <c r="C10524">
        <v>9.5087867230176926E-3</v>
      </c>
      <c r="D10524">
        <v>-7.4944719672203064E-2</v>
      </c>
      <c r="E10524">
        <v>0.47925376892089844</v>
      </c>
      <c r="F10524">
        <v>0.48517141615781001</v>
      </c>
    </row>
    <row r="10525" spans="1:6" x14ac:dyDescent="0.2">
      <c r="A10525">
        <v>10</v>
      </c>
      <c r="B10525">
        <v>53.12046675500001</v>
      </c>
      <c r="C10525">
        <v>5.8396607637405396E-2</v>
      </c>
      <c r="D10525">
        <v>-0.14439018070697784</v>
      </c>
      <c r="E10525">
        <v>0.15964698791503906</v>
      </c>
      <c r="F10525">
        <v>0.22303777442060216</v>
      </c>
    </row>
    <row r="10526" spans="1:6" x14ac:dyDescent="0.2">
      <c r="A10526">
        <v>10</v>
      </c>
      <c r="B10526">
        <v>53.125497276000011</v>
      </c>
      <c r="C10526">
        <v>9.9879607558250427E-2</v>
      </c>
      <c r="D10526">
        <v>0.13315390050411224</v>
      </c>
      <c r="E10526">
        <v>-0.12407207489013672</v>
      </c>
      <c r="F10526">
        <v>0.20760485782609431</v>
      </c>
    </row>
    <row r="10527" spans="1:6" x14ac:dyDescent="0.2">
      <c r="A10527">
        <v>10</v>
      </c>
      <c r="B10527">
        <v>53.130527797000013</v>
      </c>
      <c r="C10527">
        <v>-0.27420741319656372</v>
      </c>
      <c r="D10527">
        <v>5.6681424379348755E-2</v>
      </c>
      <c r="E10527">
        <v>-0.40305137634277344</v>
      </c>
      <c r="F10527">
        <v>0.49076766528921489</v>
      </c>
    </row>
    <row r="10528" spans="1:6" x14ac:dyDescent="0.2">
      <c r="A10528">
        <v>10</v>
      </c>
      <c r="B10528">
        <v>53.135558318000008</v>
      </c>
      <c r="C10528">
        <v>6.4739950001239777E-2</v>
      </c>
      <c r="D10528">
        <v>-0.17895801365375519</v>
      </c>
      <c r="E10528">
        <v>-0.32376766204833984</v>
      </c>
      <c r="F10528">
        <v>0.37555656133971171</v>
      </c>
    </row>
    <row r="10529" spans="1:6" x14ac:dyDescent="0.2">
      <c r="A10529">
        <v>10</v>
      </c>
      <c r="B10529">
        <v>53.14058883900001</v>
      </c>
      <c r="C10529">
        <v>0.22085742652416229</v>
      </c>
      <c r="D10529">
        <v>1.5764188021421432E-2</v>
      </c>
      <c r="E10529">
        <v>-0.53225994110107422</v>
      </c>
      <c r="F10529">
        <v>0.57647823668874909</v>
      </c>
    </row>
    <row r="10530" spans="1:6" x14ac:dyDescent="0.2">
      <c r="A10530">
        <v>10</v>
      </c>
      <c r="B10530">
        <v>53.145619412000009</v>
      </c>
      <c r="C10530">
        <v>-0.14599639177322388</v>
      </c>
      <c r="D10530">
        <v>0.13874456286430359</v>
      </c>
      <c r="E10530">
        <v>-0.805450439453125</v>
      </c>
      <c r="F10530">
        <v>0.83025020960577878</v>
      </c>
    </row>
    <row r="10531" spans="1:6" x14ac:dyDescent="0.2">
      <c r="A10531">
        <v>10</v>
      </c>
      <c r="B10531">
        <v>53.150649932000007</v>
      </c>
      <c r="C10531">
        <v>-0.10153644531965256</v>
      </c>
      <c r="D10531">
        <v>0.13871279358863831</v>
      </c>
      <c r="E10531">
        <v>-0.58517360687255859</v>
      </c>
      <c r="F10531">
        <v>0.6099008435914437</v>
      </c>
    </row>
    <row r="10532" spans="1:6" x14ac:dyDescent="0.2">
      <c r="A10532">
        <v>10</v>
      </c>
      <c r="B10532">
        <v>53.155680453000009</v>
      </c>
      <c r="C10532">
        <v>4.0265385061502457E-2</v>
      </c>
      <c r="D10532">
        <v>0.17087191343307495</v>
      </c>
      <c r="E10532">
        <v>-0.57553863525390625</v>
      </c>
      <c r="F10532">
        <v>0.60171690412050105</v>
      </c>
    </row>
    <row r="10533" spans="1:6" x14ac:dyDescent="0.2">
      <c r="A10533">
        <v>10</v>
      </c>
      <c r="B10533">
        <v>53.160710974000011</v>
      </c>
      <c r="C10533">
        <v>8.8342554867267609E-2</v>
      </c>
      <c r="D10533">
        <v>1.2357991188764572E-2</v>
      </c>
      <c r="E10533">
        <v>-0.29072666168212891</v>
      </c>
      <c r="F10533">
        <v>0.30410379602946885</v>
      </c>
    </row>
    <row r="10534" spans="1:6" x14ac:dyDescent="0.2">
      <c r="A10534">
        <v>10</v>
      </c>
      <c r="B10534">
        <v>53.165741495000013</v>
      </c>
      <c r="C10534">
        <v>0.20261077582836151</v>
      </c>
      <c r="D10534">
        <v>6.6363438963890076E-3</v>
      </c>
      <c r="E10534">
        <v>-0.34998035430908203</v>
      </c>
      <c r="F10534">
        <v>0.40445199461047576</v>
      </c>
    </row>
    <row r="10535" spans="1:6" x14ac:dyDescent="0.2">
      <c r="A10535">
        <v>10</v>
      </c>
      <c r="B10535">
        <v>53.170772016000008</v>
      </c>
      <c r="C10535">
        <v>9.794110432267189E-3</v>
      </c>
      <c r="D10535">
        <v>0.145799919962883</v>
      </c>
      <c r="E10535">
        <v>-0.16195869445800781</v>
      </c>
      <c r="F10535">
        <v>0.21813793794497294</v>
      </c>
    </row>
    <row r="10536" spans="1:6" x14ac:dyDescent="0.2">
      <c r="A10536">
        <v>10</v>
      </c>
      <c r="B10536">
        <v>53.17580253700001</v>
      </c>
      <c r="C10536">
        <v>3.6586742848157883E-2</v>
      </c>
      <c r="D10536">
        <v>0.19417980313301086</v>
      </c>
      <c r="E10536">
        <v>0.27839088439941406</v>
      </c>
      <c r="F10536">
        <v>0.34138815183556093</v>
      </c>
    </row>
    <row r="10537" spans="1:6" x14ac:dyDescent="0.2">
      <c r="A10537">
        <v>10</v>
      </c>
      <c r="B10537">
        <v>53.180833057000008</v>
      </c>
      <c r="C10537">
        <v>0.12506259977817535</v>
      </c>
      <c r="D10537">
        <v>-8.7340809404850006E-3</v>
      </c>
      <c r="E10537">
        <v>0.38523769378662109</v>
      </c>
      <c r="F10537">
        <v>0.40512346111671371</v>
      </c>
    </row>
    <row r="10538" spans="1:6" x14ac:dyDescent="0.2">
      <c r="A10538">
        <v>10</v>
      </c>
      <c r="B10538">
        <v>53.185863630000007</v>
      </c>
      <c r="C10538">
        <v>-6.7682810127735138E-2</v>
      </c>
      <c r="D10538">
        <v>3.7912894040346146E-2</v>
      </c>
      <c r="E10538">
        <v>0.58847427368164063</v>
      </c>
      <c r="F10538">
        <v>0.59356576813899575</v>
      </c>
    </row>
    <row r="10539" spans="1:6" x14ac:dyDescent="0.2">
      <c r="A10539">
        <v>10</v>
      </c>
      <c r="B10539">
        <v>53.190894151000009</v>
      </c>
      <c r="C10539">
        <v>-4.1122525930404663E-2</v>
      </c>
      <c r="D10539">
        <v>-0.28241375088691711</v>
      </c>
      <c r="E10539">
        <v>0.86356925964355469</v>
      </c>
      <c r="F10539">
        <v>0.90950561022471521</v>
      </c>
    </row>
    <row r="10540" spans="1:6" x14ac:dyDescent="0.2">
      <c r="A10540">
        <v>10</v>
      </c>
      <c r="B10540">
        <v>53.195924672000011</v>
      </c>
      <c r="C10540">
        <v>-7.1641460061073303E-2</v>
      </c>
      <c r="D10540">
        <v>-0.13158158957958221</v>
      </c>
      <c r="E10540">
        <v>0.6712799072265625</v>
      </c>
      <c r="F10540">
        <v>0.68779570176184901</v>
      </c>
    </row>
    <row r="10541" spans="1:6" x14ac:dyDescent="0.2">
      <c r="A10541">
        <v>10</v>
      </c>
      <c r="B10541">
        <v>53.200955193000013</v>
      </c>
      <c r="C10541">
        <v>-3.8747116923332214E-4</v>
      </c>
      <c r="D10541">
        <v>2.6114780455827713E-2</v>
      </c>
      <c r="E10541">
        <v>0.59923267364501953</v>
      </c>
      <c r="F10541">
        <v>0.59980157473611351</v>
      </c>
    </row>
    <row r="10542" spans="1:6" x14ac:dyDescent="0.2">
      <c r="A10542">
        <v>10</v>
      </c>
      <c r="B10542">
        <v>53.205985714000008</v>
      </c>
      <c r="C10542">
        <v>-0.15773646533489227</v>
      </c>
      <c r="D10542">
        <v>2.6556123048067093E-2</v>
      </c>
      <c r="E10542">
        <v>0.38540840148925781</v>
      </c>
      <c r="F10542">
        <v>0.41728366383815541</v>
      </c>
    </row>
    <row r="10543" spans="1:6" x14ac:dyDescent="0.2">
      <c r="A10543">
        <v>10</v>
      </c>
      <c r="B10543">
        <v>53.211016234000013</v>
      </c>
      <c r="C10543">
        <v>-2.1909505128860474E-2</v>
      </c>
      <c r="D10543">
        <v>-9.3718186020851135E-2</v>
      </c>
      <c r="E10543">
        <v>0.23506069183349609</v>
      </c>
      <c r="F10543">
        <v>0.25400128671184374</v>
      </c>
    </row>
    <row r="10544" spans="1:6" x14ac:dyDescent="0.2">
      <c r="A10544">
        <v>10</v>
      </c>
      <c r="B10544">
        <v>53.216046755000008</v>
      </c>
      <c r="C10544">
        <v>-3.8803815841674805E-3</v>
      </c>
      <c r="D10544">
        <v>5.9922665357589722E-2</v>
      </c>
      <c r="E10544">
        <v>3.1388282775878906E-2</v>
      </c>
      <c r="F10544">
        <v>6.7756973666294795E-2</v>
      </c>
    </row>
    <row r="10545" spans="1:6" x14ac:dyDescent="0.2">
      <c r="A10545">
        <v>10</v>
      </c>
      <c r="B10545">
        <v>53.22107727600001</v>
      </c>
      <c r="C10545">
        <v>9.3742739409208298E-3</v>
      </c>
      <c r="D10545">
        <v>4.3292280286550522E-2</v>
      </c>
      <c r="E10545">
        <v>-0.31532764434814453</v>
      </c>
      <c r="F10545">
        <v>0.31842365149981966</v>
      </c>
    </row>
    <row r="10546" spans="1:6" x14ac:dyDescent="0.2">
      <c r="A10546">
        <v>10</v>
      </c>
      <c r="B10546">
        <v>53.226107797000012</v>
      </c>
      <c r="C10546">
        <v>1.0806458070874214E-2</v>
      </c>
      <c r="D10546">
        <v>6.9666504859924316E-3</v>
      </c>
      <c r="E10546">
        <v>-0.50966072082519531</v>
      </c>
      <c r="F10546">
        <v>0.50982287522931846</v>
      </c>
    </row>
    <row r="10547" spans="1:6" x14ac:dyDescent="0.2">
      <c r="A10547">
        <v>10</v>
      </c>
      <c r="B10547">
        <v>53.231138370000011</v>
      </c>
      <c r="C10547">
        <v>0.13826298713684082</v>
      </c>
      <c r="D10547">
        <v>0.10994119197130203</v>
      </c>
      <c r="E10547">
        <v>-0.59321498870849609</v>
      </c>
      <c r="F10547">
        <v>0.61895697922593462</v>
      </c>
    </row>
    <row r="10548" spans="1:6" x14ac:dyDescent="0.2">
      <c r="A10548">
        <v>10</v>
      </c>
      <c r="B10548">
        <v>53.236168891000013</v>
      </c>
      <c r="C10548">
        <v>0.17695231735706329</v>
      </c>
      <c r="D10548">
        <v>0.30584993958473206</v>
      </c>
      <c r="E10548">
        <v>-0.93234062194824219</v>
      </c>
      <c r="F10548">
        <v>0.99705333031731769</v>
      </c>
    </row>
    <row r="10549" spans="1:6" x14ac:dyDescent="0.2">
      <c r="A10549">
        <v>10</v>
      </c>
      <c r="B10549">
        <v>53.241199412000007</v>
      </c>
      <c r="C10549">
        <v>9.151918813586235E-3</v>
      </c>
      <c r="D10549">
        <v>0.17623184621334076</v>
      </c>
      <c r="E10549">
        <v>-0.74897289276123047</v>
      </c>
      <c r="F10549">
        <v>0.76948152370856748</v>
      </c>
    </row>
    <row r="10550" spans="1:6" x14ac:dyDescent="0.2">
      <c r="A10550">
        <v>10</v>
      </c>
      <c r="B10550">
        <v>53.246229932000013</v>
      </c>
      <c r="C10550">
        <v>0.12779863178730011</v>
      </c>
      <c r="D10550">
        <v>7.9884707927703857E-2</v>
      </c>
      <c r="E10550">
        <v>-0.56475543975830078</v>
      </c>
      <c r="F10550">
        <v>0.58451925852275577</v>
      </c>
    </row>
    <row r="10551" spans="1:6" x14ac:dyDescent="0.2">
      <c r="A10551">
        <v>10</v>
      </c>
      <c r="B10551">
        <v>53.251260453000008</v>
      </c>
      <c r="C10551">
        <v>8.1878945231437683E-2</v>
      </c>
      <c r="D10551">
        <v>7.381439208984375E-2</v>
      </c>
      <c r="E10551">
        <v>-0.56952571868896484</v>
      </c>
      <c r="F10551">
        <v>0.58009677675366189</v>
      </c>
    </row>
    <row r="10552" spans="1:6" x14ac:dyDescent="0.2">
      <c r="A10552">
        <v>10</v>
      </c>
      <c r="B10552">
        <v>53.256290974000009</v>
      </c>
      <c r="C10552">
        <v>-0.14117039740085602</v>
      </c>
      <c r="D10552">
        <v>0.1100538969039917</v>
      </c>
      <c r="E10552">
        <v>-0.30848884582519531</v>
      </c>
      <c r="F10552">
        <v>0.35665993512676913</v>
      </c>
    </row>
    <row r="10553" spans="1:6" x14ac:dyDescent="0.2">
      <c r="A10553">
        <v>10</v>
      </c>
      <c r="B10553">
        <v>53.261321495000011</v>
      </c>
      <c r="C10553">
        <v>2.8860939666628838E-2</v>
      </c>
      <c r="D10553">
        <v>-0.21432320773601532</v>
      </c>
      <c r="E10553">
        <v>0.15206718444824219</v>
      </c>
      <c r="F10553">
        <v>0.2643706106939871</v>
      </c>
    </row>
    <row r="10554" spans="1:6" x14ac:dyDescent="0.2">
      <c r="A10554">
        <v>10</v>
      </c>
      <c r="B10554">
        <v>53.266352016000013</v>
      </c>
      <c r="C10554">
        <v>0.14326193928718567</v>
      </c>
      <c r="D10554">
        <v>-1.134863868355751E-2</v>
      </c>
      <c r="E10554">
        <v>0.26708984375</v>
      </c>
      <c r="F10554">
        <v>0.3032981362994086</v>
      </c>
    </row>
    <row r="10555" spans="1:6" x14ac:dyDescent="0.2">
      <c r="A10555">
        <v>10</v>
      </c>
      <c r="B10555">
        <v>53.271382537000008</v>
      </c>
      <c r="C10555">
        <v>3.1314965337514877E-2</v>
      </c>
      <c r="D10555">
        <v>-7.9788386821746826E-2</v>
      </c>
      <c r="E10555">
        <v>0.39064216613769531</v>
      </c>
      <c r="F10555">
        <v>0.3999351393544423</v>
      </c>
    </row>
    <row r="10556" spans="1:6" x14ac:dyDescent="0.2">
      <c r="A10556">
        <v>10</v>
      </c>
      <c r="B10556">
        <v>53.276413109000011</v>
      </c>
      <c r="C10556">
        <v>-8.9667923748493195E-3</v>
      </c>
      <c r="D10556">
        <v>7.1888111531734467E-2</v>
      </c>
      <c r="E10556">
        <v>0.70061302185058594</v>
      </c>
      <c r="F10556">
        <v>0.7043485716118848</v>
      </c>
    </row>
    <row r="10557" spans="1:6" x14ac:dyDescent="0.2">
      <c r="A10557">
        <v>10</v>
      </c>
      <c r="B10557">
        <v>53.281443630000012</v>
      </c>
      <c r="C10557">
        <v>-0.14352592825889587</v>
      </c>
      <c r="D10557">
        <v>-0.16831701993942261</v>
      </c>
      <c r="E10557">
        <v>0.95579338073730469</v>
      </c>
      <c r="F10557">
        <v>0.98105621548671307</v>
      </c>
    </row>
    <row r="10558" spans="1:6" x14ac:dyDescent="0.2">
      <c r="A10558">
        <v>10</v>
      </c>
      <c r="B10558">
        <v>53.286474151000007</v>
      </c>
      <c r="C10558">
        <v>-9.9331051111221313E-2</v>
      </c>
      <c r="D10558">
        <v>-0.35064056515693665</v>
      </c>
      <c r="E10558">
        <v>0.97155094146728516</v>
      </c>
      <c r="F10558">
        <v>1.03765442008137</v>
      </c>
    </row>
    <row r="10559" spans="1:6" x14ac:dyDescent="0.2">
      <c r="A10559">
        <v>10</v>
      </c>
      <c r="B10559">
        <v>53.291504672000009</v>
      </c>
      <c r="C10559">
        <v>-0.16964562237262726</v>
      </c>
      <c r="D10559">
        <v>-0.17444941401481628</v>
      </c>
      <c r="E10559">
        <v>0.58615398406982422</v>
      </c>
      <c r="F10559">
        <v>0.63465638599263818</v>
      </c>
    </row>
    <row r="10560" spans="1:6" x14ac:dyDescent="0.2">
      <c r="A10560">
        <v>10</v>
      </c>
      <c r="B10560">
        <v>53.296535193000011</v>
      </c>
      <c r="C10560">
        <v>-0.10892601311206818</v>
      </c>
      <c r="D10560">
        <v>-0.1296265721321106</v>
      </c>
      <c r="E10560">
        <v>0.41040802001953125</v>
      </c>
      <c r="F10560">
        <v>0.44396246173698478</v>
      </c>
    </row>
    <row r="10561" spans="1:6" x14ac:dyDescent="0.2">
      <c r="A10561">
        <v>10</v>
      </c>
      <c r="B10561">
        <v>53.301565714000013</v>
      </c>
      <c r="C10561">
        <v>-3.6574788391590118E-3</v>
      </c>
      <c r="D10561">
        <v>-8.4781177341938019E-2</v>
      </c>
      <c r="E10561">
        <v>0.26222705841064453</v>
      </c>
      <c r="F10561">
        <v>0.27561613767274878</v>
      </c>
    </row>
    <row r="10562" spans="1:6" x14ac:dyDescent="0.2">
      <c r="A10562">
        <v>10</v>
      </c>
      <c r="B10562">
        <v>53.306596234000011</v>
      </c>
      <c r="C10562">
        <v>-0.18197306990623474</v>
      </c>
      <c r="D10562">
        <v>-2.3485762998461723E-2</v>
      </c>
      <c r="E10562">
        <v>-3.8958549499511719E-2</v>
      </c>
      <c r="F10562">
        <v>0.18757278004504069</v>
      </c>
    </row>
    <row r="10563" spans="1:6" x14ac:dyDescent="0.2">
      <c r="A10563">
        <v>10</v>
      </c>
      <c r="B10563">
        <v>53.311626755000013</v>
      </c>
      <c r="C10563">
        <v>-2.8090663254261017E-3</v>
      </c>
      <c r="D10563">
        <v>0.17909476161003113</v>
      </c>
      <c r="E10563">
        <v>-0.26881599426269531</v>
      </c>
      <c r="F10563">
        <v>0.32302455519854206</v>
      </c>
    </row>
    <row r="10564" spans="1:6" x14ac:dyDescent="0.2">
      <c r="A10564">
        <v>10</v>
      </c>
      <c r="B10564">
        <v>53.316657328000012</v>
      </c>
      <c r="C10564">
        <v>6.5831452608108521E-2</v>
      </c>
      <c r="D10564">
        <v>6.1261486262083054E-2</v>
      </c>
      <c r="E10564">
        <v>-0.16455078125</v>
      </c>
      <c r="F10564">
        <v>0.1875198908423274</v>
      </c>
    </row>
    <row r="10565" spans="1:6" x14ac:dyDescent="0.2">
      <c r="A10565">
        <v>10</v>
      </c>
      <c r="B10565">
        <v>53.321687849000007</v>
      </c>
      <c r="C10565">
        <v>9.3500897288322449E-2</v>
      </c>
      <c r="D10565">
        <v>-5.1785171031951904E-2</v>
      </c>
      <c r="E10565">
        <v>-0.6733551025390625</v>
      </c>
      <c r="F10565">
        <v>0.68178531507206963</v>
      </c>
    </row>
    <row r="10566" spans="1:6" x14ac:dyDescent="0.2">
      <c r="A10566">
        <v>10</v>
      </c>
      <c r="B10566">
        <v>53.326718370000009</v>
      </c>
      <c r="C10566">
        <v>2.1400561556220055E-2</v>
      </c>
      <c r="D10566">
        <v>0.25958096981048584</v>
      </c>
      <c r="E10566">
        <v>-0.88130378723144531</v>
      </c>
      <c r="F10566">
        <v>0.91898674055242091</v>
      </c>
    </row>
    <row r="10567" spans="1:6" x14ac:dyDescent="0.2">
      <c r="A10567">
        <v>10</v>
      </c>
      <c r="B10567">
        <v>53.331748891000011</v>
      </c>
      <c r="C10567">
        <v>8.7620310485363007E-2</v>
      </c>
      <c r="D10567">
        <v>0.37496703863143921</v>
      </c>
      <c r="E10567">
        <v>-0.85022640228271484</v>
      </c>
      <c r="F10567">
        <v>0.93336088090737523</v>
      </c>
    </row>
    <row r="10568" spans="1:6" x14ac:dyDescent="0.2">
      <c r="A10568">
        <v>10</v>
      </c>
      <c r="B10568">
        <v>53.336779412000013</v>
      </c>
      <c r="C10568">
        <v>1.8216211348772049E-2</v>
      </c>
      <c r="D10568">
        <v>0.11804085969924927</v>
      </c>
      <c r="E10568">
        <v>-0.75058937072753906</v>
      </c>
      <c r="F10568">
        <v>0.7600328140045034</v>
      </c>
    </row>
    <row r="10569" spans="1:6" x14ac:dyDescent="0.2">
      <c r="A10569">
        <v>10</v>
      </c>
      <c r="B10569">
        <v>53.341809932000011</v>
      </c>
      <c r="C10569">
        <v>-0.11473706364631653</v>
      </c>
      <c r="D10569">
        <v>-7.571353018283844E-2</v>
      </c>
      <c r="E10569">
        <v>-0.37415122985839844</v>
      </c>
      <c r="F10569">
        <v>0.39860541294804136</v>
      </c>
    </row>
    <row r="10570" spans="1:6" x14ac:dyDescent="0.2">
      <c r="A10570">
        <v>10</v>
      </c>
      <c r="B10570">
        <v>53.346840453000013</v>
      </c>
      <c r="C10570">
        <v>-9.0002179145812988E-2</v>
      </c>
      <c r="D10570">
        <v>-7.8566625714302063E-2</v>
      </c>
      <c r="E10570">
        <v>-0.16220188140869141</v>
      </c>
      <c r="F10570">
        <v>0.20145112871276108</v>
      </c>
    </row>
    <row r="10571" spans="1:6" x14ac:dyDescent="0.2">
      <c r="A10571">
        <v>10</v>
      </c>
      <c r="B10571">
        <v>53.351870974000008</v>
      </c>
      <c r="C10571">
        <v>0.13640326261520386</v>
      </c>
      <c r="D10571">
        <v>-5.7727236300706863E-2</v>
      </c>
      <c r="E10571">
        <v>-0.14659404754638672</v>
      </c>
      <c r="F10571">
        <v>0.2083940945397019</v>
      </c>
    </row>
    <row r="10572" spans="1:6" x14ac:dyDescent="0.2">
      <c r="A10572">
        <v>10</v>
      </c>
      <c r="B10572">
        <v>53.356901547000007</v>
      </c>
      <c r="C10572">
        <v>-0.16369679570198059</v>
      </c>
      <c r="D10572">
        <v>1.301153376698494E-2</v>
      </c>
      <c r="E10572">
        <v>0.21532440185546875</v>
      </c>
      <c r="F10572">
        <v>0.27079612066734032</v>
      </c>
    </row>
    <row r="10573" spans="1:6" x14ac:dyDescent="0.2">
      <c r="A10573">
        <v>10</v>
      </c>
      <c r="B10573">
        <v>53.361932068000009</v>
      </c>
      <c r="C10573">
        <v>-0.11747056245803833</v>
      </c>
      <c r="D10573">
        <v>-0.1296728253364563</v>
      </c>
      <c r="E10573">
        <v>0.78066158294677734</v>
      </c>
      <c r="F10573">
        <v>0.80002930056586996</v>
      </c>
    </row>
    <row r="10574" spans="1:6" x14ac:dyDescent="0.2">
      <c r="A10574">
        <v>10</v>
      </c>
      <c r="B10574">
        <v>53.366962589000011</v>
      </c>
      <c r="C10574">
        <v>0.14694748818874359</v>
      </c>
      <c r="D10574">
        <v>-0.17525520920753479</v>
      </c>
      <c r="E10574">
        <v>0.73382663726806641</v>
      </c>
      <c r="F10574">
        <v>0.76864132480859759</v>
      </c>
    </row>
    <row r="10575" spans="1:6" x14ac:dyDescent="0.2">
      <c r="A10575">
        <v>10</v>
      </c>
      <c r="B10575">
        <v>53.371993109000009</v>
      </c>
      <c r="C10575">
        <v>0.12882746756076813</v>
      </c>
      <c r="D10575">
        <v>-8.1680312752723694E-2</v>
      </c>
      <c r="E10575">
        <v>0.74195003509521484</v>
      </c>
      <c r="F10575">
        <v>0.75746818049822662</v>
      </c>
    </row>
    <row r="10576" spans="1:6" x14ac:dyDescent="0.2">
      <c r="A10576">
        <v>10</v>
      </c>
      <c r="B10576">
        <v>53.377023630000011</v>
      </c>
      <c r="C10576">
        <v>-0.1526535302400589</v>
      </c>
      <c r="D10576">
        <v>-7.56511390209198E-2</v>
      </c>
      <c r="E10576">
        <v>0.77847385406494141</v>
      </c>
      <c r="F10576">
        <v>0.79689882456472405</v>
      </c>
    </row>
    <row r="10577" spans="1:6" x14ac:dyDescent="0.2">
      <c r="A10577">
        <v>10</v>
      </c>
      <c r="B10577">
        <v>53.382054151000013</v>
      </c>
      <c r="C10577">
        <v>-0.10189925134181976</v>
      </c>
      <c r="D10577">
        <v>-0.32722428441047668</v>
      </c>
      <c r="E10577">
        <v>0.840789794921875</v>
      </c>
      <c r="F10577">
        <v>0.90795741583883793</v>
      </c>
    </row>
    <row r="10578" spans="1:6" x14ac:dyDescent="0.2">
      <c r="A10578">
        <v>10</v>
      </c>
      <c r="B10578">
        <v>53.387084672000007</v>
      </c>
      <c r="C10578">
        <v>4.5780137181282043E-2</v>
      </c>
      <c r="D10578">
        <v>0.12646260857582092</v>
      </c>
      <c r="E10578">
        <v>0.37105751037597656</v>
      </c>
      <c r="F10578">
        <v>0.39467998218120492</v>
      </c>
    </row>
    <row r="10579" spans="1:6" x14ac:dyDescent="0.2">
      <c r="A10579">
        <v>10</v>
      </c>
      <c r="B10579">
        <v>53.392115193000009</v>
      </c>
      <c r="C10579">
        <v>-5.7258494198322296E-2</v>
      </c>
      <c r="D10579">
        <v>-0.16333197057247162</v>
      </c>
      <c r="E10579">
        <v>0.33947563171386719</v>
      </c>
      <c r="F10579">
        <v>0.3810506164494098</v>
      </c>
    </row>
    <row r="10580" spans="1:6" x14ac:dyDescent="0.2">
      <c r="A10580">
        <v>10</v>
      </c>
      <c r="B10580">
        <v>53.397145714000011</v>
      </c>
      <c r="C10580">
        <v>0.15667109191417694</v>
      </c>
      <c r="D10580">
        <v>-0.16593487560749054</v>
      </c>
      <c r="E10580">
        <v>-7.4338912963867188E-3</v>
      </c>
      <c r="F10580">
        <v>0.22833194416082112</v>
      </c>
    </row>
    <row r="10581" spans="1:6" x14ac:dyDescent="0.2">
      <c r="A10581">
        <v>10</v>
      </c>
      <c r="B10581">
        <v>53.40217628700001</v>
      </c>
      <c r="C10581">
        <v>0.10302484035491943</v>
      </c>
      <c r="D10581">
        <v>-6.6786080598831177E-2</v>
      </c>
      <c r="E10581">
        <v>-0.37043380737304688</v>
      </c>
      <c r="F10581">
        <v>0.39025082182719589</v>
      </c>
    </row>
    <row r="10582" spans="1:6" x14ac:dyDescent="0.2">
      <c r="A10582">
        <v>10</v>
      </c>
      <c r="B10582">
        <v>53.407206807000009</v>
      </c>
      <c r="C10582">
        <v>3.7900671362876892E-2</v>
      </c>
      <c r="D10582">
        <v>0.27068021893501282</v>
      </c>
      <c r="E10582">
        <v>-0.66159343719482422</v>
      </c>
      <c r="F10582">
        <v>0.71582827406559257</v>
      </c>
    </row>
    <row r="10583" spans="1:6" x14ac:dyDescent="0.2">
      <c r="A10583">
        <v>10</v>
      </c>
      <c r="B10583">
        <v>53.41223732800001</v>
      </c>
      <c r="C10583">
        <v>0.11614805459976196</v>
      </c>
      <c r="D10583">
        <v>0.21526959538459778</v>
      </c>
      <c r="E10583">
        <v>-0.59201526641845703</v>
      </c>
      <c r="F10583">
        <v>0.64055713637182621</v>
      </c>
    </row>
    <row r="10584" spans="1:6" x14ac:dyDescent="0.2">
      <c r="A10584">
        <v>10</v>
      </c>
      <c r="B10584">
        <v>53.417267849000012</v>
      </c>
      <c r="C10584">
        <v>3.0136065557599068E-2</v>
      </c>
      <c r="D10584">
        <v>0.18067470192909241</v>
      </c>
      <c r="E10584">
        <v>-0.51826858520507813</v>
      </c>
      <c r="F10584">
        <v>0.54968523427042459</v>
      </c>
    </row>
    <row r="10585" spans="1:6" x14ac:dyDescent="0.2">
      <c r="A10585">
        <v>10</v>
      </c>
      <c r="B10585">
        <v>53.422298370000007</v>
      </c>
      <c r="C10585">
        <v>9.9230110645294189E-2</v>
      </c>
      <c r="D10585">
        <v>0.21177750825881958</v>
      </c>
      <c r="E10585">
        <v>-0.95530223846435547</v>
      </c>
      <c r="F10585">
        <v>0.98351344407588048</v>
      </c>
    </row>
    <row r="10586" spans="1:6" x14ac:dyDescent="0.2">
      <c r="A10586">
        <v>10</v>
      </c>
      <c r="B10586">
        <v>53.427328891000009</v>
      </c>
      <c r="C10586">
        <v>-1.2348450720310211E-2</v>
      </c>
      <c r="D10586">
        <v>-7.6466023921966553E-2</v>
      </c>
      <c r="E10586">
        <v>-0.94258499145507813</v>
      </c>
      <c r="F10586">
        <v>0.94576212821512173</v>
      </c>
    </row>
    <row r="10587" spans="1:6" x14ac:dyDescent="0.2">
      <c r="A10587">
        <v>10</v>
      </c>
      <c r="B10587">
        <v>53.432359412000011</v>
      </c>
      <c r="C10587">
        <v>-1.3723202049732208E-2</v>
      </c>
      <c r="D10587">
        <v>0.23971004784107208</v>
      </c>
      <c r="E10587">
        <v>-0.51471614837646484</v>
      </c>
      <c r="F10587">
        <v>0.56796298005237089</v>
      </c>
    </row>
    <row r="10588" spans="1:6" x14ac:dyDescent="0.2">
      <c r="A10588">
        <v>10</v>
      </c>
      <c r="B10588">
        <v>53.437389984000013</v>
      </c>
      <c r="C10588">
        <v>-3.8966946303844452E-2</v>
      </c>
      <c r="D10588">
        <v>-0.17090058326721191</v>
      </c>
      <c r="E10588">
        <v>-0.32057952880859375</v>
      </c>
      <c r="F10588">
        <v>0.36537195644501769</v>
      </c>
    </row>
    <row r="10589" spans="1:6" x14ac:dyDescent="0.2">
      <c r="A10589">
        <v>10</v>
      </c>
      <c r="B10589">
        <v>53.442420505000008</v>
      </c>
      <c r="C10589">
        <v>-7.8145988285541534E-2</v>
      </c>
      <c r="D10589">
        <v>6.7184805870056152E-2</v>
      </c>
      <c r="E10589">
        <v>-0.14941501617431641</v>
      </c>
      <c r="F10589">
        <v>0.1815087895483091</v>
      </c>
    </row>
    <row r="10590" spans="1:6" x14ac:dyDescent="0.2">
      <c r="A10590">
        <v>10</v>
      </c>
      <c r="B10590">
        <v>53.44745102600001</v>
      </c>
      <c r="C10590">
        <v>-0.12204665690660477</v>
      </c>
      <c r="D10590">
        <v>-8.5533030331134796E-2</v>
      </c>
      <c r="E10590">
        <v>0.33116817474365234</v>
      </c>
      <c r="F10590">
        <v>0.36315787985771086</v>
      </c>
    </row>
    <row r="10591" spans="1:6" x14ac:dyDescent="0.2">
      <c r="A10591">
        <v>10</v>
      </c>
      <c r="B10591">
        <v>53.452481547000012</v>
      </c>
      <c r="C10591">
        <v>3.8426358252763748E-2</v>
      </c>
      <c r="D10591">
        <v>-0.13911531865596771</v>
      </c>
      <c r="E10591">
        <v>0.50638771057128906</v>
      </c>
      <c r="F10591">
        <v>0.52655310303040925</v>
      </c>
    </row>
    <row r="10592" spans="1:6" x14ac:dyDescent="0.2">
      <c r="A10592">
        <v>10</v>
      </c>
      <c r="B10592">
        <v>53.457512068000007</v>
      </c>
      <c r="C10592">
        <v>0.1852133572101593</v>
      </c>
      <c r="D10592">
        <v>-9.1500639915466309E-2</v>
      </c>
      <c r="E10592">
        <v>0.59471607208251953</v>
      </c>
      <c r="F10592">
        <v>0.62957411095696947</v>
      </c>
    </row>
    <row r="10593" spans="1:6" x14ac:dyDescent="0.2">
      <c r="A10593">
        <v>10</v>
      </c>
      <c r="B10593">
        <v>53.462542589000009</v>
      </c>
      <c r="C10593">
        <v>8.8470369577407837E-2</v>
      </c>
      <c r="D10593">
        <v>-7.5386539101600647E-3</v>
      </c>
      <c r="E10593">
        <v>0.73450469970703125</v>
      </c>
      <c r="F10593">
        <v>0.73985200647673888</v>
      </c>
    </row>
    <row r="10594" spans="1:6" x14ac:dyDescent="0.2">
      <c r="A10594">
        <v>10</v>
      </c>
      <c r="B10594">
        <v>53.467573109000007</v>
      </c>
      <c r="C10594">
        <v>-0.10934880375862122</v>
      </c>
      <c r="D10594">
        <v>0.24261389672756195</v>
      </c>
      <c r="E10594">
        <v>0.54092025756835938</v>
      </c>
      <c r="F10594">
        <v>0.60283777985175568</v>
      </c>
    </row>
    <row r="10595" spans="1:6" x14ac:dyDescent="0.2">
      <c r="A10595">
        <v>10</v>
      </c>
      <c r="B10595">
        <v>53.472603630000009</v>
      </c>
      <c r="C10595">
        <v>-2.4057149887084961E-2</v>
      </c>
      <c r="D10595">
        <v>-0.364442378282547</v>
      </c>
      <c r="E10595">
        <v>0.92792320251464844</v>
      </c>
      <c r="F10595">
        <v>0.99721535453179322</v>
      </c>
    </row>
    <row r="10596" spans="1:6" x14ac:dyDescent="0.2">
      <c r="A10596">
        <v>10</v>
      </c>
      <c r="B10596">
        <v>53.477634203000008</v>
      </c>
      <c r="C10596">
        <v>-0.14327208697795868</v>
      </c>
      <c r="D10596">
        <v>4.2583417147397995E-2</v>
      </c>
      <c r="E10596">
        <v>0.70186805725097656</v>
      </c>
      <c r="F10596">
        <v>0.71760644375049276</v>
      </c>
    </row>
    <row r="10597" spans="1:6" x14ac:dyDescent="0.2">
      <c r="A10597">
        <v>10</v>
      </c>
      <c r="B10597">
        <v>53.48266472400001</v>
      </c>
      <c r="C10597">
        <v>2.7723543345928192E-2</v>
      </c>
      <c r="D10597">
        <v>-0.26047518849372864</v>
      </c>
      <c r="E10597">
        <v>0.29972934722900391</v>
      </c>
      <c r="F10597">
        <v>0.39806230701590151</v>
      </c>
    </row>
    <row r="10598" spans="1:6" x14ac:dyDescent="0.2">
      <c r="A10598">
        <v>10</v>
      </c>
      <c r="B10598">
        <v>53.487695245000012</v>
      </c>
      <c r="C10598">
        <v>4.0653370320796967E-2</v>
      </c>
      <c r="D10598">
        <v>0.12013144791126251</v>
      </c>
      <c r="E10598">
        <v>-0.21295547485351563</v>
      </c>
      <c r="F10598">
        <v>0.24785942702625324</v>
      </c>
    </row>
    <row r="10599" spans="1:6" x14ac:dyDescent="0.2">
      <c r="A10599">
        <v>10</v>
      </c>
      <c r="B10599">
        <v>53.492725766000007</v>
      </c>
      <c r="C10599">
        <v>1.815556176006794E-2</v>
      </c>
      <c r="D10599">
        <v>-1.0808488354086876E-2</v>
      </c>
      <c r="E10599">
        <v>-0.10204124450683594</v>
      </c>
      <c r="F10599">
        <v>0.10420587039043409</v>
      </c>
    </row>
    <row r="10600" spans="1:6" x14ac:dyDescent="0.2">
      <c r="A10600">
        <v>10</v>
      </c>
      <c r="B10600">
        <v>53.497756287000009</v>
      </c>
      <c r="C10600">
        <v>2.4289399385452271E-2</v>
      </c>
      <c r="D10600">
        <v>0.11038193106651306</v>
      </c>
      <c r="E10600">
        <v>-0.24120235443115234</v>
      </c>
      <c r="F10600">
        <v>0.26636952042531009</v>
      </c>
    </row>
    <row r="10601" spans="1:6" x14ac:dyDescent="0.2">
      <c r="A10601">
        <v>10</v>
      </c>
      <c r="B10601">
        <v>53.502786807000007</v>
      </c>
      <c r="C10601">
        <v>9.6994712948799133E-2</v>
      </c>
      <c r="D10601">
        <v>0.1797894686460495</v>
      </c>
      <c r="E10601">
        <v>-0.75174140930175781</v>
      </c>
      <c r="F10601">
        <v>0.77900409102586987</v>
      </c>
    </row>
    <row r="10602" spans="1:6" x14ac:dyDescent="0.2">
      <c r="A10602">
        <v>10</v>
      </c>
      <c r="B10602">
        <v>53.507817328000009</v>
      </c>
      <c r="C10602">
        <v>2.4834217503666878E-2</v>
      </c>
      <c r="D10602">
        <v>0.12608309090137482</v>
      </c>
      <c r="E10602">
        <v>-0.83564853668212891</v>
      </c>
      <c r="F10602">
        <v>0.84547156133677681</v>
      </c>
    </row>
    <row r="10603" spans="1:6" x14ac:dyDescent="0.2">
      <c r="A10603">
        <v>10</v>
      </c>
      <c r="B10603">
        <v>53.512847849000011</v>
      </c>
      <c r="C10603">
        <v>8.8772289454936981E-2</v>
      </c>
      <c r="D10603">
        <v>5.512247234582901E-2</v>
      </c>
      <c r="E10603">
        <v>-0.47986793518066406</v>
      </c>
      <c r="F10603">
        <v>0.49111326753320544</v>
      </c>
    </row>
    <row r="10604" spans="1:6" x14ac:dyDescent="0.2">
      <c r="A10604">
        <v>10</v>
      </c>
      <c r="B10604">
        <v>53.51787842200001</v>
      </c>
      <c r="C10604">
        <v>0.21660876274108887</v>
      </c>
      <c r="D10604">
        <v>5.2566509693861008E-2</v>
      </c>
      <c r="E10604">
        <v>-0.84128475189208984</v>
      </c>
      <c r="F10604">
        <v>0.87031179918679447</v>
      </c>
    </row>
    <row r="10605" spans="1:6" x14ac:dyDescent="0.2">
      <c r="A10605">
        <v>10</v>
      </c>
      <c r="B10605">
        <v>53.522908943000012</v>
      </c>
      <c r="C10605">
        <v>-9.7673490643501282E-2</v>
      </c>
      <c r="D10605">
        <v>0.38357987999916077</v>
      </c>
      <c r="E10605">
        <v>-0.74646186828613281</v>
      </c>
      <c r="F10605">
        <v>0.84491357896525765</v>
      </c>
    </row>
    <row r="10606" spans="1:6" x14ac:dyDescent="0.2">
      <c r="A10606">
        <v>10</v>
      </c>
      <c r="B10606">
        <v>53.527939464000013</v>
      </c>
      <c r="C10606">
        <v>-7.9476378858089447E-2</v>
      </c>
      <c r="D10606">
        <v>-7.6505146920681E-2</v>
      </c>
      <c r="E10606">
        <v>7.60498046875E-2</v>
      </c>
      <c r="F10606">
        <v>0.13398919767935194</v>
      </c>
    </row>
    <row r="10607" spans="1:6" x14ac:dyDescent="0.2">
      <c r="A10607">
        <v>10</v>
      </c>
      <c r="B10607">
        <v>53.532969984000012</v>
      </c>
      <c r="C10607">
        <v>6.7158907651901245E-2</v>
      </c>
      <c r="D10607">
        <v>-7.2598859667778015E-2</v>
      </c>
      <c r="E10607">
        <v>-0.10727214813232422</v>
      </c>
      <c r="F10607">
        <v>0.14590485621452645</v>
      </c>
    </row>
    <row r="10608" spans="1:6" x14ac:dyDescent="0.2">
      <c r="A10608">
        <v>10</v>
      </c>
      <c r="B10608">
        <v>53.538000505000014</v>
      </c>
      <c r="C10608">
        <v>-0.20295499265193939</v>
      </c>
      <c r="D10608">
        <v>-3.5080686211585999E-2</v>
      </c>
      <c r="E10608">
        <v>0.16415214538574219</v>
      </c>
      <c r="F10608">
        <v>0.26337674616823403</v>
      </c>
    </row>
    <row r="10609" spans="1:6" x14ac:dyDescent="0.2">
      <c r="A10609">
        <v>10</v>
      </c>
      <c r="B10609">
        <v>53.543031026000008</v>
      </c>
      <c r="C10609">
        <v>-8.165847510099411E-3</v>
      </c>
      <c r="D10609">
        <v>5.0187841057777405E-2</v>
      </c>
      <c r="E10609">
        <v>0.47127819061279297</v>
      </c>
      <c r="F10609">
        <v>0.47401332618700387</v>
      </c>
    </row>
    <row r="10610" spans="1:6" x14ac:dyDescent="0.2">
      <c r="A10610">
        <v>10</v>
      </c>
      <c r="B10610">
        <v>53.54806154700001</v>
      </c>
      <c r="C10610">
        <v>0.10206995159387589</v>
      </c>
      <c r="D10610">
        <v>-0.10881451517343521</v>
      </c>
      <c r="E10610">
        <v>0.43177318572998047</v>
      </c>
      <c r="F10610">
        <v>0.45682267637040758</v>
      </c>
    </row>
    <row r="10611" spans="1:6" x14ac:dyDescent="0.2">
      <c r="A10611">
        <v>10</v>
      </c>
      <c r="B10611">
        <v>53.553092068000012</v>
      </c>
      <c r="C10611">
        <v>-7.3843061923980713E-2</v>
      </c>
      <c r="D10611">
        <v>2.9765181243419647E-3</v>
      </c>
      <c r="E10611">
        <v>0.41868972778320313</v>
      </c>
      <c r="F10611">
        <v>0.42516202276970377</v>
      </c>
    </row>
    <row r="10612" spans="1:6" x14ac:dyDescent="0.2">
      <c r="A10612">
        <v>10</v>
      </c>
      <c r="B10612">
        <v>53.558122641000011</v>
      </c>
      <c r="C10612">
        <v>-1.1456016451120377E-2</v>
      </c>
      <c r="D10612">
        <v>-2.9636777937412262E-2</v>
      </c>
      <c r="E10612">
        <v>0.97045040130615234</v>
      </c>
      <c r="F10612">
        <v>0.97097042195666905</v>
      </c>
    </row>
    <row r="10613" spans="1:6" x14ac:dyDescent="0.2">
      <c r="A10613">
        <v>10</v>
      </c>
      <c r="B10613">
        <v>53.563153162000013</v>
      </c>
      <c r="C10613">
        <v>-8.7094783782958984E-2</v>
      </c>
      <c r="D10613">
        <v>-0.1154620572924614</v>
      </c>
      <c r="E10613">
        <v>0.76540565490722656</v>
      </c>
      <c r="F10613">
        <v>0.77894980878126441</v>
      </c>
    </row>
    <row r="10614" spans="1:6" x14ac:dyDescent="0.2">
      <c r="A10614">
        <v>10</v>
      </c>
      <c r="B10614">
        <v>53.568183682000011</v>
      </c>
      <c r="C10614">
        <v>-5.978364497423172E-3</v>
      </c>
      <c r="D10614">
        <v>-0.1804950088262558</v>
      </c>
      <c r="E10614">
        <v>0.53358745574951172</v>
      </c>
      <c r="F10614">
        <v>0.56332030141518186</v>
      </c>
    </row>
    <row r="10615" spans="1:6" x14ac:dyDescent="0.2">
      <c r="A10615">
        <v>10</v>
      </c>
      <c r="B10615">
        <v>53.573214203000013</v>
      </c>
      <c r="C10615">
        <v>-8.0200374126434326E-2</v>
      </c>
      <c r="D10615">
        <v>0.18042947351932526</v>
      </c>
      <c r="E10615">
        <v>0.27759552001953125</v>
      </c>
      <c r="F10615">
        <v>0.34065549703387277</v>
      </c>
    </row>
    <row r="10616" spans="1:6" x14ac:dyDescent="0.2">
      <c r="A10616">
        <v>10</v>
      </c>
      <c r="B10616">
        <v>53.578244724000008</v>
      </c>
      <c r="C10616">
        <v>9.5501258969306946E-2</v>
      </c>
      <c r="D10616">
        <v>1.6435019671916962E-2</v>
      </c>
      <c r="E10616">
        <v>0.21356773376464844</v>
      </c>
      <c r="F10616">
        <v>0.23452457705261229</v>
      </c>
    </row>
    <row r="10617" spans="1:6" x14ac:dyDescent="0.2">
      <c r="A10617">
        <v>10</v>
      </c>
      <c r="B10617">
        <v>53.58327524500001</v>
      </c>
      <c r="C10617">
        <v>7.2758689522743225E-2</v>
      </c>
      <c r="D10617">
        <v>1.5102855861186981E-2</v>
      </c>
      <c r="E10617">
        <v>-0.29127979278564453</v>
      </c>
      <c r="F10617">
        <v>0.30060911636455528</v>
      </c>
    </row>
    <row r="10618" spans="1:6" x14ac:dyDescent="0.2">
      <c r="A10618">
        <v>10</v>
      </c>
      <c r="B10618">
        <v>53.588305766000012</v>
      </c>
      <c r="C10618">
        <v>-1.9062690436840057E-2</v>
      </c>
      <c r="D10618">
        <v>0.11067484319210052</v>
      </c>
      <c r="E10618">
        <v>-0.61869907379150391</v>
      </c>
      <c r="F10618">
        <v>0.62880907356108628</v>
      </c>
    </row>
    <row r="10619" spans="1:6" x14ac:dyDescent="0.2">
      <c r="A10619">
        <v>10</v>
      </c>
      <c r="B10619">
        <v>53.593336287000014</v>
      </c>
      <c r="C10619">
        <v>2.7873121201992035E-2</v>
      </c>
      <c r="D10619">
        <v>3.3538613468408585E-2</v>
      </c>
      <c r="E10619">
        <v>-0.69185924530029297</v>
      </c>
      <c r="F10619">
        <v>0.69323225890491791</v>
      </c>
    </row>
    <row r="10620" spans="1:6" x14ac:dyDescent="0.2">
      <c r="A10620">
        <v>10</v>
      </c>
      <c r="B10620">
        <v>53.598366859000009</v>
      </c>
      <c r="C10620">
        <v>-5.986291915178299E-3</v>
      </c>
      <c r="D10620">
        <v>8.6399883031845093E-2</v>
      </c>
      <c r="E10620">
        <v>-0.80948829650878906</v>
      </c>
      <c r="F10620">
        <v>0.81410814862861525</v>
      </c>
    </row>
    <row r="10621" spans="1:6" x14ac:dyDescent="0.2">
      <c r="A10621">
        <v>10</v>
      </c>
      <c r="B10621">
        <v>53.603397380000011</v>
      </c>
      <c r="C10621">
        <v>6.4601004123687744E-2</v>
      </c>
      <c r="D10621">
        <v>-4.4953208416700363E-2</v>
      </c>
      <c r="E10621">
        <v>-0.69833755493164063</v>
      </c>
      <c r="F10621">
        <v>0.70275843737990529</v>
      </c>
    </row>
    <row r="10622" spans="1:6" x14ac:dyDescent="0.2">
      <c r="A10622">
        <v>10</v>
      </c>
      <c r="B10622">
        <v>53.608427901000013</v>
      </c>
      <c r="C10622">
        <v>-2.541741356253624E-3</v>
      </c>
      <c r="D10622">
        <v>0.20308597385883331</v>
      </c>
      <c r="E10622">
        <v>-0.68302249908447266</v>
      </c>
      <c r="F10622">
        <v>0.71257989550850453</v>
      </c>
    </row>
    <row r="10623" spans="1:6" x14ac:dyDescent="0.2">
      <c r="A10623">
        <v>10</v>
      </c>
      <c r="B10623">
        <v>53.613458422000008</v>
      </c>
      <c r="C10623">
        <v>-0.11393720656633377</v>
      </c>
      <c r="D10623">
        <v>-0.10479193180799484</v>
      </c>
      <c r="E10623">
        <v>-0.56342124938964844</v>
      </c>
      <c r="F10623">
        <v>0.58430004302240413</v>
      </c>
    </row>
    <row r="10624" spans="1:6" x14ac:dyDescent="0.2">
      <c r="A10624">
        <v>10</v>
      </c>
      <c r="B10624">
        <v>53.61848894300001</v>
      </c>
      <c r="C10624">
        <v>-5.8392852544784546E-2</v>
      </c>
      <c r="D10624">
        <v>0.11850529909133911</v>
      </c>
      <c r="E10624">
        <v>-0.24549102783203125</v>
      </c>
      <c r="F10624">
        <v>0.27878141237728143</v>
      </c>
    </row>
    <row r="10625" spans="1:6" x14ac:dyDescent="0.2">
      <c r="A10625">
        <v>10</v>
      </c>
      <c r="B10625">
        <v>53.623519464000012</v>
      </c>
      <c r="C10625">
        <v>-3.6168843507766724E-2</v>
      </c>
      <c r="D10625">
        <v>1.6776092350482941E-2</v>
      </c>
      <c r="E10625">
        <v>-8.4444046020507813E-2</v>
      </c>
      <c r="F10625">
        <v>9.3383185978820046E-2</v>
      </c>
    </row>
    <row r="10626" spans="1:6" x14ac:dyDescent="0.2">
      <c r="A10626">
        <v>10</v>
      </c>
      <c r="B10626">
        <v>53.62854998400001</v>
      </c>
      <c r="C10626">
        <v>0.26136556267738342</v>
      </c>
      <c r="D10626">
        <v>-2.9408363625407219E-2</v>
      </c>
      <c r="E10626">
        <v>-3.38897705078125E-2</v>
      </c>
      <c r="F10626">
        <v>0.26518922630804898</v>
      </c>
    </row>
    <row r="10627" spans="1:6" x14ac:dyDescent="0.2">
      <c r="A10627">
        <v>10</v>
      </c>
      <c r="B10627">
        <v>53.633580505000012</v>
      </c>
      <c r="C10627">
        <v>-0.23897942900657654</v>
      </c>
      <c r="D10627">
        <v>0.16734050214290619</v>
      </c>
      <c r="E10627">
        <v>0.29623985290527344</v>
      </c>
      <c r="F10627">
        <v>0.41577886140962889</v>
      </c>
    </row>
    <row r="10628" spans="1:6" x14ac:dyDescent="0.2">
      <c r="A10628">
        <v>10</v>
      </c>
      <c r="B10628">
        <v>53.638611026000007</v>
      </c>
      <c r="C10628">
        <v>-7.287934422492981E-2</v>
      </c>
      <c r="D10628">
        <v>-0.36773324012756348</v>
      </c>
      <c r="E10628">
        <v>0.92259883880615234</v>
      </c>
      <c r="F10628">
        <v>0.99585528671380397</v>
      </c>
    </row>
    <row r="10629" spans="1:6" x14ac:dyDescent="0.2">
      <c r="A10629">
        <v>10</v>
      </c>
      <c r="B10629">
        <v>53.643641599000013</v>
      </c>
      <c r="C10629">
        <v>0.25145560503005981</v>
      </c>
      <c r="D10629">
        <v>-4.800998792052269E-2</v>
      </c>
      <c r="E10629">
        <v>0.54949760437011719</v>
      </c>
      <c r="F10629">
        <v>0.6062033466170077</v>
      </c>
    </row>
    <row r="10630" spans="1:6" x14ac:dyDescent="0.2">
      <c r="A10630">
        <v>10</v>
      </c>
      <c r="B10630">
        <v>53.648672120000008</v>
      </c>
      <c r="C10630">
        <v>-0.22541287541389465</v>
      </c>
      <c r="D10630">
        <v>-4.6302266418933868E-3</v>
      </c>
      <c r="E10630">
        <v>0.46661186218261719</v>
      </c>
      <c r="F10630">
        <v>0.51822681649123969</v>
      </c>
    </row>
    <row r="10631" spans="1:6" x14ac:dyDescent="0.2">
      <c r="A10631">
        <v>10</v>
      </c>
      <c r="B10631">
        <v>53.65370264100001</v>
      </c>
      <c r="C10631">
        <v>-0.13572250306606293</v>
      </c>
      <c r="D10631">
        <v>-0.1648007333278656</v>
      </c>
      <c r="E10631">
        <v>1.0654287338256836</v>
      </c>
      <c r="F10631">
        <v>1.0866086077357013</v>
      </c>
    </row>
    <row r="10632" spans="1:6" x14ac:dyDescent="0.2">
      <c r="A10632">
        <v>10</v>
      </c>
      <c r="B10632">
        <v>53.658733162000011</v>
      </c>
      <c r="C10632">
        <v>0.11989742517471313</v>
      </c>
      <c r="D10632">
        <v>-0.45591101050376892</v>
      </c>
      <c r="E10632">
        <v>0.84061050415039063</v>
      </c>
      <c r="F10632">
        <v>0.96377189300688137</v>
      </c>
    </row>
    <row r="10633" spans="1:6" x14ac:dyDescent="0.2">
      <c r="A10633">
        <v>10</v>
      </c>
      <c r="B10633">
        <v>53.66376368200001</v>
      </c>
      <c r="C10633">
        <v>-8.5489116609096527E-2</v>
      </c>
      <c r="D10633">
        <v>0.25773432850837708</v>
      </c>
      <c r="E10633">
        <v>0.20477867126464844</v>
      </c>
      <c r="F10633">
        <v>0.34010245126311967</v>
      </c>
    </row>
    <row r="10634" spans="1:6" x14ac:dyDescent="0.2">
      <c r="A10634">
        <v>10</v>
      </c>
      <c r="B10634">
        <v>53.668794203000012</v>
      </c>
      <c r="C10634">
        <v>9.758463129401207E-3</v>
      </c>
      <c r="D10634">
        <v>-1.6545280814170837E-2</v>
      </c>
      <c r="E10634">
        <v>0.31695461273193359</v>
      </c>
      <c r="F10634">
        <v>0.31753614038707095</v>
      </c>
    </row>
    <row r="10635" spans="1:6" x14ac:dyDescent="0.2">
      <c r="A10635">
        <v>10</v>
      </c>
      <c r="B10635">
        <v>53.673824724000013</v>
      </c>
      <c r="C10635">
        <v>9.5328465104103088E-2</v>
      </c>
      <c r="D10635">
        <v>-0.10847274959087372</v>
      </c>
      <c r="E10635">
        <v>-0.15790271759033203</v>
      </c>
      <c r="F10635">
        <v>0.21397925573597257</v>
      </c>
    </row>
    <row r="10636" spans="1:6" x14ac:dyDescent="0.2">
      <c r="A10636">
        <v>10</v>
      </c>
      <c r="B10636">
        <v>53.678855297000013</v>
      </c>
      <c r="C10636">
        <v>-0.13126914203166962</v>
      </c>
      <c r="D10636">
        <v>0.23198756575584412</v>
      </c>
      <c r="E10636">
        <v>-0.45795440673828125</v>
      </c>
      <c r="F10636">
        <v>0.52987928527737704</v>
      </c>
    </row>
    <row r="10637" spans="1:6" x14ac:dyDescent="0.2">
      <c r="A10637">
        <v>10</v>
      </c>
      <c r="B10637">
        <v>53.683885818000007</v>
      </c>
      <c r="C10637">
        <v>8.3217881619930267E-2</v>
      </c>
      <c r="D10637">
        <v>-7.320791482925415E-4</v>
      </c>
      <c r="E10637">
        <v>-0.57279014587402344</v>
      </c>
      <c r="F10637">
        <v>0.57880420089316309</v>
      </c>
    </row>
    <row r="10638" spans="1:6" x14ac:dyDescent="0.2">
      <c r="A10638">
        <v>10</v>
      </c>
      <c r="B10638">
        <v>53.688916339000009</v>
      </c>
      <c r="C10638">
        <v>0.22527807950973511</v>
      </c>
      <c r="D10638">
        <v>6.1601761728525162E-2</v>
      </c>
      <c r="E10638">
        <v>-0.91445827484130859</v>
      </c>
      <c r="F10638">
        <v>0.94381085318054847</v>
      </c>
    </row>
    <row r="10639" spans="1:6" x14ac:dyDescent="0.2">
      <c r="A10639">
        <v>10</v>
      </c>
      <c r="B10639">
        <v>53.693946859000008</v>
      </c>
      <c r="C10639">
        <v>-0.12798115611076355</v>
      </c>
      <c r="D10639">
        <v>0.12500044703483582</v>
      </c>
      <c r="E10639">
        <v>-0.86175346374511719</v>
      </c>
      <c r="F10639">
        <v>0.88012687741885454</v>
      </c>
    </row>
    <row r="10640" spans="1:6" x14ac:dyDescent="0.2">
      <c r="A10640">
        <v>10</v>
      </c>
      <c r="B10640">
        <v>53.698977380000009</v>
      </c>
      <c r="C10640">
        <v>-4.141269251704216E-2</v>
      </c>
      <c r="D10640">
        <v>0.2269982248544693</v>
      </c>
      <c r="E10640">
        <v>-0.82134628295898438</v>
      </c>
      <c r="F10640">
        <v>0.85314296675242618</v>
      </c>
    </row>
    <row r="10641" spans="1:6" x14ac:dyDescent="0.2">
      <c r="A10641">
        <v>10</v>
      </c>
      <c r="B10641">
        <v>53.704007901000011</v>
      </c>
      <c r="C10641">
        <v>5.8883681893348694E-2</v>
      </c>
      <c r="D10641">
        <v>-9.7446940839290619E-2</v>
      </c>
      <c r="E10641">
        <v>-0.49415302276611328</v>
      </c>
      <c r="F10641">
        <v>0.5070999942626111</v>
      </c>
    </row>
    <row r="10642" spans="1:6" x14ac:dyDescent="0.2">
      <c r="A10642">
        <v>10</v>
      </c>
      <c r="B10642">
        <v>53.709038422000013</v>
      </c>
      <c r="C10642">
        <v>-8.1376530230045319E-2</v>
      </c>
      <c r="D10642">
        <v>4.0607575327157974E-2</v>
      </c>
      <c r="E10642">
        <v>-0.29307079315185547</v>
      </c>
      <c r="F10642">
        <v>0.30685762927600468</v>
      </c>
    </row>
    <row r="10643" spans="1:6" x14ac:dyDescent="0.2">
      <c r="A10643">
        <v>10</v>
      </c>
      <c r="B10643">
        <v>53.714068995000012</v>
      </c>
      <c r="C10643">
        <v>0.18520441651344299</v>
      </c>
      <c r="D10643">
        <v>0.10611411184072495</v>
      </c>
      <c r="E10643">
        <v>-0.41162967681884766</v>
      </c>
      <c r="F10643">
        <v>0.46368078617279335</v>
      </c>
    </row>
    <row r="10644" spans="1:6" x14ac:dyDescent="0.2">
      <c r="A10644">
        <v>10</v>
      </c>
      <c r="B10644">
        <v>53.719099516000007</v>
      </c>
      <c r="C10644">
        <v>-3.231251984834671E-2</v>
      </c>
      <c r="D10644">
        <v>0.25208666920661926</v>
      </c>
      <c r="E10644">
        <v>-4.9880027770996094E-2</v>
      </c>
      <c r="F10644">
        <v>0.25899769284893759</v>
      </c>
    </row>
    <row r="10645" spans="1:6" x14ac:dyDescent="0.2">
      <c r="A10645">
        <v>10</v>
      </c>
      <c r="B10645">
        <v>53.724130037000009</v>
      </c>
      <c r="C10645">
        <v>0.20562729239463806</v>
      </c>
      <c r="D10645">
        <v>2.4572543799877167E-2</v>
      </c>
      <c r="E10645">
        <v>0.39902496337890625</v>
      </c>
      <c r="F10645">
        <v>0.44956347125393131</v>
      </c>
    </row>
    <row r="10646" spans="1:6" x14ac:dyDescent="0.2">
      <c r="A10646">
        <v>10</v>
      </c>
      <c r="B10646">
        <v>53.729160557000007</v>
      </c>
      <c r="C10646">
        <v>0.15160882472991943</v>
      </c>
      <c r="D10646">
        <v>8.4546878933906555E-2</v>
      </c>
      <c r="E10646">
        <v>0.36960697174072266</v>
      </c>
      <c r="F10646">
        <v>0.40834143070817519</v>
      </c>
    </row>
    <row r="10647" spans="1:6" x14ac:dyDescent="0.2">
      <c r="A10647">
        <v>10</v>
      </c>
      <c r="B10647">
        <v>53.734191078000009</v>
      </c>
      <c r="C10647">
        <v>-2.1027948707342148E-2</v>
      </c>
      <c r="D10647">
        <v>-2.5555543601512909E-2</v>
      </c>
      <c r="E10647">
        <v>0.76042461395263672</v>
      </c>
      <c r="F10647">
        <v>0.76114443697673051</v>
      </c>
    </row>
    <row r="10648" spans="1:6" x14ac:dyDescent="0.2">
      <c r="A10648">
        <v>10</v>
      </c>
      <c r="B10648">
        <v>53.739221599000011</v>
      </c>
      <c r="C10648">
        <v>-2.5762476027011871E-2</v>
      </c>
      <c r="D10648">
        <v>-0.25007349252700806</v>
      </c>
      <c r="E10648">
        <v>0.87747383117675781</v>
      </c>
      <c r="F10648">
        <v>0.91277641360615536</v>
      </c>
    </row>
    <row r="10649" spans="1:6" x14ac:dyDescent="0.2">
      <c r="A10649">
        <v>10</v>
      </c>
      <c r="B10649">
        <v>53.744252120000013</v>
      </c>
      <c r="C10649">
        <v>-9.2274092137813568E-2</v>
      </c>
      <c r="D10649">
        <v>-5.8838095515966415E-2</v>
      </c>
      <c r="E10649">
        <v>0.77048873901367188</v>
      </c>
      <c r="F10649">
        <v>0.77822190055965523</v>
      </c>
    </row>
    <row r="10650" spans="1:6" x14ac:dyDescent="0.2">
      <c r="A10650">
        <v>10</v>
      </c>
      <c r="B10650">
        <v>53.749282693000012</v>
      </c>
      <c r="C10650">
        <v>-0.30349403619766235</v>
      </c>
      <c r="D10650">
        <v>-1.9907478243112564E-2</v>
      </c>
      <c r="E10650">
        <v>0.83760929107666016</v>
      </c>
      <c r="F10650">
        <v>0.89111966771892825</v>
      </c>
    </row>
    <row r="10651" spans="1:6" x14ac:dyDescent="0.2">
      <c r="A10651">
        <v>10</v>
      </c>
      <c r="B10651">
        <v>53.754313214000007</v>
      </c>
      <c r="C10651">
        <v>-9.7275398671627045E-2</v>
      </c>
      <c r="D10651">
        <v>-0.35575971007347107</v>
      </c>
      <c r="E10651">
        <v>0.81400012969970703</v>
      </c>
      <c r="F10651">
        <v>0.8936574766930695</v>
      </c>
    </row>
    <row r="10652" spans="1:6" x14ac:dyDescent="0.2">
      <c r="A10652">
        <v>10</v>
      </c>
      <c r="B10652">
        <v>53.759343734000012</v>
      </c>
      <c r="C10652">
        <v>-3.9894700050354004E-2</v>
      </c>
      <c r="D10652">
        <v>-6.6842719912528992E-2</v>
      </c>
      <c r="E10652">
        <v>0.11431884765625</v>
      </c>
      <c r="F10652">
        <v>0.13830522487189489</v>
      </c>
    </row>
    <row r="10653" spans="1:6" x14ac:dyDescent="0.2">
      <c r="A10653">
        <v>10</v>
      </c>
      <c r="B10653">
        <v>53.764374255000007</v>
      </c>
      <c r="C10653">
        <v>1.5442445874214172E-4</v>
      </c>
      <c r="D10653">
        <v>8.4194764494895935E-3</v>
      </c>
      <c r="E10653">
        <v>-0.32563400268554688</v>
      </c>
      <c r="F10653">
        <v>0.32574286659205248</v>
      </c>
    </row>
    <row r="10654" spans="1:6" x14ac:dyDescent="0.2">
      <c r="A10654">
        <v>10</v>
      </c>
      <c r="B10654">
        <v>53.769404776000009</v>
      </c>
      <c r="C10654">
        <v>-2.8305843472480774E-2</v>
      </c>
      <c r="D10654">
        <v>-4.346860945224762E-2</v>
      </c>
      <c r="E10654">
        <v>-0.13309955596923828</v>
      </c>
      <c r="F10654">
        <v>0.14285038530437713</v>
      </c>
    </row>
    <row r="10655" spans="1:6" x14ac:dyDescent="0.2">
      <c r="A10655">
        <v>10</v>
      </c>
      <c r="B10655">
        <v>53.774435297000011</v>
      </c>
      <c r="C10655">
        <v>0.12137648463249207</v>
      </c>
      <c r="D10655">
        <v>0.15830563008785248</v>
      </c>
      <c r="E10655">
        <v>-0.45470905303955078</v>
      </c>
      <c r="F10655">
        <v>0.49654128373719197</v>
      </c>
    </row>
    <row r="10656" spans="1:6" x14ac:dyDescent="0.2">
      <c r="A10656">
        <v>10</v>
      </c>
      <c r="B10656">
        <v>53.779465818000013</v>
      </c>
      <c r="C10656">
        <v>0.13699078559875488</v>
      </c>
      <c r="D10656">
        <v>0.12713521718978882</v>
      </c>
      <c r="E10656">
        <v>-0.73092365264892578</v>
      </c>
      <c r="F10656">
        <v>0.75443967604474937</v>
      </c>
    </row>
    <row r="10657" spans="1:6" x14ac:dyDescent="0.2">
      <c r="A10657">
        <v>10</v>
      </c>
      <c r="B10657">
        <v>53.784496339000007</v>
      </c>
      <c r="C10657">
        <v>8.6641073226928711E-2</v>
      </c>
      <c r="D10657">
        <v>0.25606322288513184</v>
      </c>
      <c r="E10657">
        <v>-0.7699127197265625</v>
      </c>
      <c r="F10657">
        <v>0.8159905916620529</v>
      </c>
    </row>
    <row r="10658" spans="1:6" x14ac:dyDescent="0.2">
      <c r="A10658">
        <v>10</v>
      </c>
      <c r="B10658">
        <v>53.789526859000013</v>
      </c>
      <c r="C10658">
        <v>3.9114102721214294E-2</v>
      </c>
      <c r="D10658">
        <v>0.15025335550308228</v>
      </c>
      <c r="E10658">
        <v>-0.57603073120117188</v>
      </c>
      <c r="F10658">
        <v>0.59658812187285293</v>
      </c>
    </row>
    <row r="10659" spans="1:6" x14ac:dyDescent="0.2">
      <c r="A10659">
        <v>10</v>
      </c>
      <c r="B10659">
        <v>53.794557432000012</v>
      </c>
      <c r="C10659">
        <v>0.1774011105298996</v>
      </c>
      <c r="D10659">
        <v>0.27915051579475403</v>
      </c>
      <c r="E10659">
        <v>-0.9105377197265625</v>
      </c>
      <c r="F10659">
        <v>0.96874924698322573</v>
      </c>
    </row>
    <row r="10660" spans="1:6" x14ac:dyDescent="0.2">
      <c r="A10660">
        <v>10</v>
      </c>
      <c r="B10660">
        <v>53.799587953000014</v>
      </c>
      <c r="C10660">
        <v>0.11722280830144882</v>
      </c>
      <c r="D10660">
        <v>0.19052907824516296</v>
      </c>
      <c r="E10660">
        <v>-0.53988170623779297</v>
      </c>
      <c r="F10660">
        <v>0.58439265325058654</v>
      </c>
    </row>
    <row r="10661" spans="1:6" x14ac:dyDescent="0.2">
      <c r="A10661">
        <v>10</v>
      </c>
      <c r="B10661">
        <v>53.804618474000009</v>
      </c>
      <c r="C10661">
        <v>-3.5738833248615265E-3</v>
      </c>
      <c r="D10661">
        <v>0.10678824037313461</v>
      </c>
      <c r="E10661">
        <v>-0.3431549072265625</v>
      </c>
      <c r="F10661">
        <v>0.35940477358777639</v>
      </c>
    </row>
    <row r="10662" spans="1:6" x14ac:dyDescent="0.2">
      <c r="A10662">
        <v>10</v>
      </c>
      <c r="B10662">
        <v>53.809648995000011</v>
      </c>
      <c r="C10662">
        <v>-2.4096380919218063E-2</v>
      </c>
      <c r="D10662">
        <v>-7.8075654804706573E-2</v>
      </c>
      <c r="E10662">
        <v>-0.11721992492675781</v>
      </c>
      <c r="F10662">
        <v>0.14288790797832576</v>
      </c>
    </row>
    <row r="10663" spans="1:6" x14ac:dyDescent="0.2">
      <c r="A10663">
        <v>10</v>
      </c>
      <c r="B10663">
        <v>53.814679516000012</v>
      </c>
      <c r="C10663">
        <v>-9.7074732184410095E-2</v>
      </c>
      <c r="D10663">
        <v>-3.53999063372612E-2</v>
      </c>
      <c r="E10663">
        <v>6.88629150390625E-2</v>
      </c>
      <c r="F10663">
        <v>0.12417229185707636</v>
      </c>
    </row>
    <row r="10664" spans="1:6" x14ac:dyDescent="0.2">
      <c r="A10664">
        <v>10</v>
      </c>
      <c r="B10664">
        <v>53.819710037000007</v>
      </c>
      <c r="C10664">
        <v>-0.25003156065940857</v>
      </c>
      <c r="D10664">
        <v>-0.13719010353088379</v>
      </c>
      <c r="E10664">
        <v>0.65203571319580078</v>
      </c>
      <c r="F10664">
        <v>0.7116793358777187</v>
      </c>
    </row>
    <row r="10665" spans="1:6" x14ac:dyDescent="0.2">
      <c r="A10665">
        <v>10</v>
      </c>
      <c r="B10665">
        <v>53.824740557000013</v>
      </c>
      <c r="C10665">
        <v>-0.10059994459152222</v>
      </c>
      <c r="D10665">
        <v>-0.36992520093917847</v>
      </c>
      <c r="E10665">
        <v>0.83881568908691406</v>
      </c>
      <c r="F10665">
        <v>0.92226718655716222</v>
      </c>
    </row>
    <row r="10666" spans="1:6" x14ac:dyDescent="0.2">
      <c r="A10666">
        <v>10</v>
      </c>
      <c r="B10666">
        <v>53.829771130000012</v>
      </c>
      <c r="C10666">
        <v>-5.1922537386417389E-3</v>
      </c>
      <c r="D10666">
        <v>-9.6307381987571716E-2</v>
      </c>
      <c r="E10666">
        <v>0.55657005310058594</v>
      </c>
      <c r="F10666">
        <v>0.56486484696126693</v>
      </c>
    </row>
    <row r="10667" spans="1:6" x14ac:dyDescent="0.2">
      <c r="A10667">
        <v>10</v>
      </c>
      <c r="B10667">
        <v>53.834801651000014</v>
      </c>
      <c r="C10667">
        <v>-3.6766894161701202E-2</v>
      </c>
      <c r="D10667">
        <v>-0.10850329697132111</v>
      </c>
      <c r="E10667">
        <v>0.86988735198974609</v>
      </c>
      <c r="F10667">
        <v>0.87739886887987084</v>
      </c>
    </row>
    <row r="10668" spans="1:6" x14ac:dyDescent="0.2">
      <c r="A10668">
        <v>10</v>
      </c>
      <c r="B10668">
        <v>53.839832172000008</v>
      </c>
      <c r="C10668">
        <v>4.3840758502483368E-2</v>
      </c>
      <c r="D10668">
        <v>-2.4983787909150124E-2</v>
      </c>
      <c r="E10668">
        <v>0.56601619720458984</v>
      </c>
      <c r="F10668">
        <v>0.56826097636764361</v>
      </c>
    </row>
    <row r="10669" spans="1:6" x14ac:dyDescent="0.2">
      <c r="A10669">
        <v>10</v>
      </c>
      <c r="B10669">
        <v>53.84486269300001</v>
      </c>
      <c r="C10669">
        <v>-0.12841714918613434</v>
      </c>
      <c r="D10669">
        <v>-4.5383084565401077E-2</v>
      </c>
      <c r="E10669">
        <v>0.44263458251953125</v>
      </c>
      <c r="F10669">
        <v>0.46311549554296272</v>
      </c>
    </row>
    <row r="10670" spans="1:6" x14ac:dyDescent="0.2">
      <c r="A10670">
        <v>10</v>
      </c>
      <c r="B10670">
        <v>53.849893214000012</v>
      </c>
      <c r="C10670">
        <v>2.0765705034136772E-2</v>
      </c>
      <c r="D10670">
        <v>-2.9623022302985191E-2</v>
      </c>
      <c r="E10670">
        <v>0.32739734649658203</v>
      </c>
      <c r="F10670">
        <v>0.32938998231417255</v>
      </c>
    </row>
    <row r="10671" spans="1:6" x14ac:dyDescent="0.2">
      <c r="A10671">
        <v>10</v>
      </c>
      <c r="B10671">
        <v>53.85492373400001</v>
      </c>
      <c r="C10671">
        <v>7.2084628045558929E-2</v>
      </c>
      <c r="D10671">
        <v>-0.19694828987121582</v>
      </c>
      <c r="E10671">
        <v>0.15617752075195313</v>
      </c>
      <c r="F10671">
        <v>0.26148850925402017</v>
      </c>
    </row>
    <row r="10672" spans="1:6" x14ac:dyDescent="0.2">
      <c r="A10672">
        <v>10</v>
      </c>
      <c r="B10672">
        <v>53.859954255000012</v>
      </c>
      <c r="C10672">
        <v>0.10615299642086029</v>
      </c>
      <c r="D10672">
        <v>4.7508422285318375E-2</v>
      </c>
      <c r="E10672">
        <v>-0.45734405517578125</v>
      </c>
      <c r="F10672">
        <v>0.47189945289414709</v>
      </c>
    </row>
    <row r="10673" spans="1:6" x14ac:dyDescent="0.2">
      <c r="A10673">
        <v>10</v>
      </c>
      <c r="B10673">
        <v>53.864984828000011</v>
      </c>
      <c r="C10673">
        <v>5.4392352700233459E-2</v>
      </c>
      <c r="D10673">
        <v>0.23237030208110809</v>
      </c>
      <c r="E10673">
        <v>-0.35625839233398438</v>
      </c>
      <c r="F10673">
        <v>0.42880593213005713</v>
      </c>
    </row>
    <row r="10674" spans="1:6" x14ac:dyDescent="0.2">
      <c r="A10674">
        <v>10</v>
      </c>
      <c r="B10674">
        <v>53.870015349000013</v>
      </c>
      <c r="C10674">
        <v>2.5147898122668266E-2</v>
      </c>
      <c r="D10674">
        <v>0.21984009444713593</v>
      </c>
      <c r="E10674">
        <v>-0.58109188079833984</v>
      </c>
      <c r="F10674">
        <v>0.62179567209515518</v>
      </c>
    </row>
    <row r="10675" spans="1:6" x14ac:dyDescent="0.2">
      <c r="A10675">
        <v>10</v>
      </c>
      <c r="B10675">
        <v>53.875045870000008</v>
      </c>
      <c r="C10675">
        <v>0.13873220980167389</v>
      </c>
      <c r="D10675">
        <v>7.1036778390407562E-2</v>
      </c>
      <c r="E10675">
        <v>-0.68303012847900391</v>
      </c>
      <c r="F10675">
        <v>0.7005876150279764</v>
      </c>
    </row>
    <row r="10676" spans="1:6" x14ac:dyDescent="0.2">
      <c r="A10676">
        <v>10</v>
      </c>
      <c r="B10676">
        <v>53.88007639100001</v>
      </c>
      <c r="C10676">
        <v>2.8471065685153008E-2</v>
      </c>
      <c r="D10676">
        <v>7.6589375734329224E-2</v>
      </c>
      <c r="E10676">
        <v>-0.87191009521484375</v>
      </c>
      <c r="F10676">
        <v>0.87573040839871519</v>
      </c>
    </row>
    <row r="10677" spans="1:6" x14ac:dyDescent="0.2">
      <c r="A10677">
        <v>10</v>
      </c>
      <c r="B10677">
        <v>53.885106912000012</v>
      </c>
      <c r="C10677">
        <v>-0.1230984553694725</v>
      </c>
      <c r="D10677">
        <v>-2.5804126635193825E-2</v>
      </c>
      <c r="E10677">
        <v>-0.58938026428222656</v>
      </c>
      <c r="F10677">
        <v>0.60265095917217493</v>
      </c>
    </row>
    <row r="10678" spans="1:6" x14ac:dyDescent="0.2">
      <c r="A10678">
        <v>10</v>
      </c>
      <c r="B10678">
        <v>53.89013743200001</v>
      </c>
      <c r="C10678">
        <v>-0.13319341838359833</v>
      </c>
      <c r="D10678">
        <v>-2.3073740303516388E-3</v>
      </c>
      <c r="E10678">
        <v>-0.45394420623779297</v>
      </c>
      <c r="F10678">
        <v>0.47308683457953477</v>
      </c>
    </row>
    <row r="10679" spans="1:6" x14ac:dyDescent="0.2">
      <c r="A10679">
        <v>10</v>
      </c>
      <c r="B10679">
        <v>53.895167953000012</v>
      </c>
      <c r="C10679">
        <v>-3.8828127086162567E-2</v>
      </c>
      <c r="D10679">
        <v>-4.1154365986585617E-2</v>
      </c>
      <c r="E10679">
        <v>-0.37183666229248047</v>
      </c>
      <c r="F10679">
        <v>0.37611674878631657</v>
      </c>
    </row>
    <row r="10680" spans="1:6" x14ac:dyDescent="0.2">
      <c r="A10680">
        <v>10</v>
      </c>
      <c r="B10680">
        <v>53.900198474000007</v>
      </c>
      <c r="C10680">
        <v>-4.2265463620424271E-2</v>
      </c>
      <c r="D10680">
        <v>-2.7533801272511482E-2</v>
      </c>
      <c r="E10680">
        <v>1.0943412780761719E-2</v>
      </c>
      <c r="F10680">
        <v>5.1616256265383111E-2</v>
      </c>
    </row>
    <row r="10681" spans="1:6" x14ac:dyDescent="0.2">
      <c r="A10681">
        <v>10</v>
      </c>
      <c r="B10681">
        <v>53.905229047000013</v>
      </c>
      <c r="C10681">
        <v>-0.11430619657039642</v>
      </c>
      <c r="D10681">
        <v>-0.17757414281368256</v>
      </c>
      <c r="E10681">
        <v>0.45460319519042969</v>
      </c>
      <c r="F10681">
        <v>0.50126095783309532</v>
      </c>
    </row>
    <row r="10682" spans="1:6" x14ac:dyDescent="0.2">
      <c r="A10682">
        <v>10</v>
      </c>
      <c r="B10682">
        <v>53.910259568000008</v>
      </c>
      <c r="C10682">
        <v>3.9222940802574158E-2</v>
      </c>
      <c r="D10682">
        <v>-0.22102063894271851</v>
      </c>
      <c r="E10682">
        <v>0.67150783538818359</v>
      </c>
      <c r="F10682">
        <v>0.70803342782073053</v>
      </c>
    </row>
    <row r="10683" spans="1:6" x14ac:dyDescent="0.2">
      <c r="A10683">
        <v>10</v>
      </c>
      <c r="B10683">
        <v>53.91529008900001</v>
      </c>
      <c r="C10683">
        <v>-0.12892678380012512</v>
      </c>
      <c r="D10683">
        <v>2.1517716348171234E-2</v>
      </c>
      <c r="E10683">
        <v>0.77982139587402344</v>
      </c>
      <c r="F10683">
        <v>0.79070002982217913</v>
      </c>
    </row>
    <row r="10684" spans="1:6" x14ac:dyDescent="0.2">
      <c r="A10684">
        <v>10</v>
      </c>
      <c r="B10684">
        <v>53.920320609000008</v>
      </c>
      <c r="C10684">
        <v>-9.8726153373718262E-2</v>
      </c>
      <c r="D10684">
        <v>-0.2021118551492691</v>
      </c>
      <c r="E10684">
        <v>0.92519283294677734</v>
      </c>
      <c r="F10684">
        <v>0.9521438092472867</v>
      </c>
    </row>
    <row r="10685" spans="1:6" x14ac:dyDescent="0.2">
      <c r="A10685">
        <v>10</v>
      </c>
      <c r="B10685">
        <v>53.92535113000001</v>
      </c>
      <c r="C10685">
        <v>-7.1573585271835327E-2</v>
      </c>
      <c r="D10685">
        <v>-9.2803642153739929E-2</v>
      </c>
      <c r="E10685">
        <v>0.72764778137207031</v>
      </c>
      <c r="F10685">
        <v>0.73702550012964974</v>
      </c>
    </row>
    <row r="10686" spans="1:6" x14ac:dyDescent="0.2">
      <c r="A10686">
        <v>10</v>
      </c>
      <c r="B10686">
        <v>53.930381651000012</v>
      </c>
      <c r="C10686">
        <v>8.0690130591392517E-2</v>
      </c>
      <c r="D10686">
        <v>-0.15403996407985687</v>
      </c>
      <c r="E10686">
        <v>0.58394432067871094</v>
      </c>
      <c r="F10686">
        <v>0.60928661347636781</v>
      </c>
    </row>
    <row r="10687" spans="1:6" x14ac:dyDescent="0.2">
      <c r="A10687">
        <v>10</v>
      </c>
      <c r="B10687">
        <v>53.935412172000014</v>
      </c>
      <c r="C10687">
        <v>3.2393544912338257E-2</v>
      </c>
      <c r="D10687">
        <v>6.5813548862934113E-3</v>
      </c>
      <c r="E10687">
        <v>0.54109859466552734</v>
      </c>
      <c r="F10687">
        <v>0.54210731883376717</v>
      </c>
    </row>
    <row r="10688" spans="1:6" x14ac:dyDescent="0.2">
      <c r="A10688">
        <v>10</v>
      </c>
      <c r="B10688">
        <v>53.940442745000013</v>
      </c>
      <c r="C10688">
        <v>-0.15099789202213287</v>
      </c>
      <c r="D10688">
        <v>-9.7099214792251587E-2</v>
      </c>
      <c r="E10688">
        <v>0.20911502838134766</v>
      </c>
      <c r="F10688">
        <v>0.27560427428349393</v>
      </c>
    </row>
    <row r="10689" spans="1:6" x14ac:dyDescent="0.2">
      <c r="A10689">
        <v>10</v>
      </c>
      <c r="B10689">
        <v>53.945473266000008</v>
      </c>
      <c r="C10689">
        <v>7.4788898229598999E-2</v>
      </c>
      <c r="D10689">
        <v>5.428721010684967E-2</v>
      </c>
      <c r="E10689">
        <v>8.6337089538574219E-2</v>
      </c>
      <c r="F10689">
        <v>0.12646965450088943</v>
      </c>
    </row>
    <row r="10690" spans="1:6" x14ac:dyDescent="0.2">
      <c r="A10690">
        <v>10</v>
      </c>
      <c r="B10690">
        <v>53.950503787000009</v>
      </c>
      <c r="C10690">
        <v>5.4530657827854156E-2</v>
      </c>
      <c r="D10690">
        <v>0.13042798638343811</v>
      </c>
      <c r="E10690">
        <v>-0.1801605224609375</v>
      </c>
      <c r="F10690">
        <v>0.22900407448029128</v>
      </c>
    </row>
    <row r="10691" spans="1:6" x14ac:dyDescent="0.2">
      <c r="A10691">
        <v>10</v>
      </c>
      <c r="B10691">
        <v>53.955534307000008</v>
      </c>
      <c r="C10691">
        <v>-7.7053502202033997E-2</v>
      </c>
      <c r="D10691">
        <v>-3.4425824880599976E-2</v>
      </c>
      <c r="E10691">
        <v>-0.503753662109375</v>
      </c>
      <c r="F10691">
        <v>0.51077405152270117</v>
      </c>
    </row>
    <row r="10692" spans="1:6" x14ac:dyDescent="0.2">
      <c r="A10692">
        <v>10</v>
      </c>
      <c r="B10692">
        <v>53.96056482800001</v>
      </c>
      <c r="C10692">
        <v>3.1877979636192322E-2</v>
      </c>
      <c r="D10692">
        <v>0.18327765166759491</v>
      </c>
      <c r="E10692">
        <v>-0.66803932189941406</v>
      </c>
      <c r="F10692">
        <v>0.6934575969663197</v>
      </c>
    </row>
    <row r="10693" spans="1:6" x14ac:dyDescent="0.2">
      <c r="A10693">
        <v>10</v>
      </c>
      <c r="B10693">
        <v>53.965595349000012</v>
      </c>
      <c r="C10693">
        <v>4.5290738344192505E-2</v>
      </c>
      <c r="D10693">
        <v>0.10614857822656631</v>
      </c>
      <c r="E10693">
        <v>-0.80959415435791016</v>
      </c>
      <c r="F10693">
        <v>0.81777837242726292</v>
      </c>
    </row>
    <row r="10694" spans="1:6" x14ac:dyDescent="0.2">
      <c r="A10694">
        <v>10</v>
      </c>
      <c r="B10694">
        <v>53.970625870000013</v>
      </c>
      <c r="C10694">
        <v>0.17766132950782776</v>
      </c>
      <c r="D10694">
        <v>0.27516838908195496</v>
      </c>
      <c r="E10694">
        <v>-0.85742092132568359</v>
      </c>
      <c r="F10694">
        <v>0.91785174547931825</v>
      </c>
    </row>
    <row r="10695" spans="1:6" x14ac:dyDescent="0.2">
      <c r="A10695">
        <v>10</v>
      </c>
      <c r="B10695">
        <v>53.975656443000013</v>
      </c>
      <c r="C10695">
        <v>0.23993387818336487</v>
      </c>
      <c r="D10695">
        <v>0.15718603134155273</v>
      </c>
      <c r="E10695">
        <v>-0.98315048217773438</v>
      </c>
      <c r="F10695">
        <v>1.0241389480706848</v>
      </c>
    </row>
    <row r="10696" spans="1:6" x14ac:dyDescent="0.2">
      <c r="A10696">
        <v>10</v>
      </c>
      <c r="B10696">
        <v>53.980686964000007</v>
      </c>
      <c r="C10696">
        <v>5.9865996241569519E-2</v>
      </c>
      <c r="D10696">
        <v>0.23400765657424927</v>
      </c>
      <c r="E10696">
        <v>-0.61663913726806641</v>
      </c>
      <c r="F10696">
        <v>0.66225927434206056</v>
      </c>
    </row>
    <row r="10697" spans="1:6" x14ac:dyDescent="0.2">
      <c r="A10697">
        <v>10</v>
      </c>
      <c r="B10697">
        <v>53.985717484000013</v>
      </c>
      <c r="C10697">
        <v>-0.13707861304283142</v>
      </c>
      <c r="D10697">
        <v>3.6522138863801956E-2</v>
      </c>
      <c r="E10697">
        <v>-0.12029552459716797</v>
      </c>
      <c r="F10697">
        <v>0.18599845703403292</v>
      </c>
    </row>
    <row r="10698" spans="1:6" x14ac:dyDescent="0.2">
      <c r="A10698">
        <v>10</v>
      </c>
      <c r="B10698">
        <v>53.990748005000007</v>
      </c>
      <c r="C10698">
        <v>-0.16424064338207245</v>
      </c>
      <c r="D10698">
        <v>-0.22791929543018341</v>
      </c>
      <c r="E10698">
        <v>0.22716617584228516</v>
      </c>
      <c r="F10698">
        <v>0.36128474312480502</v>
      </c>
    </row>
    <row r="10699" spans="1:6" x14ac:dyDescent="0.2">
      <c r="A10699">
        <v>10</v>
      </c>
      <c r="B10699">
        <v>53.995778526000009</v>
      </c>
      <c r="C10699">
        <v>0.17433813214302063</v>
      </c>
      <c r="D10699">
        <v>-6.9643042981624603E-2</v>
      </c>
      <c r="E10699">
        <v>0.29410171508789063</v>
      </c>
      <c r="F10699">
        <v>0.34891224766765716</v>
      </c>
    </row>
    <row r="10700" spans="1:6" x14ac:dyDescent="0.2">
      <c r="A10700">
        <v>10</v>
      </c>
      <c r="B10700">
        <v>54.000809047000011</v>
      </c>
      <c r="C10700">
        <v>1.6929063946008682E-2</v>
      </c>
      <c r="D10700">
        <v>-0.15679088234901428</v>
      </c>
      <c r="E10700">
        <v>0.38895511627197266</v>
      </c>
      <c r="F10700">
        <v>0.41970949056223905</v>
      </c>
    </row>
    <row r="10701" spans="1:6" x14ac:dyDescent="0.2">
      <c r="A10701">
        <v>10</v>
      </c>
      <c r="B10701">
        <v>54.005839568000013</v>
      </c>
      <c r="C10701">
        <v>-0.15863585472106934</v>
      </c>
      <c r="D10701">
        <v>3.3191908150911331E-2</v>
      </c>
      <c r="E10701">
        <v>0.68707752227783203</v>
      </c>
      <c r="F10701">
        <v>0.70593382040332042</v>
      </c>
    </row>
    <row r="10702" spans="1:6" x14ac:dyDescent="0.2">
      <c r="A10702">
        <v>10</v>
      </c>
      <c r="B10702">
        <v>54.010870089000008</v>
      </c>
      <c r="C10702">
        <v>-0.19991818070411682</v>
      </c>
      <c r="D10702">
        <v>-0.27793663740158081</v>
      </c>
      <c r="E10702">
        <v>0.96609783172607422</v>
      </c>
      <c r="F10702">
        <v>1.0249688160387924</v>
      </c>
    </row>
    <row r="10703" spans="1:6" x14ac:dyDescent="0.2">
      <c r="A10703">
        <v>10</v>
      </c>
      <c r="B10703">
        <v>54.015900662000007</v>
      </c>
      <c r="C10703">
        <v>-0.29990637302398682</v>
      </c>
      <c r="D10703">
        <v>-7.5454115867614746E-2</v>
      </c>
      <c r="E10703">
        <v>0.78244972229003906</v>
      </c>
      <c r="F10703">
        <v>0.84134697009826176</v>
      </c>
    </row>
    <row r="10704" spans="1:6" x14ac:dyDescent="0.2">
      <c r="A10704">
        <v>10</v>
      </c>
      <c r="B10704">
        <v>54.020931182000012</v>
      </c>
      <c r="C10704">
        <v>7.022278755903244E-2</v>
      </c>
      <c r="D10704">
        <v>-0.44050318002700806</v>
      </c>
      <c r="E10704">
        <v>0.83761119842529297</v>
      </c>
      <c r="F10704">
        <v>0.94898198678053058</v>
      </c>
    </row>
    <row r="10705" spans="1:6" x14ac:dyDescent="0.2">
      <c r="A10705">
        <v>10</v>
      </c>
      <c r="B10705">
        <v>54.025961703000007</v>
      </c>
      <c r="C10705">
        <v>0.11473754048347473</v>
      </c>
      <c r="D10705">
        <v>-0.23466113209724426</v>
      </c>
      <c r="E10705">
        <v>0.23977088928222656</v>
      </c>
      <c r="F10705">
        <v>0.35457104994704103</v>
      </c>
    </row>
    <row r="10706" spans="1:6" x14ac:dyDescent="0.2">
      <c r="A10706">
        <v>10</v>
      </c>
      <c r="B10706">
        <v>54.030992224000009</v>
      </c>
      <c r="C10706">
        <v>0.19925050437450409</v>
      </c>
      <c r="D10706">
        <v>7.4328318238258362E-2</v>
      </c>
      <c r="E10706">
        <v>0.35640525817871094</v>
      </c>
      <c r="F10706">
        <v>0.41503032472706819</v>
      </c>
    </row>
    <row r="10707" spans="1:6" x14ac:dyDescent="0.2">
      <c r="A10707">
        <v>10</v>
      </c>
      <c r="B10707">
        <v>54.036022745000011</v>
      </c>
      <c r="C10707">
        <v>-8.975665271282196E-2</v>
      </c>
      <c r="D10707">
        <v>0.29063516855239868</v>
      </c>
      <c r="E10707">
        <v>-1.6748428344726563E-2</v>
      </c>
      <c r="F10707">
        <v>0.30464006262753718</v>
      </c>
    </row>
    <row r="10708" spans="1:6" x14ac:dyDescent="0.2">
      <c r="A10708">
        <v>10</v>
      </c>
      <c r="B10708">
        <v>54.041053266000013</v>
      </c>
      <c r="C10708">
        <v>-6.3135027885437012E-2</v>
      </c>
      <c r="D10708">
        <v>0.1015973761677742</v>
      </c>
      <c r="E10708">
        <v>-7.831573486328125E-2</v>
      </c>
      <c r="F10708">
        <v>0.1429734692782087</v>
      </c>
    </row>
    <row r="10709" spans="1:6" x14ac:dyDescent="0.2">
      <c r="A10709">
        <v>10</v>
      </c>
      <c r="B10709">
        <v>54.046083787000008</v>
      </c>
      <c r="C10709">
        <v>0.11999686807394028</v>
      </c>
      <c r="D10709">
        <v>7.4792057275772095E-2</v>
      </c>
      <c r="E10709">
        <v>-0.32445144653320313</v>
      </c>
      <c r="F10709">
        <v>0.35392349644603277</v>
      </c>
    </row>
    <row r="10710" spans="1:6" x14ac:dyDescent="0.2">
      <c r="A10710">
        <v>10</v>
      </c>
      <c r="B10710">
        <v>54.05111435900001</v>
      </c>
      <c r="C10710">
        <v>0.16665253043174744</v>
      </c>
      <c r="D10710">
        <v>0.24884173274040222</v>
      </c>
      <c r="E10710">
        <v>-0.81293869018554688</v>
      </c>
      <c r="F10710">
        <v>0.86635130741122723</v>
      </c>
    </row>
    <row r="10711" spans="1:6" x14ac:dyDescent="0.2">
      <c r="A10711">
        <v>10</v>
      </c>
      <c r="B10711">
        <v>54.056144880000012</v>
      </c>
      <c r="C10711">
        <v>7.0333987474441528E-2</v>
      </c>
      <c r="D10711">
        <v>0.10478448867797852</v>
      </c>
      <c r="E10711">
        <v>-0.91294670104980469</v>
      </c>
      <c r="F10711">
        <v>0.92162809083668984</v>
      </c>
    </row>
    <row r="10712" spans="1:6" x14ac:dyDescent="0.2">
      <c r="A10712">
        <v>10</v>
      </c>
      <c r="B10712">
        <v>54.061175401000007</v>
      </c>
      <c r="C10712">
        <v>-0.233843132853508</v>
      </c>
      <c r="D10712">
        <v>9.5847919583320618E-2</v>
      </c>
      <c r="E10712">
        <v>-0.72736835479736328</v>
      </c>
      <c r="F10712">
        <v>0.77002218022068492</v>
      </c>
    </row>
    <row r="10713" spans="1:6" x14ac:dyDescent="0.2">
      <c r="A10713">
        <v>10</v>
      </c>
      <c r="B10713">
        <v>54.066205922000009</v>
      </c>
      <c r="C10713">
        <v>0.19320155680179596</v>
      </c>
      <c r="D10713">
        <v>7.8746214509010315E-2</v>
      </c>
      <c r="E10713">
        <v>-0.77350044250488281</v>
      </c>
      <c r="F10713">
        <v>0.80114339690556413</v>
      </c>
    </row>
    <row r="10714" spans="1:6" x14ac:dyDescent="0.2">
      <c r="A10714">
        <v>10</v>
      </c>
      <c r="B10714">
        <v>54.071236443000011</v>
      </c>
      <c r="C10714">
        <v>0.28691837191581726</v>
      </c>
      <c r="D10714">
        <v>0.22707325220108032</v>
      </c>
      <c r="E10714">
        <v>-0.81687164306640625</v>
      </c>
      <c r="F10714">
        <v>0.89507748002841014</v>
      </c>
    </row>
    <row r="10715" spans="1:6" x14ac:dyDescent="0.2">
      <c r="A10715">
        <v>10</v>
      </c>
      <c r="B10715">
        <v>54.076266964000013</v>
      </c>
      <c r="C10715">
        <v>-7.8233204782009125E-2</v>
      </c>
      <c r="D10715">
        <v>6.9771349430084229E-2</v>
      </c>
      <c r="E10715">
        <v>-0.53004646301269531</v>
      </c>
      <c r="F10715">
        <v>0.54031262106675548</v>
      </c>
    </row>
    <row r="10716" spans="1:6" x14ac:dyDescent="0.2">
      <c r="A10716">
        <v>10</v>
      </c>
      <c r="B10716">
        <v>54.081297484000011</v>
      </c>
      <c r="C10716">
        <v>-2.2865235805511475E-2</v>
      </c>
      <c r="D10716">
        <v>-2.4583227932453156E-2</v>
      </c>
      <c r="E10716">
        <v>8.6595535278320313E-2</v>
      </c>
      <c r="F10716">
        <v>9.2875943247750684E-2</v>
      </c>
    </row>
    <row r="10717" spans="1:6" x14ac:dyDescent="0.2">
      <c r="A10717">
        <v>10</v>
      </c>
      <c r="B10717">
        <v>54.08632805700001</v>
      </c>
      <c r="C10717">
        <v>-0.11720804870128632</v>
      </c>
      <c r="D10717">
        <v>0.15719333291053772</v>
      </c>
      <c r="E10717">
        <v>0.27572345733642578</v>
      </c>
      <c r="F10717">
        <v>0.33833547776938505</v>
      </c>
    </row>
    <row r="10718" spans="1:6" x14ac:dyDescent="0.2">
      <c r="A10718">
        <v>10</v>
      </c>
      <c r="B10718">
        <v>54.091358578000012</v>
      </c>
      <c r="C10718">
        <v>0.15432672202587128</v>
      </c>
      <c r="D10718">
        <v>5.8332096785306931E-2</v>
      </c>
      <c r="E10718">
        <v>0.26157855987548828</v>
      </c>
      <c r="F10718">
        <v>0.30926156184232689</v>
      </c>
    </row>
    <row r="10719" spans="1:6" x14ac:dyDescent="0.2">
      <c r="A10719">
        <v>10</v>
      </c>
      <c r="B10719">
        <v>54.096389099000007</v>
      </c>
      <c r="C10719">
        <v>-1.3223275542259216E-2</v>
      </c>
      <c r="D10719">
        <v>-9.3464761972427368E-2</v>
      </c>
      <c r="E10719">
        <v>0.63432502746582031</v>
      </c>
      <c r="F10719">
        <v>0.64131018798717265</v>
      </c>
    </row>
    <row r="10720" spans="1:6" x14ac:dyDescent="0.2">
      <c r="A10720">
        <v>10</v>
      </c>
      <c r="B10720">
        <v>54.101419620000009</v>
      </c>
      <c r="C10720">
        <v>4.136117547750473E-2</v>
      </c>
      <c r="D10720">
        <v>-8.8760927319526672E-2</v>
      </c>
      <c r="E10720">
        <v>0.60294151306152344</v>
      </c>
      <c r="F10720">
        <v>0.61084181031460383</v>
      </c>
    </row>
    <row r="10721" spans="1:6" x14ac:dyDescent="0.2">
      <c r="A10721">
        <v>10</v>
      </c>
      <c r="B10721">
        <v>54.10645014100001</v>
      </c>
      <c r="C10721">
        <v>-5.9232126921415329E-2</v>
      </c>
      <c r="D10721">
        <v>4.0565658360719681E-2</v>
      </c>
      <c r="E10721">
        <v>0.6453704833984375</v>
      </c>
      <c r="F10721">
        <v>0.649351274996674</v>
      </c>
    </row>
    <row r="10722" spans="1:6" x14ac:dyDescent="0.2">
      <c r="A10722">
        <v>10</v>
      </c>
      <c r="B10722">
        <v>54.111480662000012</v>
      </c>
      <c r="C10722">
        <v>-0.19458127021789551</v>
      </c>
      <c r="D10722">
        <v>-0.15758208930492401</v>
      </c>
      <c r="E10722">
        <v>0.89150619506835938</v>
      </c>
      <c r="F10722">
        <v>0.92600069191906031</v>
      </c>
    </row>
    <row r="10723" spans="1:6" x14ac:dyDescent="0.2">
      <c r="A10723">
        <v>10</v>
      </c>
      <c r="B10723">
        <v>54.116511234000008</v>
      </c>
      <c r="C10723">
        <v>2.4756088852882385E-2</v>
      </c>
      <c r="D10723">
        <v>-0.25816097855567932</v>
      </c>
      <c r="E10723">
        <v>0.91490840911865234</v>
      </c>
      <c r="F10723">
        <v>0.95095601994000811</v>
      </c>
    </row>
    <row r="10724" spans="1:6" x14ac:dyDescent="0.2">
      <c r="A10724">
        <v>10</v>
      </c>
      <c r="B10724">
        <v>54.12154175500001</v>
      </c>
      <c r="C10724">
        <v>-6.1494994908571243E-2</v>
      </c>
      <c r="D10724">
        <v>-7.7475011348724365E-2</v>
      </c>
      <c r="E10724">
        <v>0.16218090057373047</v>
      </c>
      <c r="F10724">
        <v>0.18996488173658946</v>
      </c>
    </row>
    <row r="10725" spans="1:6" x14ac:dyDescent="0.2">
      <c r="A10725">
        <v>10</v>
      </c>
      <c r="B10725">
        <v>54.126572276000012</v>
      </c>
      <c r="C10725">
        <v>6.9668423384428024E-3</v>
      </c>
      <c r="D10725">
        <v>0.16385604441165924</v>
      </c>
      <c r="E10725">
        <v>0.11098003387451172</v>
      </c>
      <c r="F10725">
        <v>0.1980250188768887</v>
      </c>
    </row>
    <row r="10726" spans="1:6" x14ac:dyDescent="0.2">
      <c r="A10726">
        <v>10</v>
      </c>
      <c r="B10726">
        <v>54.131602797000014</v>
      </c>
      <c r="C10726">
        <v>0.24862466752529144</v>
      </c>
      <c r="D10726">
        <v>-1.0039720684289932E-2</v>
      </c>
      <c r="E10726">
        <v>-9.4028472900390625E-2</v>
      </c>
      <c r="F10726">
        <v>0.26600070490406558</v>
      </c>
    </row>
    <row r="10727" spans="1:6" x14ac:dyDescent="0.2">
      <c r="A10727">
        <v>10</v>
      </c>
      <c r="B10727">
        <v>54.136633318000008</v>
      </c>
      <c r="C10727">
        <v>-7.5728055089712143E-3</v>
      </c>
      <c r="D10727">
        <v>0.30809247493743896</v>
      </c>
      <c r="E10727">
        <v>-0.75529003143310547</v>
      </c>
      <c r="F10727">
        <v>0.81574588695167483</v>
      </c>
    </row>
    <row r="10728" spans="1:6" x14ac:dyDescent="0.2">
      <c r="A10728">
        <v>10</v>
      </c>
      <c r="B10728">
        <v>54.14166383900001</v>
      </c>
      <c r="C10728">
        <v>8.7823588401079178E-3</v>
      </c>
      <c r="D10728">
        <v>0.26462933421134949</v>
      </c>
      <c r="E10728">
        <v>-0.7964630126953125</v>
      </c>
      <c r="F10728">
        <v>0.83932064489301828</v>
      </c>
    </row>
    <row r="10729" spans="1:6" x14ac:dyDescent="0.2">
      <c r="A10729">
        <v>10</v>
      </c>
      <c r="B10729">
        <v>54.146694359000008</v>
      </c>
      <c r="C10729">
        <v>0.12539033591747284</v>
      </c>
      <c r="D10729">
        <v>0.12290425598621368</v>
      </c>
      <c r="E10729">
        <v>-0.71152210235595703</v>
      </c>
      <c r="F10729">
        <v>0.73286553652226161</v>
      </c>
    </row>
    <row r="10730" spans="1:6" x14ac:dyDescent="0.2">
      <c r="A10730">
        <v>10</v>
      </c>
      <c r="B10730">
        <v>54.151724932000008</v>
      </c>
      <c r="C10730">
        <v>0.13175244629383087</v>
      </c>
      <c r="D10730">
        <v>9.784303605556488E-2</v>
      </c>
      <c r="E10730">
        <v>-0.66762351989746094</v>
      </c>
      <c r="F10730">
        <v>0.68749773172662521</v>
      </c>
    </row>
    <row r="10731" spans="1:6" x14ac:dyDescent="0.2">
      <c r="A10731">
        <v>10</v>
      </c>
      <c r="B10731">
        <v>54.156755453000009</v>
      </c>
      <c r="C10731">
        <v>9.8116345703601837E-2</v>
      </c>
      <c r="D10731">
        <v>3.858894482254982E-2</v>
      </c>
      <c r="E10731">
        <v>-0.85425472259521484</v>
      </c>
      <c r="F10731">
        <v>0.86073634466831594</v>
      </c>
    </row>
    <row r="10732" spans="1:6" x14ac:dyDescent="0.2">
      <c r="A10732">
        <v>10</v>
      </c>
      <c r="B10732">
        <v>54.161785974000011</v>
      </c>
      <c r="C10732">
        <v>3.6437086760997772E-2</v>
      </c>
      <c r="D10732">
        <v>0.24474504590034485</v>
      </c>
      <c r="E10732">
        <v>-0.63356113433837891</v>
      </c>
      <c r="F10732">
        <v>0.68016726599309663</v>
      </c>
    </row>
    <row r="10733" spans="1:6" x14ac:dyDescent="0.2">
      <c r="A10733">
        <v>10</v>
      </c>
      <c r="B10733">
        <v>54.166816495000013</v>
      </c>
      <c r="C10733">
        <v>-7.4438199400901794E-2</v>
      </c>
      <c r="D10733">
        <v>0.24931761622428894</v>
      </c>
      <c r="E10733">
        <v>-0.35775279998779297</v>
      </c>
      <c r="F10733">
        <v>0.44236566908940395</v>
      </c>
    </row>
    <row r="10734" spans="1:6" x14ac:dyDescent="0.2">
      <c r="A10734">
        <v>10</v>
      </c>
      <c r="B10734">
        <v>54.171847016000008</v>
      </c>
      <c r="C10734">
        <v>0.12904268503189087</v>
      </c>
      <c r="D10734">
        <v>-0.12364695221185684</v>
      </c>
      <c r="E10734">
        <v>-0.20288467407226563</v>
      </c>
      <c r="F10734">
        <v>0.27037524724894929</v>
      </c>
    </row>
    <row r="10735" spans="1:6" x14ac:dyDescent="0.2">
      <c r="A10735">
        <v>10</v>
      </c>
      <c r="B10735">
        <v>54.17687753700001</v>
      </c>
      <c r="C10735">
        <v>9.5308177173137665E-2</v>
      </c>
      <c r="D10735">
        <v>3.598293662071228E-2</v>
      </c>
      <c r="E10735">
        <v>2.8995513916015625E-2</v>
      </c>
      <c r="F10735">
        <v>0.10592053715484194</v>
      </c>
    </row>
    <row r="10736" spans="1:6" x14ac:dyDescent="0.2">
      <c r="A10736">
        <v>10</v>
      </c>
      <c r="B10736">
        <v>54.181908057000008</v>
      </c>
      <c r="C10736">
        <v>-5.174129456281662E-2</v>
      </c>
      <c r="D10736">
        <v>5.2302651107311249E-2</v>
      </c>
      <c r="E10736">
        <v>0.19962024688720703</v>
      </c>
      <c r="F10736">
        <v>0.21274626164329838</v>
      </c>
    </row>
    <row r="10737" spans="1:6" x14ac:dyDescent="0.2">
      <c r="A10737">
        <v>10</v>
      </c>
      <c r="B10737">
        <v>54.18693857800001</v>
      </c>
      <c r="C10737">
        <v>-0.16701985895633698</v>
      </c>
      <c r="D10737">
        <v>-0.14410524070262909</v>
      </c>
      <c r="E10737">
        <v>0.57763004302978516</v>
      </c>
      <c r="F10737">
        <v>0.61831902792518756</v>
      </c>
    </row>
    <row r="10738" spans="1:6" x14ac:dyDescent="0.2">
      <c r="A10738">
        <v>10</v>
      </c>
      <c r="B10738">
        <v>54.191969151000009</v>
      </c>
      <c r="C10738">
        <v>-0.20363764464855194</v>
      </c>
      <c r="D10738">
        <v>-0.17877413332462311</v>
      </c>
      <c r="E10738">
        <v>0.81485176086425781</v>
      </c>
      <c r="F10738">
        <v>0.85872689095402244</v>
      </c>
    </row>
    <row r="10739" spans="1:6" x14ac:dyDescent="0.2">
      <c r="A10739">
        <v>10</v>
      </c>
      <c r="B10739">
        <v>54.196999672000011</v>
      </c>
      <c r="C10739">
        <v>-9.7486332058906555E-2</v>
      </c>
      <c r="D10739">
        <v>-0.20022977888584137</v>
      </c>
      <c r="E10739">
        <v>0.91958236694335938</v>
      </c>
      <c r="F10739">
        <v>0.94616450941901409</v>
      </c>
    </row>
    <row r="10740" spans="1:6" x14ac:dyDescent="0.2">
      <c r="A10740">
        <v>10</v>
      </c>
      <c r="B10740">
        <v>54.202030193000013</v>
      </c>
      <c r="C10740">
        <v>0.19021956622600555</v>
      </c>
      <c r="D10740">
        <v>-0.18004553020000458</v>
      </c>
      <c r="E10740">
        <v>0.55597305297851563</v>
      </c>
      <c r="F10740">
        <v>0.61457783230316876</v>
      </c>
    </row>
    <row r="10741" spans="1:6" x14ac:dyDescent="0.2">
      <c r="A10741">
        <v>10</v>
      </c>
      <c r="B10741">
        <v>54.207060714000008</v>
      </c>
      <c r="C10741">
        <v>5.5726990103721619E-4</v>
      </c>
      <c r="D10741">
        <v>6.8617284297943115E-2</v>
      </c>
      <c r="E10741">
        <v>0.50386524200439453</v>
      </c>
      <c r="F10741">
        <v>0.50851629703905699</v>
      </c>
    </row>
    <row r="10742" spans="1:6" x14ac:dyDescent="0.2">
      <c r="A10742">
        <v>10</v>
      </c>
      <c r="B10742">
        <v>54.212091234000013</v>
      </c>
      <c r="C10742">
        <v>-0.17365136742591858</v>
      </c>
      <c r="D10742">
        <v>-0.22042515873908997</v>
      </c>
      <c r="E10742">
        <v>0.77489757537841797</v>
      </c>
      <c r="F10742">
        <v>0.82414094689039408</v>
      </c>
    </row>
    <row r="10743" spans="1:6" x14ac:dyDescent="0.2">
      <c r="A10743">
        <v>10</v>
      </c>
      <c r="B10743">
        <v>54.217121755000008</v>
      </c>
      <c r="C10743">
        <v>8.8041156530380249E-2</v>
      </c>
      <c r="D10743">
        <v>5.5467262864112854E-3</v>
      </c>
      <c r="E10743">
        <v>0.30333518981933594</v>
      </c>
      <c r="F10743">
        <v>0.31590227729225989</v>
      </c>
    </row>
    <row r="10744" spans="1:6" x14ac:dyDescent="0.2">
      <c r="A10744">
        <v>10</v>
      </c>
      <c r="B10744">
        <v>54.222152328000007</v>
      </c>
      <c r="C10744">
        <v>4.5923292636871338E-2</v>
      </c>
      <c r="D10744">
        <v>0.21293516457080841</v>
      </c>
      <c r="E10744">
        <v>-0.33277130126953125</v>
      </c>
      <c r="F10744">
        <v>0.3977273841037679</v>
      </c>
    </row>
    <row r="10745" spans="1:6" x14ac:dyDescent="0.2">
      <c r="A10745">
        <v>10</v>
      </c>
      <c r="B10745">
        <v>54.227182849000009</v>
      </c>
      <c r="C10745">
        <v>0.12763780355453491</v>
      </c>
      <c r="D10745">
        <v>2.1655231714248657E-2</v>
      </c>
      <c r="E10745">
        <v>-0.39645481109619141</v>
      </c>
      <c r="F10745">
        <v>0.41705728047612434</v>
      </c>
    </row>
    <row r="10746" spans="1:6" x14ac:dyDescent="0.2">
      <c r="A10746">
        <v>10</v>
      </c>
      <c r="B10746">
        <v>54.232213370000011</v>
      </c>
      <c r="C10746">
        <v>1.2147234752774239E-2</v>
      </c>
      <c r="D10746">
        <v>-5.981975793838501E-2</v>
      </c>
      <c r="E10746">
        <v>-0.49756717681884766</v>
      </c>
      <c r="F10746">
        <v>0.50129737102784055</v>
      </c>
    </row>
    <row r="10747" spans="1:6" x14ac:dyDescent="0.2">
      <c r="A10747">
        <v>10</v>
      </c>
      <c r="B10747">
        <v>54.237243891000013</v>
      </c>
      <c r="C10747">
        <v>3.7558812648057938E-2</v>
      </c>
      <c r="D10747">
        <v>0.14781354367733002</v>
      </c>
      <c r="E10747">
        <v>-0.92766284942626953</v>
      </c>
      <c r="F10747">
        <v>0.94011588131870605</v>
      </c>
    </row>
    <row r="10748" spans="1:6" x14ac:dyDescent="0.2">
      <c r="A10748">
        <v>10</v>
      </c>
      <c r="B10748">
        <v>54.242274412000008</v>
      </c>
      <c r="C10748">
        <v>1.3171322643756866E-2</v>
      </c>
      <c r="D10748">
        <v>0.20304249227046967</v>
      </c>
      <c r="E10748">
        <v>-0.68264389038085938</v>
      </c>
      <c r="F10748">
        <v>0.71232185034709161</v>
      </c>
    </row>
    <row r="10749" spans="1:6" x14ac:dyDescent="0.2">
      <c r="A10749">
        <v>10</v>
      </c>
      <c r="B10749">
        <v>54.247304932000013</v>
      </c>
      <c r="C10749">
        <v>9.1626420617103577E-2</v>
      </c>
      <c r="D10749">
        <v>-0.11603404581546783</v>
      </c>
      <c r="E10749">
        <v>-0.62474250793457031</v>
      </c>
      <c r="F10749">
        <v>0.64199883330406848</v>
      </c>
    </row>
    <row r="10750" spans="1:6" x14ac:dyDescent="0.2">
      <c r="A10750">
        <v>10</v>
      </c>
      <c r="B10750">
        <v>54.252335453000008</v>
      </c>
      <c r="C10750">
        <v>7.688518613576889E-2</v>
      </c>
      <c r="D10750">
        <v>3.2211467623710632E-3</v>
      </c>
      <c r="E10750">
        <v>-0.60765838623046875</v>
      </c>
      <c r="F10750">
        <v>0.61251156886202085</v>
      </c>
    </row>
    <row r="10751" spans="1:6" x14ac:dyDescent="0.2">
      <c r="A10751">
        <v>10</v>
      </c>
      <c r="B10751">
        <v>54.257366026000014</v>
      </c>
      <c r="C10751">
        <v>-0.12506997585296631</v>
      </c>
      <c r="D10751">
        <v>6.3868999481201172E-2</v>
      </c>
      <c r="E10751">
        <v>-0.39376258850097656</v>
      </c>
      <c r="F10751">
        <v>0.41805588628505236</v>
      </c>
    </row>
    <row r="10752" spans="1:6" x14ac:dyDescent="0.2">
      <c r="A10752">
        <v>10</v>
      </c>
      <c r="B10752">
        <v>54.262396547000009</v>
      </c>
      <c r="C10752">
        <v>6.8858236074447632E-2</v>
      </c>
      <c r="D10752">
        <v>-0.1182938814163208</v>
      </c>
      <c r="E10752">
        <v>6.2763214111328125E-2</v>
      </c>
      <c r="F10752">
        <v>0.15057928178008867</v>
      </c>
    </row>
    <row r="10753" spans="1:6" x14ac:dyDescent="0.2">
      <c r="A10753">
        <v>10</v>
      </c>
      <c r="B10753">
        <v>54.267427068000011</v>
      </c>
      <c r="C10753">
        <v>-4.4689759612083435E-2</v>
      </c>
      <c r="D10753">
        <v>2.3833420127630234E-2</v>
      </c>
      <c r="E10753">
        <v>2.4296760559082031E-2</v>
      </c>
      <c r="F10753">
        <v>5.6174185377549514E-2</v>
      </c>
    </row>
    <row r="10754" spans="1:6" x14ac:dyDescent="0.2">
      <c r="A10754">
        <v>10</v>
      </c>
      <c r="B10754">
        <v>54.272457589000012</v>
      </c>
      <c r="C10754">
        <v>-0.35463443398475647</v>
      </c>
      <c r="D10754">
        <v>-0.15015172958374023</v>
      </c>
      <c r="E10754">
        <v>0.43936824798583984</v>
      </c>
      <c r="F10754">
        <v>0.58425643428448759</v>
      </c>
    </row>
    <row r="10755" spans="1:6" x14ac:dyDescent="0.2">
      <c r="A10755">
        <v>10</v>
      </c>
      <c r="B10755">
        <v>54.277488109000011</v>
      </c>
      <c r="C10755">
        <v>-1.4078620821237564E-2</v>
      </c>
      <c r="D10755">
        <v>-0.26480108499526978</v>
      </c>
      <c r="E10755">
        <v>0.829620361328125</v>
      </c>
      <c r="F10755">
        <v>0.87096944039909285</v>
      </c>
    </row>
    <row r="10756" spans="1:6" x14ac:dyDescent="0.2">
      <c r="A10756">
        <v>10</v>
      </c>
      <c r="B10756">
        <v>54.282518630000013</v>
      </c>
      <c r="C10756">
        <v>4.3850407004356384E-2</v>
      </c>
      <c r="D10756">
        <v>-0.28510665893554688</v>
      </c>
      <c r="E10756">
        <v>0.63288593292236328</v>
      </c>
      <c r="F10756">
        <v>0.69552373737698414</v>
      </c>
    </row>
    <row r="10757" spans="1:6" x14ac:dyDescent="0.2">
      <c r="A10757">
        <v>10</v>
      </c>
      <c r="B10757">
        <v>54.287549151000007</v>
      </c>
      <c r="C10757">
        <v>2.7162332087755203E-2</v>
      </c>
      <c r="D10757">
        <v>-7.8365296125411987E-2</v>
      </c>
      <c r="E10757">
        <v>0.729644775390625</v>
      </c>
      <c r="F10757">
        <v>0.73434352327511176</v>
      </c>
    </row>
    <row r="10758" spans="1:6" x14ac:dyDescent="0.2">
      <c r="A10758">
        <v>10</v>
      </c>
      <c r="B10758">
        <v>54.292579724000014</v>
      </c>
      <c r="C10758">
        <v>-0.13927236199378967</v>
      </c>
      <c r="D10758">
        <v>-0.23515456914901733</v>
      </c>
      <c r="E10758">
        <v>0.88253879547119141</v>
      </c>
      <c r="F10758">
        <v>0.92388808181442117</v>
      </c>
    </row>
    <row r="10759" spans="1:6" x14ac:dyDescent="0.2">
      <c r="A10759">
        <v>10</v>
      </c>
      <c r="B10759">
        <v>54.297610245000008</v>
      </c>
      <c r="C10759">
        <v>-2.1643616259098053E-2</v>
      </c>
      <c r="D10759">
        <v>-5.0646435469388962E-2</v>
      </c>
      <c r="E10759">
        <v>0.65212154388427734</v>
      </c>
      <c r="F10759">
        <v>0.65444328673196694</v>
      </c>
    </row>
    <row r="10760" spans="1:6" x14ac:dyDescent="0.2">
      <c r="A10760">
        <v>10</v>
      </c>
      <c r="B10760">
        <v>54.30264076600001</v>
      </c>
      <c r="C10760">
        <v>-1.2260179966688156E-2</v>
      </c>
      <c r="D10760">
        <v>0.19012469053268433</v>
      </c>
      <c r="E10760">
        <v>0.35955333709716797</v>
      </c>
      <c r="F10760">
        <v>0.40691069312648231</v>
      </c>
    </row>
    <row r="10761" spans="1:6" x14ac:dyDescent="0.2">
      <c r="A10761">
        <v>10</v>
      </c>
      <c r="B10761">
        <v>54.307671287000012</v>
      </c>
      <c r="C10761">
        <v>-0.10532310605049133</v>
      </c>
      <c r="D10761">
        <v>-4.5109275728464127E-2</v>
      </c>
      <c r="E10761">
        <v>0.29958724975585938</v>
      </c>
      <c r="F10761">
        <v>0.32074962765551157</v>
      </c>
    </row>
    <row r="10762" spans="1:6" x14ac:dyDescent="0.2">
      <c r="A10762">
        <v>10</v>
      </c>
      <c r="B10762">
        <v>54.31270180700001</v>
      </c>
      <c r="C10762">
        <v>0.39372348785400391</v>
      </c>
      <c r="D10762">
        <v>-0.19791644811630249</v>
      </c>
      <c r="E10762">
        <v>-0.1086883544921875</v>
      </c>
      <c r="F10762">
        <v>0.45387472250072974</v>
      </c>
    </row>
    <row r="10763" spans="1:6" x14ac:dyDescent="0.2">
      <c r="A10763">
        <v>10</v>
      </c>
      <c r="B10763">
        <v>54.317732328000012</v>
      </c>
      <c r="C10763">
        <v>-0.14855019748210907</v>
      </c>
      <c r="D10763">
        <v>0.33807840943336487</v>
      </c>
      <c r="E10763">
        <v>-0.9027099609375</v>
      </c>
      <c r="F10763">
        <v>0.97532017597953458</v>
      </c>
    </row>
    <row r="10764" spans="1:6" x14ac:dyDescent="0.2">
      <c r="A10764">
        <v>10</v>
      </c>
      <c r="B10764">
        <v>54.322762901000011</v>
      </c>
      <c r="C10764">
        <v>-0.30478569865226746</v>
      </c>
      <c r="D10764">
        <v>5.762413889169693E-2</v>
      </c>
      <c r="E10764">
        <v>-0.44197940826416016</v>
      </c>
      <c r="F10764">
        <v>0.53996357360056946</v>
      </c>
    </row>
    <row r="10765" spans="1:6" x14ac:dyDescent="0.2">
      <c r="A10765">
        <v>10</v>
      </c>
      <c r="B10765">
        <v>54.327793422000013</v>
      </c>
      <c r="C10765">
        <v>0.29795905947685242</v>
      </c>
      <c r="D10765">
        <v>-0.32854756712913513</v>
      </c>
      <c r="E10765">
        <v>-0.26270675659179688</v>
      </c>
      <c r="F10765">
        <v>0.5154977642529458</v>
      </c>
    </row>
    <row r="10766" spans="1:6" x14ac:dyDescent="0.2">
      <c r="A10766">
        <v>10</v>
      </c>
      <c r="B10766">
        <v>54.332823943000008</v>
      </c>
      <c r="C10766">
        <v>0.20748519897460938</v>
      </c>
      <c r="D10766">
        <v>0.40019822120666504</v>
      </c>
      <c r="E10766">
        <v>-0.98661994934082031</v>
      </c>
      <c r="F10766">
        <v>1.0847246878760504</v>
      </c>
    </row>
    <row r="10767" spans="1:6" x14ac:dyDescent="0.2">
      <c r="A10767">
        <v>10</v>
      </c>
      <c r="B10767">
        <v>54.33785446400001</v>
      </c>
      <c r="C10767">
        <v>-0.10075154155492783</v>
      </c>
      <c r="D10767">
        <v>0.39808142185211182</v>
      </c>
      <c r="E10767">
        <v>-1.0353431701660156</v>
      </c>
      <c r="F10767">
        <v>1.1138021240592553</v>
      </c>
    </row>
    <row r="10768" spans="1:6" x14ac:dyDescent="0.2">
      <c r="A10768">
        <v>10</v>
      </c>
      <c r="B10768">
        <v>54.342884984000008</v>
      </c>
      <c r="C10768">
        <v>0.15190461277961731</v>
      </c>
      <c r="D10768">
        <v>-3.7122942507266998E-2</v>
      </c>
      <c r="E10768">
        <v>-0.42161846160888672</v>
      </c>
      <c r="F10768">
        <v>0.44968350138021251</v>
      </c>
    </row>
    <row r="10769" spans="1:6" x14ac:dyDescent="0.2">
      <c r="A10769">
        <v>10</v>
      </c>
      <c r="B10769">
        <v>54.34791550500001</v>
      </c>
      <c r="C10769">
        <v>8.6469009518623352E-2</v>
      </c>
      <c r="D10769">
        <v>0.27602243423461914</v>
      </c>
      <c r="E10769">
        <v>-0.37300586700439453</v>
      </c>
      <c r="F10769">
        <v>0.47201551947752363</v>
      </c>
    </row>
    <row r="10770" spans="1:6" x14ac:dyDescent="0.2">
      <c r="A10770">
        <v>10</v>
      </c>
      <c r="B10770">
        <v>54.352946078000009</v>
      </c>
      <c r="C10770">
        <v>-7.787042111158371E-2</v>
      </c>
      <c r="D10770">
        <v>-0.12582014501094818</v>
      </c>
      <c r="E10770">
        <v>-0.20377826690673828</v>
      </c>
      <c r="F10770">
        <v>0.251833463698106</v>
      </c>
    </row>
    <row r="10771" spans="1:6" x14ac:dyDescent="0.2">
      <c r="A10771">
        <v>10</v>
      </c>
      <c r="B10771">
        <v>54.357976599000011</v>
      </c>
      <c r="C10771">
        <v>-0.25723832845687866</v>
      </c>
      <c r="D10771">
        <v>-0.14954906702041626</v>
      </c>
      <c r="E10771">
        <v>0.24167060852050781</v>
      </c>
      <c r="F10771">
        <v>0.38332905459492433</v>
      </c>
    </row>
    <row r="10772" spans="1:6" x14ac:dyDescent="0.2">
      <c r="A10772">
        <v>10</v>
      </c>
      <c r="B10772">
        <v>54.363007120000013</v>
      </c>
      <c r="C10772">
        <v>-4.3768353760242462E-2</v>
      </c>
      <c r="D10772">
        <v>-0.32908642292022705</v>
      </c>
      <c r="E10772">
        <v>0.46509742736816406</v>
      </c>
      <c r="F10772">
        <v>0.57142730026294408</v>
      </c>
    </row>
    <row r="10773" spans="1:6" x14ac:dyDescent="0.2">
      <c r="A10773">
        <v>10</v>
      </c>
      <c r="B10773">
        <v>54.368037641000008</v>
      </c>
      <c r="C10773">
        <v>-6.2096007168292999E-2</v>
      </c>
      <c r="D10773">
        <v>6.0190297663211823E-3</v>
      </c>
      <c r="E10773">
        <v>0.28564167022705078</v>
      </c>
      <c r="F10773">
        <v>0.29237528383170797</v>
      </c>
    </row>
    <row r="10774" spans="1:6" x14ac:dyDescent="0.2">
      <c r="A10774">
        <v>10</v>
      </c>
      <c r="B10774">
        <v>54.37306816200001</v>
      </c>
      <c r="C10774">
        <v>-0.23496310412883759</v>
      </c>
      <c r="D10774">
        <v>-0.12566386163234711</v>
      </c>
      <c r="E10774">
        <v>0.83614826202392578</v>
      </c>
      <c r="F10774">
        <v>0.87757790680249259</v>
      </c>
    </row>
    <row r="10775" spans="1:6" x14ac:dyDescent="0.2">
      <c r="A10775">
        <v>10</v>
      </c>
      <c r="B10775">
        <v>54.378098682000008</v>
      </c>
      <c r="C10775">
        <v>2.5716546922922134E-2</v>
      </c>
      <c r="D10775">
        <v>-0.41423380374908447</v>
      </c>
      <c r="E10775">
        <v>1.1922330856323242</v>
      </c>
      <c r="F10775">
        <v>1.2624067155360219</v>
      </c>
    </row>
    <row r="10776" spans="1:6" x14ac:dyDescent="0.2">
      <c r="A10776">
        <v>10</v>
      </c>
      <c r="B10776">
        <v>54.38312920300001</v>
      </c>
      <c r="C10776">
        <v>8.7273694574832916E-2</v>
      </c>
      <c r="D10776">
        <v>-0.12987664341926575</v>
      </c>
      <c r="E10776">
        <v>0.63890171051025391</v>
      </c>
      <c r="F10776">
        <v>0.65778418646507808</v>
      </c>
    </row>
    <row r="10777" spans="1:6" x14ac:dyDescent="0.2">
      <c r="A10777">
        <v>10</v>
      </c>
      <c r="B10777">
        <v>54.388159776000009</v>
      </c>
      <c r="C10777">
        <v>-6.5573565661907196E-3</v>
      </c>
      <c r="D10777">
        <v>6.2972195446491241E-3</v>
      </c>
      <c r="E10777">
        <v>0.75932693481445313</v>
      </c>
      <c r="F10777">
        <v>0.75938135862940592</v>
      </c>
    </row>
    <row r="10778" spans="1:6" x14ac:dyDescent="0.2">
      <c r="A10778">
        <v>10</v>
      </c>
      <c r="B10778">
        <v>54.393190297000011</v>
      </c>
      <c r="C10778">
        <v>4.1840970516204834E-4</v>
      </c>
      <c r="D10778">
        <v>0.12533468008041382</v>
      </c>
      <c r="E10778">
        <v>0.55128955841064453</v>
      </c>
      <c r="F10778">
        <v>0.5653575278619225</v>
      </c>
    </row>
    <row r="10779" spans="1:6" x14ac:dyDescent="0.2">
      <c r="A10779">
        <v>10</v>
      </c>
      <c r="B10779">
        <v>54.398220818000013</v>
      </c>
      <c r="C10779">
        <v>-2.0650848746299744E-3</v>
      </c>
      <c r="D10779">
        <v>-0.15739308297634125</v>
      </c>
      <c r="E10779">
        <v>0.36871433258056641</v>
      </c>
      <c r="F10779">
        <v>0.40090785249813876</v>
      </c>
    </row>
    <row r="10780" spans="1:6" x14ac:dyDescent="0.2">
      <c r="A10780">
        <v>10</v>
      </c>
      <c r="B10780">
        <v>54.403251339000008</v>
      </c>
      <c r="C10780">
        <v>-0.15660463273525238</v>
      </c>
      <c r="D10780">
        <v>-2.9475882649421692E-2</v>
      </c>
      <c r="E10780">
        <v>7.3763847351074219E-2</v>
      </c>
      <c r="F10780">
        <v>0.17559881499639551</v>
      </c>
    </row>
    <row r="10781" spans="1:6" x14ac:dyDescent="0.2">
      <c r="A10781">
        <v>10</v>
      </c>
      <c r="B10781">
        <v>54.408281859000013</v>
      </c>
      <c r="C10781">
        <v>1.0215379297733307E-3</v>
      </c>
      <c r="D10781">
        <v>-0.42967817187309265</v>
      </c>
      <c r="E10781">
        <v>9.0684890747070313E-3</v>
      </c>
      <c r="F10781">
        <v>0.42977507188998643</v>
      </c>
    </row>
    <row r="10782" spans="1:6" x14ac:dyDescent="0.2">
      <c r="A10782">
        <v>10</v>
      </c>
      <c r="B10782">
        <v>54.413312380000008</v>
      </c>
      <c r="C10782">
        <v>-4.1500840336084366E-2</v>
      </c>
      <c r="D10782">
        <v>-0.12982922792434692</v>
      </c>
      <c r="E10782">
        <v>-0.33508110046386719</v>
      </c>
      <c r="F10782">
        <v>0.36174202418313167</v>
      </c>
    </row>
    <row r="10783" spans="1:6" x14ac:dyDescent="0.2">
      <c r="A10783">
        <v>10</v>
      </c>
      <c r="B10783">
        <v>54.418342953000007</v>
      </c>
      <c r="C10783">
        <v>-5.7718850672245026E-2</v>
      </c>
      <c r="D10783">
        <v>-6.3499793410301208E-2</v>
      </c>
      <c r="E10783">
        <v>-0.946868896484375</v>
      </c>
      <c r="F10783">
        <v>0.95074938686049848</v>
      </c>
    </row>
    <row r="10784" spans="1:6" x14ac:dyDescent="0.2">
      <c r="A10784">
        <v>10</v>
      </c>
      <c r="B10784">
        <v>54.423373474000009</v>
      </c>
      <c r="C10784">
        <v>0.11374726891517639</v>
      </c>
      <c r="D10784">
        <v>0.18395580351352692</v>
      </c>
      <c r="E10784">
        <v>-0.83457183837890625</v>
      </c>
      <c r="F10784">
        <v>0.86214171239252535</v>
      </c>
    </row>
    <row r="10785" spans="1:6" x14ac:dyDescent="0.2">
      <c r="A10785">
        <v>10</v>
      </c>
      <c r="B10785">
        <v>54.428403995000011</v>
      </c>
      <c r="C10785">
        <v>-0.14281822741031647</v>
      </c>
      <c r="D10785">
        <v>0.2666284441947937</v>
      </c>
      <c r="E10785">
        <v>-0.80862903594970703</v>
      </c>
      <c r="F10785">
        <v>0.86334737569260822</v>
      </c>
    </row>
    <row r="10786" spans="1:6" x14ac:dyDescent="0.2">
      <c r="A10786">
        <v>10</v>
      </c>
      <c r="B10786">
        <v>54.433434516000013</v>
      </c>
      <c r="C10786">
        <v>8.1773348152637482E-2</v>
      </c>
      <c r="D10786">
        <v>-0.1574472188949585</v>
      </c>
      <c r="E10786">
        <v>-0.59544181823730469</v>
      </c>
      <c r="F10786">
        <v>0.62131108642257205</v>
      </c>
    </row>
    <row r="10787" spans="1:6" x14ac:dyDescent="0.2">
      <c r="A10787">
        <v>10</v>
      </c>
      <c r="B10787">
        <v>54.438465037000007</v>
      </c>
      <c r="C10787">
        <v>0.18843448162078857</v>
      </c>
      <c r="D10787">
        <v>0.22812578082084656</v>
      </c>
      <c r="E10787">
        <v>-0.78029727935791016</v>
      </c>
      <c r="F10787">
        <v>0.83451349294794075</v>
      </c>
    </row>
    <row r="10788" spans="1:6" x14ac:dyDescent="0.2">
      <c r="A10788">
        <v>10</v>
      </c>
      <c r="B10788">
        <v>54.443495557000013</v>
      </c>
      <c r="C10788">
        <v>-8.3111748099327087E-2</v>
      </c>
      <c r="D10788">
        <v>0.16861671209335327</v>
      </c>
      <c r="E10788">
        <v>-0.28022098541259766</v>
      </c>
      <c r="F10788">
        <v>0.33743585899383316</v>
      </c>
    </row>
    <row r="10789" spans="1:6" x14ac:dyDescent="0.2">
      <c r="A10789">
        <v>10</v>
      </c>
      <c r="B10789">
        <v>54.448526078000008</v>
      </c>
      <c r="C10789">
        <v>0.32174628973007202</v>
      </c>
      <c r="D10789">
        <v>0.23539780080318451</v>
      </c>
      <c r="E10789">
        <v>-0.13074970245361328</v>
      </c>
      <c r="F10789">
        <v>0.41955724790515964</v>
      </c>
    </row>
    <row r="10790" spans="1:6" x14ac:dyDescent="0.2">
      <c r="A10790">
        <v>10</v>
      </c>
      <c r="B10790">
        <v>54.453556651000014</v>
      </c>
      <c r="C10790">
        <v>0.20302408933639526</v>
      </c>
      <c r="D10790">
        <v>6.019384041428566E-2</v>
      </c>
      <c r="E10790">
        <v>0.23577690124511719</v>
      </c>
      <c r="F10790">
        <v>0.31691138577754324</v>
      </c>
    </row>
    <row r="10791" spans="1:6" x14ac:dyDescent="0.2">
      <c r="A10791">
        <v>10</v>
      </c>
      <c r="B10791">
        <v>54.458587172000009</v>
      </c>
      <c r="C10791">
        <v>-1.6893152147531509E-2</v>
      </c>
      <c r="D10791">
        <v>0.1386416107416153</v>
      </c>
      <c r="E10791">
        <v>0.55416011810302734</v>
      </c>
      <c r="F10791">
        <v>0.57148955486034081</v>
      </c>
    </row>
    <row r="10792" spans="1:6" x14ac:dyDescent="0.2">
      <c r="A10792">
        <v>10</v>
      </c>
      <c r="B10792">
        <v>54.46361769300001</v>
      </c>
      <c r="C10792">
        <v>-0.26792615652084351</v>
      </c>
      <c r="D10792">
        <v>-0.43060526251792908</v>
      </c>
      <c r="E10792">
        <v>0.75836277008056641</v>
      </c>
      <c r="F10792">
        <v>0.91231541064504451</v>
      </c>
    </row>
    <row r="10793" spans="1:6" x14ac:dyDescent="0.2">
      <c r="A10793">
        <v>10</v>
      </c>
      <c r="B10793">
        <v>54.468648214000012</v>
      </c>
      <c r="C10793">
        <v>-0.20908910036087036</v>
      </c>
      <c r="D10793">
        <v>-0.18702515959739685</v>
      </c>
      <c r="E10793">
        <v>0.84221076965332031</v>
      </c>
      <c r="F10793">
        <v>0.88770245168760686</v>
      </c>
    </row>
    <row r="10794" spans="1:6" x14ac:dyDescent="0.2">
      <c r="A10794">
        <v>10</v>
      </c>
      <c r="B10794">
        <v>54.473678734000011</v>
      </c>
      <c r="C10794">
        <v>-0.20580509305000305</v>
      </c>
      <c r="D10794">
        <v>-0.17914684116840363</v>
      </c>
      <c r="E10794">
        <v>0.94907855987548828</v>
      </c>
      <c r="F10794">
        <v>0.98752186803192787</v>
      </c>
    </row>
    <row r="10795" spans="1:6" x14ac:dyDescent="0.2">
      <c r="A10795">
        <v>10</v>
      </c>
      <c r="B10795">
        <v>54.478709255000012</v>
      </c>
      <c r="C10795">
        <v>-0.16866166889667511</v>
      </c>
      <c r="D10795">
        <v>-0.15408575534820557</v>
      </c>
      <c r="E10795">
        <v>0.53064918518066406</v>
      </c>
      <c r="F10795">
        <v>0.5777350052482032</v>
      </c>
    </row>
    <row r="10796" spans="1:6" x14ac:dyDescent="0.2">
      <c r="A10796">
        <v>10</v>
      </c>
      <c r="B10796">
        <v>54.483739828000012</v>
      </c>
      <c r="C10796">
        <v>-2.2608935832977295E-3</v>
      </c>
      <c r="D10796">
        <v>-0.14715251326560974</v>
      </c>
      <c r="E10796">
        <v>0.41705703735351563</v>
      </c>
      <c r="F10796">
        <v>0.442261852533397</v>
      </c>
    </row>
    <row r="10797" spans="1:6" x14ac:dyDescent="0.2">
      <c r="A10797">
        <v>10</v>
      </c>
      <c r="B10797">
        <v>54.488770349000013</v>
      </c>
      <c r="C10797">
        <v>1.0887963697314262E-2</v>
      </c>
      <c r="D10797">
        <v>-0.14237570762634277</v>
      </c>
      <c r="E10797">
        <v>0.22373390197753906</v>
      </c>
      <c r="F10797">
        <v>0.26541712222400221</v>
      </c>
    </row>
    <row r="10798" spans="1:6" x14ac:dyDescent="0.2">
      <c r="A10798">
        <v>10</v>
      </c>
      <c r="B10798">
        <v>54.493800870000008</v>
      </c>
      <c r="C10798">
        <v>0.29038870334625244</v>
      </c>
      <c r="D10798">
        <v>9.9467746913433075E-2</v>
      </c>
      <c r="E10798">
        <v>0.1767730712890625</v>
      </c>
      <c r="F10798">
        <v>0.35421483656126057</v>
      </c>
    </row>
    <row r="10799" spans="1:6" x14ac:dyDescent="0.2">
      <c r="A10799">
        <v>10</v>
      </c>
      <c r="B10799">
        <v>54.49883139100001</v>
      </c>
      <c r="C10799">
        <v>7.3483631014823914E-2</v>
      </c>
      <c r="D10799">
        <v>0.16586276888847351</v>
      </c>
      <c r="E10799">
        <v>-0.37522220611572266</v>
      </c>
      <c r="F10799">
        <v>0.41677572637189875</v>
      </c>
    </row>
    <row r="10800" spans="1:6" x14ac:dyDescent="0.2">
      <c r="A10800">
        <v>10</v>
      </c>
      <c r="B10800">
        <v>54.503861912000012</v>
      </c>
      <c r="C10800">
        <v>1.7643066123127937E-2</v>
      </c>
      <c r="D10800">
        <v>0.20475119352340698</v>
      </c>
      <c r="E10800">
        <v>-0.40532493591308594</v>
      </c>
      <c r="F10800">
        <v>0.45444761271727674</v>
      </c>
    </row>
    <row r="10801" spans="1:6" x14ac:dyDescent="0.2">
      <c r="A10801">
        <v>10</v>
      </c>
      <c r="B10801">
        <v>54.50889243200001</v>
      </c>
      <c r="C10801">
        <v>9.5756500959396362E-2</v>
      </c>
      <c r="D10801">
        <v>4.5150108635425568E-2</v>
      </c>
      <c r="E10801">
        <v>-0.30228900909423828</v>
      </c>
      <c r="F10801">
        <v>0.32029124996626757</v>
      </c>
    </row>
    <row r="10802" spans="1:6" x14ac:dyDescent="0.2">
      <c r="A10802">
        <v>10</v>
      </c>
      <c r="B10802">
        <v>54.513922953000012</v>
      </c>
      <c r="C10802">
        <v>0.12825605273246765</v>
      </c>
      <c r="D10802">
        <v>6.8376481533050537E-2</v>
      </c>
      <c r="E10802">
        <v>-0.66044712066650391</v>
      </c>
      <c r="F10802">
        <v>0.67625095747512898</v>
      </c>
    </row>
    <row r="10803" spans="1:6" x14ac:dyDescent="0.2">
      <c r="A10803">
        <v>10</v>
      </c>
      <c r="B10803">
        <v>54.518953526000011</v>
      </c>
      <c r="C10803">
        <v>8.7112803012132645E-3</v>
      </c>
      <c r="D10803">
        <v>0.18042567372322083</v>
      </c>
      <c r="E10803">
        <v>-1.1152782440185547</v>
      </c>
      <c r="F10803">
        <v>1.1298118744835688</v>
      </c>
    </row>
    <row r="10804" spans="1:6" x14ac:dyDescent="0.2">
      <c r="A10804">
        <v>10</v>
      </c>
      <c r="B10804">
        <v>54.523984047000013</v>
      </c>
      <c r="C10804">
        <v>-4.7596897929906845E-2</v>
      </c>
      <c r="D10804">
        <v>-4.6650189906358719E-2</v>
      </c>
      <c r="E10804">
        <v>-0.68834590911865234</v>
      </c>
      <c r="F10804">
        <v>0.69156474426566406</v>
      </c>
    </row>
    <row r="10805" spans="1:6" x14ac:dyDescent="0.2">
      <c r="A10805">
        <v>10</v>
      </c>
      <c r="B10805">
        <v>54.529014568000008</v>
      </c>
      <c r="C10805">
        <v>-0.19835126399993896</v>
      </c>
      <c r="D10805">
        <v>4.5346368104219437E-2</v>
      </c>
      <c r="E10805">
        <v>-0.34327125549316406</v>
      </c>
      <c r="F10805">
        <v>0.39904219310552858</v>
      </c>
    </row>
    <row r="10806" spans="1:6" x14ac:dyDescent="0.2">
      <c r="A10806">
        <v>10</v>
      </c>
      <c r="B10806">
        <v>54.53404508900001</v>
      </c>
      <c r="C10806">
        <v>-9.8515309393405914E-2</v>
      </c>
      <c r="D10806">
        <v>-0.22924056649208069</v>
      </c>
      <c r="E10806">
        <v>-0.36886787414550781</v>
      </c>
      <c r="F10806">
        <v>0.44533135089179915</v>
      </c>
    </row>
    <row r="10807" spans="1:6" x14ac:dyDescent="0.2">
      <c r="A10807">
        <v>10</v>
      </c>
      <c r="B10807">
        <v>54.539075609000008</v>
      </c>
      <c r="C10807">
        <v>-8.9711040258407593E-2</v>
      </c>
      <c r="D10807">
        <v>-2.4497607722878456E-2</v>
      </c>
      <c r="E10807">
        <v>5.4224014282226563E-2</v>
      </c>
      <c r="F10807">
        <v>0.10764965050230665</v>
      </c>
    </row>
    <row r="10808" spans="1:6" x14ac:dyDescent="0.2">
      <c r="A10808">
        <v>10</v>
      </c>
      <c r="B10808">
        <v>54.54410613000001</v>
      </c>
      <c r="C10808">
        <v>4.487321525812149E-2</v>
      </c>
      <c r="D10808">
        <v>-6.5625838935375214E-2</v>
      </c>
      <c r="E10808">
        <v>0.23175811767578125</v>
      </c>
      <c r="F10808">
        <v>0.24501465526003702</v>
      </c>
    </row>
    <row r="10809" spans="1:6" x14ac:dyDescent="0.2">
      <c r="A10809">
        <v>10</v>
      </c>
      <c r="B10809">
        <v>54.549136703000009</v>
      </c>
      <c r="C10809">
        <v>9.7707360982894897E-3</v>
      </c>
      <c r="D10809">
        <v>6.5011158585548401E-2</v>
      </c>
      <c r="E10809">
        <v>0.30577564239501953</v>
      </c>
      <c r="F10809">
        <v>0.31276294778413988</v>
      </c>
    </row>
    <row r="10810" spans="1:6" x14ac:dyDescent="0.2">
      <c r="A10810">
        <v>10</v>
      </c>
      <c r="B10810">
        <v>54.554167224000011</v>
      </c>
      <c r="C10810">
        <v>1.9379312172532082E-2</v>
      </c>
      <c r="D10810">
        <v>-1.7727915197610855E-2</v>
      </c>
      <c r="E10810">
        <v>0.82052516937255859</v>
      </c>
      <c r="F10810">
        <v>0.82094542467291942</v>
      </c>
    </row>
    <row r="10811" spans="1:6" x14ac:dyDescent="0.2">
      <c r="A10811">
        <v>10</v>
      </c>
      <c r="B10811">
        <v>54.559197745000013</v>
      </c>
      <c r="C10811">
        <v>0.1951916366815567</v>
      </c>
      <c r="D10811">
        <v>-0.11052113026380539</v>
      </c>
      <c r="E10811">
        <v>0.99165725708007813</v>
      </c>
      <c r="F10811">
        <v>1.0167097967388719</v>
      </c>
    </row>
    <row r="10812" spans="1:6" x14ac:dyDescent="0.2">
      <c r="A10812">
        <v>10</v>
      </c>
      <c r="B10812">
        <v>54.564228266000008</v>
      </c>
      <c r="C10812">
        <v>-1.7240796238183975E-2</v>
      </c>
      <c r="D10812">
        <v>9.676765650510788E-3</v>
      </c>
      <c r="E10812">
        <v>0.30712032318115234</v>
      </c>
      <c r="F10812">
        <v>0.30775603610534913</v>
      </c>
    </row>
    <row r="10813" spans="1:6" x14ac:dyDescent="0.2">
      <c r="A10813">
        <v>10</v>
      </c>
      <c r="B10813">
        <v>54.56925878700001</v>
      </c>
      <c r="C10813">
        <v>-8.4340654313564301E-2</v>
      </c>
      <c r="D10813">
        <v>2.3641593754291534E-2</v>
      </c>
      <c r="E10813">
        <v>0.66522502899169922</v>
      </c>
      <c r="F10813">
        <v>0.67096692177952422</v>
      </c>
    </row>
    <row r="10814" spans="1:6" x14ac:dyDescent="0.2">
      <c r="A10814">
        <v>10</v>
      </c>
      <c r="B10814">
        <v>54.574289307000008</v>
      </c>
      <c r="C10814">
        <v>-7.467593252658844E-2</v>
      </c>
      <c r="D10814">
        <v>-0.10181004554033279</v>
      </c>
      <c r="E10814">
        <v>0.68813991546630859</v>
      </c>
      <c r="F10814">
        <v>0.69962727471820207</v>
      </c>
    </row>
    <row r="10815" spans="1:6" x14ac:dyDescent="0.2">
      <c r="A10815">
        <v>10</v>
      </c>
      <c r="B10815">
        <v>54.579319880000007</v>
      </c>
      <c r="C10815">
        <v>0.15084022283554077</v>
      </c>
      <c r="D10815">
        <v>-0.10705382376909256</v>
      </c>
      <c r="E10815">
        <v>0.12713527679443359</v>
      </c>
      <c r="F10815">
        <v>0.22444748297598877</v>
      </c>
    </row>
    <row r="10816" spans="1:6" x14ac:dyDescent="0.2">
      <c r="A10816">
        <v>10</v>
      </c>
      <c r="B10816">
        <v>54.584350401000009</v>
      </c>
      <c r="C10816">
        <v>3.4547459334135056E-2</v>
      </c>
      <c r="D10816">
        <v>0.11353537440299988</v>
      </c>
      <c r="E10816">
        <v>-0.21800994873046875</v>
      </c>
      <c r="F10816">
        <v>0.24821794039258058</v>
      </c>
    </row>
    <row r="10817" spans="1:6" x14ac:dyDescent="0.2">
      <c r="A10817">
        <v>10</v>
      </c>
      <c r="B10817">
        <v>54.589380922000011</v>
      </c>
      <c r="C10817">
        <v>3.3395484089851379E-2</v>
      </c>
      <c r="D10817">
        <v>-1.2238409370183945E-2</v>
      </c>
      <c r="E10817">
        <v>-9.0444564819335938E-2</v>
      </c>
      <c r="F10817">
        <v>9.7186708591590773E-2</v>
      </c>
    </row>
    <row r="10818" spans="1:6" x14ac:dyDescent="0.2">
      <c r="A10818">
        <v>10</v>
      </c>
      <c r="B10818">
        <v>54.594411443000013</v>
      </c>
      <c r="C10818">
        <v>8.9475981891155243E-2</v>
      </c>
      <c r="D10818">
        <v>0.27756106853485107</v>
      </c>
      <c r="E10818">
        <v>-0.38631057739257813</v>
      </c>
      <c r="F10818">
        <v>0.48402681775598111</v>
      </c>
    </row>
    <row r="10819" spans="1:6" x14ac:dyDescent="0.2">
      <c r="A10819">
        <v>10</v>
      </c>
      <c r="B10819">
        <v>54.599441964000007</v>
      </c>
      <c r="C10819">
        <v>2.3798968642950058E-2</v>
      </c>
      <c r="D10819">
        <v>0.25336816906929016</v>
      </c>
      <c r="E10819">
        <v>-0.85530471801757813</v>
      </c>
      <c r="F10819">
        <v>0.89236090270087542</v>
      </c>
    </row>
    <row r="10820" spans="1:6" x14ac:dyDescent="0.2">
      <c r="A10820">
        <v>10</v>
      </c>
      <c r="B10820">
        <v>54.604472484000013</v>
      </c>
      <c r="C10820">
        <v>0.26991239190101624</v>
      </c>
      <c r="D10820">
        <v>0.18548017740249634</v>
      </c>
      <c r="E10820">
        <v>-0.77462005615234375</v>
      </c>
      <c r="F10820">
        <v>0.84100643689834476</v>
      </c>
    </row>
    <row r="10821" spans="1:6" x14ac:dyDescent="0.2">
      <c r="A10821">
        <v>10</v>
      </c>
      <c r="B10821">
        <v>54.609503057000012</v>
      </c>
      <c r="C10821">
        <v>4.2135540395975113E-2</v>
      </c>
      <c r="D10821">
        <v>7.1859404444694519E-2</v>
      </c>
      <c r="E10821">
        <v>-0.74680709838867188</v>
      </c>
      <c r="F10821">
        <v>0.75143863353923612</v>
      </c>
    </row>
    <row r="10822" spans="1:6" x14ac:dyDescent="0.2">
      <c r="A10822">
        <v>10</v>
      </c>
      <c r="B10822">
        <v>54.614533578000007</v>
      </c>
      <c r="C10822">
        <v>9.1541744768619537E-2</v>
      </c>
      <c r="D10822">
        <v>5.7786025106906891E-2</v>
      </c>
      <c r="E10822">
        <v>-0.93515396118164063</v>
      </c>
      <c r="F10822">
        <v>0.94139898387806464</v>
      </c>
    </row>
    <row r="10823" spans="1:6" x14ac:dyDescent="0.2">
      <c r="A10823">
        <v>10</v>
      </c>
      <c r="B10823">
        <v>54.619564099000009</v>
      </c>
      <c r="C10823">
        <v>7.8669488430023193E-3</v>
      </c>
      <c r="D10823">
        <v>0.18778948485851288</v>
      </c>
      <c r="E10823">
        <v>-0.65209770202636719</v>
      </c>
      <c r="F10823">
        <v>0.67864437851911275</v>
      </c>
    </row>
    <row r="10824" spans="1:6" x14ac:dyDescent="0.2">
      <c r="A10824">
        <v>10</v>
      </c>
      <c r="B10824">
        <v>54.624594620000011</v>
      </c>
      <c r="C10824">
        <v>3.689916804432869E-2</v>
      </c>
      <c r="D10824">
        <v>2.4028964340686798E-2</v>
      </c>
      <c r="E10824">
        <v>-0.16969871520996094</v>
      </c>
      <c r="F10824">
        <v>0.17531854914287032</v>
      </c>
    </row>
    <row r="10825" spans="1:6" x14ac:dyDescent="0.2">
      <c r="A10825">
        <v>10</v>
      </c>
      <c r="B10825">
        <v>54.629625141000012</v>
      </c>
      <c r="C10825">
        <v>0.14159111678600311</v>
      </c>
      <c r="D10825">
        <v>2.7583837509155273E-2</v>
      </c>
      <c r="E10825">
        <v>-0.18013095855712891</v>
      </c>
      <c r="F10825">
        <v>0.23077277715352204</v>
      </c>
    </row>
    <row r="10826" spans="1:6" x14ac:dyDescent="0.2">
      <c r="A10826">
        <v>10</v>
      </c>
      <c r="B10826">
        <v>54.634655662000007</v>
      </c>
      <c r="C10826">
        <v>-0.17471142113208771</v>
      </c>
      <c r="D10826">
        <v>-0.15604588389396667</v>
      </c>
      <c r="E10826">
        <v>9.1895103454589844E-2</v>
      </c>
      <c r="F10826">
        <v>0.25163288456235761</v>
      </c>
    </row>
    <row r="10827" spans="1:6" x14ac:dyDescent="0.2">
      <c r="A10827">
        <v>10</v>
      </c>
      <c r="B10827">
        <v>54.63968623400001</v>
      </c>
      <c r="C10827">
        <v>-7.5163908302783966E-2</v>
      </c>
      <c r="D10827">
        <v>-3.1620264053344727E-2</v>
      </c>
      <c r="E10827">
        <v>0.73182392120361328</v>
      </c>
      <c r="F10827">
        <v>0.73635297640193242</v>
      </c>
    </row>
    <row r="10828" spans="1:6" x14ac:dyDescent="0.2">
      <c r="A10828">
        <v>10</v>
      </c>
      <c r="B10828">
        <v>54.644716755000012</v>
      </c>
      <c r="C10828">
        <v>-0.15444262325763702</v>
      </c>
      <c r="D10828">
        <v>-0.1565382182598114</v>
      </c>
      <c r="E10828">
        <v>0.63319587707519531</v>
      </c>
      <c r="F10828">
        <v>0.67029378364988779</v>
      </c>
    </row>
    <row r="10829" spans="1:6" x14ac:dyDescent="0.2">
      <c r="A10829">
        <v>10</v>
      </c>
      <c r="B10829">
        <v>54.649747276000014</v>
      </c>
      <c r="C10829">
        <v>-0.17185011506080627</v>
      </c>
      <c r="D10829">
        <v>-0.1960320770740509</v>
      </c>
      <c r="E10829">
        <v>0.7370758056640625</v>
      </c>
      <c r="F10829">
        <v>0.78181953197889975</v>
      </c>
    </row>
    <row r="10830" spans="1:6" x14ac:dyDescent="0.2">
      <c r="A10830">
        <v>10</v>
      </c>
      <c r="B10830">
        <v>54.654777797000008</v>
      </c>
      <c r="C10830">
        <v>-0.20590473711490631</v>
      </c>
      <c r="D10830">
        <v>-0.1984216570854187</v>
      </c>
      <c r="E10830">
        <v>1.1865234375</v>
      </c>
      <c r="F10830">
        <v>1.2204940731128926</v>
      </c>
    </row>
    <row r="10831" spans="1:6" x14ac:dyDescent="0.2">
      <c r="A10831">
        <v>10</v>
      </c>
      <c r="B10831">
        <v>54.65980831800001</v>
      </c>
      <c r="C10831">
        <v>-3.9716534316539764E-2</v>
      </c>
      <c r="D10831">
        <v>-0.16474263370037079</v>
      </c>
      <c r="E10831">
        <v>0.60714054107666016</v>
      </c>
      <c r="F10831">
        <v>0.63034686885516544</v>
      </c>
    </row>
    <row r="10832" spans="1:6" x14ac:dyDescent="0.2">
      <c r="A10832">
        <v>10</v>
      </c>
      <c r="B10832">
        <v>54.664838839000012</v>
      </c>
      <c r="C10832">
        <v>8.8248923420906067E-2</v>
      </c>
      <c r="D10832">
        <v>-5.6266173720359802E-2</v>
      </c>
      <c r="E10832">
        <v>0.47393131256103516</v>
      </c>
      <c r="F10832">
        <v>0.48535002195931159</v>
      </c>
    </row>
    <row r="10833" spans="1:6" x14ac:dyDescent="0.2">
      <c r="A10833">
        <v>10</v>
      </c>
      <c r="B10833">
        <v>54.66986935900001</v>
      </c>
      <c r="C10833">
        <v>6.0941345989704132E-2</v>
      </c>
      <c r="D10833">
        <v>0.11105510592460632</v>
      </c>
      <c r="E10833">
        <v>0.29674720764160156</v>
      </c>
      <c r="F10833">
        <v>0.32265459774509669</v>
      </c>
    </row>
    <row r="10834" spans="1:6" x14ac:dyDescent="0.2">
      <c r="A10834">
        <v>10</v>
      </c>
      <c r="B10834">
        <v>54.67489993200001</v>
      </c>
      <c r="C10834">
        <v>9.6072524785995483E-2</v>
      </c>
      <c r="D10834">
        <v>0.10373187810182571</v>
      </c>
      <c r="E10834">
        <v>0.25629615783691406</v>
      </c>
      <c r="F10834">
        <v>0.29270796551384132</v>
      </c>
    </row>
    <row r="10835" spans="1:6" x14ac:dyDescent="0.2">
      <c r="A10835">
        <v>10</v>
      </c>
      <c r="B10835">
        <v>54.679930453000011</v>
      </c>
      <c r="C10835">
        <v>0.17067307233810425</v>
      </c>
      <c r="D10835">
        <v>9.893481433391571E-2</v>
      </c>
      <c r="E10835">
        <v>-0.43398952484130859</v>
      </c>
      <c r="F10835">
        <v>0.47672245885902936</v>
      </c>
    </row>
    <row r="10836" spans="1:6" x14ac:dyDescent="0.2">
      <c r="A10836">
        <v>10</v>
      </c>
      <c r="B10836">
        <v>54.684960974000013</v>
      </c>
      <c r="C10836">
        <v>0.32064521312713623</v>
      </c>
      <c r="D10836">
        <v>0.25732827186584473</v>
      </c>
      <c r="E10836">
        <v>-0.79817962646484375</v>
      </c>
      <c r="F10836">
        <v>0.89784291961699303</v>
      </c>
    </row>
    <row r="10837" spans="1:6" x14ac:dyDescent="0.2">
      <c r="A10837">
        <v>10</v>
      </c>
      <c r="B10837">
        <v>54.689991495000008</v>
      </c>
      <c r="C10837">
        <v>-8.3118520677089691E-2</v>
      </c>
      <c r="D10837">
        <v>0.54603719711303711</v>
      </c>
      <c r="E10837">
        <v>-0.69424629211425781</v>
      </c>
      <c r="F10837">
        <v>0.88715456557750116</v>
      </c>
    </row>
    <row r="10838" spans="1:6" x14ac:dyDescent="0.2">
      <c r="A10838">
        <v>10</v>
      </c>
      <c r="B10838">
        <v>54.69502201600001</v>
      </c>
      <c r="C10838">
        <v>-0.14206472039222717</v>
      </c>
      <c r="D10838">
        <v>6.5140187740325928E-2</v>
      </c>
      <c r="E10838">
        <v>-0.54134654998779297</v>
      </c>
      <c r="F10838">
        <v>0.56345515883932829</v>
      </c>
    </row>
    <row r="10839" spans="1:6" x14ac:dyDescent="0.2">
      <c r="A10839">
        <v>10</v>
      </c>
      <c r="B10839">
        <v>54.700052589000009</v>
      </c>
      <c r="C10839">
        <v>0.18148446083068848</v>
      </c>
      <c r="D10839">
        <v>-5.9099793434143066E-2</v>
      </c>
      <c r="E10839">
        <v>-0.85954570770263672</v>
      </c>
      <c r="F10839">
        <v>0.88048181056566444</v>
      </c>
    </row>
    <row r="10840" spans="1:6" x14ac:dyDescent="0.2">
      <c r="A10840">
        <v>10</v>
      </c>
      <c r="B10840">
        <v>54.705083109000007</v>
      </c>
      <c r="C10840">
        <v>0.12340466678142548</v>
      </c>
      <c r="D10840">
        <v>8.1792354583740234E-2</v>
      </c>
      <c r="E10840">
        <v>-0.90932273864746094</v>
      </c>
      <c r="F10840">
        <v>0.92129612181594767</v>
      </c>
    </row>
    <row r="10841" spans="1:6" x14ac:dyDescent="0.2">
      <c r="A10841">
        <v>10</v>
      </c>
      <c r="B10841">
        <v>54.710113630000009</v>
      </c>
      <c r="C10841">
        <v>-0.28339859843254089</v>
      </c>
      <c r="D10841">
        <v>4.30007204413414E-2</v>
      </c>
      <c r="E10841">
        <v>-0.46749687194824219</v>
      </c>
      <c r="F10841">
        <v>0.54837683469799681</v>
      </c>
    </row>
    <row r="10842" spans="1:6" x14ac:dyDescent="0.2">
      <c r="A10842">
        <v>10</v>
      </c>
      <c r="B10842">
        <v>54.715144151000011</v>
      </c>
      <c r="C10842">
        <v>5.8061622083187103E-2</v>
      </c>
      <c r="D10842">
        <v>-0.11191935837268829</v>
      </c>
      <c r="E10842">
        <v>-0.20019817352294922</v>
      </c>
      <c r="F10842">
        <v>0.23659332919465409</v>
      </c>
    </row>
    <row r="10843" spans="1:6" x14ac:dyDescent="0.2">
      <c r="A10843">
        <v>10</v>
      </c>
      <c r="B10843">
        <v>54.720174672000013</v>
      </c>
      <c r="C10843">
        <v>-0.10561799257993698</v>
      </c>
      <c r="D10843">
        <v>0.12053573876619339</v>
      </c>
      <c r="E10843">
        <v>-0.14393520355224609</v>
      </c>
      <c r="F10843">
        <v>0.21540976648739527</v>
      </c>
    </row>
    <row r="10844" spans="1:6" x14ac:dyDescent="0.2">
      <c r="A10844">
        <v>10</v>
      </c>
      <c r="B10844">
        <v>54.725205193000008</v>
      </c>
      <c r="C10844">
        <v>-0.33224311470985413</v>
      </c>
      <c r="D10844">
        <v>-9.4775177538394928E-2</v>
      </c>
      <c r="E10844">
        <v>0.30338382720947266</v>
      </c>
      <c r="F10844">
        <v>0.4597929622795533</v>
      </c>
    </row>
    <row r="10845" spans="1:6" x14ac:dyDescent="0.2">
      <c r="A10845">
        <v>10</v>
      </c>
      <c r="B10845">
        <v>54.730235766000007</v>
      </c>
      <c r="C10845">
        <v>-3.5399787127971649E-2</v>
      </c>
      <c r="D10845">
        <v>-0.55650699138641357</v>
      </c>
      <c r="E10845">
        <v>0.68290233612060547</v>
      </c>
      <c r="F10845">
        <v>0.88165116518362519</v>
      </c>
    </row>
    <row r="10846" spans="1:6" x14ac:dyDescent="0.2">
      <c r="A10846">
        <v>10</v>
      </c>
      <c r="B10846">
        <v>54.735266287000009</v>
      </c>
      <c r="C10846">
        <v>0.16922383010387421</v>
      </c>
      <c r="D10846">
        <v>-3.6038104444742203E-2</v>
      </c>
      <c r="E10846">
        <v>0.46840572357177734</v>
      </c>
      <c r="F10846">
        <v>0.49933893451421879</v>
      </c>
    </row>
    <row r="10847" spans="1:6" x14ac:dyDescent="0.2">
      <c r="A10847">
        <v>10</v>
      </c>
      <c r="B10847">
        <v>54.740296807000007</v>
      </c>
      <c r="C10847">
        <v>6.3576102256774902E-2</v>
      </c>
      <c r="D10847">
        <v>0.38127988576889038</v>
      </c>
      <c r="E10847">
        <v>0.30552291870117188</v>
      </c>
      <c r="F10847">
        <v>0.49270734307678515</v>
      </c>
    </row>
    <row r="10848" spans="1:6" x14ac:dyDescent="0.2">
      <c r="A10848">
        <v>10</v>
      </c>
      <c r="B10848">
        <v>54.745327328000009</v>
      </c>
      <c r="C10848">
        <v>-8.6943335831165314E-2</v>
      </c>
      <c r="D10848">
        <v>-8.1392094492912292E-2</v>
      </c>
      <c r="E10848">
        <v>0.79415702819824219</v>
      </c>
      <c r="F10848">
        <v>0.80303748488352489</v>
      </c>
    </row>
    <row r="10849" spans="1:6" x14ac:dyDescent="0.2">
      <c r="A10849">
        <v>10</v>
      </c>
      <c r="B10849">
        <v>54.750357849000011</v>
      </c>
      <c r="C10849">
        <v>4.6284869313240051E-2</v>
      </c>
      <c r="D10849">
        <v>-0.23541790246963501</v>
      </c>
      <c r="E10849">
        <v>1.0770196914672852</v>
      </c>
      <c r="F10849">
        <v>1.1034198175394678</v>
      </c>
    </row>
    <row r="10850" spans="1:6" x14ac:dyDescent="0.2">
      <c r="A10850">
        <v>10</v>
      </c>
      <c r="B10850">
        <v>54.755388370000013</v>
      </c>
      <c r="C10850">
        <v>0.11694997549057007</v>
      </c>
      <c r="D10850">
        <v>-0.17140680551528931</v>
      </c>
      <c r="E10850">
        <v>0.90192985534667969</v>
      </c>
      <c r="F10850">
        <v>0.92549179019042827</v>
      </c>
    </row>
    <row r="10851" spans="1:6" x14ac:dyDescent="0.2">
      <c r="A10851">
        <v>10</v>
      </c>
      <c r="B10851">
        <v>54.760418943000012</v>
      </c>
      <c r="C10851">
        <v>-0.20468184351921082</v>
      </c>
      <c r="D10851">
        <v>0.19169400632381439</v>
      </c>
      <c r="E10851">
        <v>0.20626258850097656</v>
      </c>
      <c r="F10851">
        <v>0.34811708453050749</v>
      </c>
    </row>
    <row r="10852" spans="1:6" x14ac:dyDescent="0.2">
      <c r="A10852">
        <v>10</v>
      </c>
      <c r="B10852">
        <v>54.765449464000014</v>
      </c>
      <c r="C10852">
        <v>5.6024827063083649E-4</v>
      </c>
      <c r="D10852">
        <v>-0.12672342360019684</v>
      </c>
      <c r="E10852">
        <v>0.17842578887939453</v>
      </c>
      <c r="F10852">
        <v>0.21884903953253698</v>
      </c>
    </row>
    <row r="10853" spans="1:6" x14ac:dyDescent="0.2">
      <c r="A10853">
        <v>10</v>
      </c>
      <c r="B10853">
        <v>54.770479984000012</v>
      </c>
      <c r="C10853">
        <v>7.866368442773819E-2</v>
      </c>
      <c r="D10853">
        <v>2.9504165053367615E-2</v>
      </c>
      <c r="E10853">
        <v>8.2009315490722656E-2</v>
      </c>
      <c r="F10853">
        <v>0.11740527599090264</v>
      </c>
    </row>
    <row r="10854" spans="1:6" x14ac:dyDescent="0.2">
      <c r="A10854">
        <v>10</v>
      </c>
      <c r="B10854">
        <v>54.775510505000014</v>
      </c>
      <c r="C10854">
        <v>9.4451345503330231E-2</v>
      </c>
      <c r="D10854">
        <v>1.3035178184509277E-2</v>
      </c>
      <c r="E10854">
        <v>-0.56410789489746094</v>
      </c>
      <c r="F10854">
        <v>0.57210898404354416</v>
      </c>
    </row>
    <row r="10855" spans="1:6" x14ac:dyDescent="0.2">
      <c r="A10855">
        <v>10</v>
      </c>
      <c r="B10855">
        <v>54.780541026000009</v>
      </c>
      <c r="C10855">
        <v>-0.1318652331829071</v>
      </c>
      <c r="D10855">
        <v>2.9072348028421402E-2</v>
      </c>
      <c r="E10855">
        <v>-0.62110805511474609</v>
      </c>
      <c r="F10855">
        <v>0.6356169107809283</v>
      </c>
    </row>
    <row r="10856" spans="1:6" x14ac:dyDescent="0.2">
      <c r="A10856">
        <v>10</v>
      </c>
      <c r="B10856">
        <v>54.785571547000011</v>
      </c>
      <c r="C10856">
        <v>-6.4188234508037567E-2</v>
      </c>
      <c r="D10856">
        <v>-1.3218993321061134E-2</v>
      </c>
      <c r="E10856">
        <v>-0.47118854522705078</v>
      </c>
      <c r="F10856">
        <v>0.47572420201926408</v>
      </c>
    </row>
    <row r="10857" spans="1:6" x14ac:dyDescent="0.2">
      <c r="A10857">
        <v>10</v>
      </c>
      <c r="B10857">
        <v>54.790602068000013</v>
      </c>
      <c r="C10857">
        <v>-6.7897558212280273E-2</v>
      </c>
      <c r="D10857">
        <v>8.3567261695861816E-2</v>
      </c>
      <c r="E10857">
        <v>-0.86353015899658203</v>
      </c>
      <c r="F10857">
        <v>0.8702171574585259</v>
      </c>
    </row>
    <row r="10858" spans="1:6" x14ac:dyDescent="0.2">
      <c r="A10858">
        <v>10</v>
      </c>
      <c r="B10858">
        <v>54.795632641000012</v>
      </c>
      <c r="C10858">
        <v>7.7825069427490234E-2</v>
      </c>
      <c r="D10858">
        <v>0.26165896654129028</v>
      </c>
      <c r="E10858">
        <v>-0.86344623565673828</v>
      </c>
      <c r="F10858">
        <v>0.90557250293537583</v>
      </c>
    </row>
    <row r="10859" spans="1:6" x14ac:dyDescent="0.2">
      <c r="A10859">
        <v>10</v>
      </c>
      <c r="B10859">
        <v>54.800663162000014</v>
      </c>
      <c r="C10859">
        <v>0.26763004064559937</v>
      </c>
      <c r="D10859">
        <v>4.7993838787078857E-2</v>
      </c>
      <c r="E10859">
        <v>-0.55488204956054688</v>
      </c>
      <c r="F10859">
        <v>0.61791855138197505</v>
      </c>
    </row>
    <row r="10860" spans="1:6" x14ac:dyDescent="0.2">
      <c r="A10860">
        <v>10</v>
      </c>
      <c r="B10860">
        <v>54.805693682000012</v>
      </c>
      <c r="C10860">
        <v>-3.2687656581401825E-2</v>
      </c>
      <c r="D10860">
        <v>0.16281145811080933</v>
      </c>
      <c r="E10860">
        <v>-0.53600311279296875</v>
      </c>
      <c r="F10860">
        <v>0.56113758625554877</v>
      </c>
    </row>
    <row r="10861" spans="1:6" x14ac:dyDescent="0.2">
      <c r="A10861">
        <v>10</v>
      </c>
      <c r="B10861">
        <v>54.810724203000007</v>
      </c>
      <c r="C10861">
        <v>4.8734270036220551E-2</v>
      </c>
      <c r="D10861">
        <v>8.4409795701503754E-2</v>
      </c>
      <c r="E10861">
        <v>-0.23253440856933594</v>
      </c>
      <c r="F10861">
        <v>0.25213546726913239</v>
      </c>
    </row>
    <row r="10862" spans="1:6" x14ac:dyDescent="0.2">
      <c r="A10862">
        <v>10</v>
      </c>
      <c r="B10862">
        <v>54.815754724000008</v>
      </c>
      <c r="C10862">
        <v>8.9169219136238098E-2</v>
      </c>
      <c r="D10862">
        <v>0.24166855216026306</v>
      </c>
      <c r="E10862">
        <v>6.128692626953125E-2</v>
      </c>
      <c r="F10862">
        <v>0.26478467870360473</v>
      </c>
    </row>
    <row r="10863" spans="1:6" x14ac:dyDescent="0.2">
      <c r="A10863">
        <v>10</v>
      </c>
      <c r="B10863">
        <v>54.820785297000008</v>
      </c>
      <c r="C10863">
        <v>-7.6931089162826538E-2</v>
      </c>
      <c r="D10863">
        <v>-3.8630411028862E-2</v>
      </c>
      <c r="E10863">
        <v>0.36215305328369141</v>
      </c>
      <c r="F10863">
        <v>0.37224391887408692</v>
      </c>
    </row>
    <row r="10864" spans="1:6" x14ac:dyDescent="0.2">
      <c r="A10864">
        <v>10</v>
      </c>
      <c r="B10864">
        <v>54.825815818000009</v>
      </c>
      <c r="C10864">
        <v>4.4866021722555161E-2</v>
      </c>
      <c r="D10864">
        <v>-0.25387004017829895</v>
      </c>
      <c r="E10864">
        <v>0.54660606384277344</v>
      </c>
      <c r="F10864">
        <v>0.60435183977136198</v>
      </c>
    </row>
    <row r="10865" spans="1:6" x14ac:dyDescent="0.2">
      <c r="A10865">
        <v>10</v>
      </c>
      <c r="B10865">
        <v>54.830846339000011</v>
      </c>
      <c r="C10865">
        <v>-2.935226634144783E-2</v>
      </c>
      <c r="D10865">
        <v>-7.4579581618309021E-2</v>
      </c>
      <c r="E10865">
        <v>0.55629158020019531</v>
      </c>
      <c r="F10865">
        <v>0.56203557870954368</v>
      </c>
    </row>
    <row r="10866" spans="1:6" x14ac:dyDescent="0.2">
      <c r="A10866">
        <v>10</v>
      </c>
      <c r="B10866">
        <v>54.83587685900001</v>
      </c>
      <c r="C10866">
        <v>-0.28560370206832886</v>
      </c>
      <c r="D10866">
        <v>-0.18530546128749847</v>
      </c>
      <c r="E10866">
        <v>0.71063709259033203</v>
      </c>
      <c r="F10866">
        <v>0.78798011775891119</v>
      </c>
    </row>
    <row r="10867" spans="1:6" x14ac:dyDescent="0.2">
      <c r="A10867">
        <v>10</v>
      </c>
      <c r="B10867">
        <v>54.840907380000012</v>
      </c>
      <c r="C10867">
        <v>-5.5773541331291199E-2</v>
      </c>
      <c r="D10867">
        <v>-0.23235233128070831</v>
      </c>
      <c r="E10867">
        <v>0.77589225769042969</v>
      </c>
      <c r="F10867">
        <v>0.81185410592554463</v>
      </c>
    </row>
    <row r="10868" spans="1:6" x14ac:dyDescent="0.2">
      <c r="A10868">
        <v>10</v>
      </c>
      <c r="B10868">
        <v>54.845937901000013</v>
      </c>
      <c r="C10868">
        <v>-8.2455277442932129E-2</v>
      </c>
      <c r="D10868">
        <v>-0.20888781547546387</v>
      </c>
      <c r="E10868">
        <v>0.66974925994873047</v>
      </c>
      <c r="F10868">
        <v>0.70639724194972231</v>
      </c>
    </row>
    <row r="10869" spans="1:6" x14ac:dyDescent="0.2">
      <c r="A10869">
        <v>10</v>
      </c>
      <c r="B10869">
        <v>54.850968474000013</v>
      </c>
      <c r="C10869">
        <v>9.2810079455375671E-2</v>
      </c>
      <c r="D10869">
        <v>0.1495966762304306</v>
      </c>
      <c r="E10869">
        <v>0.25838661193847656</v>
      </c>
      <c r="F10869">
        <v>0.31266038702840226</v>
      </c>
    </row>
    <row r="10870" spans="1:6" x14ac:dyDescent="0.2">
      <c r="A10870">
        <v>10</v>
      </c>
      <c r="B10870">
        <v>54.855998995000007</v>
      </c>
      <c r="C10870">
        <v>0.15794771909713745</v>
      </c>
      <c r="D10870">
        <v>-0.11191591620445251</v>
      </c>
      <c r="E10870">
        <v>0.18977737426757813</v>
      </c>
      <c r="F10870">
        <v>0.2710868976025339</v>
      </c>
    </row>
    <row r="10871" spans="1:6" x14ac:dyDescent="0.2">
      <c r="A10871">
        <v>10</v>
      </c>
      <c r="B10871">
        <v>54.861029516000009</v>
      </c>
      <c r="C10871">
        <v>4.1778121143579483E-2</v>
      </c>
      <c r="D10871">
        <v>0.25534412264823914</v>
      </c>
      <c r="E10871">
        <v>-0.19859981536865234</v>
      </c>
      <c r="F10871">
        <v>0.3261716098034122</v>
      </c>
    </row>
    <row r="10872" spans="1:6" x14ac:dyDescent="0.2">
      <c r="A10872">
        <v>10</v>
      </c>
      <c r="B10872">
        <v>54.866060037000011</v>
      </c>
      <c r="C10872">
        <v>-0.45542716979980469</v>
      </c>
      <c r="D10872">
        <v>0.21822206676006317</v>
      </c>
      <c r="E10872">
        <v>-0.18034839630126953</v>
      </c>
      <c r="F10872">
        <v>0.53624651184071437</v>
      </c>
    </row>
    <row r="10873" spans="1:6" x14ac:dyDescent="0.2">
      <c r="A10873">
        <v>10</v>
      </c>
      <c r="B10873">
        <v>54.871090557000009</v>
      </c>
      <c r="C10873">
        <v>2.9867371544241905E-2</v>
      </c>
      <c r="D10873">
        <v>-0.2823963463306427</v>
      </c>
      <c r="E10873">
        <v>-0.21919345855712891</v>
      </c>
      <c r="F10873">
        <v>0.35872765237446341</v>
      </c>
    </row>
    <row r="10874" spans="1:6" x14ac:dyDescent="0.2">
      <c r="A10874">
        <v>10</v>
      </c>
      <c r="B10874">
        <v>54.876121078000011</v>
      </c>
      <c r="C10874">
        <v>0.20011824369430542</v>
      </c>
      <c r="D10874">
        <v>-0.3170725405216217</v>
      </c>
      <c r="E10874">
        <v>-0.66584682464599609</v>
      </c>
      <c r="F10874">
        <v>0.76415594043577562</v>
      </c>
    </row>
    <row r="10875" spans="1:6" x14ac:dyDescent="0.2">
      <c r="A10875">
        <v>10</v>
      </c>
      <c r="B10875">
        <v>54.88115165100001</v>
      </c>
      <c r="C10875">
        <v>-8.1593364477157593E-2</v>
      </c>
      <c r="D10875">
        <v>-5.8345280587673187E-2</v>
      </c>
      <c r="E10875">
        <v>-0.90470409393310547</v>
      </c>
      <c r="F10875">
        <v>0.91024784892515831</v>
      </c>
    </row>
    <row r="10876" spans="1:6" x14ac:dyDescent="0.2">
      <c r="A10876">
        <v>10</v>
      </c>
      <c r="B10876">
        <v>54.886182172000012</v>
      </c>
      <c r="C10876">
        <v>5.4933615028858185E-2</v>
      </c>
      <c r="D10876">
        <v>0.12573562562465668</v>
      </c>
      <c r="E10876">
        <v>-0.70020961761474609</v>
      </c>
      <c r="F10876">
        <v>0.71352691484733177</v>
      </c>
    </row>
    <row r="10877" spans="1:6" x14ac:dyDescent="0.2">
      <c r="A10877">
        <v>10</v>
      </c>
      <c r="B10877">
        <v>54.891212693000007</v>
      </c>
      <c r="C10877">
        <v>3.353065624833107E-2</v>
      </c>
      <c r="D10877">
        <v>0.20077666640281677</v>
      </c>
      <c r="E10877">
        <v>-0.4760589599609375</v>
      </c>
      <c r="F10877">
        <v>0.51775255483615068</v>
      </c>
    </row>
    <row r="10878" spans="1:6" x14ac:dyDescent="0.2">
      <c r="A10878">
        <v>10</v>
      </c>
      <c r="B10878">
        <v>54.896243214000009</v>
      </c>
      <c r="C10878">
        <v>-1.1059578508138657E-2</v>
      </c>
      <c r="D10878">
        <v>0.1510460376739502</v>
      </c>
      <c r="E10878">
        <v>-0.58834934234619141</v>
      </c>
      <c r="F10878">
        <v>0.60752956176055661</v>
      </c>
    </row>
    <row r="10879" spans="1:6" x14ac:dyDescent="0.2">
      <c r="A10879">
        <v>10</v>
      </c>
      <c r="B10879">
        <v>54.901273734000007</v>
      </c>
      <c r="C10879">
        <v>-0.14754816889762878</v>
      </c>
      <c r="D10879">
        <v>-7.8675523400306702E-4</v>
      </c>
      <c r="E10879">
        <v>-2.1054267883300781E-2</v>
      </c>
      <c r="F10879">
        <v>0.14904483662624216</v>
      </c>
    </row>
    <row r="10880" spans="1:6" x14ac:dyDescent="0.2">
      <c r="A10880">
        <v>10</v>
      </c>
      <c r="B10880">
        <v>54.906304307000013</v>
      </c>
      <c r="C10880">
        <v>0.10372898727655411</v>
      </c>
      <c r="D10880">
        <v>-6.5627813339233398E-2</v>
      </c>
      <c r="E10880">
        <v>0.19507312774658203</v>
      </c>
      <c r="F10880">
        <v>0.23047828065556003</v>
      </c>
    </row>
    <row r="10881" spans="1:6" x14ac:dyDescent="0.2">
      <c r="A10881">
        <v>10</v>
      </c>
      <c r="B10881">
        <v>54.911334828000008</v>
      </c>
      <c r="C10881">
        <v>0.37889182567596436</v>
      </c>
      <c r="D10881">
        <v>-0.10796822607517242</v>
      </c>
      <c r="E10881">
        <v>-2.4842262268066406E-2</v>
      </c>
      <c r="F10881">
        <v>0.39475725629870351</v>
      </c>
    </row>
    <row r="10882" spans="1:6" x14ac:dyDescent="0.2">
      <c r="A10882">
        <v>10</v>
      </c>
      <c r="B10882">
        <v>54.91636534900001</v>
      </c>
      <c r="C10882">
        <v>-0.13369199633598328</v>
      </c>
      <c r="D10882">
        <v>0.33703070878982544</v>
      </c>
      <c r="E10882">
        <v>0.43571758270263672</v>
      </c>
      <c r="F10882">
        <v>0.56684482923274671</v>
      </c>
    </row>
    <row r="10883" spans="1:6" x14ac:dyDescent="0.2">
      <c r="A10883">
        <v>10</v>
      </c>
      <c r="B10883">
        <v>54.921395870000012</v>
      </c>
      <c r="C10883">
        <v>3.8861270993947983E-2</v>
      </c>
      <c r="D10883">
        <v>-7.4887603521347046E-2</v>
      </c>
      <c r="E10883">
        <v>0.87582302093505859</v>
      </c>
      <c r="F10883">
        <v>0.87987744347962893</v>
      </c>
    </row>
    <row r="10884" spans="1:6" x14ac:dyDescent="0.2">
      <c r="A10884">
        <v>10</v>
      </c>
      <c r="B10884">
        <v>54.926426391000007</v>
      </c>
      <c r="C10884">
        <v>0.30681052803993225</v>
      </c>
      <c r="D10884">
        <v>-6.4261376857757568E-2</v>
      </c>
      <c r="E10884">
        <v>0.56241989135742188</v>
      </c>
      <c r="F10884">
        <v>0.64387759618291662</v>
      </c>
    </row>
    <row r="10885" spans="1:6" x14ac:dyDescent="0.2">
      <c r="A10885">
        <v>10</v>
      </c>
      <c r="B10885">
        <v>54.931456912000009</v>
      </c>
      <c r="C10885">
        <v>-7.3140114545822144E-2</v>
      </c>
      <c r="D10885">
        <v>-7.6542757451534271E-2</v>
      </c>
      <c r="E10885">
        <v>0.58382701873779297</v>
      </c>
      <c r="F10885">
        <v>0.59334834446749718</v>
      </c>
    </row>
    <row r="10886" spans="1:6" x14ac:dyDescent="0.2">
      <c r="A10886">
        <v>10</v>
      </c>
      <c r="B10886">
        <v>54.936487484000011</v>
      </c>
      <c r="C10886">
        <v>-0.14884123206138611</v>
      </c>
      <c r="D10886">
        <v>-8.0661654472351074E-2</v>
      </c>
      <c r="E10886">
        <v>0.91352462768554688</v>
      </c>
      <c r="F10886">
        <v>0.92907871585339064</v>
      </c>
    </row>
    <row r="10887" spans="1:6" x14ac:dyDescent="0.2">
      <c r="A10887">
        <v>10</v>
      </c>
      <c r="B10887">
        <v>54.941518005000013</v>
      </c>
      <c r="C10887">
        <v>5.3806614130735397E-2</v>
      </c>
      <c r="D10887">
        <v>-3.4215521067380905E-2</v>
      </c>
      <c r="E10887">
        <v>0.30555820465087891</v>
      </c>
      <c r="F10887">
        <v>0.31214046523255301</v>
      </c>
    </row>
    <row r="10888" spans="1:6" x14ac:dyDescent="0.2">
      <c r="A10888">
        <v>10</v>
      </c>
      <c r="B10888">
        <v>54.946548526000008</v>
      </c>
      <c r="C10888">
        <v>7.3176007717847824E-3</v>
      </c>
      <c r="D10888">
        <v>0.16431620717048645</v>
      </c>
      <c r="E10888">
        <v>1.1127471923828125E-2</v>
      </c>
      <c r="F10888">
        <v>0.1648550389019548</v>
      </c>
    </row>
    <row r="10889" spans="1:6" x14ac:dyDescent="0.2">
      <c r="A10889">
        <v>10</v>
      </c>
      <c r="B10889">
        <v>54.95157904700001</v>
      </c>
      <c r="C10889">
        <v>-0.12390311062335968</v>
      </c>
      <c r="D10889">
        <v>5.9534426778554916E-2</v>
      </c>
      <c r="E10889">
        <v>0.13203620910644531</v>
      </c>
      <c r="F10889">
        <v>0.19060401178673175</v>
      </c>
    </row>
    <row r="10890" spans="1:6" x14ac:dyDescent="0.2">
      <c r="A10890">
        <v>10</v>
      </c>
      <c r="B10890">
        <v>54.956609568000012</v>
      </c>
      <c r="C10890">
        <v>1.4256954193115234E-2</v>
      </c>
      <c r="D10890">
        <v>-0.2844603955745697</v>
      </c>
      <c r="E10890">
        <v>-0.32466983795166016</v>
      </c>
      <c r="F10890">
        <v>0.43189290462898616</v>
      </c>
    </row>
    <row r="10891" spans="1:6" x14ac:dyDescent="0.2">
      <c r="A10891">
        <v>10</v>
      </c>
      <c r="B10891">
        <v>54.961640089000014</v>
      </c>
      <c r="C10891">
        <v>6.7577749490737915E-2</v>
      </c>
      <c r="D10891">
        <v>0.12150463461875916</v>
      </c>
      <c r="E10891">
        <v>-0.75621318817138672</v>
      </c>
      <c r="F10891">
        <v>0.76888784255208786</v>
      </c>
    </row>
    <row r="10892" spans="1:6" x14ac:dyDescent="0.2">
      <c r="A10892">
        <v>10</v>
      </c>
      <c r="B10892">
        <v>54.966670662000013</v>
      </c>
      <c r="C10892">
        <v>-0.16350170969963074</v>
      </c>
      <c r="D10892">
        <v>0.14521872997283936</v>
      </c>
      <c r="E10892">
        <v>-0.44381427764892578</v>
      </c>
      <c r="F10892">
        <v>0.49476499639188759</v>
      </c>
    </row>
    <row r="10893" spans="1:6" x14ac:dyDescent="0.2">
      <c r="A10893">
        <v>10</v>
      </c>
      <c r="B10893">
        <v>54.971701182000011</v>
      </c>
      <c r="C10893">
        <v>0.1770186722278595</v>
      </c>
      <c r="D10893">
        <v>0.12261876463890076</v>
      </c>
      <c r="E10893">
        <v>-0.73909854888916016</v>
      </c>
      <c r="F10893">
        <v>0.76982961538833172</v>
      </c>
    </row>
    <row r="10894" spans="1:6" x14ac:dyDescent="0.2">
      <c r="A10894">
        <v>10</v>
      </c>
      <c r="B10894">
        <v>54.976731703000013</v>
      </c>
      <c r="C10894">
        <v>3.9730776101350784E-2</v>
      </c>
      <c r="D10894">
        <v>0.11353477835655212</v>
      </c>
      <c r="E10894">
        <v>-0.90615749359130859</v>
      </c>
      <c r="F10894">
        <v>0.91410616651337029</v>
      </c>
    </row>
    <row r="10895" spans="1:6" x14ac:dyDescent="0.2">
      <c r="A10895">
        <v>10</v>
      </c>
      <c r="B10895">
        <v>54.981762224000008</v>
      </c>
      <c r="C10895">
        <v>-1.9783195108175278E-2</v>
      </c>
      <c r="D10895">
        <v>0.19814006984233856</v>
      </c>
      <c r="E10895">
        <v>-0.45961475372314453</v>
      </c>
      <c r="F10895">
        <v>0.50089578150130365</v>
      </c>
    </row>
    <row r="10896" spans="1:6" x14ac:dyDescent="0.2">
      <c r="A10896">
        <v>10</v>
      </c>
      <c r="B10896">
        <v>54.98679274500001</v>
      </c>
      <c r="C10896">
        <v>0.10631397366523743</v>
      </c>
      <c r="D10896">
        <v>-0.1220756322145462</v>
      </c>
      <c r="E10896">
        <v>-0.21373653411865234</v>
      </c>
      <c r="F10896">
        <v>0.26812017267286659</v>
      </c>
    </row>
    <row r="10897" spans="1:6" x14ac:dyDescent="0.2">
      <c r="A10897">
        <v>10</v>
      </c>
      <c r="B10897">
        <v>54.991823318000009</v>
      </c>
      <c r="C10897">
        <v>7.5083062052726746E-2</v>
      </c>
      <c r="D10897">
        <v>2.4978064000606537E-2</v>
      </c>
      <c r="E10897">
        <v>-0.56075286865234375</v>
      </c>
      <c r="F10897">
        <v>0.56630835204000363</v>
      </c>
    </row>
    <row r="10898" spans="1:6" x14ac:dyDescent="0.2">
      <c r="A10898">
        <v>10</v>
      </c>
      <c r="B10898">
        <v>54.996853839000011</v>
      </c>
      <c r="C10898">
        <v>3.4499667584896088E-2</v>
      </c>
      <c r="D10898">
        <v>0.20655253529548645</v>
      </c>
      <c r="E10898">
        <v>0.18665122985839844</v>
      </c>
      <c r="F10898">
        <v>0.2805224741586923</v>
      </c>
    </row>
    <row r="10899" spans="1:6" x14ac:dyDescent="0.2">
      <c r="A10899">
        <v>10</v>
      </c>
      <c r="B10899">
        <v>55.001884359000009</v>
      </c>
      <c r="C10899">
        <v>5.6433245539665222E-2</v>
      </c>
      <c r="D10899">
        <v>9.5366165041923523E-3</v>
      </c>
      <c r="E10899">
        <v>0.29901313781738281</v>
      </c>
      <c r="F10899">
        <v>0.30444131592785717</v>
      </c>
    </row>
    <row r="10900" spans="1:6" x14ac:dyDescent="0.2">
      <c r="A10900">
        <v>10</v>
      </c>
      <c r="B10900">
        <v>55.006914880000011</v>
      </c>
      <c r="C10900">
        <v>-0.14529083669185638</v>
      </c>
      <c r="D10900">
        <v>-9.4790920615196228E-2</v>
      </c>
      <c r="E10900">
        <v>0.46500968933105469</v>
      </c>
      <c r="F10900">
        <v>0.49631517912457618</v>
      </c>
    </row>
    <row r="10901" spans="1:6" x14ac:dyDescent="0.2">
      <c r="A10901">
        <v>10</v>
      </c>
      <c r="B10901">
        <v>55.011945401000013</v>
      </c>
      <c r="C10901">
        <v>-0.16298575699329376</v>
      </c>
      <c r="D10901">
        <v>-0.39663338661193848</v>
      </c>
      <c r="E10901">
        <v>1.0163965225219727</v>
      </c>
      <c r="F10901">
        <v>1.1031519801698637</v>
      </c>
    </row>
    <row r="10902" spans="1:6" x14ac:dyDescent="0.2">
      <c r="A10902">
        <v>10</v>
      </c>
      <c r="B10902">
        <v>55.016975922000007</v>
      </c>
      <c r="C10902">
        <v>3.5974465310573578E-2</v>
      </c>
      <c r="D10902">
        <v>-0.30586954951286316</v>
      </c>
      <c r="E10902">
        <v>0.91538810729980469</v>
      </c>
      <c r="F10902">
        <v>0.96580833008392619</v>
      </c>
    </row>
    <row r="10903" spans="1:6" x14ac:dyDescent="0.2">
      <c r="A10903">
        <v>10</v>
      </c>
      <c r="B10903">
        <v>55.022006495000014</v>
      </c>
      <c r="C10903">
        <v>-8.2893490791320801E-2</v>
      </c>
      <c r="D10903">
        <v>-8.6210384964942932E-2</v>
      </c>
      <c r="E10903">
        <v>0.39521217346191406</v>
      </c>
      <c r="F10903">
        <v>0.412911883267925</v>
      </c>
    </row>
    <row r="10904" spans="1:6" x14ac:dyDescent="0.2">
      <c r="A10904">
        <v>10</v>
      </c>
      <c r="B10904">
        <v>55.027037016000008</v>
      </c>
      <c r="C10904">
        <v>-0.23438549041748047</v>
      </c>
      <c r="D10904">
        <v>-3.585444763302803E-2</v>
      </c>
      <c r="E10904">
        <v>0.62207603454589844</v>
      </c>
      <c r="F10904">
        <v>0.66573319902920736</v>
      </c>
    </row>
    <row r="10905" spans="1:6" x14ac:dyDescent="0.2">
      <c r="A10905">
        <v>10</v>
      </c>
      <c r="B10905">
        <v>55.03206753700001</v>
      </c>
      <c r="C10905">
        <v>-7.5867876410484314E-2</v>
      </c>
      <c r="D10905">
        <v>-0.12531034648418427</v>
      </c>
      <c r="E10905">
        <v>0.57416915893554688</v>
      </c>
      <c r="F10905">
        <v>0.59256125479124611</v>
      </c>
    </row>
    <row r="10906" spans="1:6" x14ac:dyDescent="0.2">
      <c r="A10906">
        <v>10</v>
      </c>
      <c r="B10906">
        <v>55.037098057000009</v>
      </c>
      <c r="C10906">
        <v>6.9586269557476044E-2</v>
      </c>
      <c r="D10906">
        <v>-3.7970282137393951E-2</v>
      </c>
      <c r="E10906">
        <v>1.1743545532226563E-2</v>
      </c>
      <c r="F10906">
        <v>8.0136771198910259E-2</v>
      </c>
    </row>
    <row r="10907" spans="1:6" x14ac:dyDescent="0.2">
      <c r="A10907">
        <v>10</v>
      </c>
      <c r="B10907">
        <v>55.04212857800001</v>
      </c>
      <c r="C10907">
        <v>2.5641530752182007E-2</v>
      </c>
      <c r="D10907">
        <v>-1.7464632168412209E-2</v>
      </c>
      <c r="E10907">
        <v>7.8070640563964844E-2</v>
      </c>
      <c r="F10907">
        <v>8.4009085188215371E-2</v>
      </c>
    </row>
    <row r="10908" spans="1:6" x14ac:dyDescent="0.2">
      <c r="A10908">
        <v>10</v>
      </c>
      <c r="B10908">
        <v>55.04715915100001</v>
      </c>
      <c r="C10908">
        <v>0.34785166382789612</v>
      </c>
      <c r="D10908">
        <v>2.3844540119171143E-3</v>
      </c>
      <c r="E10908">
        <v>-0.13140487670898438</v>
      </c>
      <c r="F10908">
        <v>0.37185172753622375</v>
      </c>
    </row>
    <row r="10909" spans="1:6" x14ac:dyDescent="0.2">
      <c r="A10909">
        <v>10</v>
      </c>
      <c r="B10909">
        <v>55.052189672000011</v>
      </c>
      <c r="C10909">
        <v>-0.1104423776268959</v>
      </c>
      <c r="D10909">
        <v>0.33425572514533997</v>
      </c>
      <c r="E10909">
        <v>-0.61675739288330078</v>
      </c>
      <c r="F10909">
        <v>0.71015075177354081</v>
      </c>
    </row>
    <row r="10910" spans="1:6" x14ac:dyDescent="0.2">
      <c r="A10910">
        <v>10</v>
      </c>
      <c r="B10910">
        <v>55.057220193000013</v>
      </c>
      <c r="C10910">
        <v>6.545005738735199E-2</v>
      </c>
      <c r="D10910">
        <v>0.31412196159362793</v>
      </c>
      <c r="E10910">
        <v>-0.59264183044433594</v>
      </c>
      <c r="F10910">
        <v>0.67392926628827254</v>
      </c>
    </row>
    <row r="10911" spans="1:6" x14ac:dyDescent="0.2">
      <c r="A10911">
        <v>10</v>
      </c>
      <c r="B10911">
        <v>55.062250714000008</v>
      </c>
      <c r="C10911">
        <v>0.2072339802980423</v>
      </c>
      <c r="D10911">
        <v>0.21688836812973022</v>
      </c>
      <c r="E10911">
        <v>-0.69923019409179688</v>
      </c>
      <c r="F10911">
        <v>0.76086092760096358</v>
      </c>
    </row>
    <row r="10912" spans="1:6" x14ac:dyDescent="0.2">
      <c r="A10912">
        <v>10</v>
      </c>
      <c r="B10912">
        <v>55.067281234000014</v>
      </c>
      <c r="C10912">
        <v>-7.8857727348804474E-2</v>
      </c>
      <c r="D10912">
        <v>5.2689801901578903E-2</v>
      </c>
      <c r="E10912">
        <v>-0.87373733520507813</v>
      </c>
      <c r="F10912">
        <v>0.87886955079711182</v>
      </c>
    </row>
    <row r="10913" spans="1:6" x14ac:dyDescent="0.2">
      <c r="A10913">
        <v>10</v>
      </c>
      <c r="B10913">
        <v>55.072311755000008</v>
      </c>
      <c r="C10913">
        <v>-7.1185372769832611E-2</v>
      </c>
      <c r="D10913">
        <v>-3.9861928671598434E-2</v>
      </c>
      <c r="E10913">
        <v>-0.8450927734375</v>
      </c>
      <c r="F10913">
        <v>0.84902186448293859</v>
      </c>
    </row>
    <row r="10914" spans="1:6" x14ac:dyDescent="0.2">
      <c r="A10914">
        <v>10</v>
      </c>
      <c r="B10914">
        <v>55.077342328000007</v>
      </c>
      <c r="C10914">
        <v>2.9177719727158546E-2</v>
      </c>
      <c r="D10914">
        <v>5.1988661289215088E-3</v>
      </c>
      <c r="E10914">
        <v>-0.60074901580810547</v>
      </c>
      <c r="F10914">
        <v>0.60147963185124598</v>
      </c>
    </row>
    <row r="10915" spans="1:6" x14ac:dyDescent="0.2">
      <c r="A10915">
        <v>10</v>
      </c>
      <c r="B10915">
        <v>55.082372849000009</v>
      </c>
      <c r="C10915">
        <v>0.12924958765506744</v>
      </c>
      <c r="D10915">
        <v>0.17735549807548523</v>
      </c>
      <c r="E10915">
        <v>-0.54589462280273438</v>
      </c>
      <c r="F10915">
        <v>0.58835479755972764</v>
      </c>
    </row>
    <row r="10916" spans="1:6" x14ac:dyDescent="0.2">
      <c r="A10916">
        <v>10</v>
      </c>
      <c r="B10916">
        <v>55.087403370000011</v>
      </c>
      <c r="C10916">
        <v>-0.14456918835639954</v>
      </c>
      <c r="D10916">
        <v>5.3811535239219666E-2</v>
      </c>
      <c r="E10916">
        <v>-0.11895561218261719</v>
      </c>
      <c r="F10916">
        <v>0.19479827826901122</v>
      </c>
    </row>
    <row r="10917" spans="1:6" x14ac:dyDescent="0.2">
      <c r="A10917">
        <v>10</v>
      </c>
      <c r="B10917">
        <v>55.092433891000013</v>
      </c>
      <c r="C10917">
        <v>-6.7503742873668671E-2</v>
      </c>
      <c r="D10917">
        <v>-9.9096000194549561E-2</v>
      </c>
      <c r="E10917">
        <v>0.39933967590332031</v>
      </c>
      <c r="F10917">
        <v>0.4169519748209396</v>
      </c>
    </row>
    <row r="10918" spans="1:6" x14ac:dyDescent="0.2">
      <c r="A10918">
        <v>10</v>
      </c>
      <c r="B10918">
        <v>55.097464412000008</v>
      </c>
      <c r="C10918">
        <v>0.16120721399784088</v>
      </c>
      <c r="D10918">
        <v>-0.1268867552280426</v>
      </c>
      <c r="E10918">
        <v>0.52890872955322266</v>
      </c>
      <c r="F10918">
        <v>0.56730279277899809</v>
      </c>
    </row>
    <row r="10919" spans="1:6" x14ac:dyDescent="0.2">
      <c r="A10919">
        <v>10</v>
      </c>
      <c r="B10919">
        <v>55.10249498400001</v>
      </c>
      <c r="C10919">
        <v>5.5535711348056793E-2</v>
      </c>
      <c r="D10919">
        <v>0.11699967086315155</v>
      </c>
      <c r="E10919">
        <v>0.35366344451904297</v>
      </c>
      <c r="F10919">
        <v>0.37663107971341753</v>
      </c>
    </row>
    <row r="10920" spans="1:6" x14ac:dyDescent="0.2">
      <c r="A10920">
        <v>10</v>
      </c>
      <c r="B10920">
        <v>55.107525505000012</v>
      </c>
      <c r="C10920">
        <v>-8.5484668612480164E-2</v>
      </c>
      <c r="D10920">
        <v>3.9846453815698624E-2</v>
      </c>
      <c r="E10920">
        <v>0.8419036865234375</v>
      </c>
      <c r="F10920">
        <v>0.84717010442485907</v>
      </c>
    </row>
    <row r="10921" spans="1:6" x14ac:dyDescent="0.2">
      <c r="A10921">
        <v>10</v>
      </c>
      <c r="B10921">
        <v>55.112556026000007</v>
      </c>
      <c r="C10921">
        <v>-4.2892470955848694E-3</v>
      </c>
      <c r="D10921">
        <v>-0.17566433548927307</v>
      </c>
      <c r="E10921">
        <v>0.74945926666259766</v>
      </c>
      <c r="F10921">
        <v>0.76978279325402788</v>
      </c>
    </row>
    <row r="10922" spans="1:6" x14ac:dyDescent="0.2">
      <c r="A10922">
        <v>10</v>
      </c>
      <c r="B10922">
        <v>55.117586547000009</v>
      </c>
      <c r="C10922">
        <v>-2.3553121834993362E-2</v>
      </c>
      <c r="D10922">
        <v>-4.674365371465683E-2</v>
      </c>
      <c r="E10922">
        <v>0.707611083984375</v>
      </c>
      <c r="F10922">
        <v>0.7095443360976903</v>
      </c>
    </row>
    <row r="10923" spans="1:6" x14ac:dyDescent="0.2">
      <c r="A10923">
        <v>10</v>
      </c>
      <c r="B10923">
        <v>55.122617068000011</v>
      </c>
      <c r="C10923">
        <v>-0.18536369502544403</v>
      </c>
      <c r="D10923">
        <v>-4.3809633702039719E-2</v>
      </c>
      <c r="E10923">
        <v>0.66847896575927734</v>
      </c>
      <c r="F10923">
        <v>0.69508496682145682</v>
      </c>
    </row>
    <row r="10924" spans="1:6" x14ac:dyDescent="0.2">
      <c r="A10924">
        <v>10</v>
      </c>
      <c r="B10924">
        <v>55.127647589000013</v>
      </c>
      <c r="C10924">
        <v>-0.12277572602033615</v>
      </c>
      <c r="D10924">
        <v>-0.36768877506256104</v>
      </c>
      <c r="E10924">
        <v>0.69848346710205078</v>
      </c>
      <c r="F10924">
        <v>0.79884170398254051</v>
      </c>
    </row>
    <row r="10925" spans="1:6" x14ac:dyDescent="0.2">
      <c r="A10925">
        <v>10</v>
      </c>
      <c r="B10925">
        <v>55.132678162000012</v>
      </c>
      <c r="C10925">
        <v>4.6464093029499054E-2</v>
      </c>
      <c r="D10925">
        <v>-0.1598970890045166</v>
      </c>
      <c r="E10925">
        <v>0.14926052093505859</v>
      </c>
      <c r="F10925">
        <v>0.22361729388170609</v>
      </c>
    </row>
    <row r="10926" spans="1:6" x14ac:dyDescent="0.2">
      <c r="A10926">
        <v>10</v>
      </c>
      <c r="B10926">
        <v>55.13770868200001</v>
      </c>
      <c r="C10926">
        <v>-0.11097326874732971</v>
      </c>
      <c r="D10926">
        <v>0.13852366805076599</v>
      </c>
      <c r="E10926">
        <v>-0.28386116027832031</v>
      </c>
      <c r="F10926">
        <v>0.33478505238624395</v>
      </c>
    </row>
    <row r="10927" spans="1:6" x14ac:dyDescent="0.2">
      <c r="A10927">
        <v>10</v>
      </c>
      <c r="B10927">
        <v>55.142739203000012</v>
      </c>
      <c r="C10927">
        <v>0.31176310777664185</v>
      </c>
      <c r="D10927">
        <v>3.5690970718860626E-2</v>
      </c>
      <c r="E10927">
        <v>-0.51879501342773438</v>
      </c>
      <c r="F10927">
        <v>0.60631538552051245</v>
      </c>
    </row>
    <row r="10928" spans="1:6" x14ac:dyDescent="0.2">
      <c r="A10928">
        <v>10</v>
      </c>
      <c r="B10928">
        <v>55.147769724000014</v>
      </c>
      <c r="C10928">
        <v>0.14143489301204681</v>
      </c>
      <c r="D10928">
        <v>0.36628177762031555</v>
      </c>
      <c r="E10928">
        <v>-0.78260993957519531</v>
      </c>
      <c r="F10928">
        <v>0.87558237025417451</v>
      </c>
    </row>
    <row r="10929" spans="1:6" x14ac:dyDescent="0.2">
      <c r="A10929">
        <v>10</v>
      </c>
      <c r="B10929">
        <v>55.152800245000009</v>
      </c>
      <c r="C10929">
        <v>-0.20872355997562408</v>
      </c>
      <c r="D10929">
        <v>0.32802572846412659</v>
      </c>
      <c r="E10929">
        <v>-0.70490360260009766</v>
      </c>
      <c r="F10929">
        <v>0.80501893889641829</v>
      </c>
    </row>
    <row r="10930" spans="1:6" x14ac:dyDescent="0.2">
      <c r="A10930">
        <v>10</v>
      </c>
      <c r="B10930">
        <v>55.157830818000008</v>
      </c>
      <c r="C10930">
        <v>2.3049641400575638E-2</v>
      </c>
      <c r="D10930">
        <v>-3.106965497136116E-2</v>
      </c>
      <c r="E10930">
        <v>-0.73699378967285156</v>
      </c>
      <c r="F10930">
        <v>0.73800843860018694</v>
      </c>
    </row>
    <row r="10931" spans="1:6" x14ac:dyDescent="0.2">
      <c r="A10931">
        <v>10</v>
      </c>
      <c r="B10931">
        <v>55.16286133900001</v>
      </c>
      <c r="C10931">
        <v>0.29489758610725403</v>
      </c>
      <c r="D10931">
        <v>5.9514753520488739E-2</v>
      </c>
      <c r="E10931">
        <v>-0.84948348999023438</v>
      </c>
      <c r="F10931">
        <v>0.90118188616087835</v>
      </c>
    </row>
    <row r="10932" spans="1:6" x14ac:dyDescent="0.2">
      <c r="A10932">
        <v>10</v>
      </c>
      <c r="B10932">
        <v>55.167891859000008</v>
      </c>
      <c r="C10932">
        <v>0.15741449594497681</v>
      </c>
      <c r="D10932">
        <v>0.25131961703300476</v>
      </c>
      <c r="E10932">
        <v>-0.54103851318359375</v>
      </c>
      <c r="F10932">
        <v>0.61697937257832292</v>
      </c>
    </row>
    <row r="10933" spans="1:6" x14ac:dyDescent="0.2">
      <c r="A10933">
        <v>10</v>
      </c>
      <c r="B10933">
        <v>55.17292238000001</v>
      </c>
      <c r="C10933">
        <v>9.9594414234161377E-2</v>
      </c>
      <c r="D10933">
        <v>0.1634460836648941</v>
      </c>
      <c r="E10933">
        <v>-0.64329433441162109</v>
      </c>
      <c r="F10933">
        <v>0.67116411577059742</v>
      </c>
    </row>
    <row r="10934" spans="1:6" x14ac:dyDescent="0.2">
      <c r="A10934">
        <v>10</v>
      </c>
      <c r="B10934">
        <v>55.177952901000012</v>
      </c>
      <c r="C10934">
        <v>-5.9112608432769775E-2</v>
      </c>
      <c r="D10934">
        <v>0.10657894611358643</v>
      </c>
      <c r="E10934">
        <v>-5.1810264587402344E-2</v>
      </c>
      <c r="F10934">
        <v>0.13242988993057936</v>
      </c>
    </row>
    <row r="10935" spans="1:6" x14ac:dyDescent="0.2">
      <c r="A10935">
        <v>10</v>
      </c>
      <c r="B10935">
        <v>55.182983422000007</v>
      </c>
      <c r="C10935">
        <v>-0.17426872253417969</v>
      </c>
      <c r="D10935">
        <v>0.11960472166538239</v>
      </c>
      <c r="E10935">
        <v>0.43982505798339844</v>
      </c>
      <c r="F10935">
        <v>0.48797639156874001</v>
      </c>
    </row>
    <row r="10936" spans="1:6" x14ac:dyDescent="0.2">
      <c r="A10936">
        <v>10</v>
      </c>
      <c r="B10936">
        <v>55.188013995000013</v>
      </c>
      <c r="C10936">
        <v>-0.12975433468818665</v>
      </c>
      <c r="D10936">
        <v>-0.32237657904624939</v>
      </c>
      <c r="E10936">
        <v>0.48125839233398438</v>
      </c>
      <c r="F10936">
        <v>0.59360970871425933</v>
      </c>
    </row>
    <row r="10937" spans="1:6" x14ac:dyDescent="0.2">
      <c r="A10937">
        <v>10</v>
      </c>
      <c r="B10937">
        <v>55.193044516000008</v>
      </c>
      <c r="C10937">
        <v>0.11374233663082123</v>
      </c>
      <c r="D10937">
        <v>-0.15468178689479828</v>
      </c>
      <c r="E10937">
        <v>0.50098419189453125</v>
      </c>
      <c r="F10937">
        <v>0.53651554951131042</v>
      </c>
    </row>
    <row r="10938" spans="1:6" x14ac:dyDescent="0.2">
      <c r="A10938">
        <v>10</v>
      </c>
      <c r="B10938">
        <v>55.19807503700001</v>
      </c>
      <c r="C10938">
        <v>-5.5602047592401505E-2</v>
      </c>
      <c r="D10938">
        <v>3.6221936345100403E-2</v>
      </c>
      <c r="E10938">
        <v>0.62969207763671875</v>
      </c>
      <c r="F10938">
        <v>0.63317906551583303</v>
      </c>
    </row>
    <row r="10939" spans="1:6" x14ac:dyDescent="0.2">
      <c r="A10939">
        <v>10</v>
      </c>
      <c r="B10939">
        <v>55.203105557000008</v>
      </c>
      <c r="C10939">
        <v>0.15828676521778107</v>
      </c>
      <c r="D10939">
        <v>5.5959884077310562E-2</v>
      </c>
      <c r="E10939">
        <v>0.45833683013916016</v>
      </c>
      <c r="F10939">
        <v>0.48811766873477169</v>
      </c>
    </row>
    <row r="10940" spans="1:6" x14ac:dyDescent="0.2">
      <c r="A10940">
        <v>10</v>
      </c>
      <c r="B10940">
        <v>55.20813607800001</v>
      </c>
      <c r="C10940">
        <v>-4.3003998696804047E-2</v>
      </c>
      <c r="D10940">
        <v>-9.6413508057594299E-2</v>
      </c>
      <c r="E10940">
        <v>0.77246761322021484</v>
      </c>
      <c r="F10940">
        <v>0.77964807568159999</v>
      </c>
    </row>
    <row r="10941" spans="1:6" x14ac:dyDescent="0.2">
      <c r="A10941">
        <v>10</v>
      </c>
      <c r="B10941">
        <v>55.213166651000009</v>
      </c>
      <c r="C10941">
        <v>-0.22366505861282349</v>
      </c>
      <c r="D10941">
        <v>-0.18515326082706451</v>
      </c>
      <c r="E10941">
        <v>0.83719921112060547</v>
      </c>
      <c r="F10941">
        <v>0.88612093279649862</v>
      </c>
    </row>
    <row r="10942" spans="1:6" x14ac:dyDescent="0.2">
      <c r="A10942">
        <v>10</v>
      </c>
      <c r="B10942">
        <v>55.218197172000011</v>
      </c>
      <c r="C10942">
        <v>0.12158589065074921</v>
      </c>
      <c r="D10942">
        <v>-0.10656394064426422</v>
      </c>
      <c r="E10942">
        <v>0.55257606506347656</v>
      </c>
      <c r="F10942">
        <v>0.57574239893550105</v>
      </c>
    </row>
    <row r="10943" spans="1:6" x14ac:dyDescent="0.2">
      <c r="A10943">
        <v>10</v>
      </c>
      <c r="B10943">
        <v>55.223227693000013</v>
      </c>
      <c r="C10943">
        <v>0.19308605790138245</v>
      </c>
      <c r="D10943">
        <v>9.6113793551921844E-3</v>
      </c>
      <c r="E10943">
        <v>-0.17815017700195313</v>
      </c>
      <c r="F10943">
        <v>0.26289178369593952</v>
      </c>
    </row>
    <row r="10944" spans="1:6" x14ac:dyDescent="0.2">
      <c r="A10944">
        <v>10</v>
      </c>
      <c r="B10944">
        <v>55.228258214000007</v>
      </c>
      <c r="C10944">
        <v>-8.9295387268066406E-2</v>
      </c>
      <c r="D10944">
        <v>0.28559720516204834</v>
      </c>
      <c r="E10944">
        <v>8.6709022521972656E-2</v>
      </c>
      <c r="F10944">
        <v>0.31154114394481358</v>
      </c>
    </row>
    <row r="10945" spans="1:6" x14ac:dyDescent="0.2">
      <c r="A10945">
        <v>10</v>
      </c>
      <c r="B10945">
        <v>55.233288734000013</v>
      </c>
      <c r="C10945">
        <v>7.7020995318889618E-2</v>
      </c>
      <c r="D10945">
        <v>5.3282354027032852E-2</v>
      </c>
      <c r="E10945">
        <v>-0.33165264129638672</v>
      </c>
      <c r="F10945">
        <v>0.34462257246072003</v>
      </c>
    </row>
    <row r="10946" spans="1:6" x14ac:dyDescent="0.2">
      <c r="A10946">
        <v>10</v>
      </c>
      <c r="B10946">
        <v>55.238319307000012</v>
      </c>
      <c r="C10946">
        <v>0.19428126513957977</v>
      </c>
      <c r="D10946">
        <v>0.21372997760772705</v>
      </c>
      <c r="E10946">
        <v>-1.0336446762084961</v>
      </c>
      <c r="F10946">
        <v>1.0732413661272109</v>
      </c>
    </row>
    <row r="10947" spans="1:6" x14ac:dyDescent="0.2">
      <c r="A10947">
        <v>10</v>
      </c>
      <c r="B10947">
        <v>55.243349828000007</v>
      </c>
      <c r="C10947">
        <v>3.8441743701696396E-2</v>
      </c>
      <c r="D10947">
        <v>9.336119145154953E-2</v>
      </c>
      <c r="E10947">
        <v>-0.62164020538330078</v>
      </c>
      <c r="F10947">
        <v>0.6297861737741407</v>
      </c>
    </row>
    <row r="10948" spans="1:6" x14ac:dyDescent="0.2">
      <c r="A10948">
        <v>10</v>
      </c>
      <c r="B10948">
        <v>55.248380349000008</v>
      </c>
      <c r="C10948">
        <v>-1.1752547696232796E-2</v>
      </c>
      <c r="D10948">
        <v>-0.16922619938850403</v>
      </c>
      <c r="E10948">
        <v>-0.4574737548828125</v>
      </c>
      <c r="F10948">
        <v>0.48791173929657561</v>
      </c>
    </row>
    <row r="10949" spans="1:6" x14ac:dyDescent="0.2">
      <c r="A10949">
        <v>10</v>
      </c>
      <c r="B10949">
        <v>55.25341087000001</v>
      </c>
      <c r="C10949">
        <v>0.16389480233192444</v>
      </c>
      <c r="D10949">
        <v>-2.7144486084580421E-2</v>
      </c>
      <c r="E10949">
        <v>-0.94958782196044922</v>
      </c>
      <c r="F10949">
        <v>0.96401004194552165</v>
      </c>
    </row>
    <row r="10950" spans="1:6" x14ac:dyDescent="0.2">
      <c r="A10950">
        <v>10</v>
      </c>
      <c r="B10950">
        <v>55.258441391000012</v>
      </c>
      <c r="C10950">
        <v>-2.6588154956698418E-2</v>
      </c>
      <c r="D10950">
        <v>0.24046714603900909</v>
      </c>
      <c r="E10950">
        <v>-0.60471057891845703</v>
      </c>
      <c r="F10950">
        <v>0.65131118719398873</v>
      </c>
    </row>
    <row r="10951" spans="1:6" x14ac:dyDescent="0.2">
      <c r="A10951">
        <v>10</v>
      </c>
      <c r="B10951">
        <v>55.263471912000007</v>
      </c>
      <c r="C10951">
        <v>-0.20857717096805573</v>
      </c>
      <c r="D10951">
        <v>9.9754482507705688E-2</v>
      </c>
      <c r="E10951">
        <v>-0.14880561828613281</v>
      </c>
      <c r="F10951">
        <v>0.27495182316714317</v>
      </c>
    </row>
    <row r="10952" spans="1:6" x14ac:dyDescent="0.2">
      <c r="A10952">
        <v>10</v>
      </c>
      <c r="B10952">
        <v>55.26850248400001</v>
      </c>
      <c r="C10952">
        <v>0.11190011352300644</v>
      </c>
      <c r="D10952">
        <v>-0.3650822639465332</v>
      </c>
      <c r="E10952">
        <v>-0.18550968170166016</v>
      </c>
      <c r="F10952">
        <v>0.42452389433321552</v>
      </c>
    </row>
    <row r="10953" spans="1:6" x14ac:dyDescent="0.2">
      <c r="A10953">
        <v>10</v>
      </c>
      <c r="B10953">
        <v>55.273533005000012</v>
      </c>
      <c r="C10953">
        <v>-0.12086214870214462</v>
      </c>
      <c r="D10953">
        <v>2.1822750568389893E-3</v>
      </c>
      <c r="E10953">
        <v>0.16487026214599609</v>
      </c>
      <c r="F10953">
        <v>0.20443733674016715</v>
      </c>
    </row>
    <row r="10954" spans="1:6" x14ac:dyDescent="0.2">
      <c r="A10954">
        <v>10</v>
      </c>
      <c r="B10954">
        <v>55.278563526000013</v>
      </c>
      <c r="C10954">
        <v>3.0258512124419212E-2</v>
      </c>
      <c r="D10954">
        <v>-0.12407470494508743</v>
      </c>
      <c r="E10954">
        <v>0.38181972503662109</v>
      </c>
      <c r="F10954">
        <v>0.40261198739013604</v>
      </c>
    </row>
    <row r="10955" spans="1:6" x14ac:dyDescent="0.2">
      <c r="A10955">
        <v>10</v>
      </c>
      <c r="B10955">
        <v>55.283594047000008</v>
      </c>
      <c r="C10955">
        <v>3.1021591275930405E-2</v>
      </c>
      <c r="D10955">
        <v>-0.16319088637828827</v>
      </c>
      <c r="E10955">
        <v>0.3810272216796875</v>
      </c>
      <c r="F10955">
        <v>0.41566254123166302</v>
      </c>
    </row>
    <row r="10956" spans="1:6" x14ac:dyDescent="0.2">
      <c r="A10956">
        <v>10</v>
      </c>
      <c r="B10956">
        <v>55.28862456800001</v>
      </c>
      <c r="C10956">
        <v>-0.16842164099216461</v>
      </c>
      <c r="D10956">
        <v>2.4713829159736633E-2</v>
      </c>
      <c r="E10956">
        <v>0.67446804046630859</v>
      </c>
      <c r="F10956">
        <v>0.69561753867818221</v>
      </c>
    </row>
    <row r="10957" spans="1:6" x14ac:dyDescent="0.2">
      <c r="A10957">
        <v>10</v>
      </c>
      <c r="B10957">
        <v>55.293655141000009</v>
      </c>
      <c r="C10957">
        <v>-0.11489003896713257</v>
      </c>
      <c r="D10957">
        <v>-0.15066608786582947</v>
      </c>
      <c r="E10957">
        <v>0.936981201171875</v>
      </c>
      <c r="F10957">
        <v>0.9559465269753078</v>
      </c>
    </row>
    <row r="10958" spans="1:6" x14ac:dyDescent="0.2">
      <c r="A10958">
        <v>10</v>
      </c>
      <c r="B10958">
        <v>55.298685662000011</v>
      </c>
      <c r="C10958">
        <v>6.210065633058548E-2</v>
      </c>
      <c r="D10958">
        <v>-0.21217945218086243</v>
      </c>
      <c r="E10958">
        <v>0.77492904663085938</v>
      </c>
      <c r="F10958">
        <v>0.80584839688161747</v>
      </c>
    </row>
    <row r="10959" spans="1:6" x14ac:dyDescent="0.2">
      <c r="A10959">
        <v>10</v>
      </c>
      <c r="B10959">
        <v>55.303716182000009</v>
      </c>
      <c r="C10959">
        <v>6.3547290861606598E-2</v>
      </c>
      <c r="D10959">
        <v>-7.0270389318466187E-2</v>
      </c>
      <c r="E10959">
        <v>0.49794864654541016</v>
      </c>
      <c r="F10959">
        <v>0.50688168282866986</v>
      </c>
    </row>
    <row r="10960" spans="1:6" x14ac:dyDescent="0.2">
      <c r="A10960">
        <v>10</v>
      </c>
      <c r="B10960">
        <v>55.308746703000011</v>
      </c>
      <c r="C10960">
        <v>-0.11106673628091812</v>
      </c>
      <c r="D10960">
        <v>9.266313910484314E-2</v>
      </c>
      <c r="E10960">
        <v>0.5388641357421875</v>
      </c>
      <c r="F10960">
        <v>0.55793981220740396</v>
      </c>
    </row>
    <row r="10961" spans="1:6" x14ac:dyDescent="0.2">
      <c r="A10961">
        <v>10</v>
      </c>
      <c r="B10961">
        <v>55.313777224000013</v>
      </c>
      <c r="C10961">
        <v>0.16011013090610504</v>
      </c>
      <c r="D10961">
        <v>-2.8223864734172821E-2</v>
      </c>
      <c r="E10961">
        <v>0.28045940399169922</v>
      </c>
      <c r="F10961">
        <v>0.32417482605329201</v>
      </c>
    </row>
    <row r="10962" spans="1:6" x14ac:dyDescent="0.2">
      <c r="A10962">
        <v>10</v>
      </c>
      <c r="B10962">
        <v>55.318807797000012</v>
      </c>
      <c r="C10962">
        <v>4.8971220850944519E-2</v>
      </c>
      <c r="D10962">
        <v>0.10108049213886261</v>
      </c>
      <c r="E10962">
        <v>-2.3249626159667969E-2</v>
      </c>
      <c r="F10962">
        <v>0.11469957052766573</v>
      </c>
    </row>
    <row r="10963" spans="1:6" x14ac:dyDescent="0.2">
      <c r="A10963">
        <v>10</v>
      </c>
      <c r="B10963">
        <v>55.323838318000007</v>
      </c>
      <c r="C10963">
        <v>-0.12323955446481705</v>
      </c>
      <c r="D10963">
        <v>6.2962815165519714E-2</v>
      </c>
      <c r="E10963">
        <v>-0.33154487609863281</v>
      </c>
      <c r="F10963">
        <v>0.35926913135630201</v>
      </c>
    </row>
    <row r="10964" spans="1:6" x14ac:dyDescent="0.2">
      <c r="A10964">
        <v>10</v>
      </c>
      <c r="B10964">
        <v>55.328868839000009</v>
      </c>
      <c r="C10964">
        <v>-0.22213004529476166</v>
      </c>
      <c r="D10964">
        <v>-0.16119830310344696</v>
      </c>
      <c r="E10964">
        <v>-0.5589599609375</v>
      </c>
      <c r="F10964">
        <v>0.62270610072275279</v>
      </c>
    </row>
    <row r="10965" spans="1:6" x14ac:dyDescent="0.2">
      <c r="A10965">
        <v>10</v>
      </c>
      <c r="B10965">
        <v>55.333899359000007</v>
      </c>
      <c r="C10965">
        <v>-8.7804950773715973E-2</v>
      </c>
      <c r="D10965">
        <v>-6.8778641521930695E-2</v>
      </c>
      <c r="E10965">
        <v>-0.72040748596191406</v>
      </c>
      <c r="F10965">
        <v>0.72899050524677089</v>
      </c>
    </row>
    <row r="10966" spans="1:6" x14ac:dyDescent="0.2">
      <c r="A10966">
        <v>10</v>
      </c>
      <c r="B10966">
        <v>55.338929880000009</v>
      </c>
      <c r="C10966">
        <v>0.18293717503547668</v>
      </c>
      <c r="D10966">
        <v>9.7862184047698975E-2</v>
      </c>
      <c r="E10966">
        <v>-1.0418634414672852</v>
      </c>
      <c r="F10966">
        <v>1.0623193718193231</v>
      </c>
    </row>
    <row r="10967" spans="1:6" x14ac:dyDescent="0.2">
      <c r="A10967">
        <v>10</v>
      </c>
      <c r="B10967">
        <v>55.343960453000008</v>
      </c>
      <c r="C10967">
        <v>0.30037787556648254</v>
      </c>
      <c r="D10967">
        <v>0.13820935785770416</v>
      </c>
      <c r="E10967">
        <v>-0.71520900726318359</v>
      </c>
      <c r="F10967">
        <v>0.78794201487143756</v>
      </c>
    </row>
    <row r="10968" spans="1:6" x14ac:dyDescent="0.2">
      <c r="A10968">
        <v>10</v>
      </c>
      <c r="B10968">
        <v>55.34899097400001</v>
      </c>
      <c r="C10968">
        <v>5.1204346120357513E-2</v>
      </c>
      <c r="D10968">
        <v>0.33410477638244629</v>
      </c>
      <c r="E10968">
        <v>-0.80178165435791016</v>
      </c>
      <c r="F10968">
        <v>0.87011591637441332</v>
      </c>
    </row>
    <row r="10969" spans="1:6" x14ac:dyDescent="0.2">
      <c r="A10969">
        <v>10</v>
      </c>
      <c r="B10969">
        <v>55.354021495000012</v>
      </c>
      <c r="C10969">
        <v>0.13609853386878967</v>
      </c>
      <c r="D10969">
        <v>8.6498275399208069E-2</v>
      </c>
      <c r="E10969">
        <v>-0.36559581756591797</v>
      </c>
      <c r="F10969">
        <v>0.39958111115262107</v>
      </c>
    </row>
    <row r="10970" spans="1:6" x14ac:dyDescent="0.2">
      <c r="A10970">
        <v>10</v>
      </c>
      <c r="B10970">
        <v>55.359052016000007</v>
      </c>
      <c r="C10970">
        <v>-9.6954450011253357E-2</v>
      </c>
      <c r="D10970">
        <v>0.28155571222305298</v>
      </c>
      <c r="E10970">
        <v>2.4249076843261719E-2</v>
      </c>
      <c r="F10970">
        <v>0.29876713706524965</v>
      </c>
    </row>
    <row r="10971" spans="1:6" x14ac:dyDescent="0.2">
      <c r="A10971">
        <v>10</v>
      </c>
      <c r="B10971">
        <v>55.364082537000009</v>
      </c>
      <c r="C10971">
        <v>-0.11709091067314148</v>
      </c>
      <c r="D10971">
        <v>-0.22939550876617432</v>
      </c>
      <c r="E10971">
        <v>0.33254146575927734</v>
      </c>
      <c r="F10971">
        <v>0.42061432126555814</v>
      </c>
    </row>
    <row r="10972" spans="1:6" x14ac:dyDescent="0.2">
      <c r="A10972">
        <v>10</v>
      </c>
      <c r="B10972">
        <v>55.369113057000007</v>
      </c>
      <c r="C10972">
        <v>-0.22738045454025269</v>
      </c>
      <c r="D10972">
        <v>-0.21585339307785034</v>
      </c>
      <c r="E10972">
        <v>0.36063385009765625</v>
      </c>
      <c r="F10972">
        <v>0.47786120604879789</v>
      </c>
    </row>
    <row r="10973" spans="1:6" x14ac:dyDescent="0.2">
      <c r="A10973">
        <v>10</v>
      </c>
      <c r="B10973">
        <v>55.374143630000013</v>
      </c>
      <c r="C10973">
        <v>-0.25835561752319336</v>
      </c>
      <c r="D10973">
        <v>-0.29901701211929321</v>
      </c>
      <c r="E10973">
        <v>0.77763938903808594</v>
      </c>
      <c r="F10973">
        <v>0.8722853994112636</v>
      </c>
    </row>
    <row r="10974" spans="1:6" x14ac:dyDescent="0.2">
      <c r="A10974">
        <v>10</v>
      </c>
      <c r="B10974">
        <v>55.379174151000008</v>
      </c>
      <c r="C10974">
        <v>-0.11807369440793991</v>
      </c>
      <c r="D10974">
        <v>-0.25004124641418457</v>
      </c>
      <c r="E10974">
        <v>0.86608123779296875</v>
      </c>
      <c r="F10974">
        <v>0.90915275541379703</v>
      </c>
    </row>
    <row r="10975" spans="1:6" x14ac:dyDescent="0.2">
      <c r="A10975">
        <v>10</v>
      </c>
      <c r="B10975">
        <v>55.38420467200001</v>
      </c>
      <c r="C10975">
        <v>-2.681322954595089E-2</v>
      </c>
      <c r="D10975">
        <v>-0.24771973490715027</v>
      </c>
      <c r="E10975">
        <v>0.76869392395019531</v>
      </c>
      <c r="F10975">
        <v>0.8080682923237994</v>
      </c>
    </row>
    <row r="10976" spans="1:6" x14ac:dyDescent="0.2">
      <c r="A10976">
        <v>10</v>
      </c>
      <c r="B10976">
        <v>55.389235193000012</v>
      </c>
      <c r="C10976">
        <v>-0.18826359510421753</v>
      </c>
      <c r="D10976">
        <v>3.3392976969480515E-2</v>
      </c>
      <c r="E10976">
        <v>0.81448268890380859</v>
      </c>
      <c r="F10976">
        <v>0.83662436175169275</v>
      </c>
    </row>
    <row r="10977" spans="1:6" x14ac:dyDescent="0.2">
      <c r="A10977">
        <v>10</v>
      </c>
      <c r="B10977">
        <v>55.394265714000014</v>
      </c>
      <c r="C10977">
        <v>-0.12014743685722351</v>
      </c>
      <c r="D10977">
        <v>-0.15681688487529755</v>
      </c>
      <c r="E10977">
        <v>0.94531059265136719</v>
      </c>
      <c r="F10977">
        <v>0.96573239489220408</v>
      </c>
    </row>
    <row r="10978" spans="1:6" x14ac:dyDescent="0.2">
      <c r="A10978">
        <v>10</v>
      </c>
      <c r="B10978">
        <v>55.399296287000013</v>
      </c>
      <c r="C10978">
        <v>1.3659143820405006E-2</v>
      </c>
      <c r="D10978">
        <v>-0.14316795766353607</v>
      </c>
      <c r="E10978">
        <v>0.52691268920898438</v>
      </c>
      <c r="F10978">
        <v>0.54618734730941754</v>
      </c>
    </row>
    <row r="10979" spans="1:6" x14ac:dyDescent="0.2">
      <c r="A10979">
        <v>10</v>
      </c>
      <c r="B10979">
        <v>55.404326807000011</v>
      </c>
      <c r="C10979">
        <v>4.3861139565706253E-2</v>
      </c>
      <c r="D10979">
        <v>2.5031641125679016E-2</v>
      </c>
      <c r="E10979">
        <v>-9.2070579528808594E-2</v>
      </c>
      <c r="F10979">
        <v>0.10501130527813572</v>
      </c>
    </row>
    <row r="10980" spans="1:6" x14ac:dyDescent="0.2">
      <c r="A10980">
        <v>10</v>
      </c>
      <c r="B10980">
        <v>55.409357328000013</v>
      </c>
      <c r="C10980">
        <v>3.5997573286294937E-2</v>
      </c>
      <c r="D10980">
        <v>-5.7323221117258072E-2</v>
      </c>
      <c r="E10980">
        <v>-3.6740303039550781E-2</v>
      </c>
      <c r="F10980">
        <v>7.7017055443572111E-2</v>
      </c>
    </row>
    <row r="10981" spans="1:6" x14ac:dyDescent="0.2">
      <c r="A10981">
        <v>10</v>
      </c>
      <c r="B10981">
        <v>55.414387849000008</v>
      </c>
      <c r="C10981">
        <v>0.29441839456558228</v>
      </c>
      <c r="D10981">
        <v>0.19972242414951324</v>
      </c>
      <c r="E10981">
        <v>-0.57034111022949219</v>
      </c>
      <c r="F10981">
        <v>0.67220548925499168</v>
      </c>
    </row>
    <row r="10982" spans="1:6" x14ac:dyDescent="0.2">
      <c r="A10982">
        <v>10</v>
      </c>
      <c r="B10982">
        <v>55.41941837000001</v>
      </c>
      <c r="C10982">
        <v>5.9073641896247864E-2</v>
      </c>
      <c r="D10982">
        <v>0.16452547907829285</v>
      </c>
      <c r="E10982">
        <v>-0.69135856628417969</v>
      </c>
      <c r="F10982">
        <v>0.71311639695588569</v>
      </c>
    </row>
    <row r="10983" spans="1:6" x14ac:dyDescent="0.2">
      <c r="A10983">
        <v>10</v>
      </c>
      <c r="B10983">
        <v>55.424448943000009</v>
      </c>
      <c r="C10983">
        <v>-7.2032168507575989E-2</v>
      </c>
      <c r="D10983">
        <v>0.29453888535499573</v>
      </c>
      <c r="E10983">
        <v>-0.62390518188476563</v>
      </c>
      <c r="F10983">
        <v>0.69368542169252023</v>
      </c>
    </row>
    <row r="10984" spans="1:6" x14ac:dyDescent="0.2">
      <c r="A10984">
        <v>10</v>
      </c>
      <c r="B10984">
        <v>55.429479464000011</v>
      </c>
      <c r="C10984">
        <v>0.12827083468437195</v>
      </c>
      <c r="D10984">
        <v>2.3579906672239304E-2</v>
      </c>
      <c r="E10984">
        <v>-0.61870288848876953</v>
      </c>
      <c r="F10984">
        <v>0.63229952020671643</v>
      </c>
    </row>
    <row r="10985" spans="1:6" x14ac:dyDescent="0.2">
      <c r="A10985">
        <v>10</v>
      </c>
      <c r="B10985">
        <v>55.434509984000009</v>
      </c>
      <c r="C10985">
        <v>8.2195103168487549E-2</v>
      </c>
      <c r="D10985">
        <v>0.34262672066688538</v>
      </c>
      <c r="E10985">
        <v>-0.81998348236083984</v>
      </c>
      <c r="F10985">
        <v>0.89248082110734006</v>
      </c>
    </row>
    <row r="10986" spans="1:6" x14ac:dyDescent="0.2">
      <c r="A10986">
        <v>10</v>
      </c>
      <c r="B10986">
        <v>55.439540505000011</v>
      </c>
      <c r="C10986">
        <v>-5.5796217173337936E-2</v>
      </c>
      <c r="D10986">
        <v>4.8093870282173157E-2</v>
      </c>
      <c r="E10986">
        <v>-0.57822608947753906</v>
      </c>
      <c r="F10986">
        <v>0.58289934702490431</v>
      </c>
    </row>
    <row r="10987" spans="1:6" x14ac:dyDescent="0.2">
      <c r="A10987">
        <v>10</v>
      </c>
      <c r="B10987">
        <v>55.444571026000013</v>
      </c>
      <c r="C10987">
        <v>-0.1377580463886261</v>
      </c>
      <c r="D10987">
        <v>-5.2567370235919952E-2</v>
      </c>
      <c r="E10987">
        <v>-0.3550872802734375</v>
      </c>
      <c r="F10987">
        <v>0.38448352938756414</v>
      </c>
    </row>
    <row r="10988" spans="1:6" x14ac:dyDescent="0.2">
      <c r="A10988">
        <v>10</v>
      </c>
      <c r="B10988">
        <v>55.449601599000012</v>
      </c>
      <c r="C10988">
        <v>-1.776597835123539E-2</v>
      </c>
      <c r="D10988">
        <v>-5.9997867792844772E-2</v>
      </c>
      <c r="E10988">
        <v>-0.28567123413085938</v>
      </c>
      <c r="F10988">
        <v>0.29244388886812545</v>
      </c>
    </row>
    <row r="10989" spans="1:6" x14ac:dyDescent="0.2">
      <c r="A10989">
        <v>10</v>
      </c>
      <c r="B10989">
        <v>55.454632120000014</v>
      </c>
      <c r="C10989">
        <v>7.5276181101799011E-2</v>
      </c>
      <c r="D10989">
        <v>8.2216963171958923E-2</v>
      </c>
      <c r="E10989">
        <v>-0.12666416168212891</v>
      </c>
      <c r="F10989">
        <v>0.16873038353872899</v>
      </c>
    </row>
    <row r="10990" spans="1:6" x14ac:dyDescent="0.2">
      <c r="A10990">
        <v>10</v>
      </c>
      <c r="B10990">
        <v>55.459662641000008</v>
      </c>
      <c r="C10990">
        <v>-6.0162961483001709E-2</v>
      </c>
      <c r="D10990">
        <v>0.1144273430109024</v>
      </c>
      <c r="E10990">
        <v>0.17576313018798828</v>
      </c>
      <c r="F10990">
        <v>0.21818770977399157</v>
      </c>
    </row>
    <row r="10991" spans="1:6" x14ac:dyDescent="0.2">
      <c r="A10991">
        <v>10</v>
      </c>
      <c r="B10991">
        <v>55.46469316200001</v>
      </c>
      <c r="C10991">
        <v>-9.7822565585374832E-3</v>
      </c>
      <c r="D10991">
        <v>-0.29173630475997925</v>
      </c>
      <c r="E10991">
        <v>0.51837730407714844</v>
      </c>
      <c r="F10991">
        <v>0.59491242501789876</v>
      </c>
    </row>
    <row r="10992" spans="1:6" x14ac:dyDescent="0.2">
      <c r="A10992">
        <v>10</v>
      </c>
      <c r="B10992">
        <v>55.469723682000009</v>
      </c>
      <c r="C10992">
        <v>8.2678258419036865E-2</v>
      </c>
      <c r="D10992">
        <v>-6.9357536733150482E-2</v>
      </c>
      <c r="E10992">
        <v>0.71575641632080078</v>
      </c>
      <c r="F10992">
        <v>0.7238462611779457</v>
      </c>
    </row>
    <row r="10993" spans="1:6" x14ac:dyDescent="0.2">
      <c r="A10993">
        <v>10</v>
      </c>
      <c r="B10993">
        <v>55.474754255000008</v>
      </c>
      <c r="C10993">
        <v>0.12693999707698822</v>
      </c>
      <c r="D10993">
        <v>1.4570564031600952E-2</v>
      </c>
      <c r="E10993">
        <v>0.60301017761230469</v>
      </c>
      <c r="F10993">
        <v>0.61639868469857073</v>
      </c>
    </row>
    <row r="10994" spans="1:6" x14ac:dyDescent="0.2">
      <c r="A10994">
        <v>10</v>
      </c>
      <c r="B10994">
        <v>55.47978477600001</v>
      </c>
      <c r="C10994">
        <v>-1.4494640752673149E-2</v>
      </c>
      <c r="D10994">
        <v>7.0446878671646118E-2</v>
      </c>
      <c r="E10994">
        <v>0.77594280242919922</v>
      </c>
      <c r="F10994">
        <v>0.77926894585040796</v>
      </c>
    </row>
    <row r="10995" spans="1:6" x14ac:dyDescent="0.2">
      <c r="A10995">
        <v>10</v>
      </c>
      <c r="B10995">
        <v>55.484815297000011</v>
      </c>
      <c r="C10995">
        <v>1.1046268045902252E-2</v>
      </c>
      <c r="D10995">
        <v>-0.18155470490455627</v>
      </c>
      <c r="E10995">
        <v>0.46573352813720703</v>
      </c>
      <c r="F10995">
        <v>0.49999185007543179</v>
      </c>
    </row>
    <row r="10996" spans="1:6" x14ac:dyDescent="0.2">
      <c r="A10996">
        <v>10</v>
      </c>
      <c r="B10996">
        <v>55.489845818000013</v>
      </c>
      <c r="C10996">
        <v>-8.6924850940704346E-2</v>
      </c>
      <c r="D10996">
        <v>6.7457109689712524E-2</v>
      </c>
      <c r="E10996">
        <v>0.39539527893066406</v>
      </c>
      <c r="F10996">
        <v>0.41041907601792976</v>
      </c>
    </row>
    <row r="10997" spans="1:6" x14ac:dyDescent="0.2">
      <c r="A10997">
        <v>10</v>
      </c>
      <c r="B10997">
        <v>55.494876339000008</v>
      </c>
      <c r="C10997">
        <v>-0.15557490289211273</v>
      </c>
      <c r="D10997">
        <v>-0.14554962515830994</v>
      </c>
      <c r="E10997">
        <v>0.55106639862060547</v>
      </c>
      <c r="F10997">
        <v>0.59081504676362029</v>
      </c>
    </row>
    <row r="10998" spans="1:6" x14ac:dyDescent="0.2">
      <c r="A10998">
        <v>10</v>
      </c>
      <c r="B10998">
        <v>55.499906912000007</v>
      </c>
      <c r="C10998">
        <v>8.7103031575679779E-2</v>
      </c>
      <c r="D10998">
        <v>-0.35915279388427734</v>
      </c>
      <c r="E10998">
        <v>-1.116943359375E-2</v>
      </c>
      <c r="F10998">
        <v>0.36973290861290836</v>
      </c>
    </row>
    <row r="10999" spans="1:6" x14ac:dyDescent="0.2">
      <c r="A10999">
        <v>10</v>
      </c>
      <c r="B10999">
        <v>55.504937432000013</v>
      </c>
      <c r="C10999">
        <v>-0.11104226857423782</v>
      </c>
      <c r="D10999">
        <v>7.6182819902896881E-2</v>
      </c>
      <c r="E10999">
        <v>-0.35515499114990234</v>
      </c>
      <c r="F10999">
        <v>0.37982795473366304</v>
      </c>
    </row>
    <row r="11000" spans="1:6" x14ac:dyDescent="0.2">
      <c r="A11000">
        <v>10</v>
      </c>
      <c r="B11000">
        <v>55.509967953000007</v>
      </c>
      <c r="C11000">
        <v>-3.9218179881572723E-2</v>
      </c>
      <c r="D11000">
        <v>0.22007238864898682</v>
      </c>
      <c r="E11000">
        <v>-0.34033966064453125</v>
      </c>
      <c r="F11000">
        <v>0.40718669733493112</v>
      </c>
    </row>
    <row r="11001" spans="1:6" x14ac:dyDescent="0.2">
      <c r="A11001">
        <v>10</v>
      </c>
      <c r="B11001">
        <v>55.514998474000009</v>
      </c>
      <c r="C11001">
        <v>0.20553150773048401</v>
      </c>
      <c r="D11001">
        <v>0.19331596791744232</v>
      </c>
      <c r="E11001">
        <v>-0.67920303344726563</v>
      </c>
      <c r="F11001">
        <v>0.73548013213532226</v>
      </c>
    </row>
    <row r="11002" spans="1:6" x14ac:dyDescent="0.2">
      <c r="A11002">
        <v>10</v>
      </c>
      <c r="B11002">
        <v>55.520028995000011</v>
      </c>
      <c r="C11002">
        <v>6.4016804099082947E-2</v>
      </c>
      <c r="D11002">
        <v>4.20871302485466E-2</v>
      </c>
      <c r="E11002">
        <v>-0.66405105590820313</v>
      </c>
      <c r="F11002">
        <v>0.66845589427606811</v>
      </c>
    </row>
    <row r="11003" spans="1:6" x14ac:dyDescent="0.2">
      <c r="A11003">
        <v>10</v>
      </c>
      <c r="B11003">
        <v>55.52505956800001</v>
      </c>
      <c r="C11003">
        <v>2.3464061319828033E-2</v>
      </c>
      <c r="D11003">
        <v>0.18033668398857117</v>
      </c>
      <c r="E11003">
        <v>-0.77003669738769531</v>
      </c>
      <c r="F11003">
        <v>0.79121956313615216</v>
      </c>
    </row>
    <row r="11004" spans="1:6" x14ac:dyDescent="0.2">
      <c r="A11004">
        <v>10</v>
      </c>
      <c r="B11004">
        <v>55.530090089000012</v>
      </c>
      <c r="C11004">
        <v>0.18302567303180695</v>
      </c>
      <c r="D11004">
        <v>7.9116210341453552E-2</v>
      </c>
      <c r="E11004">
        <v>-0.97004795074462891</v>
      </c>
      <c r="F11004">
        <v>0.99032863155186668</v>
      </c>
    </row>
    <row r="11005" spans="1:6" x14ac:dyDescent="0.2">
      <c r="A11005">
        <v>10</v>
      </c>
      <c r="B11005">
        <v>55.53512060900001</v>
      </c>
      <c r="C11005">
        <v>-3.1497113406658173E-2</v>
      </c>
      <c r="D11005">
        <v>0.42426803708076477</v>
      </c>
      <c r="E11005">
        <v>-0.68906784057617188</v>
      </c>
      <c r="F11005">
        <v>0.80982092116567694</v>
      </c>
    </row>
    <row r="11006" spans="1:6" x14ac:dyDescent="0.2">
      <c r="A11006">
        <v>10</v>
      </c>
      <c r="B11006">
        <v>55.540151130000012</v>
      </c>
      <c r="C11006">
        <v>-8.7410449981689453E-2</v>
      </c>
      <c r="D11006">
        <v>-0.10022266954183578</v>
      </c>
      <c r="E11006">
        <v>-0.19923591613769531</v>
      </c>
      <c r="F11006">
        <v>0.2395414797802673</v>
      </c>
    </row>
    <row r="11007" spans="1:6" x14ac:dyDescent="0.2">
      <c r="A11007">
        <v>10</v>
      </c>
      <c r="B11007">
        <v>55.545181651000007</v>
      </c>
      <c r="C11007">
        <v>-0.13564807176589966</v>
      </c>
      <c r="D11007">
        <v>-0.26440936326980591</v>
      </c>
      <c r="E11007">
        <v>4.9224853515625E-2</v>
      </c>
      <c r="F11007">
        <v>0.30122383199571973</v>
      </c>
    </row>
    <row r="11008" spans="1:6" x14ac:dyDescent="0.2">
      <c r="A11008">
        <v>10</v>
      </c>
      <c r="B11008">
        <v>55.550212224000013</v>
      </c>
      <c r="C11008">
        <v>-3.2012298703193665E-2</v>
      </c>
      <c r="D11008">
        <v>-0.11814782023429871</v>
      </c>
      <c r="E11008">
        <v>0.28612041473388672</v>
      </c>
      <c r="F11008">
        <v>0.31120505526400111</v>
      </c>
    </row>
    <row r="11009" spans="1:6" x14ac:dyDescent="0.2">
      <c r="A11009">
        <v>10</v>
      </c>
      <c r="B11009">
        <v>55.555242745000008</v>
      </c>
      <c r="C11009">
        <v>-4.5420795679092407E-2</v>
      </c>
      <c r="D11009">
        <v>-2.2361375391483307E-2</v>
      </c>
      <c r="E11009">
        <v>0.50205802917480469</v>
      </c>
      <c r="F11009">
        <v>0.50460414628539241</v>
      </c>
    </row>
    <row r="11010" spans="1:6" x14ac:dyDescent="0.2">
      <c r="A11010">
        <v>10</v>
      </c>
      <c r="B11010">
        <v>55.56027326600001</v>
      </c>
      <c r="C11010">
        <v>-0.15372346341609955</v>
      </c>
      <c r="D11010">
        <v>-5.6943930685520172E-2</v>
      </c>
      <c r="E11010">
        <v>0.77076625823974609</v>
      </c>
      <c r="F11010">
        <v>0.78800643353176825</v>
      </c>
    </row>
    <row r="11011" spans="1:6" x14ac:dyDescent="0.2">
      <c r="A11011">
        <v>10</v>
      </c>
      <c r="B11011">
        <v>55.565303787000012</v>
      </c>
      <c r="C11011">
        <v>-6.0125432908535004E-2</v>
      </c>
      <c r="D11011">
        <v>-0.34374383091926575</v>
      </c>
      <c r="E11011">
        <v>1.0870552062988281</v>
      </c>
      <c r="F11011">
        <v>1.141693439815995</v>
      </c>
    </row>
    <row r="11012" spans="1:6" x14ac:dyDescent="0.2">
      <c r="A11012">
        <v>10</v>
      </c>
      <c r="B11012">
        <v>55.57033430700001</v>
      </c>
      <c r="C11012">
        <v>0.12992006540298462</v>
      </c>
      <c r="D11012">
        <v>2.0826041698455811E-2</v>
      </c>
      <c r="E11012">
        <v>0.81222629547119141</v>
      </c>
      <c r="F11012">
        <v>0.82281498677527543</v>
      </c>
    </row>
    <row r="11013" spans="1:6" x14ac:dyDescent="0.2">
      <c r="A11013">
        <v>10</v>
      </c>
      <c r="B11013">
        <v>55.575364880000009</v>
      </c>
      <c r="C11013">
        <v>9.3018047511577606E-2</v>
      </c>
      <c r="D11013">
        <v>-0.1268705278635025</v>
      </c>
      <c r="E11013">
        <v>0.65595531463623047</v>
      </c>
      <c r="F11013">
        <v>0.67455604867404906</v>
      </c>
    </row>
    <row r="11014" spans="1:6" x14ac:dyDescent="0.2">
      <c r="A11014">
        <v>10</v>
      </c>
      <c r="B11014">
        <v>55.580395401000011</v>
      </c>
      <c r="C11014">
        <v>-0.10055095702409744</v>
      </c>
      <c r="D11014">
        <v>-6.370139867067337E-2</v>
      </c>
      <c r="E11014">
        <v>0.28267574310302734</v>
      </c>
      <c r="F11014">
        <v>0.30671475166661072</v>
      </c>
    </row>
    <row r="11015" spans="1:6" x14ac:dyDescent="0.2">
      <c r="A11015">
        <v>10</v>
      </c>
      <c r="B11015">
        <v>55.585425922000013</v>
      </c>
      <c r="C11015">
        <v>1.5420783311128616E-2</v>
      </c>
      <c r="D11015">
        <v>-5.015958845615387E-2</v>
      </c>
      <c r="E11015">
        <v>0.38708114624023438</v>
      </c>
      <c r="F11015">
        <v>0.39062206625672491</v>
      </c>
    </row>
    <row r="11016" spans="1:6" x14ac:dyDescent="0.2">
      <c r="A11016">
        <v>10</v>
      </c>
      <c r="B11016">
        <v>55.590456443000008</v>
      </c>
      <c r="C11016">
        <v>-3.7501610815525055E-2</v>
      </c>
      <c r="D11016">
        <v>0.10780391097068787</v>
      </c>
      <c r="E11016">
        <v>6.1127662658691406E-2</v>
      </c>
      <c r="F11016">
        <v>0.12947835794622156</v>
      </c>
    </row>
    <row r="11017" spans="1:6" x14ac:dyDescent="0.2">
      <c r="A11017">
        <v>10</v>
      </c>
      <c r="B11017">
        <v>55.59548696400001</v>
      </c>
      <c r="C11017">
        <v>-1.4264099299907684E-2</v>
      </c>
      <c r="D11017">
        <v>-0.18889132142066956</v>
      </c>
      <c r="E11017">
        <v>-0.25261592864990234</v>
      </c>
      <c r="F11017">
        <v>0.31575022287329724</v>
      </c>
    </row>
    <row r="11018" spans="1:6" x14ac:dyDescent="0.2">
      <c r="A11018">
        <v>10</v>
      </c>
      <c r="B11018">
        <v>55.600517537000009</v>
      </c>
      <c r="C11018">
        <v>1.3526031747460365E-2</v>
      </c>
      <c r="D11018">
        <v>1.9268214702606201E-2</v>
      </c>
      <c r="E11018">
        <v>-0.55899524688720703</v>
      </c>
      <c r="F11018">
        <v>0.55949075387815717</v>
      </c>
    </row>
    <row r="11019" spans="1:6" x14ac:dyDescent="0.2">
      <c r="A11019">
        <v>10</v>
      </c>
      <c r="B11019">
        <v>55.605548057000007</v>
      </c>
      <c r="C11019">
        <v>5.5777966976165771E-2</v>
      </c>
      <c r="D11019">
        <v>0.19137844443321228</v>
      </c>
      <c r="E11019">
        <v>-0.77264881134033203</v>
      </c>
      <c r="F11019">
        <v>0.79794929429087058</v>
      </c>
    </row>
    <row r="11020" spans="1:6" x14ac:dyDescent="0.2">
      <c r="A11020">
        <v>10</v>
      </c>
      <c r="B11020">
        <v>55.610578578000009</v>
      </c>
      <c r="C11020">
        <v>9.2841222882270813E-2</v>
      </c>
      <c r="D11020">
        <v>0.24243827164173126</v>
      </c>
      <c r="E11020">
        <v>-0.88011074066162109</v>
      </c>
      <c r="F11020">
        <v>0.91760052531090708</v>
      </c>
    </row>
    <row r="11021" spans="1:6" x14ac:dyDescent="0.2">
      <c r="A11021">
        <v>10</v>
      </c>
      <c r="B11021">
        <v>55.615609099000011</v>
      </c>
      <c r="C11021">
        <v>0.10662537813186646</v>
      </c>
      <c r="D11021">
        <v>6.8535402417182922E-2</v>
      </c>
      <c r="E11021">
        <v>-0.69243335723876953</v>
      </c>
      <c r="F11021">
        <v>0.70393893688529696</v>
      </c>
    </row>
    <row r="11022" spans="1:6" x14ac:dyDescent="0.2">
      <c r="A11022">
        <v>10</v>
      </c>
      <c r="B11022">
        <v>55.620639620000013</v>
      </c>
      <c r="C11022">
        <v>-4.3737463653087616E-2</v>
      </c>
      <c r="D11022">
        <v>-1.687869057059288E-2</v>
      </c>
      <c r="E11022">
        <v>-0.48258876800537109</v>
      </c>
      <c r="F11022">
        <v>0.48486057266715848</v>
      </c>
    </row>
    <row r="11023" spans="1:6" x14ac:dyDescent="0.2">
      <c r="A11023">
        <v>10</v>
      </c>
      <c r="B11023">
        <v>55.625670193000012</v>
      </c>
      <c r="C11023">
        <v>-5.7168938219547272E-2</v>
      </c>
      <c r="D11023">
        <v>8.4968492388725281E-2</v>
      </c>
      <c r="E11023">
        <v>-0.59719944000244141</v>
      </c>
      <c r="F11023">
        <v>0.60591674620791991</v>
      </c>
    </row>
    <row r="11024" spans="1:6" x14ac:dyDescent="0.2">
      <c r="A11024">
        <v>10</v>
      </c>
      <c r="B11024">
        <v>55.630700714000014</v>
      </c>
      <c r="C11024">
        <v>-3.2189495861530304E-2</v>
      </c>
      <c r="D11024">
        <v>9.2790082097053528E-2</v>
      </c>
      <c r="E11024">
        <v>-0.31457805633544922</v>
      </c>
      <c r="F11024">
        <v>0.32955351084032841</v>
      </c>
    </row>
    <row r="11025" spans="1:6" x14ac:dyDescent="0.2">
      <c r="A11025">
        <v>10</v>
      </c>
      <c r="B11025">
        <v>55.635731234000012</v>
      </c>
      <c r="C11025">
        <v>-8.8308140635490417E-2</v>
      </c>
      <c r="D11025">
        <v>3.6630984395742416E-2</v>
      </c>
      <c r="E11025">
        <v>0.146026611328125</v>
      </c>
      <c r="F11025">
        <v>0.17453918739433263</v>
      </c>
    </row>
    <row r="11026" spans="1:6" x14ac:dyDescent="0.2">
      <c r="A11026">
        <v>10</v>
      </c>
      <c r="B11026">
        <v>55.640761755000014</v>
      </c>
      <c r="C11026">
        <v>1.1192094534635544E-3</v>
      </c>
      <c r="D11026">
        <v>-0.36769291758537292</v>
      </c>
      <c r="E11026">
        <v>0.40110015869140625</v>
      </c>
      <c r="F11026">
        <v>0.54413295395014982</v>
      </c>
    </row>
    <row r="11027" spans="1:6" x14ac:dyDescent="0.2">
      <c r="A11027">
        <v>10</v>
      </c>
      <c r="B11027">
        <v>55.645792328000013</v>
      </c>
      <c r="C11027">
        <v>-6.9363199174404144E-2</v>
      </c>
      <c r="D11027">
        <v>3.8767557591199875E-2</v>
      </c>
      <c r="E11027">
        <v>0.45946693420410156</v>
      </c>
      <c r="F11027">
        <v>0.46628750846254852</v>
      </c>
    </row>
    <row r="11028" spans="1:6" x14ac:dyDescent="0.2">
      <c r="A11028">
        <v>10</v>
      </c>
      <c r="B11028">
        <v>55.650822849000008</v>
      </c>
      <c r="C11028">
        <v>-0.12535442411899567</v>
      </c>
      <c r="D11028">
        <v>-0.15029023587703705</v>
      </c>
      <c r="E11028">
        <v>0.70005226135253906</v>
      </c>
      <c r="F11028">
        <v>0.72689342772581467</v>
      </c>
    </row>
    <row r="11029" spans="1:6" x14ac:dyDescent="0.2">
      <c r="A11029">
        <v>10</v>
      </c>
      <c r="B11029">
        <v>55.65585337000001</v>
      </c>
      <c r="C11029">
        <v>-0.18559429049491882</v>
      </c>
      <c r="D11029">
        <v>-7.1040406823158264E-2</v>
      </c>
      <c r="E11029">
        <v>0.86744117736816406</v>
      </c>
      <c r="F11029">
        <v>0.88991357797247861</v>
      </c>
    </row>
    <row r="11030" spans="1:6" x14ac:dyDescent="0.2">
      <c r="A11030">
        <v>10</v>
      </c>
      <c r="B11030">
        <v>55.660883891000012</v>
      </c>
      <c r="C11030">
        <v>-1.2289620935916901E-3</v>
      </c>
      <c r="D11030">
        <v>-0.19542740285396576</v>
      </c>
      <c r="E11030">
        <v>0.87444686889648438</v>
      </c>
      <c r="F11030">
        <v>0.8960193673447796</v>
      </c>
    </row>
    <row r="11031" spans="1:6" x14ac:dyDescent="0.2">
      <c r="A11031">
        <v>10</v>
      </c>
      <c r="B11031">
        <v>55.665914412000014</v>
      </c>
      <c r="C11031">
        <v>5.8058157563209534E-2</v>
      </c>
      <c r="D11031">
        <v>-0.13247823715209961</v>
      </c>
      <c r="E11031">
        <v>0.62985992431640625</v>
      </c>
      <c r="F11031">
        <v>0.64625440597216155</v>
      </c>
    </row>
    <row r="11032" spans="1:6" x14ac:dyDescent="0.2">
      <c r="A11032">
        <v>10</v>
      </c>
      <c r="B11032">
        <v>55.670944984000009</v>
      </c>
      <c r="C11032">
        <v>9.7716353833675385E-2</v>
      </c>
      <c r="D11032">
        <v>-1.000145822763443E-2</v>
      </c>
      <c r="E11032">
        <v>0.430023193359375</v>
      </c>
      <c r="F11032">
        <v>0.4410991518924306</v>
      </c>
    </row>
    <row r="11033" spans="1:6" x14ac:dyDescent="0.2">
      <c r="A11033">
        <v>10</v>
      </c>
      <c r="B11033">
        <v>55.675975505000011</v>
      </c>
      <c r="C11033">
        <v>2.5305896997451782E-2</v>
      </c>
      <c r="D11033">
        <v>-7.0678919553756714E-2</v>
      </c>
      <c r="E11033">
        <v>0.24608516693115234</v>
      </c>
      <c r="F11033">
        <v>0.25728157235928339</v>
      </c>
    </row>
    <row r="11034" spans="1:6" x14ac:dyDescent="0.2">
      <c r="A11034">
        <v>10</v>
      </c>
      <c r="B11034">
        <v>55.681006026000013</v>
      </c>
      <c r="C11034">
        <v>-0.15105968713760376</v>
      </c>
      <c r="D11034">
        <v>3.528233990073204E-2</v>
      </c>
      <c r="E11034">
        <v>-3.8623809814453125E-4</v>
      </c>
      <c r="F11034">
        <v>0.15512582559603019</v>
      </c>
    </row>
    <row r="11035" spans="1:6" x14ac:dyDescent="0.2">
      <c r="A11035">
        <v>10</v>
      </c>
      <c r="B11035">
        <v>55.686036547000008</v>
      </c>
      <c r="C11035">
        <v>0.11537057161331177</v>
      </c>
      <c r="D11035">
        <v>-2.8417713940143585E-2</v>
      </c>
      <c r="E11035">
        <v>5.1807403564453125E-2</v>
      </c>
      <c r="F11035">
        <v>0.12962230642931888</v>
      </c>
    </row>
    <row r="11036" spans="1:6" x14ac:dyDescent="0.2">
      <c r="A11036">
        <v>10</v>
      </c>
      <c r="B11036">
        <v>55.691067068000009</v>
      </c>
      <c r="C11036">
        <v>0.40598663687705994</v>
      </c>
      <c r="D11036">
        <v>0.18312084674835205</v>
      </c>
      <c r="E11036">
        <v>-0.60592079162597656</v>
      </c>
      <c r="F11036">
        <v>0.75199627629478938</v>
      </c>
    </row>
    <row r="11037" spans="1:6" x14ac:dyDescent="0.2">
      <c r="A11037">
        <v>10</v>
      </c>
      <c r="B11037">
        <v>55.696097641000009</v>
      </c>
      <c r="C11037">
        <v>1.7696898430585861E-2</v>
      </c>
      <c r="D11037">
        <v>0.43226224184036255</v>
      </c>
      <c r="E11037">
        <v>-0.98291206359863281</v>
      </c>
      <c r="F11037">
        <v>1.0739087254988859</v>
      </c>
    </row>
    <row r="11038" spans="1:6" x14ac:dyDescent="0.2">
      <c r="A11038">
        <v>10</v>
      </c>
      <c r="B11038">
        <v>55.70112816200001</v>
      </c>
      <c r="C11038">
        <v>-0.18695637583732605</v>
      </c>
      <c r="D11038">
        <v>0.42652615904808044</v>
      </c>
      <c r="E11038">
        <v>-0.48116302490234375</v>
      </c>
      <c r="F11038">
        <v>0.66962310843616302</v>
      </c>
    </row>
    <row r="11039" spans="1:6" x14ac:dyDescent="0.2">
      <c r="A11039">
        <v>10</v>
      </c>
      <c r="B11039">
        <v>55.706158682000009</v>
      </c>
      <c r="C11039">
        <v>0.38179862499237061</v>
      </c>
      <c r="D11039">
        <v>7.0901423692703247E-2</v>
      </c>
      <c r="E11039">
        <v>-0.78325080871582031</v>
      </c>
      <c r="F11039">
        <v>0.8742305366902392</v>
      </c>
    </row>
    <row r="11040" spans="1:6" x14ac:dyDescent="0.2">
      <c r="A11040">
        <v>10</v>
      </c>
      <c r="B11040">
        <v>55.711189203000011</v>
      </c>
      <c r="C11040">
        <v>7.4784912168979645E-2</v>
      </c>
      <c r="D11040">
        <v>0.24888759851455688</v>
      </c>
      <c r="E11040">
        <v>-0.86214160919189453</v>
      </c>
      <c r="F11040">
        <v>0.90045875756885974</v>
      </c>
    </row>
    <row r="11041" spans="1:6" x14ac:dyDescent="0.2">
      <c r="A11041">
        <v>10</v>
      </c>
      <c r="B11041">
        <v>55.716219724000013</v>
      </c>
      <c r="C11041">
        <v>-0.17734524607658386</v>
      </c>
      <c r="D11041">
        <v>-9.5208615064620972E-2</v>
      </c>
      <c r="E11041">
        <v>-0.57969093322753906</v>
      </c>
      <c r="F11041">
        <v>0.61364288862065564</v>
      </c>
    </row>
    <row r="11042" spans="1:6" x14ac:dyDescent="0.2">
      <c r="A11042">
        <v>10</v>
      </c>
      <c r="B11042">
        <v>55.721250297000012</v>
      </c>
      <c r="C11042">
        <v>5.2159726619720459E-2</v>
      </c>
      <c r="D11042">
        <v>-0.18542544543743134</v>
      </c>
      <c r="E11042">
        <v>-0.27111434936523438</v>
      </c>
      <c r="F11042">
        <v>0.33257513937221489</v>
      </c>
    </row>
    <row r="11043" spans="1:6" x14ac:dyDescent="0.2">
      <c r="A11043">
        <v>10</v>
      </c>
      <c r="B11043">
        <v>55.726280818000014</v>
      </c>
      <c r="C11043">
        <v>-7.8310713171958923E-2</v>
      </c>
      <c r="D11043">
        <v>0.30628493428230286</v>
      </c>
      <c r="E11043">
        <v>-0.14781951904296875</v>
      </c>
      <c r="F11043">
        <v>0.34898945396087544</v>
      </c>
    </row>
    <row r="11044" spans="1:6" x14ac:dyDescent="0.2">
      <c r="A11044">
        <v>10</v>
      </c>
      <c r="B11044">
        <v>55.731311339000008</v>
      </c>
      <c r="C11044">
        <v>-6.5593771636486053E-2</v>
      </c>
      <c r="D11044">
        <v>-5.7573307305574417E-2</v>
      </c>
      <c r="E11044">
        <v>0.18088626861572266</v>
      </c>
      <c r="F11044">
        <v>0.2008409090930455</v>
      </c>
    </row>
    <row r="11045" spans="1:6" x14ac:dyDescent="0.2">
      <c r="A11045">
        <v>10</v>
      </c>
      <c r="B11045">
        <v>55.736341859000007</v>
      </c>
      <c r="C11045">
        <v>-5.0458431243896484E-2</v>
      </c>
      <c r="D11045">
        <v>-9.62819904088974E-3</v>
      </c>
      <c r="E11045">
        <v>0.42380046844482422</v>
      </c>
      <c r="F11045">
        <v>0.42690232202978057</v>
      </c>
    </row>
    <row r="11046" spans="1:6" x14ac:dyDescent="0.2">
      <c r="A11046">
        <v>10</v>
      </c>
      <c r="B11046">
        <v>55.741372432000013</v>
      </c>
      <c r="C11046">
        <v>3.0869796872138977E-2</v>
      </c>
      <c r="D11046">
        <v>-0.27673822641372681</v>
      </c>
      <c r="E11046">
        <v>0.66705703735351563</v>
      </c>
      <c r="F11046">
        <v>0.72284305447337027</v>
      </c>
    </row>
    <row r="11047" spans="1:6" x14ac:dyDescent="0.2">
      <c r="A11047">
        <v>10</v>
      </c>
      <c r="B11047">
        <v>55.746402953000008</v>
      </c>
      <c r="C11047">
        <v>-6.422443687915802E-2</v>
      </c>
      <c r="D11047">
        <v>4.3136384338140488E-2</v>
      </c>
      <c r="E11047">
        <v>0.56184005737304688</v>
      </c>
      <c r="F11047">
        <v>0.56714176006987993</v>
      </c>
    </row>
    <row r="11048" spans="1:6" x14ac:dyDescent="0.2">
      <c r="A11048">
        <v>10</v>
      </c>
      <c r="B11048">
        <v>55.751433474000009</v>
      </c>
      <c r="C11048">
        <v>-0.15864850580692291</v>
      </c>
      <c r="D11048">
        <v>-0.21274071931838989</v>
      </c>
      <c r="E11048">
        <v>0.84427165985107422</v>
      </c>
      <c r="F11048">
        <v>0.88499864275520967</v>
      </c>
    </row>
    <row r="11049" spans="1:6" x14ac:dyDescent="0.2">
      <c r="A11049">
        <v>10</v>
      </c>
      <c r="B11049">
        <v>55.756463995000011</v>
      </c>
      <c r="C11049">
        <v>-0.15758347511291504</v>
      </c>
      <c r="D11049">
        <v>-0.17587101459503174</v>
      </c>
      <c r="E11049">
        <v>0.90129280090332031</v>
      </c>
      <c r="F11049">
        <v>0.93171448328525019</v>
      </c>
    </row>
    <row r="11050" spans="1:6" x14ac:dyDescent="0.2">
      <c r="A11050">
        <v>10</v>
      </c>
      <c r="B11050">
        <v>55.761494516000013</v>
      </c>
      <c r="C11050">
        <v>-6.6297814249992371E-2</v>
      </c>
      <c r="D11050">
        <v>-9.3372523784637451E-2</v>
      </c>
      <c r="E11050">
        <v>0.71342945098876953</v>
      </c>
      <c r="F11050">
        <v>0.72256169972561946</v>
      </c>
    </row>
    <row r="11051" spans="1:6" x14ac:dyDescent="0.2">
      <c r="A11051">
        <v>10</v>
      </c>
      <c r="B11051">
        <v>55.766525037000008</v>
      </c>
      <c r="C11051">
        <v>6.4474985003471375E-2</v>
      </c>
      <c r="D11051">
        <v>7.6814047992229462E-2</v>
      </c>
      <c r="E11051">
        <v>0.294586181640625</v>
      </c>
      <c r="F11051">
        <v>0.31118875312863364</v>
      </c>
    </row>
    <row r="11052" spans="1:6" x14ac:dyDescent="0.2">
      <c r="A11052">
        <v>10</v>
      </c>
      <c r="B11052">
        <v>55.771555609000011</v>
      </c>
      <c r="C11052">
        <v>6.8212881684303284E-2</v>
      </c>
      <c r="D11052">
        <v>9.3961954116821289E-2</v>
      </c>
      <c r="E11052">
        <v>0.13075828552246094</v>
      </c>
      <c r="F11052">
        <v>0.17487016692935878</v>
      </c>
    </row>
    <row r="11053" spans="1:6" x14ac:dyDescent="0.2">
      <c r="A11053">
        <v>10</v>
      </c>
      <c r="B11053">
        <v>55.776586130000013</v>
      </c>
      <c r="C11053">
        <v>1.9898124039173126E-2</v>
      </c>
      <c r="D11053">
        <v>-8.154045045375824E-2</v>
      </c>
      <c r="E11053">
        <v>-0.11238002777099609</v>
      </c>
      <c r="F11053">
        <v>0.14026421868135142</v>
      </c>
    </row>
    <row r="11054" spans="1:6" x14ac:dyDescent="0.2">
      <c r="A11054">
        <v>10</v>
      </c>
      <c r="B11054">
        <v>55.781616651000007</v>
      </c>
      <c r="C11054">
        <v>0.10252565145492554</v>
      </c>
      <c r="D11054">
        <v>0.30156093835830688</v>
      </c>
      <c r="E11054">
        <v>-0.40569114685058594</v>
      </c>
      <c r="F11054">
        <v>0.515786598684711</v>
      </c>
    </row>
    <row r="11055" spans="1:6" x14ac:dyDescent="0.2">
      <c r="A11055">
        <v>10</v>
      </c>
      <c r="B11055">
        <v>55.786647172000009</v>
      </c>
      <c r="C11055">
        <v>7.0809274911880493E-2</v>
      </c>
      <c r="D11055">
        <v>8.2499846816062927E-2</v>
      </c>
      <c r="E11055">
        <v>-0.69655418395996094</v>
      </c>
      <c r="F11055">
        <v>0.7049878788534929</v>
      </c>
    </row>
    <row r="11056" spans="1:6" x14ac:dyDescent="0.2">
      <c r="A11056">
        <v>10</v>
      </c>
      <c r="B11056">
        <v>55.791677745000008</v>
      </c>
      <c r="C11056">
        <v>0.11532028019428253</v>
      </c>
      <c r="D11056">
        <v>0.13467907905578613</v>
      </c>
      <c r="E11056">
        <v>-0.82600688934326172</v>
      </c>
      <c r="F11056">
        <v>0.84482223136109169</v>
      </c>
    </row>
    <row r="11057" spans="1:6" x14ac:dyDescent="0.2">
      <c r="A11057">
        <v>10</v>
      </c>
      <c r="B11057">
        <v>55.79670826600001</v>
      </c>
      <c r="C11057">
        <v>0.1311376690864563</v>
      </c>
      <c r="D11057">
        <v>0.19941645860671997</v>
      </c>
      <c r="E11057">
        <v>-1.0445442199707031</v>
      </c>
      <c r="F11057">
        <v>1.0714647169603295</v>
      </c>
    </row>
    <row r="11058" spans="1:6" x14ac:dyDescent="0.2">
      <c r="A11058">
        <v>10</v>
      </c>
      <c r="B11058">
        <v>55.801738787000012</v>
      </c>
      <c r="C11058">
        <v>4.7314111143350601E-2</v>
      </c>
      <c r="D11058">
        <v>0.24819560348987579</v>
      </c>
      <c r="E11058">
        <v>-0.85786628723144531</v>
      </c>
      <c r="F11058">
        <v>0.89430098371479694</v>
      </c>
    </row>
    <row r="11059" spans="1:6" x14ac:dyDescent="0.2">
      <c r="A11059">
        <v>10</v>
      </c>
      <c r="B11059">
        <v>55.80676930700001</v>
      </c>
      <c r="C11059">
        <v>9.0133793652057648E-2</v>
      </c>
      <c r="D11059">
        <v>0.15331825613975525</v>
      </c>
      <c r="E11059">
        <v>-0.63951683044433594</v>
      </c>
      <c r="F11059">
        <v>0.66378638495032183</v>
      </c>
    </row>
    <row r="11060" spans="1:6" x14ac:dyDescent="0.2">
      <c r="A11060">
        <v>10</v>
      </c>
      <c r="B11060">
        <v>55.811799828000012</v>
      </c>
      <c r="C11060">
        <v>-0.12835992872714996</v>
      </c>
      <c r="D11060">
        <v>-4.8212736845016479E-2</v>
      </c>
      <c r="E11060">
        <v>-0.37552452087402344</v>
      </c>
      <c r="F11060">
        <v>0.39977419260701497</v>
      </c>
    </row>
    <row r="11061" spans="1:6" x14ac:dyDescent="0.2">
      <c r="A11061">
        <v>10</v>
      </c>
      <c r="B11061">
        <v>55.816830401000011</v>
      </c>
      <c r="C11061">
        <v>1.3181904330849648E-2</v>
      </c>
      <c r="D11061">
        <v>3.409813717007637E-2</v>
      </c>
      <c r="E11061">
        <v>-0.11610507965087891</v>
      </c>
      <c r="F11061">
        <v>0.12172442269731228</v>
      </c>
    </row>
    <row r="11062" spans="1:6" x14ac:dyDescent="0.2">
      <c r="A11062">
        <v>10</v>
      </c>
      <c r="B11062">
        <v>55.821860922000013</v>
      </c>
      <c r="C11062">
        <v>-4.818117618560791E-2</v>
      </c>
      <c r="D11062">
        <v>-5.0212256610393524E-3</v>
      </c>
      <c r="E11062">
        <v>-2.9693603515625E-2</v>
      </c>
      <c r="F11062">
        <v>5.6818558020340575E-2</v>
      </c>
    </row>
    <row r="11063" spans="1:6" x14ac:dyDescent="0.2">
      <c r="A11063">
        <v>10</v>
      </c>
      <c r="B11063">
        <v>55.826891443000008</v>
      </c>
      <c r="C11063">
        <v>-0.12089671194553375</v>
      </c>
      <c r="D11063">
        <v>-2.9910020530223846E-3</v>
      </c>
      <c r="E11063">
        <v>0.36447048187255859</v>
      </c>
      <c r="F11063">
        <v>0.38401001706848431</v>
      </c>
    </row>
    <row r="11064" spans="1:6" x14ac:dyDescent="0.2">
      <c r="A11064">
        <v>10</v>
      </c>
      <c r="B11064">
        <v>55.83192196400001</v>
      </c>
      <c r="C11064">
        <v>-5.8205887675285339E-2</v>
      </c>
      <c r="D11064">
        <v>-0.10204370319843292</v>
      </c>
      <c r="E11064">
        <v>0.70551109313964844</v>
      </c>
      <c r="F11064">
        <v>0.715224961299324</v>
      </c>
    </row>
    <row r="11065" spans="1:6" x14ac:dyDescent="0.2">
      <c r="A11065">
        <v>10</v>
      </c>
      <c r="B11065">
        <v>55.836952484000008</v>
      </c>
      <c r="C11065">
        <v>0.10131090879440308</v>
      </c>
      <c r="D11065">
        <v>-0.12817700207233429</v>
      </c>
      <c r="E11065">
        <v>0.52641677856445313</v>
      </c>
      <c r="F11065">
        <v>0.55118768931750961</v>
      </c>
    </row>
    <row r="11066" spans="1:6" x14ac:dyDescent="0.2">
      <c r="A11066">
        <v>10</v>
      </c>
      <c r="B11066">
        <v>55.841983057000007</v>
      </c>
      <c r="C11066">
        <v>-4.6937346458435059E-2</v>
      </c>
      <c r="D11066">
        <v>-3.6700688302516937E-2</v>
      </c>
      <c r="E11066">
        <v>0.83287620544433594</v>
      </c>
      <c r="F11066">
        <v>0.83500468777713655</v>
      </c>
    </row>
    <row r="11067" spans="1:6" x14ac:dyDescent="0.2">
      <c r="A11067">
        <v>10</v>
      </c>
      <c r="B11067">
        <v>55.847013578000009</v>
      </c>
      <c r="C11067">
        <v>-3.998599573969841E-2</v>
      </c>
      <c r="D11067">
        <v>-0.17253986001014709</v>
      </c>
      <c r="E11067">
        <v>0.98016166687011719</v>
      </c>
      <c r="F11067">
        <v>0.99603502767182983</v>
      </c>
    </row>
    <row r="11068" spans="1:6" x14ac:dyDescent="0.2">
      <c r="A11068">
        <v>10</v>
      </c>
      <c r="B11068">
        <v>55.852044099000011</v>
      </c>
      <c r="C11068">
        <v>-9.4259846955537796E-3</v>
      </c>
      <c r="D11068">
        <v>-0.14963451027870178</v>
      </c>
      <c r="E11068">
        <v>0.68960475921630859</v>
      </c>
      <c r="F11068">
        <v>0.70571528238207415</v>
      </c>
    </row>
    <row r="11069" spans="1:6" x14ac:dyDescent="0.2">
      <c r="A11069">
        <v>10</v>
      </c>
      <c r="B11069">
        <v>55.857074620000013</v>
      </c>
      <c r="C11069">
        <v>-8.1276580691337585E-2</v>
      </c>
      <c r="D11069">
        <v>3.2611079514026642E-2</v>
      </c>
      <c r="E11069">
        <v>0.39197540283203125</v>
      </c>
      <c r="F11069">
        <v>0.40163924297966558</v>
      </c>
    </row>
    <row r="11070" spans="1:6" x14ac:dyDescent="0.2">
      <c r="A11070">
        <v>10</v>
      </c>
      <c r="B11070">
        <v>55.862105193000012</v>
      </c>
      <c r="C11070">
        <v>-0.18568824231624603</v>
      </c>
      <c r="D11070">
        <v>-3.5570617765188217E-2</v>
      </c>
      <c r="E11070">
        <v>0.13953876495361328</v>
      </c>
      <c r="F11070">
        <v>0.23498182718557994</v>
      </c>
    </row>
    <row r="11071" spans="1:6" x14ac:dyDescent="0.2">
      <c r="A11071">
        <v>10</v>
      </c>
      <c r="B11071">
        <v>55.867135714000014</v>
      </c>
      <c r="C11071">
        <v>0.1520346999168396</v>
      </c>
      <c r="D11071">
        <v>-0.20746934413909912</v>
      </c>
      <c r="E11071">
        <v>1.0221481323242188E-2</v>
      </c>
      <c r="F11071">
        <v>0.25741514605157328</v>
      </c>
    </row>
    <row r="11072" spans="1:6" x14ac:dyDescent="0.2">
      <c r="A11072">
        <v>10</v>
      </c>
      <c r="B11072">
        <v>55.872166234000012</v>
      </c>
      <c r="C11072">
        <v>0.12185391783714294</v>
      </c>
      <c r="D11072">
        <v>0.14339996874332428</v>
      </c>
      <c r="E11072">
        <v>-0.77292537689208984</v>
      </c>
      <c r="F11072">
        <v>0.79550334164705228</v>
      </c>
    </row>
    <row r="11073" spans="1:6" x14ac:dyDescent="0.2">
      <c r="A11073">
        <v>10</v>
      </c>
      <c r="B11073">
        <v>55.877196755000007</v>
      </c>
      <c r="C11073">
        <v>-0.15251268446445465</v>
      </c>
      <c r="D11073">
        <v>0.12987582385540009</v>
      </c>
      <c r="E11073">
        <v>-0.83293533325195313</v>
      </c>
      <c r="F11073">
        <v>0.85668495838564562</v>
      </c>
    </row>
    <row r="11074" spans="1:6" x14ac:dyDescent="0.2">
      <c r="A11074">
        <v>10</v>
      </c>
      <c r="B11074">
        <v>55.882227276000009</v>
      </c>
      <c r="C11074">
        <v>0.14529392123222351</v>
      </c>
      <c r="D11074">
        <v>0.10597038269042969</v>
      </c>
      <c r="E11074">
        <v>-0.52938652038574219</v>
      </c>
      <c r="F11074">
        <v>0.55909760643443607</v>
      </c>
    </row>
    <row r="11075" spans="1:6" x14ac:dyDescent="0.2">
      <c r="A11075">
        <v>10</v>
      </c>
      <c r="B11075">
        <v>55.887257849000008</v>
      </c>
      <c r="C11075">
        <v>-1.4641351997852325E-2</v>
      </c>
      <c r="D11075">
        <v>-6.8441219627857208E-2</v>
      </c>
      <c r="E11075">
        <v>-0.64599037170410156</v>
      </c>
      <c r="F11075">
        <v>0.64977082888267379</v>
      </c>
    </row>
    <row r="11076" spans="1:6" x14ac:dyDescent="0.2">
      <c r="A11076">
        <v>10</v>
      </c>
      <c r="B11076">
        <v>55.89228837000001</v>
      </c>
      <c r="C11076">
        <v>2.373630553483963E-2</v>
      </c>
      <c r="D11076">
        <v>6.8418264389038086E-2</v>
      </c>
      <c r="E11076">
        <v>-0.623992919921875</v>
      </c>
      <c r="F11076">
        <v>0.62818121208380551</v>
      </c>
    </row>
    <row r="11077" spans="1:6" x14ac:dyDescent="0.2">
      <c r="A11077">
        <v>10</v>
      </c>
      <c r="B11077">
        <v>55.897318891000012</v>
      </c>
      <c r="C11077">
        <v>8.1201314926147461E-2</v>
      </c>
      <c r="D11077">
        <v>6.3168495893478394E-2</v>
      </c>
      <c r="E11077">
        <v>-0.59267902374267578</v>
      </c>
      <c r="F11077">
        <v>0.60154163413994133</v>
      </c>
    </row>
    <row r="11078" spans="1:6" x14ac:dyDescent="0.2">
      <c r="A11078">
        <v>10</v>
      </c>
      <c r="B11078">
        <v>55.902349412000007</v>
      </c>
      <c r="C11078">
        <v>7.8956156969070435E-2</v>
      </c>
      <c r="D11078">
        <v>0.14752773940563202</v>
      </c>
      <c r="E11078">
        <v>-0.45721435546875</v>
      </c>
      <c r="F11078">
        <v>0.4868711076498225</v>
      </c>
    </row>
    <row r="11079" spans="1:6" x14ac:dyDescent="0.2">
      <c r="A11079">
        <v>10</v>
      </c>
      <c r="B11079">
        <v>55.907379932000012</v>
      </c>
      <c r="C11079">
        <v>-8.9493736624717712E-2</v>
      </c>
      <c r="D11079">
        <v>-1.5694163739681244E-3</v>
      </c>
      <c r="E11079">
        <v>-2.86407470703125E-2</v>
      </c>
      <c r="F11079">
        <v>9.3978105724444316E-2</v>
      </c>
    </row>
    <row r="11080" spans="1:6" x14ac:dyDescent="0.2">
      <c r="A11080">
        <v>10</v>
      </c>
      <c r="B11080">
        <v>55.912410505000011</v>
      </c>
      <c r="C11080">
        <v>-0.25882196426391602</v>
      </c>
      <c r="D11080">
        <v>-0.14936351776123047</v>
      </c>
      <c r="E11080">
        <v>0.16856575012207031</v>
      </c>
      <c r="F11080">
        <v>0.34309281796280361</v>
      </c>
    </row>
    <row r="11081" spans="1:6" x14ac:dyDescent="0.2">
      <c r="A11081">
        <v>10</v>
      </c>
      <c r="B11081">
        <v>55.917441026000013</v>
      </c>
      <c r="C11081">
        <v>-0.14676883816719055</v>
      </c>
      <c r="D11081">
        <v>-0.23846238851547241</v>
      </c>
      <c r="E11081">
        <v>0.40446567535400391</v>
      </c>
      <c r="F11081">
        <v>0.49193280550601781</v>
      </c>
    </row>
    <row r="11082" spans="1:6" x14ac:dyDescent="0.2">
      <c r="A11082">
        <v>10</v>
      </c>
      <c r="B11082">
        <v>55.922471547000008</v>
      </c>
      <c r="C11082">
        <v>-9.7556330263614655E-2</v>
      </c>
      <c r="D11082">
        <v>-0.3829815685749054</v>
      </c>
      <c r="E11082">
        <v>0.66449737548828125</v>
      </c>
      <c r="F11082">
        <v>0.77314221296823016</v>
      </c>
    </row>
    <row r="11083" spans="1:6" x14ac:dyDescent="0.2">
      <c r="A11083">
        <v>10</v>
      </c>
      <c r="B11083">
        <v>55.92750206800001</v>
      </c>
      <c r="C11083">
        <v>0.14329835772514343</v>
      </c>
      <c r="D11083">
        <v>7.9878397285938263E-2</v>
      </c>
      <c r="E11083">
        <v>0.50947380065917969</v>
      </c>
      <c r="F11083">
        <v>0.53523689263521712</v>
      </c>
    </row>
    <row r="11084" spans="1:6" x14ac:dyDescent="0.2">
      <c r="A11084">
        <v>10</v>
      </c>
      <c r="B11084">
        <v>55.932532641000009</v>
      </c>
      <c r="C11084">
        <v>4.0087100118398666E-2</v>
      </c>
      <c r="D11084">
        <v>7.251422107219696E-2</v>
      </c>
      <c r="E11084">
        <v>0.53844547271728516</v>
      </c>
      <c r="F11084">
        <v>0.54478327336964982</v>
      </c>
    </row>
    <row r="11085" spans="1:6" x14ac:dyDescent="0.2">
      <c r="A11085">
        <v>10</v>
      </c>
      <c r="B11085">
        <v>55.937563162000011</v>
      </c>
      <c r="C11085">
        <v>-5.4360218346118927E-3</v>
      </c>
      <c r="D11085">
        <v>7.5794987380504608E-2</v>
      </c>
      <c r="E11085">
        <v>0.92310237884521484</v>
      </c>
      <c r="F11085">
        <v>0.92622482814654228</v>
      </c>
    </row>
    <row r="11086" spans="1:6" x14ac:dyDescent="0.2">
      <c r="A11086">
        <v>10</v>
      </c>
      <c r="B11086">
        <v>55.942593682000009</v>
      </c>
      <c r="C11086">
        <v>1.3123283162713051E-2</v>
      </c>
      <c r="D11086">
        <v>-0.20000997185707092</v>
      </c>
      <c r="E11086">
        <v>0.80387115478515625</v>
      </c>
      <c r="F11086">
        <v>0.82848358034354286</v>
      </c>
    </row>
    <row r="11087" spans="1:6" x14ac:dyDescent="0.2">
      <c r="A11087">
        <v>10</v>
      </c>
      <c r="B11087">
        <v>55.947624203000011</v>
      </c>
      <c r="C11087">
        <v>-8.9489221572875977E-2</v>
      </c>
      <c r="D11087">
        <v>-4.8222176730632782E-2</v>
      </c>
      <c r="E11087">
        <v>0.46020793914794922</v>
      </c>
      <c r="F11087">
        <v>0.47130143895511523</v>
      </c>
    </row>
    <row r="11088" spans="1:6" x14ac:dyDescent="0.2">
      <c r="A11088">
        <v>10</v>
      </c>
      <c r="B11088">
        <v>55.952654724000013</v>
      </c>
      <c r="C11088">
        <v>-4.9208056181669235E-2</v>
      </c>
      <c r="D11088">
        <v>-2.3035516962409019E-2</v>
      </c>
      <c r="E11088">
        <v>0.33771133422851563</v>
      </c>
      <c r="F11088">
        <v>0.34205410844091311</v>
      </c>
    </row>
    <row r="11089" spans="1:6" x14ac:dyDescent="0.2">
      <c r="A11089">
        <v>10</v>
      </c>
      <c r="B11089">
        <v>55.957685297000012</v>
      </c>
      <c r="C11089">
        <v>2.4109270423650742E-2</v>
      </c>
      <c r="D11089">
        <v>-0.11928766965866089</v>
      </c>
      <c r="E11089">
        <v>-8.7491035461425781E-2</v>
      </c>
      <c r="F11089">
        <v>0.14988491031143525</v>
      </c>
    </row>
    <row r="11090" spans="1:6" x14ac:dyDescent="0.2">
      <c r="A11090">
        <v>10</v>
      </c>
      <c r="B11090">
        <v>55.962715818000007</v>
      </c>
      <c r="C11090">
        <v>-9.7851268947124481E-2</v>
      </c>
      <c r="D11090">
        <v>8.6162731051445007E-2</v>
      </c>
      <c r="E11090">
        <v>-0.41897773742675781</v>
      </c>
      <c r="F11090">
        <v>0.43879520452718185</v>
      </c>
    </row>
    <row r="11091" spans="1:6" x14ac:dyDescent="0.2">
      <c r="A11091">
        <v>10</v>
      </c>
      <c r="B11091">
        <v>55.967746339000009</v>
      </c>
      <c r="C11091">
        <v>3.7475988268852234E-2</v>
      </c>
      <c r="D11091">
        <v>-7.8747391700744629E-2</v>
      </c>
      <c r="E11091">
        <v>-0.39413928985595703</v>
      </c>
      <c r="F11091">
        <v>0.40367236864139683</v>
      </c>
    </row>
    <row r="11092" spans="1:6" x14ac:dyDescent="0.2">
      <c r="A11092">
        <v>10</v>
      </c>
      <c r="B11092">
        <v>55.972776859000007</v>
      </c>
      <c r="C11092">
        <v>-6.5187029540538788E-2</v>
      </c>
      <c r="D11092">
        <v>0.14805760979652405</v>
      </c>
      <c r="E11092">
        <v>-0.71119785308837891</v>
      </c>
      <c r="F11092">
        <v>0.72936464877076279</v>
      </c>
    </row>
    <row r="11093" spans="1:6" x14ac:dyDescent="0.2">
      <c r="A11093">
        <v>10</v>
      </c>
      <c r="B11093">
        <v>55.977807432000013</v>
      </c>
      <c r="C11093">
        <v>9.6334725618362427E-2</v>
      </c>
      <c r="D11093">
        <v>-3.8507904857397079E-2</v>
      </c>
      <c r="E11093">
        <v>-0.70764446258544922</v>
      </c>
      <c r="F11093">
        <v>0.71520900688142952</v>
      </c>
    </row>
    <row r="11094" spans="1:6" x14ac:dyDescent="0.2">
      <c r="A11094">
        <v>10</v>
      </c>
      <c r="B11094">
        <v>55.982837953000008</v>
      </c>
      <c r="C11094">
        <v>5.7613737881183624E-2</v>
      </c>
      <c r="D11094">
        <v>0.3446694016456604</v>
      </c>
      <c r="E11094">
        <v>-0.75869083404541016</v>
      </c>
      <c r="F11094">
        <v>0.83530121566291238</v>
      </c>
    </row>
    <row r="11095" spans="1:6" x14ac:dyDescent="0.2">
      <c r="A11095">
        <v>10</v>
      </c>
      <c r="B11095">
        <v>55.98786847400001</v>
      </c>
      <c r="C11095">
        <v>-3.0493898317217827E-2</v>
      </c>
      <c r="D11095">
        <v>0.12809094786643982</v>
      </c>
      <c r="E11095">
        <v>-0.63134002685546875</v>
      </c>
      <c r="F11095">
        <v>0.64492433530590842</v>
      </c>
    </row>
    <row r="11096" spans="1:6" x14ac:dyDescent="0.2">
      <c r="A11096">
        <v>10</v>
      </c>
      <c r="B11096">
        <v>55.992898995000012</v>
      </c>
      <c r="C11096">
        <v>0.1791069358587265</v>
      </c>
      <c r="D11096">
        <v>0.16889345645904541</v>
      </c>
      <c r="E11096">
        <v>-0.42436885833740234</v>
      </c>
      <c r="F11096">
        <v>0.49060495516655322</v>
      </c>
    </row>
    <row r="11097" spans="1:6" x14ac:dyDescent="0.2">
      <c r="A11097">
        <v>10</v>
      </c>
      <c r="B11097">
        <v>55.997929568000011</v>
      </c>
      <c r="C11097">
        <v>-7.3469460010528564E-2</v>
      </c>
      <c r="D11097">
        <v>0.11660235375165939</v>
      </c>
      <c r="E11097">
        <v>-0.21674537658691406</v>
      </c>
      <c r="F11097">
        <v>0.25685098544967461</v>
      </c>
    </row>
    <row r="11098" spans="1:6" x14ac:dyDescent="0.2">
      <c r="A11098">
        <v>10</v>
      </c>
      <c r="B11098">
        <v>56.002960089000013</v>
      </c>
      <c r="C11098">
        <v>-0.18388041853904724</v>
      </c>
      <c r="D11098">
        <v>-0.15583951771259308</v>
      </c>
      <c r="E11098">
        <v>0.18609714508056641</v>
      </c>
      <c r="F11098">
        <v>0.30451619170435945</v>
      </c>
    </row>
    <row r="11099" spans="1:6" x14ac:dyDescent="0.2">
      <c r="A11099">
        <v>10</v>
      </c>
      <c r="B11099">
        <v>56.007990609000011</v>
      </c>
      <c r="C11099">
        <v>3.2015874981880188E-2</v>
      </c>
      <c r="D11099">
        <v>-0.17412295937538147</v>
      </c>
      <c r="E11099">
        <v>0.38151359558105469</v>
      </c>
      <c r="F11099">
        <v>0.42059059053393083</v>
      </c>
    </row>
    <row r="11100" spans="1:6" x14ac:dyDescent="0.2">
      <c r="A11100">
        <v>10</v>
      </c>
      <c r="B11100">
        <v>56.013021130000013</v>
      </c>
      <c r="C11100">
        <v>6.3067622482776642E-2</v>
      </c>
      <c r="D11100">
        <v>-0.10586210340261459</v>
      </c>
      <c r="E11100">
        <v>0.42580413818359375</v>
      </c>
      <c r="F11100">
        <v>0.44327584418365151</v>
      </c>
    </row>
    <row r="11101" spans="1:6" x14ac:dyDescent="0.2">
      <c r="A11101">
        <v>10</v>
      </c>
      <c r="B11101">
        <v>56.018051651000007</v>
      </c>
      <c r="C11101">
        <v>3.660932183265686E-3</v>
      </c>
      <c r="D11101">
        <v>5.7744551450014114E-2</v>
      </c>
      <c r="E11101">
        <v>0.69039821624755859</v>
      </c>
      <c r="F11101">
        <v>0.69281854236475549</v>
      </c>
    </row>
    <row r="11102" spans="1:6" x14ac:dyDescent="0.2">
      <c r="A11102">
        <v>10</v>
      </c>
      <c r="B11102">
        <v>56.023082224000007</v>
      </c>
      <c r="C11102">
        <v>-8.8531970977783203E-2</v>
      </c>
      <c r="D11102">
        <v>-0.28194218873977661</v>
      </c>
      <c r="E11102">
        <v>0.78905296325683594</v>
      </c>
      <c r="F11102">
        <v>0.8425757452603182</v>
      </c>
    </row>
    <row r="11103" spans="1:6" x14ac:dyDescent="0.2">
      <c r="A11103">
        <v>10</v>
      </c>
      <c r="B11103">
        <v>56.028112745000008</v>
      </c>
      <c r="C11103">
        <v>3.5581044852733612E-2</v>
      </c>
      <c r="D11103">
        <v>-6.0497969388961792E-4</v>
      </c>
      <c r="E11103">
        <v>0.63772487640380859</v>
      </c>
      <c r="F11103">
        <v>0.63871699111382285</v>
      </c>
    </row>
    <row r="11104" spans="1:6" x14ac:dyDescent="0.2">
      <c r="A11104">
        <v>10</v>
      </c>
      <c r="B11104">
        <v>56.03314326600001</v>
      </c>
      <c r="C11104">
        <v>1.3731358572840691E-2</v>
      </c>
      <c r="D11104">
        <v>-8.8345997035503387E-2</v>
      </c>
      <c r="E11104">
        <v>0.68222904205322266</v>
      </c>
      <c r="F11104">
        <v>0.68806251984925826</v>
      </c>
    </row>
    <row r="11105" spans="1:6" x14ac:dyDescent="0.2">
      <c r="A11105">
        <v>10</v>
      </c>
      <c r="B11105">
        <v>56.038173787000012</v>
      </c>
      <c r="C11105">
        <v>-0.13123500347137451</v>
      </c>
      <c r="D11105">
        <v>-0.15098768472671509</v>
      </c>
      <c r="E11105">
        <v>0.48432540893554688</v>
      </c>
      <c r="F11105">
        <v>0.52401432119346725</v>
      </c>
    </row>
    <row r="11106" spans="1:6" x14ac:dyDescent="0.2">
      <c r="A11106">
        <v>10</v>
      </c>
      <c r="B11106">
        <v>56.043204307000011</v>
      </c>
      <c r="C11106">
        <v>1.656728982925415E-2</v>
      </c>
      <c r="D11106">
        <v>-0.17939966917037964</v>
      </c>
      <c r="E11106">
        <v>0.29044151306152344</v>
      </c>
      <c r="F11106">
        <v>0.34178207808513783</v>
      </c>
    </row>
    <row r="11107" spans="1:6" x14ac:dyDescent="0.2">
      <c r="A11107">
        <v>10</v>
      </c>
      <c r="B11107">
        <v>56.04823488000001</v>
      </c>
      <c r="C11107">
        <v>6.3758660107851028E-3</v>
      </c>
      <c r="D11107">
        <v>0.11991433054208755</v>
      </c>
      <c r="E11107">
        <v>-0.153350830078125</v>
      </c>
      <c r="F11107">
        <v>0.19477313834919455</v>
      </c>
    </row>
    <row r="11108" spans="1:6" x14ac:dyDescent="0.2">
      <c r="A11108">
        <v>10</v>
      </c>
      <c r="B11108">
        <v>56.053265401000012</v>
      </c>
      <c r="C11108">
        <v>7.262769341468811E-2</v>
      </c>
      <c r="D11108">
        <v>7.9146407544612885E-2</v>
      </c>
      <c r="E11108">
        <v>-0.32293033599853516</v>
      </c>
      <c r="F11108">
        <v>0.34032769147702735</v>
      </c>
    </row>
    <row r="11109" spans="1:6" x14ac:dyDescent="0.2">
      <c r="A11109">
        <v>10</v>
      </c>
      <c r="B11109">
        <v>56.058295922000013</v>
      </c>
      <c r="C11109">
        <v>-5.6673917919397354E-2</v>
      </c>
      <c r="D11109">
        <v>-7.0951402187347412E-2</v>
      </c>
      <c r="E11109">
        <v>-0.22770595550537109</v>
      </c>
      <c r="F11109">
        <v>0.24514492982172681</v>
      </c>
    </row>
    <row r="11110" spans="1:6" x14ac:dyDescent="0.2">
      <c r="A11110">
        <v>10</v>
      </c>
      <c r="B11110">
        <v>56.063326443000008</v>
      </c>
      <c r="C11110">
        <v>0.12844429910182953</v>
      </c>
      <c r="D11110">
        <v>0.15886002779006958</v>
      </c>
      <c r="E11110">
        <v>-0.8831024169921875</v>
      </c>
      <c r="F11110">
        <v>0.90642392140690187</v>
      </c>
    </row>
    <row r="11111" spans="1:6" x14ac:dyDescent="0.2">
      <c r="A11111">
        <v>10</v>
      </c>
      <c r="B11111">
        <v>56.06835696400001</v>
      </c>
      <c r="C11111">
        <v>1.3735296204686165E-2</v>
      </c>
      <c r="D11111">
        <v>0.2333427369594574</v>
      </c>
      <c r="E11111">
        <v>-0.97540283203125</v>
      </c>
      <c r="F11111">
        <v>1.0030195292157296</v>
      </c>
    </row>
    <row r="11112" spans="1:6" x14ac:dyDescent="0.2">
      <c r="A11112">
        <v>10</v>
      </c>
      <c r="B11112">
        <v>56.073387537000009</v>
      </c>
      <c r="C11112">
        <v>-7.4340403079986572E-2</v>
      </c>
      <c r="D11112">
        <v>0.18047195672988892</v>
      </c>
      <c r="E11112">
        <v>-0.70862674713134766</v>
      </c>
      <c r="F11112">
        <v>0.73501597904124827</v>
      </c>
    </row>
    <row r="11113" spans="1:6" x14ac:dyDescent="0.2">
      <c r="A11113">
        <v>10</v>
      </c>
      <c r="B11113">
        <v>56.078418057000007</v>
      </c>
      <c r="C11113">
        <v>7.8221738338470459E-2</v>
      </c>
      <c r="D11113">
        <v>-9.6039056777954102E-2</v>
      </c>
      <c r="E11113">
        <v>-0.54373073577880859</v>
      </c>
      <c r="F11113">
        <v>0.55766051842142794</v>
      </c>
    </row>
    <row r="11114" spans="1:6" x14ac:dyDescent="0.2">
      <c r="A11114">
        <v>10</v>
      </c>
      <c r="B11114">
        <v>56.083448578000009</v>
      </c>
      <c r="C11114">
        <v>8.0597244203090668E-2</v>
      </c>
      <c r="D11114">
        <v>0.229034423828125</v>
      </c>
      <c r="E11114">
        <v>-0.70054054260253906</v>
      </c>
      <c r="F11114">
        <v>0.74142412619314835</v>
      </c>
    </row>
    <row r="11115" spans="1:6" x14ac:dyDescent="0.2">
      <c r="A11115">
        <v>10</v>
      </c>
      <c r="B11115">
        <v>56.088479099000011</v>
      </c>
      <c r="C11115">
        <v>-5.5705290287733078E-3</v>
      </c>
      <c r="D11115">
        <v>0.14317430555820465</v>
      </c>
      <c r="E11115">
        <v>-0.27231311798095703</v>
      </c>
      <c r="F11115">
        <v>0.30770821696900652</v>
      </c>
    </row>
    <row r="11116" spans="1:6" x14ac:dyDescent="0.2">
      <c r="A11116">
        <v>10</v>
      </c>
      <c r="B11116">
        <v>56.09350967200001</v>
      </c>
      <c r="C11116">
        <v>3.3065993338823318E-2</v>
      </c>
      <c r="D11116">
        <v>4.3429743498563766E-2</v>
      </c>
      <c r="E11116">
        <v>1.7094612121582031E-2</v>
      </c>
      <c r="F11116">
        <v>5.7199023588007943E-2</v>
      </c>
    </row>
    <row r="11117" spans="1:6" x14ac:dyDescent="0.2">
      <c r="A11117">
        <v>10</v>
      </c>
      <c r="B11117">
        <v>56.098540193000012</v>
      </c>
      <c r="C11117">
        <v>9.2403434216976166E-2</v>
      </c>
      <c r="D11117">
        <v>-0.20446063578128815</v>
      </c>
      <c r="E11117">
        <v>0.40849685668945313</v>
      </c>
      <c r="F11117">
        <v>0.46606032674359144</v>
      </c>
    </row>
    <row r="11118" spans="1:6" x14ac:dyDescent="0.2">
      <c r="A11118">
        <v>10</v>
      </c>
      <c r="B11118">
        <v>56.103570714000007</v>
      </c>
      <c r="C11118">
        <v>-0.16930460929870605</v>
      </c>
      <c r="D11118">
        <v>1.071910560131073E-2</v>
      </c>
      <c r="E11118">
        <v>0.52612400054931641</v>
      </c>
      <c r="F11118">
        <v>0.55279780562941516</v>
      </c>
    </row>
    <row r="11119" spans="1:6" x14ac:dyDescent="0.2">
      <c r="A11119">
        <v>10</v>
      </c>
      <c r="B11119">
        <v>56.108601234000012</v>
      </c>
      <c r="C11119">
        <v>-0.15582945942878723</v>
      </c>
      <c r="D11119">
        <v>-0.21165765821933746</v>
      </c>
      <c r="E11119">
        <v>0.79937553405761719</v>
      </c>
      <c r="F11119">
        <v>0.84147669555292059</v>
      </c>
    </row>
    <row r="11120" spans="1:6" x14ac:dyDescent="0.2">
      <c r="A11120">
        <v>10</v>
      </c>
      <c r="B11120">
        <v>56.113631755000007</v>
      </c>
      <c r="C11120">
        <v>-7.1644552052021027E-2</v>
      </c>
      <c r="D11120">
        <v>-0.23399046063423157</v>
      </c>
      <c r="E11120">
        <v>0.92322540283203125</v>
      </c>
      <c r="F11120">
        <v>0.95510712589788638</v>
      </c>
    </row>
    <row r="11121" spans="1:6" x14ac:dyDescent="0.2">
      <c r="A11121">
        <v>10</v>
      </c>
      <c r="B11121">
        <v>56.118662328000013</v>
      </c>
      <c r="C11121">
        <v>-8.0734424293041229E-2</v>
      </c>
      <c r="D11121">
        <v>-6.5184354782104492E-2</v>
      </c>
      <c r="E11121">
        <v>0.72332286834716797</v>
      </c>
      <c r="F11121">
        <v>0.73072773263936175</v>
      </c>
    </row>
    <row r="11122" spans="1:6" x14ac:dyDescent="0.2">
      <c r="A11122">
        <v>10</v>
      </c>
      <c r="B11122">
        <v>56.123692849000008</v>
      </c>
      <c r="C11122">
        <v>-1.6220793128013611E-2</v>
      </c>
      <c r="D11122">
        <v>-0.24328489601612091</v>
      </c>
      <c r="E11122">
        <v>0.43253993988037109</v>
      </c>
      <c r="F11122">
        <v>0.49652940935154244</v>
      </c>
    </row>
    <row r="11123" spans="1:6" x14ac:dyDescent="0.2">
      <c r="A11123">
        <v>10</v>
      </c>
      <c r="B11123">
        <v>56.12872337000001</v>
      </c>
      <c r="C11123">
        <v>-2.6222951710224152E-3</v>
      </c>
      <c r="D11123">
        <v>-8.8885657489299774E-2</v>
      </c>
      <c r="E11123">
        <v>0.50722503662109375</v>
      </c>
      <c r="F11123">
        <v>0.51496094445553731</v>
      </c>
    </row>
    <row r="11124" spans="1:6" x14ac:dyDescent="0.2">
      <c r="A11124">
        <v>10</v>
      </c>
      <c r="B11124">
        <v>56.133753891000012</v>
      </c>
      <c r="C11124">
        <v>-4.3167125433683395E-2</v>
      </c>
      <c r="D11124">
        <v>-0.16591134667396545</v>
      </c>
      <c r="E11124">
        <v>0.40569686889648438</v>
      </c>
      <c r="F11124">
        <v>0.4404315214715987</v>
      </c>
    </row>
    <row r="11125" spans="1:6" x14ac:dyDescent="0.2">
      <c r="A11125">
        <v>10</v>
      </c>
      <c r="B11125">
        <v>56.138784464000011</v>
      </c>
      <c r="C11125">
        <v>-3.8562450557947159E-2</v>
      </c>
      <c r="D11125">
        <v>-8.0603472888469696E-2</v>
      </c>
      <c r="E11125">
        <v>0.29789447784423828</v>
      </c>
      <c r="F11125">
        <v>0.31100659537187914</v>
      </c>
    </row>
    <row r="11126" spans="1:6" x14ac:dyDescent="0.2">
      <c r="A11126">
        <v>10</v>
      </c>
      <c r="B11126">
        <v>56.143814984000009</v>
      </c>
      <c r="C11126">
        <v>8.9210972189903259E-2</v>
      </c>
      <c r="D11126">
        <v>-0.12417205423116684</v>
      </c>
      <c r="E11126">
        <v>-0.16731357574462891</v>
      </c>
      <c r="F11126">
        <v>0.2266520002989367</v>
      </c>
    </row>
    <row r="11127" spans="1:6" x14ac:dyDescent="0.2">
      <c r="A11127">
        <v>10</v>
      </c>
      <c r="B11127">
        <v>56.148845505000011</v>
      </c>
      <c r="C11127">
        <v>-2.9947660863399506E-2</v>
      </c>
      <c r="D11127">
        <v>0.44610446691513062</v>
      </c>
      <c r="E11127">
        <v>-0.51948642730712891</v>
      </c>
      <c r="F11127">
        <v>0.68539930401857496</v>
      </c>
    </row>
    <row r="11128" spans="1:6" x14ac:dyDescent="0.2">
      <c r="A11128">
        <v>10</v>
      </c>
      <c r="B11128">
        <v>56.153876026000013</v>
      </c>
      <c r="C11128">
        <v>8.0111436545848846E-4</v>
      </c>
      <c r="D11128">
        <v>0.16636541485786438</v>
      </c>
      <c r="E11128">
        <v>-0.44872283935546875</v>
      </c>
      <c r="F11128">
        <v>0.4785710810363385</v>
      </c>
    </row>
    <row r="11129" spans="1:6" x14ac:dyDescent="0.2">
      <c r="A11129">
        <v>10</v>
      </c>
      <c r="B11129">
        <v>56.158906599000012</v>
      </c>
      <c r="C11129">
        <v>-3.0036777257919312E-2</v>
      </c>
      <c r="D11129">
        <v>-6.7021563649177551E-2</v>
      </c>
      <c r="E11129">
        <v>-0.71312046051025391</v>
      </c>
      <c r="F11129">
        <v>0.71689252275384996</v>
      </c>
    </row>
    <row r="11130" spans="1:6" x14ac:dyDescent="0.2">
      <c r="A11130">
        <v>10</v>
      </c>
      <c r="B11130">
        <v>56.163937120000007</v>
      </c>
      <c r="C11130">
        <v>0.11552242934703827</v>
      </c>
      <c r="D11130">
        <v>0.13194394111633301</v>
      </c>
      <c r="E11130">
        <v>-0.82581710815429688</v>
      </c>
      <c r="F11130">
        <v>0.8442325102718311</v>
      </c>
    </row>
    <row r="11131" spans="1:6" x14ac:dyDescent="0.2">
      <c r="A11131">
        <v>10</v>
      </c>
      <c r="B11131">
        <v>56.168967641000009</v>
      </c>
      <c r="C11131">
        <v>-2.0465351641178131E-2</v>
      </c>
      <c r="D11131">
        <v>6.7567795515060425E-2</v>
      </c>
      <c r="E11131">
        <v>-0.78096199035644531</v>
      </c>
      <c r="F11131">
        <v>0.78414658577976515</v>
      </c>
    </row>
    <row r="11132" spans="1:6" x14ac:dyDescent="0.2">
      <c r="A11132">
        <v>10</v>
      </c>
      <c r="B11132">
        <v>56.173998162000011</v>
      </c>
      <c r="C11132">
        <v>3.0311150476336479E-2</v>
      </c>
      <c r="D11132">
        <v>0.10953940451145172</v>
      </c>
      <c r="E11132">
        <v>-0.59172916412353516</v>
      </c>
      <c r="F11132">
        <v>0.60254547600845876</v>
      </c>
    </row>
    <row r="11133" spans="1:6" x14ac:dyDescent="0.2">
      <c r="A11133">
        <v>10</v>
      </c>
      <c r="B11133">
        <v>56.179028682000009</v>
      </c>
      <c r="C11133">
        <v>3.3145681023597717E-2</v>
      </c>
      <c r="D11133">
        <v>-6.0448385775089264E-2</v>
      </c>
      <c r="E11133">
        <v>-0.23796844482421875</v>
      </c>
      <c r="F11133">
        <v>0.24775315183744756</v>
      </c>
    </row>
    <row r="11134" spans="1:6" x14ac:dyDescent="0.2">
      <c r="A11134">
        <v>10</v>
      </c>
      <c r="B11134">
        <v>56.184059255000008</v>
      </c>
      <c r="C11134">
        <v>3.5926885902881622E-2</v>
      </c>
      <c r="D11134">
        <v>0.20756153762340546</v>
      </c>
      <c r="E11134">
        <v>-0.24308872222900391</v>
      </c>
      <c r="F11134">
        <v>0.32165922947461162</v>
      </c>
    </row>
    <row r="11135" spans="1:6" x14ac:dyDescent="0.2">
      <c r="A11135">
        <v>10</v>
      </c>
      <c r="B11135">
        <v>56.18908977600001</v>
      </c>
      <c r="C11135">
        <v>5.4643824696540833E-3</v>
      </c>
      <c r="D11135">
        <v>-8.6419343948364258E-2</v>
      </c>
      <c r="E11135">
        <v>0.20031070709228516</v>
      </c>
      <c r="F11135">
        <v>0.21822589640107246</v>
      </c>
    </row>
    <row r="11136" spans="1:6" x14ac:dyDescent="0.2">
      <c r="A11136">
        <v>10</v>
      </c>
      <c r="B11136">
        <v>56.194120297000012</v>
      </c>
      <c r="C11136">
        <v>3.2023627310991287E-2</v>
      </c>
      <c r="D11136">
        <v>-0.26557695865631104</v>
      </c>
      <c r="E11136">
        <v>0.66611099243164063</v>
      </c>
      <c r="F11136">
        <v>0.7178164723058077</v>
      </c>
    </row>
    <row r="11137" spans="1:6" x14ac:dyDescent="0.2">
      <c r="A11137">
        <v>10</v>
      </c>
      <c r="B11137">
        <v>56.199150818000007</v>
      </c>
      <c r="C11137">
        <v>-8.2032591104507446E-2</v>
      </c>
      <c r="D11137">
        <v>2.5002971291542053E-2</v>
      </c>
      <c r="E11137">
        <v>0.46124362945556641</v>
      </c>
      <c r="F11137">
        <v>0.4691483563757512</v>
      </c>
    </row>
    <row r="11138" spans="1:6" x14ac:dyDescent="0.2">
      <c r="A11138">
        <v>10</v>
      </c>
      <c r="B11138">
        <v>56.204181391000013</v>
      </c>
      <c r="C11138">
        <v>-0.28056237101554871</v>
      </c>
      <c r="D11138">
        <v>2.4669717997312546E-2</v>
      </c>
      <c r="E11138">
        <v>0.50485897064208984</v>
      </c>
      <c r="F11138">
        <v>0.57810588930897755</v>
      </c>
    </row>
    <row r="11139" spans="1:6" x14ac:dyDescent="0.2">
      <c r="A11139">
        <v>10</v>
      </c>
      <c r="B11139">
        <v>56.209211912000008</v>
      </c>
      <c r="C11139">
        <v>-2.9357541352510452E-2</v>
      </c>
      <c r="D11139">
        <v>-5.9719741344451904E-2</v>
      </c>
      <c r="E11139">
        <v>1.0701351165771484</v>
      </c>
      <c r="F11139">
        <v>1.0722021639933861</v>
      </c>
    </row>
    <row r="11140" spans="1:6" x14ac:dyDescent="0.2">
      <c r="A11140">
        <v>10</v>
      </c>
      <c r="B11140">
        <v>56.214242432000013</v>
      </c>
      <c r="C11140">
        <v>0.1413874626159668</v>
      </c>
      <c r="D11140">
        <v>-0.23981277644634247</v>
      </c>
      <c r="E11140">
        <v>0.64357757568359375</v>
      </c>
      <c r="F11140">
        <v>0.70120801354138607</v>
      </c>
    </row>
    <row r="11141" spans="1:6" x14ac:dyDescent="0.2">
      <c r="A11141">
        <v>10</v>
      </c>
      <c r="B11141">
        <v>56.219272953000008</v>
      </c>
      <c r="C11141">
        <v>-0.20207622647285461</v>
      </c>
      <c r="D11141">
        <v>2.6023853570222855E-2</v>
      </c>
      <c r="E11141">
        <v>0.27752208709716797</v>
      </c>
      <c r="F11141">
        <v>0.34428266161240378</v>
      </c>
    </row>
    <row r="11142" spans="1:6" x14ac:dyDescent="0.2">
      <c r="A11142">
        <v>10</v>
      </c>
      <c r="B11142">
        <v>56.224303526000014</v>
      </c>
      <c r="C11142">
        <v>-3.527657687664032E-2</v>
      </c>
      <c r="D11142">
        <v>-0.18897798657417297</v>
      </c>
      <c r="E11142">
        <v>0.666717529296875</v>
      </c>
      <c r="F11142">
        <v>0.69387994650190832</v>
      </c>
    </row>
    <row r="11143" spans="1:6" x14ac:dyDescent="0.2">
      <c r="A11143">
        <v>10</v>
      </c>
      <c r="B11143">
        <v>56.229334047000009</v>
      </c>
      <c r="C11143">
        <v>0.15218788385391235</v>
      </c>
      <c r="D11143">
        <v>0.1764628142118454</v>
      </c>
      <c r="E11143">
        <v>0.12250518798828125</v>
      </c>
      <c r="F11143">
        <v>0.26326374204500763</v>
      </c>
    </row>
    <row r="11144" spans="1:6" x14ac:dyDescent="0.2">
      <c r="A11144">
        <v>10</v>
      </c>
      <c r="B11144">
        <v>56.234364568000011</v>
      </c>
      <c r="C11144">
        <v>-1.7798170447349548E-3</v>
      </c>
      <c r="D11144">
        <v>5.244770273566246E-2</v>
      </c>
      <c r="E11144">
        <v>-0.1893768310546875</v>
      </c>
      <c r="F11144">
        <v>0.19651339244763141</v>
      </c>
    </row>
    <row r="11145" spans="1:6" x14ac:dyDescent="0.2">
      <c r="A11145">
        <v>10</v>
      </c>
      <c r="B11145">
        <v>56.239395089000013</v>
      </c>
      <c r="C11145">
        <v>-0.14965751767158508</v>
      </c>
      <c r="D11145">
        <v>7.5794041156768799E-2</v>
      </c>
      <c r="E11145">
        <v>-0.33492660522460938</v>
      </c>
      <c r="F11145">
        <v>0.37459036314055932</v>
      </c>
    </row>
    <row r="11146" spans="1:6" x14ac:dyDescent="0.2">
      <c r="A11146">
        <v>10</v>
      </c>
      <c r="B11146">
        <v>56.244425609000011</v>
      </c>
      <c r="C11146">
        <v>1.2688815593719482E-2</v>
      </c>
      <c r="D11146">
        <v>3.6065027117729187E-2</v>
      </c>
      <c r="E11146">
        <v>-0.60027694702148438</v>
      </c>
      <c r="F11146">
        <v>0.60149322967728236</v>
      </c>
    </row>
    <row r="11147" spans="1:6" x14ac:dyDescent="0.2">
      <c r="A11147">
        <v>10</v>
      </c>
      <c r="B11147">
        <v>56.24945618200001</v>
      </c>
      <c r="C11147">
        <v>0.28274384140968323</v>
      </c>
      <c r="D11147">
        <v>0.20216555893421173</v>
      </c>
      <c r="E11147">
        <v>-1.1196842193603516</v>
      </c>
      <c r="F11147">
        <v>1.1723940225704352</v>
      </c>
    </row>
    <row r="11148" spans="1:6" x14ac:dyDescent="0.2">
      <c r="A11148">
        <v>10</v>
      </c>
      <c r="B11148">
        <v>56.254486703000012</v>
      </c>
      <c r="C11148">
        <v>0.14785662293434143</v>
      </c>
      <c r="D11148">
        <v>0.21112680435180664</v>
      </c>
      <c r="E11148">
        <v>-0.95848464965820313</v>
      </c>
      <c r="F11148">
        <v>0.99253661498796231</v>
      </c>
    </row>
    <row r="11149" spans="1:6" x14ac:dyDescent="0.2">
      <c r="A11149">
        <v>10</v>
      </c>
      <c r="B11149">
        <v>56.259517224000007</v>
      </c>
      <c r="C11149">
        <v>4.2386017739772797E-2</v>
      </c>
      <c r="D11149">
        <v>0.16221630573272705</v>
      </c>
      <c r="E11149">
        <v>-0.65387821197509766</v>
      </c>
      <c r="F11149">
        <v>0.67503142181765186</v>
      </c>
    </row>
    <row r="11150" spans="1:6" x14ac:dyDescent="0.2">
      <c r="A11150">
        <v>10</v>
      </c>
      <c r="B11150">
        <v>56.264547745000009</v>
      </c>
      <c r="C11150">
        <v>2.5742778554558754E-2</v>
      </c>
      <c r="D11150">
        <v>0.13422217965126038</v>
      </c>
      <c r="E11150">
        <v>-0.67451763153076172</v>
      </c>
      <c r="F11150">
        <v>0.68822403285842371</v>
      </c>
    </row>
    <row r="11151" spans="1:6" x14ac:dyDescent="0.2">
      <c r="A11151">
        <v>10</v>
      </c>
      <c r="B11151">
        <v>56.269578318000008</v>
      </c>
      <c r="C11151">
        <v>4.3185107409954071E-2</v>
      </c>
      <c r="D11151">
        <v>7.2303451597690582E-2</v>
      </c>
      <c r="E11151">
        <v>-0.4339599609375</v>
      </c>
      <c r="F11151">
        <v>0.44205654650940912</v>
      </c>
    </row>
    <row r="11152" spans="1:6" x14ac:dyDescent="0.2">
      <c r="A11152">
        <v>10</v>
      </c>
      <c r="B11152">
        <v>56.27460883900001</v>
      </c>
      <c r="C11152">
        <v>-9.6642985939979553E-2</v>
      </c>
      <c r="D11152">
        <v>-5.405031144618988E-3</v>
      </c>
      <c r="E11152">
        <v>0.17001533508300781</v>
      </c>
      <c r="F11152">
        <v>0.19563817433327477</v>
      </c>
    </row>
    <row r="11153" spans="1:6" x14ac:dyDescent="0.2">
      <c r="A11153">
        <v>10</v>
      </c>
      <c r="B11153">
        <v>56.279639359000008</v>
      </c>
      <c r="C11153">
        <v>-0.12597145140171051</v>
      </c>
      <c r="D11153">
        <v>-0.22231507301330566</v>
      </c>
      <c r="E11153">
        <v>0.25404262542724609</v>
      </c>
      <c r="F11153">
        <v>0.36031993254763606</v>
      </c>
    </row>
    <row r="11154" spans="1:6" x14ac:dyDescent="0.2">
      <c r="A11154">
        <v>10</v>
      </c>
      <c r="B11154">
        <v>56.28466988000001</v>
      </c>
      <c r="C11154">
        <v>7.5235053896903992E-2</v>
      </c>
      <c r="D11154">
        <v>-8.0880329012870789E-2</v>
      </c>
      <c r="E11154">
        <v>0.26618194580078125</v>
      </c>
      <c r="F11154">
        <v>0.28819224352225431</v>
      </c>
    </row>
    <row r="11155" spans="1:6" x14ac:dyDescent="0.2">
      <c r="A11155">
        <v>10</v>
      </c>
      <c r="B11155">
        <v>56.289700453000009</v>
      </c>
      <c r="C11155">
        <v>-5.3298827260732651E-2</v>
      </c>
      <c r="D11155">
        <v>0.18388587236404419</v>
      </c>
      <c r="E11155">
        <v>0.58905887603759766</v>
      </c>
      <c r="F11155">
        <v>0.61939094155560004</v>
      </c>
    </row>
    <row r="11156" spans="1:6" x14ac:dyDescent="0.2">
      <c r="A11156">
        <v>10</v>
      </c>
      <c r="B11156">
        <v>56.294730974000011</v>
      </c>
      <c r="C11156">
        <v>-0.28030112385749817</v>
      </c>
      <c r="D11156">
        <v>-0.13622322678565979</v>
      </c>
      <c r="E11156">
        <v>0.96381664276123047</v>
      </c>
      <c r="F11156">
        <v>1.0129501510021128</v>
      </c>
    </row>
    <row r="11157" spans="1:6" x14ac:dyDescent="0.2">
      <c r="A11157">
        <v>10</v>
      </c>
      <c r="B11157">
        <v>56.299761495000013</v>
      </c>
      <c r="C11157">
        <v>4.7499783337116241E-2</v>
      </c>
      <c r="D11157">
        <v>-0.30779746174812317</v>
      </c>
      <c r="E11157">
        <v>0.73985004425048828</v>
      </c>
      <c r="F11157">
        <v>0.8027288426692476</v>
      </c>
    </row>
    <row r="11158" spans="1:6" x14ac:dyDescent="0.2">
      <c r="A11158">
        <v>10</v>
      </c>
      <c r="B11158">
        <v>56.304792016000007</v>
      </c>
      <c r="C11158">
        <v>8.7290816009044647E-3</v>
      </c>
      <c r="D11158">
        <v>0.14280736446380615</v>
      </c>
      <c r="E11158">
        <v>0.56519794464111328</v>
      </c>
      <c r="F11158">
        <v>0.58302560564458272</v>
      </c>
    </row>
    <row r="11159" spans="1:6" x14ac:dyDescent="0.2">
      <c r="A11159">
        <v>10</v>
      </c>
      <c r="B11159">
        <v>56.309822537000009</v>
      </c>
      <c r="C11159">
        <v>0.12223704159259796</v>
      </c>
      <c r="D11159">
        <v>-0.10483713448047638</v>
      </c>
      <c r="E11159">
        <v>0.61504840850830078</v>
      </c>
      <c r="F11159">
        <v>0.6357808300916139</v>
      </c>
    </row>
    <row r="11160" spans="1:6" x14ac:dyDescent="0.2">
      <c r="A11160">
        <v>10</v>
      </c>
      <c r="B11160">
        <v>56.314853109000012</v>
      </c>
      <c r="C11160">
        <v>-4.0486082434654236E-2</v>
      </c>
      <c r="D11160">
        <v>-0.10549326241016388</v>
      </c>
      <c r="E11160">
        <v>0.29906082153320313</v>
      </c>
      <c r="F11160">
        <v>0.31969567757628453</v>
      </c>
    </row>
    <row r="11161" spans="1:6" x14ac:dyDescent="0.2">
      <c r="A11161">
        <v>10</v>
      </c>
      <c r="B11161">
        <v>56.319883630000007</v>
      </c>
      <c r="C11161">
        <v>-5.5342059582471848E-2</v>
      </c>
      <c r="D11161">
        <v>0.122261643409729</v>
      </c>
      <c r="E11161">
        <v>9.0106964111328125E-2</v>
      </c>
      <c r="F11161">
        <v>0.16164751154731016</v>
      </c>
    </row>
    <row r="11162" spans="1:6" x14ac:dyDescent="0.2">
      <c r="A11162">
        <v>10</v>
      </c>
      <c r="B11162">
        <v>56.324914151000009</v>
      </c>
      <c r="C11162">
        <v>-7.6797805726528168E-2</v>
      </c>
      <c r="D11162">
        <v>0.2244250476360321</v>
      </c>
      <c r="E11162">
        <v>-0.21438884735107422</v>
      </c>
      <c r="F11162">
        <v>0.31972970277934304</v>
      </c>
    </row>
    <row r="11163" spans="1:6" x14ac:dyDescent="0.2">
      <c r="A11163">
        <v>10</v>
      </c>
      <c r="B11163">
        <v>56.329944672000011</v>
      </c>
      <c r="C11163">
        <v>0.13486278057098389</v>
      </c>
      <c r="D11163">
        <v>3.0769608914852142E-2</v>
      </c>
      <c r="E11163">
        <v>-0.60888576507568359</v>
      </c>
      <c r="F11163">
        <v>0.62440100362500284</v>
      </c>
    </row>
    <row r="11164" spans="1:6" x14ac:dyDescent="0.2">
      <c r="A11164">
        <v>10</v>
      </c>
      <c r="B11164">
        <v>56.33497524500001</v>
      </c>
      <c r="C11164">
        <v>4.9732718616724014E-2</v>
      </c>
      <c r="D11164">
        <v>-1.4761999249458313E-2</v>
      </c>
      <c r="E11164">
        <v>-0.74382305145263672</v>
      </c>
      <c r="F11164">
        <v>0.74562992951943863</v>
      </c>
    </row>
    <row r="11165" spans="1:6" x14ac:dyDescent="0.2">
      <c r="A11165">
        <v>10</v>
      </c>
      <c r="B11165">
        <v>56.340005766000012</v>
      </c>
      <c r="C11165">
        <v>7.9849153757095337E-2</v>
      </c>
      <c r="D11165">
        <v>7.1570143103599548E-2</v>
      </c>
      <c r="E11165">
        <v>-0.70203495025634766</v>
      </c>
      <c r="F11165">
        <v>0.71017691043924158</v>
      </c>
    </row>
    <row r="11166" spans="1:6" x14ac:dyDescent="0.2">
      <c r="A11166">
        <v>10</v>
      </c>
      <c r="B11166">
        <v>56.345036287000013</v>
      </c>
      <c r="C11166">
        <v>-6.7583970725536346E-2</v>
      </c>
      <c r="D11166">
        <v>9.6464827656745911E-2</v>
      </c>
      <c r="E11166">
        <v>-0.92397785186767578</v>
      </c>
      <c r="F11166">
        <v>0.93145484421730307</v>
      </c>
    </row>
    <row r="11167" spans="1:6" x14ac:dyDescent="0.2">
      <c r="A11167">
        <v>10</v>
      </c>
      <c r="B11167">
        <v>56.350066807000012</v>
      </c>
      <c r="C11167">
        <v>8.4441248327493668E-3</v>
      </c>
      <c r="D11167">
        <v>0.13481418788433075</v>
      </c>
      <c r="E11167">
        <v>-0.59830856323242188</v>
      </c>
      <c r="F11167">
        <v>0.61336718638703491</v>
      </c>
    </row>
    <row r="11168" spans="1:6" x14ac:dyDescent="0.2">
      <c r="A11168">
        <v>10</v>
      </c>
      <c r="B11168">
        <v>56.355097380000011</v>
      </c>
      <c r="C11168">
        <v>3.2453823834657669E-2</v>
      </c>
      <c r="D11168">
        <v>0.11441098153591156</v>
      </c>
      <c r="E11168">
        <v>-0.37737751007080078</v>
      </c>
      <c r="F11168">
        <v>0.39567272901318207</v>
      </c>
    </row>
    <row r="11169" spans="1:6" x14ac:dyDescent="0.2">
      <c r="A11169">
        <v>10</v>
      </c>
      <c r="B11169">
        <v>56.360127901000013</v>
      </c>
      <c r="C11169">
        <v>8.0385863780975342E-2</v>
      </c>
      <c r="D11169">
        <v>-7.0186339318752289E-2</v>
      </c>
      <c r="E11169">
        <v>-0.25557041168212891</v>
      </c>
      <c r="F11169">
        <v>0.27695531164820331</v>
      </c>
    </row>
    <row r="11170" spans="1:6" x14ac:dyDescent="0.2">
      <c r="A11170">
        <v>10</v>
      </c>
      <c r="B11170">
        <v>56.365158422000007</v>
      </c>
      <c r="C11170">
        <v>0.24835987389087677</v>
      </c>
      <c r="D11170">
        <v>0.26410418748855591</v>
      </c>
      <c r="E11170">
        <v>-0.44799900054931641</v>
      </c>
      <c r="F11170">
        <v>0.57631306882741162</v>
      </c>
    </row>
    <row r="11171" spans="1:6" x14ac:dyDescent="0.2">
      <c r="A11171">
        <v>10</v>
      </c>
      <c r="B11171">
        <v>56.370188943000009</v>
      </c>
      <c r="C11171">
        <v>-7.6131567358970642E-2</v>
      </c>
      <c r="D11171">
        <v>0.27292832732200623</v>
      </c>
      <c r="E11171">
        <v>0.17032909393310547</v>
      </c>
      <c r="F11171">
        <v>0.33060231040238408</v>
      </c>
    </row>
    <row r="11172" spans="1:6" x14ac:dyDescent="0.2">
      <c r="A11172">
        <v>10</v>
      </c>
      <c r="B11172">
        <v>56.375219464000011</v>
      </c>
      <c r="C11172">
        <v>-0.17176857590675354</v>
      </c>
      <c r="D11172">
        <v>-0.1500650942325592</v>
      </c>
      <c r="E11172">
        <v>0.65537261962890625</v>
      </c>
      <c r="F11172">
        <v>0.69392884846741754</v>
      </c>
    </row>
    <row r="11173" spans="1:6" x14ac:dyDescent="0.2">
      <c r="A11173">
        <v>10</v>
      </c>
      <c r="B11173">
        <v>56.38025003700001</v>
      </c>
      <c r="C11173">
        <v>7.8953661024570465E-2</v>
      </c>
      <c r="D11173">
        <v>-0.36665934324264526</v>
      </c>
      <c r="E11173">
        <v>0.52653312683105469</v>
      </c>
      <c r="F11173">
        <v>0.64645950238727112</v>
      </c>
    </row>
    <row r="11174" spans="1:6" x14ac:dyDescent="0.2">
      <c r="A11174">
        <v>10</v>
      </c>
      <c r="B11174">
        <v>56.385280557000009</v>
      </c>
      <c r="C11174">
        <v>3.0824771150946617E-2</v>
      </c>
      <c r="D11174">
        <v>0.17421810328960419</v>
      </c>
      <c r="E11174">
        <v>0.43198108673095703</v>
      </c>
      <c r="F11174">
        <v>0.46680806904293548</v>
      </c>
    </row>
    <row r="11175" spans="1:6" x14ac:dyDescent="0.2">
      <c r="A11175">
        <v>10</v>
      </c>
      <c r="B11175">
        <v>56.390311078000011</v>
      </c>
      <c r="C11175">
        <v>-0.10193363577127457</v>
      </c>
      <c r="D11175">
        <v>-0.40622168779373169</v>
      </c>
      <c r="E11175">
        <v>0.78906059265136719</v>
      </c>
      <c r="F11175">
        <v>0.89332141170514079</v>
      </c>
    </row>
    <row r="11176" spans="1:6" x14ac:dyDescent="0.2">
      <c r="A11176">
        <v>10</v>
      </c>
      <c r="B11176">
        <v>56.395341599000012</v>
      </c>
      <c r="C11176">
        <v>3.4216616302728653E-2</v>
      </c>
      <c r="D11176">
        <v>-0.19281412661075592</v>
      </c>
      <c r="E11176">
        <v>0.82281780242919922</v>
      </c>
      <c r="F11176">
        <v>0.84579974003678526</v>
      </c>
    </row>
    <row r="11177" spans="1:6" x14ac:dyDescent="0.2">
      <c r="A11177">
        <v>10</v>
      </c>
      <c r="B11177">
        <v>56.400372172000012</v>
      </c>
      <c r="C11177">
        <v>-4.7277212142944336E-2</v>
      </c>
      <c r="D11177">
        <v>7.9260900616645813E-2</v>
      </c>
      <c r="E11177">
        <v>0.50272560119628906</v>
      </c>
      <c r="F11177">
        <v>0.51112665284911629</v>
      </c>
    </row>
    <row r="11178" spans="1:6" x14ac:dyDescent="0.2">
      <c r="A11178">
        <v>10</v>
      </c>
      <c r="B11178">
        <v>56.405402693000013</v>
      </c>
      <c r="C11178">
        <v>1.4675328508019447E-2</v>
      </c>
      <c r="D11178">
        <v>3.1528294086456299E-2</v>
      </c>
      <c r="E11178">
        <v>0.51275920867919922</v>
      </c>
      <c r="F11178">
        <v>0.51393716024445923</v>
      </c>
    </row>
    <row r="11179" spans="1:6" x14ac:dyDescent="0.2">
      <c r="A11179">
        <v>10</v>
      </c>
      <c r="B11179">
        <v>56.410433214000008</v>
      </c>
      <c r="C11179">
        <v>-1.1958330869674683E-2</v>
      </c>
      <c r="D11179">
        <v>-3.6796566098928452E-2</v>
      </c>
      <c r="E11179">
        <v>0.39219951629638672</v>
      </c>
      <c r="F11179">
        <v>0.3941033488020384</v>
      </c>
    </row>
    <row r="11180" spans="1:6" x14ac:dyDescent="0.2">
      <c r="A11180">
        <v>10</v>
      </c>
      <c r="B11180">
        <v>56.415463734000014</v>
      </c>
      <c r="C11180">
        <v>0.13217338919639587</v>
      </c>
      <c r="D11180">
        <v>-0.19697193801403046</v>
      </c>
      <c r="E11180">
        <v>-8.5661888122558594E-2</v>
      </c>
      <c r="F11180">
        <v>0.2522017213529415</v>
      </c>
    </row>
    <row r="11181" spans="1:6" x14ac:dyDescent="0.2">
      <c r="A11181">
        <v>10</v>
      </c>
      <c r="B11181">
        <v>56.420494307000013</v>
      </c>
      <c r="C11181">
        <v>9.2878840863704681E-2</v>
      </c>
      <c r="D11181">
        <v>0.21069866418838501</v>
      </c>
      <c r="E11181">
        <v>-0.59038257598876953</v>
      </c>
      <c r="F11181">
        <v>0.63369708236829558</v>
      </c>
    </row>
    <row r="11182" spans="1:6" x14ac:dyDescent="0.2">
      <c r="A11182">
        <v>10</v>
      </c>
      <c r="B11182">
        <v>56.425524828000007</v>
      </c>
      <c r="C11182">
        <v>-1.249832846224308E-2</v>
      </c>
      <c r="D11182">
        <v>8.2625016570091248E-2</v>
      </c>
      <c r="E11182">
        <v>-0.49292850494384766</v>
      </c>
      <c r="F11182">
        <v>0.4999616110900264</v>
      </c>
    </row>
    <row r="11183" spans="1:6" x14ac:dyDescent="0.2">
      <c r="A11183">
        <v>10</v>
      </c>
      <c r="B11183">
        <v>56.430555349000009</v>
      </c>
      <c r="C11183">
        <v>-1.4993207529187202E-2</v>
      </c>
      <c r="D11183">
        <v>0.13023993372917175</v>
      </c>
      <c r="E11183">
        <v>-0.718994140625</v>
      </c>
      <c r="F11183">
        <v>0.73084869218113446</v>
      </c>
    </row>
    <row r="11184" spans="1:6" x14ac:dyDescent="0.2">
      <c r="A11184">
        <v>10</v>
      </c>
      <c r="B11184">
        <v>56.435585870000011</v>
      </c>
      <c r="C11184">
        <v>3.4918438643217087E-2</v>
      </c>
      <c r="D11184">
        <v>-0.1890282928943634</v>
      </c>
      <c r="E11184">
        <v>-0.63944244384765625</v>
      </c>
      <c r="F11184">
        <v>0.66771073966628725</v>
      </c>
    </row>
    <row r="11185" spans="1:6" x14ac:dyDescent="0.2">
      <c r="A11185">
        <v>10</v>
      </c>
      <c r="B11185">
        <v>56.44061644300001</v>
      </c>
      <c r="C11185">
        <v>3.7442620843648911E-2</v>
      </c>
      <c r="D11185">
        <v>0.30939289927482605</v>
      </c>
      <c r="E11185">
        <v>-0.84054851531982422</v>
      </c>
      <c r="F11185">
        <v>0.89646401075764592</v>
      </c>
    </row>
    <row r="11186" spans="1:6" x14ac:dyDescent="0.2">
      <c r="A11186">
        <v>10</v>
      </c>
      <c r="B11186">
        <v>56.445646964000012</v>
      </c>
      <c r="C11186">
        <v>-2.4334562942385674E-2</v>
      </c>
      <c r="D11186">
        <v>0.14570631086826324</v>
      </c>
      <c r="E11186">
        <v>-0.77658462524414063</v>
      </c>
      <c r="F11186">
        <v>0.7905100759294712</v>
      </c>
    </row>
    <row r="11187" spans="1:6" x14ac:dyDescent="0.2">
      <c r="A11187">
        <v>10</v>
      </c>
      <c r="B11187">
        <v>56.450677484000011</v>
      </c>
      <c r="C11187">
        <v>0.16367678344249725</v>
      </c>
      <c r="D11187">
        <v>6.1024017632007599E-2</v>
      </c>
      <c r="E11187">
        <v>-0.38569068908691406</v>
      </c>
      <c r="F11187">
        <v>0.42340444945037164</v>
      </c>
    </row>
    <row r="11188" spans="1:6" x14ac:dyDescent="0.2">
      <c r="A11188">
        <v>10</v>
      </c>
      <c r="B11188">
        <v>56.455708005000012</v>
      </c>
      <c r="C11188">
        <v>4.1737735271453857E-2</v>
      </c>
      <c r="D11188">
        <v>0.15468163788318634</v>
      </c>
      <c r="E11188">
        <v>-0.14042472839355469</v>
      </c>
      <c r="F11188">
        <v>0.21304354481706023</v>
      </c>
    </row>
    <row r="11189" spans="1:6" x14ac:dyDescent="0.2">
      <c r="A11189">
        <v>10</v>
      </c>
      <c r="B11189">
        <v>56.460738526000014</v>
      </c>
      <c r="C11189">
        <v>-0.11706023663282394</v>
      </c>
      <c r="D11189">
        <v>1.7419919371604919E-2</v>
      </c>
      <c r="E11189">
        <v>-3.2456398010253906E-2</v>
      </c>
      <c r="F11189">
        <v>0.12271907090279802</v>
      </c>
    </row>
    <row r="11190" spans="1:6" x14ac:dyDescent="0.2">
      <c r="A11190">
        <v>10</v>
      </c>
      <c r="B11190">
        <v>56.465769099000013</v>
      </c>
      <c r="C11190">
        <v>-1.6132630407810211E-2</v>
      </c>
      <c r="D11190">
        <v>-6.3455462455749512E-2</v>
      </c>
      <c r="E11190">
        <v>0.29766082763671875</v>
      </c>
      <c r="F11190">
        <v>0.30477668183232853</v>
      </c>
    </row>
    <row r="11191" spans="1:6" x14ac:dyDescent="0.2">
      <c r="A11191">
        <v>10</v>
      </c>
      <c r="B11191">
        <v>56.470799620000008</v>
      </c>
      <c r="C11191">
        <v>-2.0544368773698807E-2</v>
      </c>
      <c r="D11191">
        <v>-0.25914183259010315</v>
      </c>
      <c r="E11191">
        <v>0.57519149780273438</v>
      </c>
      <c r="F11191">
        <v>0.6312066378223693</v>
      </c>
    </row>
    <row r="11192" spans="1:6" x14ac:dyDescent="0.2">
      <c r="A11192">
        <v>10</v>
      </c>
      <c r="B11192">
        <v>56.47583014100001</v>
      </c>
      <c r="C11192">
        <v>-0.13401126861572266</v>
      </c>
      <c r="D11192">
        <v>-5.1302552223205566E-2</v>
      </c>
      <c r="E11192">
        <v>0.64159011840820313</v>
      </c>
      <c r="F11192">
        <v>0.65744113958563788</v>
      </c>
    </row>
    <row r="11193" spans="1:6" x14ac:dyDescent="0.2">
      <c r="A11193">
        <v>10</v>
      </c>
      <c r="B11193">
        <v>56.480860662000012</v>
      </c>
      <c r="C11193">
        <v>-2.4179387837648392E-2</v>
      </c>
      <c r="D11193">
        <v>-0.22337202727794647</v>
      </c>
      <c r="E11193">
        <v>0.80471324920654297</v>
      </c>
      <c r="F11193">
        <v>0.83548974788145358</v>
      </c>
    </row>
    <row r="11194" spans="1:6" x14ac:dyDescent="0.2">
      <c r="A11194">
        <v>10</v>
      </c>
      <c r="B11194">
        <v>56.485891234000007</v>
      </c>
      <c r="C11194">
        <v>-1.7176050692796707E-2</v>
      </c>
      <c r="D11194">
        <v>8.0411098897457123E-3</v>
      </c>
      <c r="E11194">
        <v>0.91664028167724609</v>
      </c>
      <c r="F11194">
        <v>0.91683645333232766</v>
      </c>
    </row>
    <row r="11195" spans="1:6" x14ac:dyDescent="0.2">
      <c r="A11195">
        <v>10</v>
      </c>
      <c r="B11195">
        <v>56.490921755000009</v>
      </c>
      <c r="C11195">
        <v>-9.7937546670436859E-2</v>
      </c>
      <c r="D11195">
        <v>-0.18892428278923035</v>
      </c>
      <c r="E11195">
        <v>0.86390304565429688</v>
      </c>
      <c r="F11195">
        <v>0.889726148860434</v>
      </c>
    </row>
    <row r="11196" spans="1:6" x14ac:dyDescent="0.2">
      <c r="A11196">
        <v>10</v>
      </c>
      <c r="B11196">
        <v>56.495952276000011</v>
      </c>
      <c r="C11196">
        <v>-5.4970245808362961E-2</v>
      </c>
      <c r="D11196">
        <v>-0.19362600147724152</v>
      </c>
      <c r="E11196">
        <v>0.45804309844970703</v>
      </c>
      <c r="F11196">
        <v>0.50031613646743855</v>
      </c>
    </row>
    <row r="11197" spans="1:6" x14ac:dyDescent="0.2">
      <c r="A11197">
        <v>10</v>
      </c>
      <c r="B11197">
        <v>56.500982797000013</v>
      </c>
      <c r="C11197">
        <v>-3.8706660270690918E-2</v>
      </c>
      <c r="D11197">
        <v>-1.2747135013341904E-2</v>
      </c>
      <c r="E11197">
        <v>0.14336013793945313</v>
      </c>
      <c r="F11197">
        <v>0.14903967307525226</v>
      </c>
    </row>
    <row r="11198" spans="1:6" x14ac:dyDescent="0.2">
      <c r="A11198">
        <v>10</v>
      </c>
      <c r="B11198">
        <v>56.506013370000012</v>
      </c>
      <c r="C11198">
        <v>0.12280569970607758</v>
      </c>
      <c r="D11198">
        <v>-3.3152919262647629E-2</v>
      </c>
      <c r="E11198">
        <v>-9.71221923828125E-3</v>
      </c>
      <c r="F11198">
        <v>0.12757226633742685</v>
      </c>
    </row>
    <row r="11199" spans="1:6" x14ac:dyDescent="0.2">
      <c r="A11199">
        <v>10</v>
      </c>
      <c r="B11199">
        <v>56.511043891000014</v>
      </c>
      <c r="C11199">
        <v>-0.26540690660476685</v>
      </c>
      <c r="D11199">
        <v>3.8758523762226105E-2</v>
      </c>
      <c r="E11199">
        <v>-0.30150604248046875</v>
      </c>
      <c r="F11199">
        <v>0.40354546570364619</v>
      </c>
    </row>
    <row r="11200" spans="1:6" x14ac:dyDescent="0.2">
      <c r="A11200">
        <v>10</v>
      </c>
      <c r="B11200">
        <v>56.516074412000009</v>
      </c>
      <c r="C11200">
        <v>-0.21867156028747559</v>
      </c>
      <c r="D11200">
        <v>-0.21802592277526855</v>
      </c>
      <c r="E11200">
        <v>-0.13527393341064453</v>
      </c>
      <c r="F11200">
        <v>0.3371225168109569</v>
      </c>
    </row>
    <row r="11201" spans="1:6" x14ac:dyDescent="0.2">
      <c r="A11201">
        <v>10</v>
      </c>
      <c r="B11201">
        <v>56.521104932000014</v>
      </c>
      <c r="C11201">
        <v>-1.2673661112785339E-2</v>
      </c>
      <c r="D11201">
        <v>-0.16568431258201599</v>
      </c>
      <c r="E11201">
        <v>-0.27414798736572266</v>
      </c>
      <c r="F11201">
        <v>0.32057609408446747</v>
      </c>
    </row>
    <row r="11202" spans="1:6" x14ac:dyDescent="0.2">
      <c r="A11202">
        <v>10</v>
      </c>
      <c r="B11202">
        <v>56.526135505000013</v>
      </c>
      <c r="C11202">
        <v>0.13450635969638824</v>
      </c>
      <c r="D11202">
        <v>-0.13370393216609955</v>
      </c>
      <c r="E11202">
        <v>-0.91728687286376953</v>
      </c>
      <c r="F11202">
        <v>0.93668773313396414</v>
      </c>
    </row>
    <row r="11203" spans="1:6" x14ac:dyDescent="0.2">
      <c r="A11203">
        <v>10</v>
      </c>
      <c r="B11203">
        <v>56.531166026000008</v>
      </c>
      <c r="C11203">
        <v>8.8742390275001526E-2</v>
      </c>
      <c r="D11203">
        <v>0.12681436538696289</v>
      </c>
      <c r="E11203">
        <v>-0.87641620635986328</v>
      </c>
      <c r="F11203">
        <v>0.8899789109133055</v>
      </c>
    </row>
    <row r="11204" spans="1:6" x14ac:dyDescent="0.2">
      <c r="A11204">
        <v>10</v>
      </c>
      <c r="B11204">
        <v>56.53619654700001</v>
      </c>
      <c r="C11204">
        <v>-0.21294206380844116</v>
      </c>
      <c r="D11204">
        <v>0.37473130226135254</v>
      </c>
      <c r="E11204">
        <v>-0.60571193695068359</v>
      </c>
      <c r="F11204">
        <v>0.74340757461707119</v>
      </c>
    </row>
    <row r="11205" spans="1:6" x14ac:dyDescent="0.2">
      <c r="A11205">
        <v>10</v>
      </c>
      <c r="B11205">
        <v>56.541227068000012</v>
      </c>
      <c r="C11205">
        <v>5.9873566031455994E-2</v>
      </c>
      <c r="D11205">
        <v>0.13819152116775513</v>
      </c>
      <c r="E11205">
        <v>-0.56268405914306641</v>
      </c>
      <c r="F11205">
        <v>0.58249042124802286</v>
      </c>
    </row>
    <row r="11206" spans="1:6" x14ac:dyDescent="0.2">
      <c r="A11206">
        <v>10</v>
      </c>
      <c r="B11206">
        <v>56.546257589000007</v>
      </c>
      <c r="C11206">
        <v>6.9549679756164551E-2</v>
      </c>
      <c r="D11206">
        <v>-0.13713894784450531</v>
      </c>
      <c r="E11206">
        <v>-0.28272247314453125</v>
      </c>
      <c r="F11206">
        <v>0.32183263630502607</v>
      </c>
    </row>
    <row r="11207" spans="1:6" x14ac:dyDescent="0.2">
      <c r="A11207">
        <v>10</v>
      </c>
      <c r="B11207">
        <v>56.551288162000013</v>
      </c>
      <c r="C11207">
        <v>-4.6859808266162872E-2</v>
      </c>
      <c r="D11207">
        <v>-0.13239520788192749</v>
      </c>
      <c r="E11207">
        <v>0.22982215881347656</v>
      </c>
      <c r="F11207">
        <v>0.26933725583833956</v>
      </c>
    </row>
    <row r="11208" spans="1:6" x14ac:dyDescent="0.2">
      <c r="A11208">
        <v>10</v>
      </c>
      <c r="B11208">
        <v>56.556318682000011</v>
      </c>
      <c r="C11208">
        <v>-0.13120913505554199</v>
      </c>
      <c r="D11208">
        <v>-0.17721907794475555</v>
      </c>
      <c r="E11208">
        <v>0.31809520721435547</v>
      </c>
      <c r="F11208">
        <v>0.38704909192808673</v>
      </c>
    </row>
    <row r="11209" spans="1:6" x14ac:dyDescent="0.2">
      <c r="A11209">
        <v>10</v>
      </c>
      <c r="B11209">
        <v>56.561349203000013</v>
      </c>
      <c r="C11209">
        <v>-0.18184696137905121</v>
      </c>
      <c r="D11209">
        <v>1.8718317151069641E-2</v>
      </c>
      <c r="E11209">
        <v>0.45308685302734375</v>
      </c>
      <c r="F11209">
        <v>0.48857587859613372</v>
      </c>
    </row>
    <row r="11210" spans="1:6" x14ac:dyDescent="0.2">
      <c r="A11210">
        <v>10</v>
      </c>
      <c r="B11210">
        <v>56.566379724000008</v>
      </c>
      <c r="C11210">
        <v>-0.14727550745010376</v>
      </c>
      <c r="D11210">
        <v>-6.1019733548164368E-2</v>
      </c>
      <c r="E11210">
        <v>1.0116901397705078</v>
      </c>
      <c r="F11210">
        <v>1.0241730429404223</v>
      </c>
    </row>
    <row r="11211" spans="1:6" x14ac:dyDescent="0.2">
      <c r="A11211">
        <v>10</v>
      </c>
      <c r="B11211">
        <v>56.571410297000014</v>
      </c>
      <c r="C11211">
        <v>3.6771789193153381E-2</v>
      </c>
      <c r="D11211">
        <v>-0.29561278223991394</v>
      </c>
      <c r="E11211">
        <v>1.0246162414550781</v>
      </c>
      <c r="F11211">
        <v>1.0670414817417453</v>
      </c>
    </row>
    <row r="11212" spans="1:6" x14ac:dyDescent="0.2">
      <c r="A11212">
        <v>10</v>
      </c>
      <c r="B11212">
        <v>56.576440818000009</v>
      </c>
      <c r="C11212">
        <v>0.13602182269096375</v>
      </c>
      <c r="D11212">
        <v>-0.1972968727350235</v>
      </c>
      <c r="E11212">
        <v>0.50115776062011719</v>
      </c>
      <c r="F11212">
        <v>0.55550615952387306</v>
      </c>
    </row>
    <row r="11213" spans="1:6" x14ac:dyDescent="0.2">
      <c r="A11213">
        <v>10</v>
      </c>
      <c r="B11213">
        <v>56.581471339000011</v>
      </c>
      <c r="C11213">
        <v>-1.2303255498409271E-3</v>
      </c>
      <c r="D11213">
        <v>9.3709900975227356E-2</v>
      </c>
      <c r="E11213">
        <v>0.53018665313720703</v>
      </c>
      <c r="F11213">
        <v>0.53840593087983213</v>
      </c>
    </row>
    <row r="11214" spans="1:6" x14ac:dyDescent="0.2">
      <c r="A11214">
        <v>10</v>
      </c>
      <c r="B11214">
        <v>56.58650191200001</v>
      </c>
      <c r="C11214">
        <v>6.9344848394393921E-2</v>
      </c>
      <c r="D11214">
        <v>6.4964696764945984E-2</v>
      </c>
      <c r="E11214">
        <v>0.37151718139648438</v>
      </c>
      <c r="F11214">
        <v>0.38347638245058996</v>
      </c>
    </row>
    <row r="11215" spans="1:6" x14ac:dyDescent="0.2">
      <c r="A11215">
        <v>10</v>
      </c>
      <c r="B11215">
        <v>56.591532432000008</v>
      </c>
      <c r="C11215">
        <v>0.16309069097042084</v>
      </c>
      <c r="D11215">
        <v>-1.5348443761467934E-2</v>
      </c>
      <c r="E11215">
        <v>0.28298187255859375</v>
      </c>
      <c r="F11215">
        <v>0.32697536360385998</v>
      </c>
    </row>
    <row r="11216" spans="1:6" x14ac:dyDescent="0.2">
      <c r="A11216">
        <v>10</v>
      </c>
      <c r="B11216">
        <v>56.59656295300001</v>
      </c>
      <c r="C11216">
        <v>-2.1845508366823196E-2</v>
      </c>
      <c r="D11216">
        <v>0.15905919671058655</v>
      </c>
      <c r="E11216">
        <v>-0.19159603118896484</v>
      </c>
      <c r="F11216">
        <v>0.24997218537546292</v>
      </c>
    </row>
    <row r="11217" spans="1:6" x14ac:dyDescent="0.2">
      <c r="A11217">
        <v>10</v>
      </c>
      <c r="B11217">
        <v>56.601593474000012</v>
      </c>
      <c r="C11217">
        <v>7.9565845429897308E-2</v>
      </c>
      <c r="D11217">
        <v>-0.23060394823551178</v>
      </c>
      <c r="E11217">
        <v>-0.27306461334228516</v>
      </c>
      <c r="F11217">
        <v>0.36616005757121106</v>
      </c>
    </row>
    <row r="11218" spans="1:6" x14ac:dyDescent="0.2">
      <c r="A11218">
        <v>10</v>
      </c>
      <c r="B11218">
        <v>56.606623995000007</v>
      </c>
      <c r="C11218">
        <v>-8.2801118493080139E-2</v>
      </c>
      <c r="D11218">
        <v>0.20539732277393341</v>
      </c>
      <c r="E11218">
        <v>-0.43215370178222656</v>
      </c>
      <c r="F11218">
        <v>0.48559335599911796</v>
      </c>
    </row>
    <row r="11219" spans="1:6" x14ac:dyDescent="0.2">
      <c r="A11219">
        <v>10</v>
      </c>
      <c r="B11219">
        <v>56.611654568000013</v>
      </c>
      <c r="C11219">
        <v>-4.9329895526170731E-2</v>
      </c>
      <c r="D11219">
        <v>3.669564425945282E-2</v>
      </c>
      <c r="E11219">
        <v>-0.68245697021484375</v>
      </c>
      <c r="F11219">
        <v>0.68522078565602729</v>
      </c>
    </row>
    <row r="11220" spans="1:6" x14ac:dyDescent="0.2">
      <c r="A11220">
        <v>10</v>
      </c>
      <c r="B11220">
        <v>56.616685089000008</v>
      </c>
      <c r="C11220">
        <v>-8.5932128131389618E-3</v>
      </c>
      <c r="D11220">
        <v>0.20750658214092255</v>
      </c>
      <c r="E11220">
        <v>-0.67202568054199219</v>
      </c>
      <c r="F11220">
        <v>0.70338562698294249</v>
      </c>
    </row>
    <row r="11221" spans="1:6" x14ac:dyDescent="0.2">
      <c r="A11221">
        <v>10</v>
      </c>
      <c r="B11221">
        <v>56.621715609000013</v>
      </c>
      <c r="C11221">
        <v>-0.1221902072429657</v>
      </c>
      <c r="D11221">
        <v>8.1503346562385559E-2</v>
      </c>
      <c r="E11221">
        <v>-0.533538818359375</v>
      </c>
      <c r="F11221">
        <v>0.55338676614395599</v>
      </c>
    </row>
    <row r="11222" spans="1:6" x14ac:dyDescent="0.2">
      <c r="A11222">
        <v>10</v>
      </c>
      <c r="B11222">
        <v>56.626746182000012</v>
      </c>
      <c r="C11222">
        <v>-2.5996759533882141E-2</v>
      </c>
      <c r="D11222">
        <v>-0.19385138154029846</v>
      </c>
      <c r="E11222">
        <v>-0.62637519836425781</v>
      </c>
      <c r="F11222">
        <v>0.65620124867086937</v>
      </c>
    </row>
    <row r="11223" spans="1:6" x14ac:dyDescent="0.2">
      <c r="A11223">
        <v>10</v>
      </c>
      <c r="B11223">
        <v>56.631776703000014</v>
      </c>
      <c r="C11223">
        <v>0.12667781114578247</v>
      </c>
      <c r="D11223">
        <v>-2.6433713734149933E-2</v>
      </c>
      <c r="E11223">
        <v>-0.52148246765136719</v>
      </c>
      <c r="F11223">
        <v>0.53729877454375863</v>
      </c>
    </row>
    <row r="11224" spans="1:6" x14ac:dyDescent="0.2">
      <c r="A11224">
        <v>10</v>
      </c>
      <c r="B11224">
        <v>56.636807224000009</v>
      </c>
      <c r="C11224">
        <v>-6.1121322214603424E-2</v>
      </c>
      <c r="D11224">
        <v>2.7579318732023239E-2</v>
      </c>
      <c r="E11224">
        <v>-0.31542682647705078</v>
      </c>
      <c r="F11224">
        <v>0.32247560793394497</v>
      </c>
    </row>
    <row r="11225" spans="1:6" x14ac:dyDescent="0.2">
      <c r="A11225">
        <v>10</v>
      </c>
      <c r="B11225">
        <v>56.641837745000011</v>
      </c>
      <c r="C11225">
        <v>-4.5599624514579773E-2</v>
      </c>
      <c r="D11225">
        <v>7.870994508266449E-2</v>
      </c>
      <c r="E11225">
        <v>-6.1255455017089844E-2</v>
      </c>
      <c r="F11225">
        <v>0.10966682260436582</v>
      </c>
    </row>
    <row r="11226" spans="1:6" x14ac:dyDescent="0.2">
      <c r="A11226">
        <v>10</v>
      </c>
      <c r="B11226">
        <v>56.646868266000013</v>
      </c>
      <c r="C11226">
        <v>-3.9911463856697083E-2</v>
      </c>
      <c r="D11226">
        <v>-0.30439907312393188</v>
      </c>
      <c r="E11226">
        <v>0.44944000244140625</v>
      </c>
      <c r="F11226">
        <v>0.54428672265674871</v>
      </c>
    </row>
    <row r="11227" spans="1:6" x14ac:dyDescent="0.2">
      <c r="A11227">
        <v>10</v>
      </c>
      <c r="B11227">
        <v>56.651898839000012</v>
      </c>
      <c r="C11227">
        <v>4.6437833458185196E-2</v>
      </c>
      <c r="D11227">
        <v>-4.0598530322313309E-2</v>
      </c>
      <c r="E11227">
        <v>0.66163825988769531</v>
      </c>
      <c r="F11227">
        <v>0.66450726104974911</v>
      </c>
    </row>
    <row r="11228" spans="1:6" x14ac:dyDescent="0.2">
      <c r="A11228">
        <v>10</v>
      </c>
      <c r="B11228">
        <v>56.65692935900001</v>
      </c>
      <c r="C11228">
        <v>-0.10041449964046478</v>
      </c>
      <c r="D11228">
        <v>-0.18871808052062988</v>
      </c>
      <c r="E11228">
        <v>0.64901447296142578</v>
      </c>
      <c r="F11228">
        <v>0.68331352376989662</v>
      </c>
    </row>
    <row r="11229" spans="1:6" x14ac:dyDescent="0.2">
      <c r="A11229">
        <v>10</v>
      </c>
      <c r="B11229">
        <v>56.661959880000012</v>
      </c>
      <c r="C11229">
        <v>5.7170361280441284E-2</v>
      </c>
      <c r="D11229">
        <v>-0.10428124666213989</v>
      </c>
      <c r="E11229">
        <v>0.57004737854003906</v>
      </c>
      <c r="F11229">
        <v>0.58232039496716659</v>
      </c>
    </row>
    <row r="11230" spans="1:6" x14ac:dyDescent="0.2">
      <c r="A11230">
        <v>10</v>
      </c>
      <c r="B11230">
        <v>56.666990401000007</v>
      </c>
      <c r="C11230">
        <v>-5.2624356001615524E-2</v>
      </c>
      <c r="D11230">
        <v>3.5303313285112381E-2</v>
      </c>
      <c r="E11230">
        <v>0.65308856964111328</v>
      </c>
      <c r="F11230">
        <v>0.65615571823262109</v>
      </c>
    </row>
    <row r="11231" spans="1:6" x14ac:dyDescent="0.2">
      <c r="A11231">
        <v>10</v>
      </c>
      <c r="B11231">
        <v>56.672020974000013</v>
      </c>
      <c r="C11231">
        <v>-3.3125773072242737E-2</v>
      </c>
      <c r="D11231">
        <v>-0.2051766961812973</v>
      </c>
      <c r="E11231">
        <v>0.65475654602050781</v>
      </c>
      <c r="F11231">
        <v>0.68695045531261678</v>
      </c>
    </row>
    <row r="11232" spans="1:6" x14ac:dyDescent="0.2">
      <c r="A11232">
        <v>10</v>
      </c>
      <c r="B11232">
        <v>56.677051495000008</v>
      </c>
      <c r="C11232">
        <v>9.331120178103447E-3</v>
      </c>
      <c r="D11232">
        <v>-6.3018113374710083E-2</v>
      </c>
      <c r="E11232">
        <v>0.4547119140625</v>
      </c>
      <c r="F11232">
        <v>0.45915278198816178</v>
      </c>
    </row>
    <row r="11233" spans="1:6" x14ac:dyDescent="0.2">
      <c r="A11233">
        <v>10</v>
      </c>
      <c r="B11233">
        <v>56.68208201600001</v>
      </c>
      <c r="C11233">
        <v>2.5089120492339134E-2</v>
      </c>
      <c r="D11233">
        <v>-0.23237380385398865</v>
      </c>
      <c r="E11233">
        <v>0.51972198486328125</v>
      </c>
      <c r="F11233">
        <v>0.56985786845044073</v>
      </c>
    </row>
    <row r="11234" spans="1:6" x14ac:dyDescent="0.2">
      <c r="A11234">
        <v>10</v>
      </c>
      <c r="B11234">
        <v>56.687112537000012</v>
      </c>
      <c r="C11234">
        <v>3.4053586423397064E-2</v>
      </c>
      <c r="D11234">
        <v>0.21885402500629425</v>
      </c>
      <c r="E11234">
        <v>-3.0383110046386719E-2</v>
      </c>
      <c r="F11234">
        <v>0.22356176861405058</v>
      </c>
    </row>
    <row r="11235" spans="1:6" x14ac:dyDescent="0.2">
      <c r="A11235">
        <v>10</v>
      </c>
      <c r="B11235">
        <v>56.692143109000014</v>
      </c>
      <c r="C11235">
        <v>-0.14722210168838501</v>
      </c>
      <c r="D11235">
        <v>1.1223144829273224E-2</v>
      </c>
      <c r="E11235">
        <v>-0.34098625183105469</v>
      </c>
      <c r="F11235">
        <v>0.37158031452593859</v>
      </c>
    </row>
    <row r="11236" spans="1:6" x14ac:dyDescent="0.2">
      <c r="A11236">
        <v>10</v>
      </c>
      <c r="B11236">
        <v>56.697173630000009</v>
      </c>
      <c r="C11236">
        <v>0.13803771138191223</v>
      </c>
      <c r="D11236">
        <v>6.3388720154762268E-2</v>
      </c>
      <c r="E11236">
        <v>-0.30493354797363281</v>
      </c>
      <c r="F11236">
        <v>0.3406714080843925</v>
      </c>
    </row>
    <row r="11237" spans="1:6" x14ac:dyDescent="0.2">
      <c r="A11237">
        <v>10</v>
      </c>
      <c r="B11237">
        <v>56.702204151000011</v>
      </c>
      <c r="C11237">
        <v>8.2084700465202332E-2</v>
      </c>
      <c r="D11237">
        <v>9.729255735874176E-2</v>
      </c>
      <c r="E11237">
        <v>-0.80307388305664063</v>
      </c>
      <c r="F11237">
        <v>0.81309987173503906</v>
      </c>
    </row>
    <row r="11238" spans="1:6" x14ac:dyDescent="0.2">
      <c r="A11238">
        <v>10</v>
      </c>
      <c r="B11238">
        <v>56.707234672000013</v>
      </c>
      <c r="C11238">
        <v>-0.17041158676147461</v>
      </c>
      <c r="D11238">
        <v>0.18205353617668152</v>
      </c>
      <c r="E11238">
        <v>-0.90316390991210938</v>
      </c>
      <c r="F11238">
        <v>0.9369571212732879</v>
      </c>
    </row>
    <row r="11239" spans="1:6" x14ac:dyDescent="0.2">
      <c r="A11239">
        <v>10</v>
      </c>
      <c r="B11239">
        <v>56.712265245000012</v>
      </c>
      <c r="C11239">
        <v>2.5328997522592545E-2</v>
      </c>
      <c r="D11239">
        <v>0.11080849170684814</v>
      </c>
      <c r="E11239">
        <v>-0.65597438812255859</v>
      </c>
      <c r="F11239">
        <v>0.66574956088803483</v>
      </c>
    </row>
    <row r="11240" spans="1:6" x14ac:dyDescent="0.2">
      <c r="A11240">
        <v>10</v>
      </c>
      <c r="B11240">
        <v>56.717295766000007</v>
      </c>
      <c r="C11240">
        <v>6.0941211879253387E-2</v>
      </c>
      <c r="D11240">
        <v>-2.7435725554823875E-2</v>
      </c>
      <c r="E11240">
        <v>-0.86406040191650391</v>
      </c>
      <c r="F11240">
        <v>0.86664117632509363</v>
      </c>
    </row>
    <row r="11241" spans="1:6" x14ac:dyDescent="0.2">
      <c r="A11241">
        <v>10</v>
      </c>
      <c r="B11241">
        <v>56.722326287000008</v>
      </c>
      <c r="C11241">
        <v>-0.11015371233224869</v>
      </c>
      <c r="D11241">
        <v>0.19302108883857727</v>
      </c>
      <c r="E11241">
        <v>-0.64329051971435547</v>
      </c>
      <c r="F11241">
        <v>0.68059802661436752</v>
      </c>
    </row>
    <row r="11242" spans="1:6" x14ac:dyDescent="0.2">
      <c r="A11242">
        <v>10</v>
      </c>
      <c r="B11242">
        <v>56.727356807000007</v>
      </c>
      <c r="C11242">
        <v>8.8003933429718018E-2</v>
      </c>
      <c r="D11242">
        <v>-0.21765671670436859</v>
      </c>
      <c r="E11242">
        <v>-0.31520652770996094</v>
      </c>
      <c r="F11242">
        <v>0.39303217900904547</v>
      </c>
    </row>
    <row r="11243" spans="1:6" x14ac:dyDescent="0.2">
      <c r="A11243">
        <v>10</v>
      </c>
      <c r="B11243">
        <v>56.732387380000013</v>
      </c>
      <c r="C11243">
        <v>7.8433215618133545E-2</v>
      </c>
      <c r="D11243">
        <v>0.13188688457012177</v>
      </c>
      <c r="E11243">
        <v>-8.9511871337890625E-2</v>
      </c>
      <c r="F11243">
        <v>0.17764654441959837</v>
      </c>
    </row>
    <row r="11244" spans="1:6" x14ac:dyDescent="0.2">
      <c r="A11244">
        <v>10</v>
      </c>
      <c r="B11244">
        <v>56.737417901000008</v>
      </c>
      <c r="C11244">
        <v>-8.541657030582428E-2</v>
      </c>
      <c r="D11244">
        <v>4.9298495054244995E-2</v>
      </c>
      <c r="E11244">
        <v>0.21497917175292969</v>
      </c>
      <c r="F11244">
        <v>0.23652140787886175</v>
      </c>
    </row>
    <row r="11245" spans="1:6" x14ac:dyDescent="0.2">
      <c r="A11245">
        <v>10</v>
      </c>
      <c r="B11245">
        <v>56.74244842200001</v>
      </c>
      <c r="C11245">
        <v>8.4181711077690125E-2</v>
      </c>
      <c r="D11245">
        <v>2.5104556232690811E-2</v>
      </c>
      <c r="E11245">
        <v>0.36269283294677734</v>
      </c>
      <c r="F11245">
        <v>0.37317943444751472</v>
      </c>
    </row>
    <row r="11246" spans="1:6" x14ac:dyDescent="0.2">
      <c r="A11246">
        <v>10</v>
      </c>
      <c r="B11246">
        <v>56.747478943000011</v>
      </c>
      <c r="C11246">
        <v>7.4127167463302612E-2</v>
      </c>
      <c r="D11246">
        <v>-8.090953528881073E-2</v>
      </c>
      <c r="E11246">
        <v>0.87696647644042969</v>
      </c>
      <c r="F11246">
        <v>0.88380506372000756</v>
      </c>
    </row>
    <row r="11247" spans="1:6" x14ac:dyDescent="0.2">
      <c r="A11247">
        <v>10</v>
      </c>
      <c r="B11247">
        <v>56.752509516000011</v>
      </c>
      <c r="C11247">
        <v>6.4398728311061859E-2</v>
      </c>
      <c r="D11247">
        <v>-0.12812182307243347</v>
      </c>
      <c r="E11247">
        <v>0.81034088134765625</v>
      </c>
      <c r="F11247">
        <v>0.82293058136077446</v>
      </c>
    </row>
    <row r="11248" spans="1:6" x14ac:dyDescent="0.2">
      <c r="A11248">
        <v>10</v>
      </c>
      <c r="B11248">
        <v>56.757540037000012</v>
      </c>
      <c r="C11248">
        <v>-0.18524378538131714</v>
      </c>
      <c r="D11248">
        <v>-0.19982898235321045</v>
      </c>
      <c r="E11248">
        <v>0.63748264312744141</v>
      </c>
      <c r="F11248">
        <v>0.69327556029292425</v>
      </c>
    </row>
    <row r="11249" spans="1:6" x14ac:dyDescent="0.2">
      <c r="A11249">
        <v>10</v>
      </c>
      <c r="B11249">
        <v>56.762570557000011</v>
      </c>
      <c r="C11249">
        <v>-0.15104064345359802</v>
      </c>
      <c r="D11249">
        <v>-0.11299213767051697</v>
      </c>
      <c r="E11249">
        <v>0.79826068878173828</v>
      </c>
      <c r="F11249">
        <v>0.82024424801672657</v>
      </c>
    </row>
    <row r="11250" spans="1:6" x14ac:dyDescent="0.2">
      <c r="A11250">
        <v>10</v>
      </c>
      <c r="B11250">
        <v>56.767601078000013</v>
      </c>
      <c r="C11250">
        <v>-0.10939677059650421</v>
      </c>
      <c r="D11250">
        <v>-0.13785636425018311</v>
      </c>
      <c r="E11250">
        <v>0.62075042724609375</v>
      </c>
      <c r="F11250">
        <v>0.64521556359671861</v>
      </c>
    </row>
    <row r="11251" spans="1:6" x14ac:dyDescent="0.2">
      <c r="A11251">
        <v>10</v>
      </c>
      <c r="B11251">
        <v>56.772631651000012</v>
      </c>
      <c r="C11251">
        <v>4.3121293187141418E-2</v>
      </c>
      <c r="D11251">
        <v>-0.20452496409416199</v>
      </c>
      <c r="E11251">
        <v>0.16234493255615234</v>
      </c>
      <c r="F11251">
        <v>0.26466164057247005</v>
      </c>
    </row>
    <row r="11252" spans="1:6" x14ac:dyDescent="0.2">
      <c r="A11252">
        <v>10</v>
      </c>
      <c r="B11252">
        <v>56.777662172000007</v>
      </c>
      <c r="C11252">
        <v>-6.0076948255300522E-2</v>
      </c>
      <c r="D11252">
        <v>0.13549062609672546</v>
      </c>
      <c r="E11252">
        <v>4.7079086303710938E-2</v>
      </c>
      <c r="F11252">
        <v>0.15551009561743886</v>
      </c>
    </row>
    <row r="11253" spans="1:6" x14ac:dyDescent="0.2">
      <c r="A11253">
        <v>10</v>
      </c>
      <c r="B11253">
        <v>56.782692693000008</v>
      </c>
      <c r="C11253">
        <v>-1.4779575169086456E-2</v>
      </c>
      <c r="D11253">
        <v>-4.7444593161344528E-2</v>
      </c>
      <c r="E11253">
        <v>8.7108612060546875E-3</v>
      </c>
      <c r="F11253">
        <v>5.0451009557543301E-2</v>
      </c>
    </row>
    <row r="11254" spans="1:6" x14ac:dyDescent="0.2">
      <c r="A11254">
        <v>10</v>
      </c>
      <c r="B11254">
        <v>56.78772321400001</v>
      </c>
      <c r="C11254">
        <v>0.22261765599250793</v>
      </c>
      <c r="D11254">
        <v>0.24745556712150574</v>
      </c>
      <c r="E11254">
        <v>-0.65102863311767578</v>
      </c>
      <c r="F11254">
        <v>0.73118476433668522</v>
      </c>
    </row>
    <row r="11255" spans="1:6" x14ac:dyDescent="0.2">
      <c r="A11255">
        <v>10</v>
      </c>
      <c r="B11255">
        <v>56.792753734000009</v>
      </c>
      <c r="C11255">
        <v>-1.2432456016540527E-2</v>
      </c>
      <c r="D11255">
        <v>0.32329577207565308</v>
      </c>
      <c r="E11255">
        <v>-0.81171417236328125</v>
      </c>
      <c r="F11255">
        <v>0.87381612471961312</v>
      </c>
    </row>
    <row r="11256" spans="1:6" x14ac:dyDescent="0.2">
      <c r="A11256">
        <v>10</v>
      </c>
      <c r="B11256">
        <v>56.797784307000008</v>
      </c>
      <c r="C11256">
        <v>0.22026073932647705</v>
      </c>
      <c r="D11256">
        <v>0.20961837470531464</v>
      </c>
      <c r="E11256">
        <v>-0.68393325805664063</v>
      </c>
      <c r="F11256">
        <v>0.74847802758579052</v>
      </c>
    </row>
    <row r="11257" spans="1:6" x14ac:dyDescent="0.2">
      <c r="A11257">
        <v>10</v>
      </c>
      <c r="B11257">
        <v>56.80281482800001</v>
      </c>
      <c r="C11257">
        <v>0.17387303709983826</v>
      </c>
      <c r="D11257">
        <v>3.1453981995582581E-2</v>
      </c>
      <c r="E11257">
        <v>-0.96060371398925781</v>
      </c>
      <c r="F11257">
        <v>0.97671934625236945</v>
      </c>
    </row>
    <row r="11258" spans="1:6" x14ac:dyDescent="0.2">
      <c r="A11258">
        <v>10</v>
      </c>
      <c r="B11258">
        <v>56.807845349000011</v>
      </c>
      <c r="C11258">
        <v>8.6926445364952087E-2</v>
      </c>
      <c r="D11258">
        <v>0.31444767117500305</v>
      </c>
      <c r="E11258">
        <v>-0.91937351226806641</v>
      </c>
      <c r="F11258">
        <v>0.97554149059447459</v>
      </c>
    </row>
    <row r="11259" spans="1:6" x14ac:dyDescent="0.2">
      <c r="A11259">
        <v>10</v>
      </c>
      <c r="B11259">
        <v>56.812875870000013</v>
      </c>
      <c r="C11259">
        <v>0.13641384243965149</v>
      </c>
      <c r="D11259">
        <v>0.24514958262443542</v>
      </c>
      <c r="E11259">
        <v>-0.43475246429443359</v>
      </c>
      <c r="F11259">
        <v>0.51741352850516742</v>
      </c>
    </row>
    <row r="11260" spans="1:6" x14ac:dyDescent="0.2">
      <c r="A11260">
        <v>10</v>
      </c>
      <c r="B11260">
        <v>56.817906443000012</v>
      </c>
      <c r="C11260">
        <v>-1.1096782982349396E-2</v>
      </c>
      <c r="D11260">
        <v>0.10205268859863281</v>
      </c>
      <c r="E11260">
        <v>-0.33857154846191406</v>
      </c>
      <c r="F11260">
        <v>0.35379172301039646</v>
      </c>
    </row>
    <row r="11261" spans="1:6" x14ac:dyDescent="0.2">
      <c r="A11261">
        <v>10</v>
      </c>
      <c r="B11261">
        <v>56.822936964000007</v>
      </c>
      <c r="C11261">
        <v>0.16010406613349915</v>
      </c>
      <c r="D11261">
        <v>0.23771649599075317</v>
      </c>
      <c r="E11261">
        <v>-0.3048858642578125</v>
      </c>
      <c r="F11261">
        <v>0.41844693174025654</v>
      </c>
    </row>
    <row r="11262" spans="1:6" x14ac:dyDescent="0.2">
      <c r="A11262">
        <v>10</v>
      </c>
      <c r="B11262">
        <v>56.827967484000013</v>
      </c>
      <c r="C11262">
        <v>0.19699621200561523</v>
      </c>
      <c r="D11262">
        <v>0.13048861920833588</v>
      </c>
      <c r="E11262">
        <v>-5.0802230834960938E-2</v>
      </c>
      <c r="F11262">
        <v>0.24169330554499857</v>
      </c>
    </row>
    <row r="11263" spans="1:6" x14ac:dyDescent="0.2">
      <c r="A11263">
        <v>10</v>
      </c>
      <c r="B11263">
        <v>56.832998005000007</v>
      </c>
      <c r="C11263">
        <v>0.15341821312904358</v>
      </c>
      <c r="D11263">
        <v>0.17148537933826447</v>
      </c>
      <c r="E11263">
        <v>0.41472530364990234</v>
      </c>
      <c r="F11263">
        <v>0.47427993941764057</v>
      </c>
    </row>
    <row r="11264" spans="1:6" x14ac:dyDescent="0.2">
      <c r="A11264">
        <v>10</v>
      </c>
      <c r="B11264">
        <v>56.838028578000007</v>
      </c>
      <c r="C11264">
        <v>-0.22741256654262543</v>
      </c>
      <c r="D11264">
        <v>-0.1784173846244812</v>
      </c>
      <c r="E11264">
        <v>0.57738208770751953</v>
      </c>
      <c r="F11264">
        <v>0.64569289431062959</v>
      </c>
    </row>
    <row r="11265" spans="1:6" x14ac:dyDescent="0.2">
      <c r="A11265">
        <v>10</v>
      </c>
      <c r="B11265">
        <v>56.843059099000008</v>
      </c>
      <c r="C11265">
        <v>-0.18312084674835205</v>
      </c>
      <c r="D11265">
        <v>-4.7152835875749588E-2</v>
      </c>
      <c r="E11265">
        <v>0.68409919738769531</v>
      </c>
      <c r="F11265">
        <v>0.70975231335406563</v>
      </c>
    </row>
    <row r="11266" spans="1:6" x14ac:dyDescent="0.2">
      <c r="A11266">
        <v>10</v>
      </c>
      <c r="B11266">
        <v>56.84808962000001</v>
      </c>
      <c r="C11266">
        <v>-5.1190227270126343E-2</v>
      </c>
      <c r="D11266">
        <v>-0.28377920389175415</v>
      </c>
      <c r="E11266">
        <v>1.0011091232299805</v>
      </c>
      <c r="F11266">
        <v>1.0418111885287589</v>
      </c>
    </row>
    <row r="11267" spans="1:6" x14ac:dyDescent="0.2">
      <c r="A11267">
        <v>10</v>
      </c>
      <c r="B11267">
        <v>56.853120141000012</v>
      </c>
      <c r="C11267">
        <v>6.7867487668991089E-2</v>
      </c>
      <c r="D11267">
        <v>-6.4272180199623108E-2</v>
      </c>
      <c r="E11267">
        <v>0.45648860931396484</v>
      </c>
      <c r="F11267">
        <v>0.46596004062957064</v>
      </c>
    </row>
    <row r="11268" spans="1:6" x14ac:dyDescent="0.2">
      <c r="A11268">
        <v>10</v>
      </c>
      <c r="B11268">
        <v>56.858150714000011</v>
      </c>
      <c r="C11268">
        <v>-7.8428998589515686E-2</v>
      </c>
      <c r="D11268">
        <v>-0.14430248737335205</v>
      </c>
      <c r="E11268">
        <v>0.52385520935058594</v>
      </c>
      <c r="F11268">
        <v>0.54899781060186104</v>
      </c>
    </row>
    <row r="11269" spans="1:6" x14ac:dyDescent="0.2">
      <c r="A11269">
        <v>10</v>
      </c>
      <c r="B11269">
        <v>56.86318123400001</v>
      </c>
      <c r="C11269">
        <v>-0.13300371170043945</v>
      </c>
      <c r="D11269">
        <v>-0.10687766969203949</v>
      </c>
      <c r="E11269">
        <v>0.66421985626220703</v>
      </c>
      <c r="F11269">
        <v>0.68578483583255267</v>
      </c>
    </row>
    <row r="11270" spans="1:6" x14ac:dyDescent="0.2">
      <c r="A11270">
        <v>10</v>
      </c>
      <c r="B11270">
        <v>56.868211755000011</v>
      </c>
      <c r="C11270">
        <v>-5.8471981436014175E-2</v>
      </c>
      <c r="D11270">
        <v>-2.4648107588291168E-2</v>
      </c>
      <c r="E11270">
        <v>0.31223106384277344</v>
      </c>
      <c r="F11270">
        <v>0.31861377724311862</v>
      </c>
    </row>
    <row r="11271" spans="1:6" x14ac:dyDescent="0.2">
      <c r="A11271">
        <v>10</v>
      </c>
      <c r="B11271">
        <v>56.873242276000013</v>
      </c>
      <c r="C11271">
        <v>-2.3317940533161163E-2</v>
      </c>
      <c r="D11271">
        <v>-7.087409496307373E-2</v>
      </c>
      <c r="E11271">
        <v>-0.17208290100097656</v>
      </c>
      <c r="F11271">
        <v>0.1875616925292975</v>
      </c>
    </row>
    <row r="11272" spans="1:6" x14ac:dyDescent="0.2">
      <c r="A11272">
        <v>10</v>
      </c>
      <c r="B11272">
        <v>56.878272849000012</v>
      </c>
      <c r="C11272">
        <v>2.1582387387752533E-2</v>
      </c>
      <c r="D11272">
        <v>3.9257116615772247E-2</v>
      </c>
      <c r="E11272">
        <v>-0.26557445526123047</v>
      </c>
      <c r="F11272">
        <v>0.26932640408552344</v>
      </c>
    </row>
    <row r="11273" spans="1:6" x14ac:dyDescent="0.2">
      <c r="A11273">
        <v>10</v>
      </c>
      <c r="B11273">
        <v>56.883303370000007</v>
      </c>
      <c r="C11273">
        <v>0.20878505706787109</v>
      </c>
      <c r="D11273">
        <v>-3.7587627768516541E-2</v>
      </c>
      <c r="E11273">
        <v>-0.69760608673095703</v>
      </c>
      <c r="F11273">
        <v>0.72914901224659034</v>
      </c>
    </row>
    <row r="11274" spans="1:6" x14ac:dyDescent="0.2">
      <c r="A11274">
        <v>10</v>
      </c>
      <c r="B11274">
        <v>56.888333891000009</v>
      </c>
      <c r="C11274">
        <v>5.7175487279891968E-2</v>
      </c>
      <c r="D11274">
        <v>0.36942541599273682</v>
      </c>
      <c r="E11274">
        <v>-1.0595932006835938</v>
      </c>
      <c r="F11274">
        <v>1.1236022095305804</v>
      </c>
    </row>
    <row r="11275" spans="1:6" x14ac:dyDescent="0.2">
      <c r="A11275">
        <v>10</v>
      </c>
      <c r="B11275">
        <v>56.893364412000011</v>
      </c>
      <c r="C11275">
        <v>-8.3193689584732056E-2</v>
      </c>
      <c r="D11275">
        <v>-3.0384313315153122E-2</v>
      </c>
      <c r="E11275">
        <v>-0.55008411407470703</v>
      </c>
      <c r="F11275">
        <v>0.5571686719833675</v>
      </c>
    </row>
    <row r="11276" spans="1:6" x14ac:dyDescent="0.2">
      <c r="A11276">
        <v>10</v>
      </c>
      <c r="B11276">
        <v>56.898394984000007</v>
      </c>
      <c r="C11276">
        <v>0.1315913051366806</v>
      </c>
      <c r="D11276">
        <v>2.7821924537420273E-2</v>
      </c>
      <c r="E11276">
        <v>-0.32956027984619141</v>
      </c>
      <c r="F11276">
        <v>0.35594986883666763</v>
      </c>
    </row>
    <row r="11277" spans="1:6" x14ac:dyDescent="0.2">
      <c r="A11277">
        <v>10</v>
      </c>
      <c r="B11277">
        <v>56.903425505000008</v>
      </c>
      <c r="C11277">
        <v>-5.8743242174386978E-2</v>
      </c>
      <c r="D11277">
        <v>-7.1976348757743835E-2</v>
      </c>
      <c r="E11277">
        <v>-0.84646415710449219</v>
      </c>
      <c r="F11277">
        <v>0.85154737539626857</v>
      </c>
    </row>
    <row r="11278" spans="1:6" x14ac:dyDescent="0.2">
      <c r="A11278">
        <v>10</v>
      </c>
      <c r="B11278">
        <v>56.90845602600001</v>
      </c>
      <c r="C11278">
        <v>1.3374095782637596E-2</v>
      </c>
      <c r="D11278">
        <v>8.4724545478820801E-2</v>
      </c>
      <c r="E11278">
        <v>-0.44075298309326172</v>
      </c>
      <c r="F11278">
        <v>0.44902149965252774</v>
      </c>
    </row>
    <row r="11279" spans="1:6" x14ac:dyDescent="0.2">
      <c r="A11279">
        <v>10</v>
      </c>
      <c r="B11279">
        <v>56.913486547000012</v>
      </c>
      <c r="C11279">
        <v>5.440613254904747E-2</v>
      </c>
      <c r="D11279">
        <v>7.137337327003479E-2</v>
      </c>
      <c r="E11279">
        <v>-7.875823974609375E-2</v>
      </c>
      <c r="F11279">
        <v>0.11940287265719958</v>
      </c>
    </row>
    <row r="11280" spans="1:6" x14ac:dyDescent="0.2">
      <c r="A11280">
        <v>10</v>
      </c>
      <c r="B11280">
        <v>56.918517120000011</v>
      </c>
      <c r="C11280">
        <v>5.4787490516901016E-2</v>
      </c>
      <c r="D11280">
        <v>-4.8555213958024979E-2</v>
      </c>
      <c r="E11280">
        <v>-3.0625343322753906E-2</v>
      </c>
      <c r="F11280">
        <v>7.9354833332857866E-2</v>
      </c>
    </row>
    <row r="11281" spans="1:6" x14ac:dyDescent="0.2">
      <c r="A11281">
        <v>10</v>
      </c>
      <c r="B11281">
        <v>56.923547641000013</v>
      </c>
      <c r="C11281">
        <v>-0.10649271309375763</v>
      </c>
      <c r="D11281">
        <v>0.12017986178398132</v>
      </c>
      <c r="E11281">
        <v>0.25201797485351563</v>
      </c>
      <c r="F11281">
        <v>0.29882596401543404</v>
      </c>
    </row>
    <row r="11282" spans="1:6" x14ac:dyDescent="0.2">
      <c r="A11282">
        <v>10</v>
      </c>
      <c r="B11282">
        <v>56.928578162000008</v>
      </c>
      <c r="C11282">
        <v>-0.19788824021816254</v>
      </c>
      <c r="D11282">
        <v>-0.40915027260780334</v>
      </c>
      <c r="E11282">
        <v>0.90958786010742188</v>
      </c>
      <c r="F11282">
        <v>1.0168155075757253</v>
      </c>
    </row>
    <row r="11283" spans="1:6" x14ac:dyDescent="0.2">
      <c r="A11283">
        <v>10</v>
      </c>
      <c r="B11283">
        <v>56.933608734000011</v>
      </c>
      <c r="C11283">
        <v>4.1824169456958771E-2</v>
      </c>
      <c r="D11283">
        <v>-4.8378989100456238E-2</v>
      </c>
      <c r="E11283">
        <v>0.70506572723388672</v>
      </c>
      <c r="F11283">
        <v>0.70796007476198541</v>
      </c>
    </row>
    <row r="11284" spans="1:6" x14ac:dyDescent="0.2">
      <c r="A11284">
        <v>10</v>
      </c>
      <c r="B11284">
        <v>56.938639255000012</v>
      </c>
      <c r="C11284">
        <v>-0.12722480297088623</v>
      </c>
      <c r="D11284">
        <v>-0.14952877163887024</v>
      </c>
      <c r="E11284">
        <v>0.61613655090332031</v>
      </c>
      <c r="F11284">
        <v>0.64666007561766947</v>
      </c>
    </row>
    <row r="11285" spans="1:6" x14ac:dyDescent="0.2">
      <c r="A11285">
        <v>10</v>
      </c>
      <c r="B11285">
        <v>56.943669776000007</v>
      </c>
      <c r="C11285">
        <v>-9.3564197421073914E-2</v>
      </c>
      <c r="D11285">
        <v>-3.4970786422491074E-2</v>
      </c>
      <c r="E11285">
        <v>0.86014461517333984</v>
      </c>
      <c r="F11285">
        <v>0.86592492397075049</v>
      </c>
    </row>
    <row r="11286" spans="1:6" x14ac:dyDescent="0.2">
      <c r="A11286">
        <v>10</v>
      </c>
      <c r="B11286">
        <v>56.948700297000009</v>
      </c>
      <c r="C11286">
        <v>7.5858175754547119E-2</v>
      </c>
      <c r="D11286">
        <v>-0.31967732310295105</v>
      </c>
      <c r="E11286">
        <v>0.80550861358642578</v>
      </c>
      <c r="F11286">
        <v>0.86993803244656576</v>
      </c>
    </row>
    <row r="11287" spans="1:6" x14ac:dyDescent="0.2">
      <c r="A11287">
        <v>10</v>
      </c>
      <c r="B11287">
        <v>56.953730870000008</v>
      </c>
      <c r="C11287">
        <v>7.4483335018157959E-2</v>
      </c>
      <c r="D11287">
        <v>0.1464516818523407</v>
      </c>
      <c r="E11287">
        <v>0.33606910705566406</v>
      </c>
      <c r="F11287">
        <v>0.37408328889432868</v>
      </c>
    </row>
    <row r="11288" spans="1:6" x14ac:dyDescent="0.2">
      <c r="A11288">
        <v>10</v>
      </c>
      <c r="B11288">
        <v>56.95876139100001</v>
      </c>
      <c r="C11288">
        <v>-8.4038212895393372E-2</v>
      </c>
      <c r="D11288">
        <v>1.8426354974508286E-2</v>
      </c>
      <c r="E11288">
        <v>8.6469650268554688E-2</v>
      </c>
      <c r="F11288">
        <v>0.12197931054840491</v>
      </c>
    </row>
    <row r="11289" spans="1:6" x14ac:dyDescent="0.2">
      <c r="A11289">
        <v>10</v>
      </c>
      <c r="B11289">
        <v>56.963791912000012</v>
      </c>
      <c r="C11289">
        <v>-1.2560423463582993E-2</v>
      </c>
      <c r="D11289">
        <v>-6.1560425907373428E-2</v>
      </c>
      <c r="E11289">
        <v>0.14980411529541016</v>
      </c>
      <c r="F11289">
        <v>0.16244606254053151</v>
      </c>
    </row>
    <row r="11290" spans="1:6" x14ac:dyDescent="0.2">
      <c r="A11290">
        <v>10</v>
      </c>
      <c r="B11290">
        <v>56.96882243200001</v>
      </c>
      <c r="C11290">
        <v>0.18158999085426331</v>
      </c>
      <c r="D11290">
        <v>0.25727754831314087</v>
      </c>
      <c r="E11290">
        <v>-0.49213218688964844</v>
      </c>
      <c r="F11290">
        <v>0.58426085870718725</v>
      </c>
    </row>
    <row r="11291" spans="1:6" x14ac:dyDescent="0.2">
      <c r="A11291">
        <v>10</v>
      </c>
      <c r="B11291">
        <v>56.973853005000009</v>
      </c>
      <c r="C11291">
        <v>6.0507211834192276E-2</v>
      </c>
      <c r="D11291">
        <v>5.3158145397901535E-2</v>
      </c>
      <c r="E11291">
        <v>-0.56634616851806641</v>
      </c>
      <c r="F11291">
        <v>0.57204448577115596</v>
      </c>
    </row>
    <row r="11292" spans="1:6" x14ac:dyDescent="0.2">
      <c r="A11292">
        <v>10</v>
      </c>
      <c r="B11292">
        <v>56.978883526000011</v>
      </c>
      <c r="C11292">
        <v>-6.3598155975341797E-3</v>
      </c>
      <c r="D11292">
        <v>0.15297976136207581</v>
      </c>
      <c r="E11292">
        <v>-0.50705146789550781</v>
      </c>
      <c r="F11292">
        <v>0.52966446523796695</v>
      </c>
    </row>
    <row r="11293" spans="1:6" x14ac:dyDescent="0.2">
      <c r="A11293">
        <v>10</v>
      </c>
      <c r="B11293">
        <v>56.983914047000013</v>
      </c>
      <c r="C11293">
        <v>-6.3482306897640228E-2</v>
      </c>
      <c r="D11293">
        <v>-0.161854088306427</v>
      </c>
      <c r="E11293">
        <v>-0.64757156372070313</v>
      </c>
      <c r="F11293">
        <v>0.67050404870532099</v>
      </c>
    </row>
    <row r="11294" spans="1:6" x14ac:dyDescent="0.2">
      <c r="A11294">
        <v>10</v>
      </c>
      <c r="B11294">
        <v>56.988944568000008</v>
      </c>
      <c r="C11294">
        <v>-0.19122323393821716</v>
      </c>
      <c r="D11294">
        <v>0.29371890425682068</v>
      </c>
      <c r="E11294">
        <v>-0.75844287872314453</v>
      </c>
      <c r="F11294">
        <v>0.83550746268448617</v>
      </c>
    </row>
    <row r="11295" spans="1:6" x14ac:dyDescent="0.2">
      <c r="A11295">
        <v>10</v>
      </c>
      <c r="B11295">
        <v>56.993975141000007</v>
      </c>
      <c r="C11295">
        <v>0.15959520637989044</v>
      </c>
      <c r="D11295">
        <v>-0.3423154354095459</v>
      </c>
      <c r="E11295">
        <v>-0.45312881469726563</v>
      </c>
      <c r="F11295">
        <v>0.58989508383102818</v>
      </c>
    </row>
    <row r="11296" spans="1:6" x14ac:dyDescent="0.2">
      <c r="A11296">
        <v>10</v>
      </c>
      <c r="B11296">
        <v>56.999005662000009</v>
      </c>
      <c r="C11296">
        <v>-4.5148637145757675E-2</v>
      </c>
      <c r="D11296">
        <v>0.27673333883285522</v>
      </c>
      <c r="E11296">
        <v>-0.56086444854736328</v>
      </c>
      <c r="F11296">
        <v>0.62704758184848863</v>
      </c>
    </row>
    <row r="11297" spans="1:6" x14ac:dyDescent="0.2">
      <c r="A11297">
        <v>10</v>
      </c>
      <c r="B11297">
        <v>57.004036182000007</v>
      </c>
      <c r="C11297">
        <v>-0.18195803463459015</v>
      </c>
      <c r="D11297">
        <v>0.13337229192256927</v>
      </c>
      <c r="E11297">
        <v>-0.25244712829589844</v>
      </c>
      <c r="F11297">
        <v>0.33856527761364952</v>
      </c>
    </row>
    <row r="11298" spans="1:6" x14ac:dyDescent="0.2">
      <c r="A11298">
        <v>10</v>
      </c>
      <c r="B11298">
        <v>57.009066703000009</v>
      </c>
      <c r="C11298">
        <v>-0.22724580764770508</v>
      </c>
      <c r="D11298">
        <v>-5.6220680475234985E-2</v>
      </c>
      <c r="E11298">
        <v>0.21475982666015625</v>
      </c>
      <c r="F11298">
        <v>0.31768412795362722</v>
      </c>
    </row>
    <row r="11299" spans="1:6" x14ac:dyDescent="0.2">
      <c r="A11299">
        <v>10</v>
      </c>
      <c r="B11299">
        <v>57.014097276000008</v>
      </c>
      <c r="C11299">
        <v>1.0368172079324722E-2</v>
      </c>
      <c r="D11299">
        <v>-0.3173697292804718</v>
      </c>
      <c r="E11299">
        <v>0.62349700927734375</v>
      </c>
      <c r="F11299">
        <v>0.69969962457730284</v>
      </c>
    </row>
    <row r="11300" spans="1:6" x14ac:dyDescent="0.2">
      <c r="A11300">
        <v>10</v>
      </c>
      <c r="B11300">
        <v>57.01912779700001</v>
      </c>
      <c r="C11300">
        <v>-8.1083178520202637E-3</v>
      </c>
      <c r="D11300">
        <v>-0.15312227606773376</v>
      </c>
      <c r="E11300">
        <v>0.45221138000488281</v>
      </c>
      <c r="F11300">
        <v>0.47750110832591081</v>
      </c>
    </row>
    <row r="11301" spans="1:6" x14ac:dyDescent="0.2">
      <c r="A11301">
        <v>10</v>
      </c>
      <c r="B11301">
        <v>57.024158318000012</v>
      </c>
      <c r="C11301">
        <v>-6.9296360015869141E-4</v>
      </c>
      <c r="D11301">
        <v>1.0998893529176712E-2</v>
      </c>
      <c r="E11301">
        <v>0.51726150512695313</v>
      </c>
      <c r="F11301">
        <v>0.51737889456723907</v>
      </c>
    </row>
    <row r="11302" spans="1:6" x14ac:dyDescent="0.2">
      <c r="A11302">
        <v>10</v>
      </c>
      <c r="B11302">
        <v>57.029188839000014</v>
      </c>
      <c r="C11302">
        <v>4.949304461479187E-2</v>
      </c>
      <c r="D11302">
        <v>-0.10768119990825653</v>
      </c>
      <c r="E11302">
        <v>1.027867317199707</v>
      </c>
      <c r="F11302">
        <v>1.0346767727393162</v>
      </c>
    </row>
    <row r="11303" spans="1:6" x14ac:dyDescent="0.2">
      <c r="A11303">
        <v>10</v>
      </c>
      <c r="B11303">
        <v>57.034219412000013</v>
      </c>
      <c r="C11303">
        <v>4.3766684830188751E-3</v>
      </c>
      <c r="D11303">
        <v>0.1718408465385437</v>
      </c>
      <c r="E11303">
        <v>0.53523063659667969</v>
      </c>
      <c r="F11303">
        <v>0.56215679851601952</v>
      </c>
    </row>
    <row r="11304" spans="1:6" x14ac:dyDescent="0.2">
      <c r="A11304">
        <v>10</v>
      </c>
      <c r="B11304">
        <v>57.039249932000011</v>
      </c>
      <c r="C11304">
        <v>-5.1010239869356155E-2</v>
      </c>
      <c r="D11304">
        <v>-0.22082144021987915</v>
      </c>
      <c r="E11304">
        <v>0.81550121307373047</v>
      </c>
      <c r="F11304">
        <v>0.84640792857642633</v>
      </c>
    </row>
    <row r="11305" spans="1:6" x14ac:dyDescent="0.2">
      <c r="A11305">
        <v>10</v>
      </c>
      <c r="B11305">
        <v>57.044280453000013</v>
      </c>
      <c r="C11305">
        <v>5.846220999956131E-2</v>
      </c>
      <c r="D11305">
        <v>4.9847304821014404E-2</v>
      </c>
      <c r="E11305">
        <v>0.61411666870117188</v>
      </c>
      <c r="F11305">
        <v>0.61890376196350338</v>
      </c>
    </row>
    <row r="11306" spans="1:6" x14ac:dyDescent="0.2">
      <c r="A11306">
        <v>10</v>
      </c>
      <c r="B11306">
        <v>57.049310974000008</v>
      </c>
      <c r="C11306">
        <v>7.9169813543558121E-3</v>
      </c>
      <c r="D11306">
        <v>-0.28892266750335693</v>
      </c>
      <c r="E11306">
        <v>0.18423938751220703</v>
      </c>
      <c r="F11306">
        <v>0.34275813382309944</v>
      </c>
    </row>
    <row r="11307" spans="1:6" x14ac:dyDescent="0.2">
      <c r="A11307">
        <v>10</v>
      </c>
      <c r="B11307">
        <v>57.054341547000007</v>
      </c>
      <c r="C11307">
        <v>-0.13763897120952606</v>
      </c>
      <c r="D11307">
        <v>0.23438870906829834</v>
      </c>
      <c r="E11307">
        <v>-0.39629364013671875</v>
      </c>
      <c r="F11307">
        <v>0.480553017415489</v>
      </c>
    </row>
    <row r="11308" spans="1:6" x14ac:dyDescent="0.2">
      <c r="A11308">
        <v>10</v>
      </c>
      <c r="B11308">
        <v>57.059372068000009</v>
      </c>
      <c r="C11308">
        <v>5.1297619938850403E-4</v>
      </c>
      <c r="D11308">
        <v>1.9569855183362961E-2</v>
      </c>
      <c r="E11308">
        <v>-0.19842815399169922</v>
      </c>
      <c r="F11308">
        <v>0.19939151103553138</v>
      </c>
    </row>
    <row r="11309" spans="1:6" x14ac:dyDescent="0.2">
      <c r="A11309">
        <v>10</v>
      </c>
      <c r="B11309">
        <v>57.064402589000011</v>
      </c>
      <c r="C11309">
        <v>1.2268209829926491E-2</v>
      </c>
      <c r="D11309">
        <v>9.2686772346496582E-2</v>
      </c>
      <c r="E11309">
        <v>-0.55271339416503906</v>
      </c>
      <c r="F11309">
        <v>0.56056528864163557</v>
      </c>
    </row>
    <row r="11310" spans="1:6" x14ac:dyDescent="0.2">
      <c r="A11310">
        <v>10</v>
      </c>
      <c r="B11310">
        <v>57.069433109000009</v>
      </c>
      <c r="C11310">
        <v>-4.9438886344432831E-3</v>
      </c>
      <c r="D11310">
        <v>-7.7600061893463135E-2</v>
      </c>
      <c r="E11310">
        <v>-0.73082542419433594</v>
      </c>
      <c r="F11310">
        <v>0.73495034681911009</v>
      </c>
    </row>
    <row r="11311" spans="1:6" x14ac:dyDescent="0.2">
      <c r="A11311">
        <v>10</v>
      </c>
      <c r="B11311">
        <v>57.074463682000008</v>
      </c>
      <c r="C11311">
        <v>9.1694146394729614E-3</v>
      </c>
      <c r="D11311">
        <v>6.0700133442878723E-2</v>
      </c>
      <c r="E11311">
        <v>-0.73185348510742188</v>
      </c>
      <c r="F11311">
        <v>0.73442365704591328</v>
      </c>
    </row>
    <row r="11312" spans="1:6" x14ac:dyDescent="0.2">
      <c r="A11312">
        <v>10</v>
      </c>
      <c r="B11312">
        <v>57.07949420300001</v>
      </c>
      <c r="C11312">
        <v>7.3451325297355652E-2</v>
      </c>
      <c r="D11312">
        <v>0.43617367744445801</v>
      </c>
      <c r="E11312">
        <v>-0.78981781005859375</v>
      </c>
      <c r="F11312">
        <v>0.90523739823822624</v>
      </c>
    </row>
    <row r="11313" spans="1:6" x14ac:dyDescent="0.2">
      <c r="A11313">
        <v>10</v>
      </c>
      <c r="B11313">
        <v>57.084524724000012</v>
      </c>
      <c r="C11313">
        <v>0.19381284713745117</v>
      </c>
      <c r="D11313">
        <v>0.20273631811141968</v>
      </c>
      <c r="E11313">
        <v>-0.88051700592041016</v>
      </c>
      <c r="F11313">
        <v>0.92410801972060785</v>
      </c>
    </row>
    <row r="11314" spans="1:6" x14ac:dyDescent="0.2">
      <c r="A11314">
        <v>10</v>
      </c>
      <c r="B11314">
        <v>57.089555245000014</v>
      </c>
      <c r="C11314">
        <v>0.15941974520683289</v>
      </c>
      <c r="D11314">
        <v>0.30719539523124695</v>
      </c>
      <c r="E11314">
        <v>-0.62875938415527344</v>
      </c>
      <c r="F11314">
        <v>0.71772002144040281</v>
      </c>
    </row>
    <row r="11315" spans="1:6" x14ac:dyDescent="0.2">
      <c r="A11315">
        <v>10</v>
      </c>
      <c r="B11315">
        <v>57.094585818000013</v>
      </c>
      <c r="C11315">
        <v>-2.4390589445829391E-2</v>
      </c>
      <c r="D11315">
        <v>-0.12825271487236023</v>
      </c>
      <c r="E11315">
        <v>3.1411170959472656E-2</v>
      </c>
      <c r="F11315">
        <v>0.13427703223817225</v>
      </c>
    </row>
    <row r="11316" spans="1:6" x14ac:dyDescent="0.2">
      <c r="A11316">
        <v>10</v>
      </c>
      <c r="B11316">
        <v>57.099616339000008</v>
      </c>
      <c r="C11316">
        <v>9.2738375067710876E-2</v>
      </c>
      <c r="D11316">
        <v>0.10667763650417328</v>
      </c>
      <c r="E11316">
        <v>-0.18239116668701172</v>
      </c>
      <c r="F11316">
        <v>0.23075324922038526</v>
      </c>
    </row>
    <row r="11317" spans="1:6" x14ac:dyDescent="0.2">
      <c r="A11317">
        <v>10</v>
      </c>
      <c r="B11317">
        <v>57.104646859000013</v>
      </c>
      <c r="C11317">
        <v>-3.8494948297739029E-2</v>
      </c>
      <c r="D11317">
        <v>-2.994377538561821E-2</v>
      </c>
      <c r="E11317">
        <v>9.914398193359375E-2</v>
      </c>
      <c r="F11317">
        <v>0.1104899085095047</v>
      </c>
    </row>
    <row r="11318" spans="1:6" x14ac:dyDescent="0.2">
      <c r="A11318">
        <v>10</v>
      </c>
      <c r="B11318">
        <v>57.109677380000008</v>
      </c>
      <c r="C11318">
        <v>-0.27282935380935669</v>
      </c>
      <c r="D11318">
        <v>-2.9718199744820595E-2</v>
      </c>
      <c r="E11318">
        <v>0.72477340698242188</v>
      </c>
      <c r="F11318">
        <v>0.77499388330812746</v>
      </c>
    </row>
    <row r="11319" spans="1:6" x14ac:dyDescent="0.2">
      <c r="A11319">
        <v>10</v>
      </c>
      <c r="B11319">
        <v>57.114707953000007</v>
      </c>
      <c r="C11319">
        <v>-2.5676701217889786E-2</v>
      </c>
      <c r="D11319">
        <v>-0.51028192043304443</v>
      </c>
      <c r="E11319">
        <v>0.88247203826904297</v>
      </c>
      <c r="F11319">
        <v>1.0197077177470943</v>
      </c>
    </row>
    <row r="11320" spans="1:6" x14ac:dyDescent="0.2">
      <c r="A11320">
        <v>10</v>
      </c>
      <c r="B11320">
        <v>57.119738474000009</v>
      </c>
      <c r="C11320">
        <v>0.15455950796604156</v>
      </c>
      <c r="D11320">
        <v>-0.23543423414230347</v>
      </c>
      <c r="E11320">
        <v>0.73036956787109375</v>
      </c>
      <c r="F11320">
        <v>0.78278836589533318</v>
      </c>
    </row>
    <row r="11321" spans="1:6" x14ac:dyDescent="0.2">
      <c r="A11321">
        <v>10</v>
      </c>
      <c r="B11321">
        <v>57.124768995000011</v>
      </c>
      <c r="C11321">
        <v>-9.1391861438751221E-2</v>
      </c>
      <c r="D11321">
        <v>0.22549133002758026</v>
      </c>
      <c r="E11321">
        <v>0.51546382904052734</v>
      </c>
      <c r="F11321">
        <v>0.57000155377329365</v>
      </c>
    </row>
    <row r="11322" spans="1:6" x14ac:dyDescent="0.2">
      <c r="A11322">
        <v>10</v>
      </c>
      <c r="B11322">
        <v>57.12979956800001</v>
      </c>
      <c r="C11322">
        <v>-0.17609846591949463</v>
      </c>
      <c r="D11322">
        <v>-0.29897743463516235</v>
      </c>
      <c r="E11322">
        <v>0.86709213256835938</v>
      </c>
      <c r="F11322">
        <v>0.93394161620637051</v>
      </c>
    </row>
    <row r="11323" spans="1:6" x14ac:dyDescent="0.2">
      <c r="A11323">
        <v>10</v>
      </c>
      <c r="B11323">
        <v>57.134830089000012</v>
      </c>
      <c r="C11323">
        <v>0.10502040386199951</v>
      </c>
      <c r="D11323">
        <v>-1.7699114978313446E-3</v>
      </c>
      <c r="E11323">
        <v>0.41849613189697266</v>
      </c>
      <c r="F11323">
        <v>0.43147587444349189</v>
      </c>
    </row>
    <row r="11324" spans="1:6" x14ac:dyDescent="0.2">
      <c r="A11324">
        <v>10</v>
      </c>
      <c r="B11324">
        <v>57.13986060900001</v>
      </c>
      <c r="C11324">
        <v>0.15557390451431274</v>
      </c>
      <c r="D11324">
        <v>-9.3210242688655853E-2</v>
      </c>
      <c r="E11324">
        <v>0.32719516754150391</v>
      </c>
      <c r="F11324">
        <v>0.37409633354313893</v>
      </c>
    </row>
    <row r="11325" spans="1:6" x14ac:dyDescent="0.2">
      <c r="A11325">
        <v>10</v>
      </c>
      <c r="B11325">
        <v>57.144891130000012</v>
      </c>
      <c r="C11325">
        <v>6.1842367053031921E-2</v>
      </c>
      <c r="D11325">
        <v>6.0154758393764496E-2</v>
      </c>
      <c r="E11325">
        <v>-2.9993057250976563E-3</v>
      </c>
      <c r="F11325">
        <v>8.6325367968904207E-2</v>
      </c>
    </row>
    <row r="11326" spans="1:6" x14ac:dyDescent="0.2">
      <c r="A11326">
        <v>10</v>
      </c>
      <c r="B11326">
        <v>57.149921651000014</v>
      </c>
      <c r="C11326">
        <v>9.3863740563392639E-2</v>
      </c>
      <c r="D11326">
        <v>-0.25984066724777222</v>
      </c>
      <c r="E11326">
        <v>-8.1294059753417969E-2</v>
      </c>
      <c r="F11326">
        <v>0.28798662868180469</v>
      </c>
    </row>
    <row r="11327" spans="1:6" x14ac:dyDescent="0.2">
      <c r="A11327">
        <v>10</v>
      </c>
      <c r="B11327">
        <v>57.154952224000013</v>
      </c>
      <c r="C11327">
        <v>3.560149297118187E-2</v>
      </c>
      <c r="D11327">
        <v>0.39738631248474121</v>
      </c>
      <c r="E11327">
        <v>-0.3843536376953125</v>
      </c>
      <c r="F11327">
        <v>0.55399554733013612</v>
      </c>
    </row>
    <row r="11328" spans="1:6" x14ac:dyDescent="0.2">
      <c r="A11328">
        <v>10</v>
      </c>
      <c r="B11328">
        <v>57.159982745000008</v>
      </c>
      <c r="C11328">
        <v>-6.866002082824707E-2</v>
      </c>
      <c r="D11328">
        <v>0.29319113492965698</v>
      </c>
      <c r="E11328">
        <v>-0.79403400421142578</v>
      </c>
      <c r="F11328">
        <v>0.84921448404128519</v>
      </c>
    </row>
    <row r="11329" spans="1:6" x14ac:dyDescent="0.2">
      <c r="A11329">
        <v>10</v>
      </c>
      <c r="B11329">
        <v>57.16501326600001</v>
      </c>
      <c r="C11329">
        <v>6.2042474746704102E-2</v>
      </c>
      <c r="D11329">
        <v>0.15606625378131866</v>
      </c>
      <c r="E11329">
        <v>-0.6972503662109375</v>
      </c>
      <c r="F11329">
        <v>0.71719175777703748</v>
      </c>
    </row>
    <row r="11330" spans="1:6" x14ac:dyDescent="0.2">
      <c r="A11330">
        <v>10</v>
      </c>
      <c r="B11330">
        <v>57.170043839000009</v>
      </c>
      <c r="C11330">
        <v>0.10477042198181152</v>
      </c>
      <c r="D11330">
        <v>6.1126217246055603E-2</v>
      </c>
      <c r="E11330">
        <v>-0.85753536224365234</v>
      </c>
      <c r="F11330">
        <v>0.86607167905168847</v>
      </c>
    </row>
    <row r="11331" spans="1:6" x14ac:dyDescent="0.2">
      <c r="A11331">
        <v>10</v>
      </c>
      <c r="B11331">
        <v>57.175074359000007</v>
      </c>
      <c r="C11331">
        <v>-4.783138632774353E-3</v>
      </c>
      <c r="D11331">
        <v>-0.12878648936748505</v>
      </c>
      <c r="E11331">
        <v>-0.74597454071044922</v>
      </c>
      <c r="F11331">
        <v>0.75702500199593625</v>
      </c>
    </row>
    <row r="11332" spans="1:6" x14ac:dyDescent="0.2">
      <c r="A11332">
        <v>10</v>
      </c>
      <c r="B11332">
        <v>57.180104880000009</v>
      </c>
      <c r="C11332">
        <v>-0.11135388910770416</v>
      </c>
      <c r="D11332">
        <v>0.31118354201316833</v>
      </c>
      <c r="E11332">
        <v>-0.72313690185546875</v>
      </c>
      <c r="F11332">
        <v>0.79508607349418337</v>
      </c>
    </row>
    <row r="11333" spans="1:6" x14ac:dyDescent="0.2">
      <c r="A11333">
        <v>10</v>
      </c>
      <c r="B11333">
        <v>57.185135401000011</v>
      </c>
      <c r="C11333">
        <v>7.0627614855766296E-2</v>
      </c>
      <c r="D11333">
        <v>-1.5055000782012939E-2</v>
      </c>
      <c r="E11333">
        <v>-0.22590732574462891</v>
      </c>
      <c r="F11333">
        <v>0.23716878558075627</v>
      </c>
    </row>
    <row r="11334" spans="1:6" x14ac:dyDescent="0.2">
      <c r="A11334">
        <v>10</v>
      </c>
      <c r="B11334">
        <v>57.19016597400001</v>
      </c>
      <c r="C11334">
        <v>0.10628653317689896</v>
      </c>
      <c r="D11334">
        <v>-1.53375044465065E-3</v>
      </c>
      <c r="E11334">
        <v>7.0229530334472656E-2</v>
      </c>
      <c r="F11334">
        <v>0.12740238010410607</v>
      </c>
    </row>
    <row r="11335" spans="1:6" x14ac:dyDescent="0.2">
      <c r="A11335">
        <v>10</v>
      </c>
      <c r="B11335">
        <v>57.195196495000012</v>
      </c>
      <c r="C11335">
        <v>-7.6990470290184021E-2</v>
      </c>
      <c r="D11335">
        <v>-0.22030460834503174</v>
      </c>
      <c r="E11335">
        <v>0.18118476867675781</v>
      </c>
      <c r="F11335">
        <v>0.29544808913582732</v>
      </c>
    </row>
    <row r="11336" spans="1:6" x14ac:dyDescent="0.2">
      <c r="A11336">
        <v>10</v>
      </c>
      <c r="B11336">
        <v>57.200227016000014</v>
      </c>
      <c r="C11336">
        <v>-3.0791446566581726E-2</v>
      </c>
      <c r="D11336">
        <v>2.3632138967514038E-2</v>
      </c>
      <c r="E11336">
        <v>0.44545078277587891</v>
      </c>
      <c r="F11336">
        <v>0.44713867093943666</v>
      </c>
    </row>
    <row r="11337" spans="1:6" x14ac:dyDescent="0.2">
      <c r="A11337">
        <v>10</v>
      </c>
      <c r="B11337">
        <v>57.205257537000008</v>
      </c>
      <c r="C11337">
        <v>-3.5172227770090103E-2</v>
      </c>
      <c r="D11337">
        <v>-3.6951549351215363E-2</v>
      </c>
      <c r="E11337">
        <v>0.65767669677734375</v>
      </c>
      <c r="F11337">
        <v>0.65965228726180014</v>
      </c>
    </row>
    <row r="11338" spans="1:6" x14ac:dyDescent="0.2">
      <c r="A11338">
        <v>10</v>
      </c>
      <c r="B11338">
        <v>57.210288109000011</v>
      </c>
      <c r="C11338">
        <v>-0.28872972726821899</v>
      </c>
      <c r="D11338">
        <v>-0.18626034259796143</v>
      </c>
      <c r="E11338">
        <v>0.85626506805419922</v>
      </c>
      <c r="F11338">
        <v>0.92263082400435359</v>
      </c>
    </row>
    <row r="11339" spans="1:6" x14ac:dyDescent="0.2">
      <c r="A11339">
        <v>10</v>
      </c>
      <c r="B11339">
        <v>57.215318630000013</v>
      </c>
      <c r="C11339">
        <v>-0.18220286071300507</v>
      </c>
      <c r="D11339">
        <v>-0.18142858147621155</v>
      </c>
      <c r="E11339">
        <v>0.85149669647216797</v>
      </c>
      <c r="F11339">
        <v>0.88947222369868773</v>
      </c>
    </row>
    <row r="11340" spans="1:6" x14ac:dyDescent="0.2">
      <c r="A11340">
        <v>10</v>
      </c>
      <c r="B11340">
        <v>57.220349151000008</v>
      </c>
      <c r="C11340">
        <v>-2.9532071202993393E-2</v>
      </c>
      <c r="D11340">
        <v>-0.26537898182868958</v>
      </c>
      <c r="E11340">
        <v>0.74709892272949219</v>
      </c>
      <c r="F11340">
        <v>0.79338196826594087</v>
      </c>
    </row>
    <row r="11341" spans="1:6" x14ac:dyDescent="0.2">
      <c r="A11341">
        <v>10</v>
      </c>
      <c r="B11341">
        <v>57.22537967200001</v>
      </c>
      <c r="C11341">
        <v>-2.7078539133071899E-2</v>
      </c>
      <c r="D11341">
        <v>-0.18450438976287842</v>
      </c>
      <c r="E11341">
        <v>0.61035346984863281</v>
      </c>
      <c r="F11341">
        <v>0.63820566847969895</v>
      </c>
    </row>
    <row r="11342" spans="1:6" x14ac:dyDescent="0.2">
      <c r="A11342">
        <v>10</v>
      </c>
      <c r="B11342">
        <v>57.230410245000009</v>
      </c>
      <c r="C11342">
        <v>-0.12978246808052063</v>
      </c>
      <c r="D11342">
        <v>-0.18659335374832153</v>
      </c>
      <c r="E11342">
        <v>0.53406524658203125</v>
      </c>
      <c r="F11342">
        <v>0.58041903508658588</v>
      </c>
    </row>
    <row r="11343" spans="1:6" x14ac:dyDescent="0.2">
      <c r="A11343">
        <v>10</v>
      </c>
      <c r="B11343">
        <v>57.235440766000011</v>
      </c>
      <c r="C11343">
        <v>1.2562895193696022E-2</v>
      </c>
      <c r="D11343">
        <v>-1.0393254458904266E-2</v>
      </c>
      <c r="E11343">
        <v>7.637786865234375E-2</v>
      </c>
      <c r="F11343">
        <v>7.8098814931918129E-2</v>
      </c>
    </row>
    <row r="11344" spans="1:6" x14ac:dyDescent="0.2">
      <c r="A11344">
        <v>10</v>
      </c>
      <c r="B11344">
        <v>57.240471287000013</v>
      </c>
      <c r="C11344">
        <v>9.5129922032356262E-2</v>
      </c>
      <c r="D11344">
        <v>8.536413311958313E-2</v>
      </c>
      <c r="E11344">
        <v>-0.15680980682373047</v>
      </c>
      <c r="F11344">
        <v>0.20230188532298893</v>
      </c>
    </row>
    <row r="11345" spans="1:6" x14ac:dyDescent="0.2">
      <c r="A11345">
        <v>10</v>
      </c>
      <c r="B11345">
        <v>57.245501807000011</v>
      </c>
      <c r="C11345">
        <v>2.49318927526474E-2</v>
      </c>
      <c r="D11345">
        <v>0.12519979476928711</v>
      </c>
      <c r="E11345">
        <v>-0.37381744384765625</v>
      </c>
      <c r="F11345">
        <v>0.39501401141136344</v>
      </c>
    </row>
    <row r="11346" spans="1:6" x14ac:dyDescent="0.2">
      <c r="A11346">
        <v>10</v>
      </c>
      <c r="B11346">
        <v>57.25053238000001</v>
      </c>
      <c r="C11346">
        <v>0.18323725461959839</v>
      </c>
      <c r="D11346">
        <v>0.2208002507686615</v>
      </c>
      <c r="E11346">
        <v>-0.87375926971435547</v>
      </c>
      <c r="F11346">
        <v>0.91966510406331892</v>
      </c>
    </row>
    <row r="11347" spans="1:6" x14ac:dyDescent="0.2">
      <c r="A11347">
        <v>10</v>
      </c>
      <c r="B11347">
        <v>57.255562901000012</v>
      </c>
      <c r="C11347">
        <v>8.5978973656892776E-3</v>
      </c>
      <c r="D11347">
        <v>0.51352763175964355</v>
      </c>
      <c r="E11347">
        <v>-1.0468177795410156</v>
      </c>
      <c r="F11347">
        <v>1.1660240203284671</v>
      </c>
    </row>
    <row r="11348" spans="1:6" x14ac:dyDescent="0.2">
      <c r="A11348">
        <v>10</v>
      </c>
      <c r="B11348">
        <v>57.260593422000014</v>
      </c>
      <c r="C11348">
        <v>-7.2073966264724731E-2</v>
      </c>
      <c r="D11348">
        <v>0.13591229915618896</v>
      </c>
      <c r="E11348">
        <v>-0.67978668212890625</v>
      </c>
      <c r="F11348">
        <v>0.69697685964088985</v>
      </c>
    </row>
    <row r="11349" spans="1:6" x14ac:dyDescent="0.2">
      <c r="A11349">
        <v>10</v>
      </c>
      <c r="B11349">
        <v>57.265623943000008</v>
      </c>
      <c r="C11349">
        <v>0.14952507615089417</v>
      </c>
      <c r="D11349">
        <v>-0.17311644554138184</v>
      </c>
      <c r="E11349">
        <v>-0.70496177673339844</v>
      </c>
      <c r="F11349">
        <v>0.74114651639869622</v>
      </c>
    </row>
    <row r="11350" spans="1:6" x14ac:dyDescent="0.2">
      <c r="A11350">
        <v>10</v>
      </c>
      <c r="B11350">
        <v>57.270654516000008</v>
      </c>
      <c r="C11350">
        <v>4.6899165958166122E-2</v>
      </c>
      <c r="D11350">
        <v>3.4684203565120697E-3</v>
      </c>
      <c r="E11350">
        <v>-0.47365093231201172</v>
      </c>
      <c r="F11350">
        <v>0.475979797247088</v>
      </c>
    </row>
    <row r="11351" spans="1:6" x14ac:dyDescent="0.2">
      <c r="A11351">
        <v>10</v>
      </c>
      <c r="B11351">
        <v>57.275685037000009</v>
      </c>
      <c r="C11351">
        <v>-9.0464890003204346E-2</v>
      </c>
      <c r="D11351">
        <v>0.19945396482944489</v>
      </c>
      <c r="E11351">
        <v>-0.31782436370849609</v>
      </c>
      <c r="F11351">
        <v>0.38597682129395766</v>
      </c>
    </row>
    <row r="11352" spans="1:6" x14ac:dyDescent="0.2">
      <c r="A11352">
        <v>10</v>
      </c>
      <c r="B11352">
        <v>57.280715557000008</v>
      </c>
      <c r="C11352">
        <v>-0.14597605168819427</v>
      </c>
      <c r="D11352">
        <v>0.1372934877872467</v>
      </c>
      <c r="E11352">
        <v>-0.22498798370361328</v>
      </c>
      <c r="F11352">
        <v>0.30129404618458455</v>
      </c>
    </row>
    <row r="11353" spans="1:6" x14ac:dyDescent="0.2">
      <c r="A11353">
        <v>10</v>
      </c>
      <c r="B11353">
        <v>57.285746130000007</v>
      </c>
      <c r="C11353">
        <v>3.3981297165155411E-2</v>
      </c>
      <c r="D11353">
        <v>5.4568182677030563E-2</v>
      </c>
      <c r="E11353">
        <v>0.28470230102539063</v>
      </c>
      <c r="F11353">
        <v>0.29186951763905139</v>
      </c>
    </row>
    <row r="11354" spans="1:6" x14ac:dyDescent="0.2">
      <c r="A11354">
        <v>10</v>
      </c>
      <c r="B11354">
        <v>57.290776651000009</v>
      </c>
      <c r="C11354">
        <v>0.22898878157138824</v>
      </c>
      <c r="D11354">
        <v>-7.8793317079544067E-3</v>
      </c>
      <c r="E11354">
        <v>0.38438034057617188</v>
      </c>
      <c r="F11354">
        <v>0.44748876206578286</v>
      </c>
    </row>
    <row r="11355" spans="1:6" x14ac:dyDescent="0.2">
      <c r="A11355">
        <v>10</v>
      </c>
      <c r="B11355">
        <v>57.295807172000011</v>
      </c>
      <c r="C11355">
        <v>0.1255791038274765</v>
      </c>
      <c r="D11355">
        <v>-5.943678691983223E-2</v>
      </c>
      <c r="E11355">
        <v>0.38118839263916016</v>
      </c>
      <c r="F11355">
        <v>0.40571841668858488</v>
      </c>
    </row>
    <row r="11356" spans="1:6" x14ac:dyDescent="0.2">
      <c r="A11356">
        <v>10</v>
      </c>
      <c r="B11356">
        <v>57.300837693000013</v>
      </c>
      <c r="C11356">
        <v>-0.25967541337013245</v>
      </c>
      <c r="D11356">
        <v>-0.10710073262453079</v>
      </c>
      <c r="E11356">
        <v>0.59869575500488281</v>
      </c>
      <c r="F11356">
        <v>0.66131572966210861</v>
      </c>
    </row>
    <row r="11357" spans="1:6" x14ac:dyDescent="0.2">
      <c r="A11357">
        <v>10</v>
      </c>
      <c r="B11357">
        <v>57.305868266000012</v>
      </c>
      <c r="C11357">
        <v>-4.402649775147438E-2</v>
      </c>
      <c r="D11357">
        <v>-0.19583615660667419</v>
      </c>
      <c r="E11357">
        <v>0.9852294921875</v>
      </c>
      <c r="F11357">
        <v>1.005468689226459</v>
      </c>
    </row>
    <row r="11358" spans="1:6" x14ac:dyDescent="0.2">
      <c r="A11358">
        <v>10</v>
      </c>
      <c r="B11358">
        <v>57.310898787000013</v>
      </c>
      <c r="C11358">
        <v>0.12248878926038742</v>
      </c>
      <c r="D11358">
        <v>0.11106862127780914</v>
      </c>
      <c r="E11358">
        <v>0.53091049194335938</v>
      </c>
      <c r="F11358">
        <v>0.55606266965385198</v>
      </c>
    </row>
    <row r="11359" spans="1:6" x14ac:dyDescent="0.2">
      <c r="A11359">
        <v>10</v>
      </c>
      <c r="B11359">
        <v>57.315929307000012</v>
      </c>
      <c r="C11359">
        <v>7.0090871304273605E-3</v>
      </c>
      <c r="D11359">
        <v>-9.6062541007995605E-2</v>
      </c>
      <c r="E11359">
        <v>0.41969203948974609</v>
      </c>
      <c r="F11359">
        <v>0.43060253958653955</v>
      </c>
    </row>
    <row r="11360" spans="1:6" x14ac:dyDescent="0.2">
      <c r="A11360">
        <v>10</v>
      </c>
      <c r="B11360">
        <v>57.320959828000014</v>
      </c>
      <c r="C11360">
        <v>-1.7491277307271957E-2</v>
      </c>
      <c r="D11360">
        <v>-0.16572649776935577</v>
      </c>
      <c r="E11360">
        <v>0.45651721954345703</v>
      </c>
      <c r="F11360">
        <v>0.48598270399719484</v>
      </c>
    </row>
    <row r="11361" spans="1:6" x14ac:dyDescent="0.2">
      <c r="A11361">
        <v>10</v>
      </c>
      <c r="B11361">
        <v>57.325990401000013</v>
      </c>
      <c r="C11361">
        <v>0.11737760901451111</v>
      </c>
      <c r="D11361">
        <v>4.5434419065713882E-2</v>
      </c>
      <c r="E11361">
        <v>-3.1371116638183594E-2</v>
      </c>
      <c r="F11361">
        <v>0.12971482757545055</v>
      </c>
    </row>
    <row r="11362" spans="1:6" x14ac:dyDescent="0.2">
      <c r="A11362">
        <v>10</v>
      </c>
      <c r="B11362">
        <v>57.331020922000008</v>
      </c>
      <c r="C11362">
        <v>-2.6777736842632294E-2</v>
      </c>
      <c r="D11362">
        <v>0.25708729028701782</v>
      </c>
      <c r="E11362">
        <v>-0.24468326568603516</v>
      </c>
      <c r="F11362">
        <v>0.35592249510858048</v>
      </c>
    </row>
    <row r="11363" spans="1:6" x14ac:dyDescent="0.2">
      <c r="A11363">
        <v>10</v>
      </c>
      <c r="B11363">
        <v>57.336051443000009</v>
      </c>
      <c r="C11363">
        <v>1.7817609012126923E-2</v>
      </c>
      <c r="D11363">
        <v>0.17459481954574585</v>
      </c>
      <c r="E11363">
        <v>-0.38502883911132813</v>
      </c>
      <c r="F11363">
        <v>0.4231406682777461</v>
      </c>
    </row>
    <row r="11364" spans="1:6" x14ac:dyDescent="0.2">
      <c r="A11364">
        <v>10</v>
      </c>
      <c r="B11364">
        <v>57.341081964000011</v>
      </c>
      <c r="C11364">
        <v>0.16915528476238251</v>
      </c>
      <c r="D11364">
        <v>3.7270504981279373E-2</v>
      </c>
      <c r="E11364">
        <v>-0.65708160400390625</v>
      </c>
      <c r="F11364">
        <v>0.67952839177252078</v>
      </c>
    </row>
    <row r="11365" spans="1:6" x14ac:dyDescent="0.2">
      <c r="A11365">
        <v>10</v>
      </c>
      <c r="B11365">
        <v>57.34611253700001</v>
      </c>
      <c r="C11365">
        <v>-6.2801741063594818E-2</v>
      </c>
      <c r="D11365">
        <v>0.17759352922439575</v>
      </c>
      <c r="E11365">
        <v>-0.80110073089599609</v>
      </c>
      <c r="F11365">
        <v>0.82294951324190857</v>
      </c>
    </row>
    <row r="11366" spans="1:6" x14ac:dyDescent="0.2">
      <c r="A11366">
        <v>10</v>
      </c>
      <c r="B11366">
        <v>57.351143057000009</v>
      </c>
      <c r="C11366">
        <v>0.10834367573261261</v>
      </c>
      <c r="D11366">
        <v>-0.15654900670051575</v>
      </c>
      <c r="E11366">
        <v>-0.66628837585449219</v>
      </c>
      <c r="F11366">
        <v>0.69295464741135016</v>
      </c>
    </row>
    <row r="11367" spans="1:6" x14ac:dyDescent="0.2">
      <c r="A11367">
        <v>10</v>
      </c>
      <c r="B11367">
        <v>57.356173578000011</v>
      </c>
      <c r="C11367">
        <v>0.27632692456245422</v>
      </c>
      <c r="D11367">
        <v>0.25830757617950439</v>
      </c>
      <c r="E11367">
        <v>-0.89089775085449219</v>
      </c>
      <c r="F11367">
        <v>0.96787301627200428</v>
      </c>
    </row>
    <row r="11368" spans="1:6" x14ac:dyDescent="0.2">
      <c r="A11368">
        <v>10</v>
      </c>
      <c r="B11368">
        <v>57.36120415100001</v>
      </c>
      <c r="C11368">
        <v>-6.9874532520771027E-2</v>
      </c>
      <c r="D11368">
        <v>0.25126299262046814</v>
      </c>
      <c r="E11368">
        <v>-0.74820804595947266</v>
      </c>
      <c r="F11368">
        <v>0.79235776123799151</v>
      </c>
    </row>
    <row r="11369" spans="1:6" x14ac:dyDescent="0.2">
      <c r="A11369">
        <v>10</v>
      </c>
      <c r="B11369">
        <v>57.366234672000012</v>
      </c>
      <c r="C11369">
        <v>1.8885642290115356E-2</v>
      </c>
      <c r="D11369">
        <v>4.6663202345371246E-2</v>
      </c>
      <c r="E11369">
        <v>-0.19856739044189453</v>
      </c>
      <c r="F11369">
        <v>0.20484904316285943</v>
      </c>
    </row>
    <row r="11370" spans="1:6" x14ac:dyDescent="0.2">
      <c r="A11370">
        <v>10</v>
      </c>
      <c r="B11370">
        <v>57.371265193000013</v>
      </c>
      <c r="C11370">
        <v>9.5283865928649902E-2</v>
      </c>
      <c r="D11370">
        <v>1.9150182604789734E-2</v>
      </c>
      <c r="E11370">
        <v>-0.1613006591796875</v>
      </c>
      <c r="F11370">
        <v>0.18831794192776063</v>
      </c>
    </row>
    <row r="11371" spans="1:6" x14ac:dyDescent="0.2">
      <c r="A11371">
        <v>10</v>
      </c>
      <c r="B11371">
        <v>57.376295714000008</v>
      </c>
      <c r="C11371">
        <v>0.10454414784908295</v>
      </c>
      <c r="D11371">
        <v>1.630932092666626E-3</v>
      </c>
      <c r="E11371">
        <v>1.5655517578125E-2</v>
      </c>
      <c r="F11371">
        <v>0.10572243858150826</v>
      </c>
    </row>
    <row r="11372" spans="1:6" x14ac:dyDescent="0.2">
      <c r="A11372">
        <v>10</v>
      </c>
      <c r="B11372">
        <v>57.381326287000007</v>
      </c>
      <c r="C11372">
        <v>-0.16390010714530945</v>
      </c>
      <c r="D11372">
        <v>6.5298870205879211E-2</v>
      </c>
      <c r="E11372">
        <v>0.29554271697998047</v>
      </c>
      <c r="F11372">
        <v>0.34419861291457438</v>
      </c>
    </row>
    <row r="11373" spans="1:6" x14ac:dyDescent="0.2">
      <c r="A11373">
        <v>10</v>
      </c>
      <c r="B11373">
        <v>57.386356807000013</v>
      </c>
      <c r="C11373">
        <v>-0.15987145900726318</v>
      </c>
      <c r="D11373">
        <v>-0.38782322406768799</v>
      </c>
      <c r="E11373">
        <v>0.76766777038574219</v>
      </c>
      <c r="F11373">
        <v>0.87480257328175692</v>
      </c>
    </row>
    <row r="11374" spans="1:6" x14ac:dyDescent="0.2">
      <c r="A11374">
        <v>10</v>
      </c>
      <c r="B11374">
        <v>57.391387328000008</v>
      </c>
      <c r="C11374">
        <v>-6.552569568157196E-2</v>
      </c>
      <c r="D11374">
        <v>-5.5522825568914413E-2</v>
      </c>
      <c r="E11374">
        <v>0.77076625823974609</v>
      </c>
      <c r="F11374">
        <v>0.77553660506426714</v>
      </c>
    </row>
    <row r="11375" spans="1:6" x14ac:dyDescent="0.2">
      <c r="A11375">
        <v>10</v>
      </c>
      <c r="B11375">
        <v>57.396417849000009</v>
      </c>
      <c r="C11375">
        <v>2.0460972562432289E-2</v>
      </c>
      <c r="D11375">
        <v>-0.15661312639713287</v>
      </c>
      <c r="E11375">
        <v>0.75959587097167969</v>
      </c>
      <c r="F11375">
        <v>0.77584290288389546</v>
      </c>
    </row>
    <row r="11376" spans="1:6" x14ac:dyDescent="0.2">
      <c r="A11376">
        <v>10</v>
      </c>
      <c r="B11376">
        <v>57.401448422000009</v>
      </c>
      <c r="C11376">
        <v>-0.10557747632265091</v>
      </c>
      <c r="D11376">
        <v>-0.2604537308216095</v>
      </c>
      <c r="E11376">
        <v>0.87664508819580078</v>
      </c>
      <c r="F11376">
        <v>0.92059185313763159</v>
      </c>
    </row>
    <row r="11377" spans="1:6" x14ac:dyDescent="0.2">
      <c r="A11377">
        <v>10</v>
      </c>
      <c r="B11377">
        <v>57.40647894300001</v>
      </c>
      <c r="C11377">
        <v>-0.1143859326839447</v>
      </c>
      <c r="D11377">
        <v>-0.24390339851379395</v>
      </c>
      <c r="E11377">
        <v>0.87881946563720703</v>
      </c>
      <c r="F11377">
        <v>0.91918260568040588</v>
      </c>
    </row>
    <row r="11378" spans="1:6" x14ac:dyDescent="0.2">
      <c r="A11378">
        <v>10</v>
      </c>
      <c r="B11378">
        <v>57.411509464000012</v>
      </c>
      <c r="C11378">
        <v>-0.15174783766269684</v>
      </c>
      <c r="D11378">
        <v>5.0684954971075058E-2</v>
      </c>
      <c r="E11378">
        <v>0.39927864074707031</v>
      </c>
      <c r="F11378">
        <v>0.43013928424703562</v>
      </c>
    </row>
    <row r="11379" spans="1:6" x14ac:dyDescent="0.2">
      <c r="A11379">
        <v>10</v>
      </c>
      <c r="B11379">
        <v>57.416539984000011</v>
      </c>
      <c r="C11379">
        <v>0.14334419369697571</v>
      </c>
      <c r="D11379">
        <v>-7.9417061060667038E-3</v>
      </c>
      <c r="E11379">
        <v>0.32000350952148438</v>
      </c>
      <c r="F11379">
        <v>0.3507319128174366</v>
      </c>
    </row>
    <row r="11380" spans="1:6" x14ac:dyDescent="0.2">
      <c r="A11380">
        <v>10</v>
      </c>
      <c r="B11380">
        <v>57.42157055700001</v>
      </c>
      <c r="C11380">
        <v>9.6716076135635376E-2</v>
      </c>
      <c r="D11380">
        <v>-3.3070962876081467E-2</v>
      </c>
      <c r="E11380">
        <v>-0.13589763641357422</v>
      </c>
      <c r="F11380">
        <v>0.17004662758026456</v>
      </c>
    </row>
    <row r="11381" spans="1:6" x14ac:dyDescent="0.2">
      <c r="A11381">
        <v>10</v>
      </c>
      <c r="B11381">
        <v>57.426601078000012</v>
      </c>
      <c r="C11381">
        <v>-0.10859759151935577</v>
      </c>
      <c r="D11381">
        <v>0.33539050817489624</v>
      </c>
      <c r="E11381">
        <v>-0.43613147735595703</v>
      </c>
      <c r="F11381">
        <v>0.56079487818480445</v>
      </c>
    </row>
    <row r="11382" spans="1:6" x14ac:dyDescent="0.2">
      <c r="A11382">
        <v>10</v>
      </c>
      <c r="B11382">
        <v>57.431631599000013</v>
      </c>
      <c r="C11382">
        <v>0.22887805104255676</v>
      </c>
      <c r="D11382">
        <v>2.6091806590557098E-2</v>
      </c>
      <c r="E11382">
        <v>-0.78606605529785156</v>
      </c>
      <c r="F11382">
        <v>0.81912501360398171</v>
      </c>
    </row>
    <row r="11383" spans="1:6" x14ac:dyDescent="0.2">
      <c r="A11383">
        <v>10</v>
      </c>
      <c r="B11383">
        <v>57.436662172000013</v>
      </c>
      <c r="C11383">
        <v>0.18886932730674744</v>
      </c>
      <c r="D11383">
        <v>9.0788118541240692E-2</v>
      </c>
      <c r="E11383">
        <v>-0.93612861633300781</v>
      </c>
      <c r="F11383">
        <v>0.95929708202574726</v>
      </c>
    </row>
    <row r="11384" spans="1:6" x14ac:dyDescent="0.2">
      <c r="A11384">
        <v>10</v>
      </c>
      <c r="B11384">
        <v>57.441692693000007</v>
      </c>
      <c r="C11384">
        <v>4.9594148993492126E-2</v>
      </c>
      <c r="D11384">
        <v>0.19653394818305969</v>
      </c>
      <c r="E11384">
        <v>-0.84290218353271484</v>
      </c>
      <c r="F11384">
        <v>0.86693094500486534</v>
      </c>
    </row>
    <row r="11385" spans="1:6" x14ac:dyDescent="0.2">
      <c r="A11385">
        <v>10</v>
      </c>
      <c r="B11385">
        <v>57.446723214000009</v>
      </c>
      <c r="C11385">
        <v>0.1868857741355896</v>
      </c>
      <c r="D11385">
        <v>0.28366655111312866</v>
      </c>
      <c r="E11385">
        <v>-0.83824539184570313</v>
      </c>
      <c r="F11385">
        <v>0.90446024884747267</v>
      </c>
    </row>
    <row r="11386" spans="1:6" x14ac:dyDescent="0.2">
      <c r="A11386">
        <v>10</v>
      </c>
      <c r="B11386">
        <v>57.451753734000008</v>
      </c>
      <c r="C11386">
        <v>0.19051578640937805</v>
      </c>
      <c r="D11386">
        <v>0.28839603066444397</v>
      </c>
      <c r="E11386">
        <v>-0.71972274780273438</v>
      </c>
      <c r="F11386">
        <v>0.79841678907630009</v>
      </c>
    </row>
    <row r="11387" spans="1:6" x14ac:dyDescent="0.2">
      <c r="A11387">
        <v>10</v>
      </c>
      <c r="B11387">
        <v>57.456784307000007</v>
      </c>
      <c r="C11387">
        <v>-0.21423187851905823</v>
      </c>
      <c r="D11387">
        <v>9.7905740141868591E-2</v>
      </c>
      <c r="E11387">
        <v>-0.38387966156005859</v>
      </c>
      <c r="F11387">
        <v>0.45038253328253836</v>
      </c>
    </row>
    <row r="11388" spans="1:6" x14ac:dyDescent="0.2">
      <c r="A11388">
        <v>10</v>
      </c>
      <c r="B11388">
        <v>57.461814828000009</v>
      </c>
      <c r="C11388">
        <v>3.8672145456075668E-3</v>
      </c>
      <c r="D11388">
        <v>-6.5166793763637543E-2</v>
      </c>
      <c r="E11388">
        <v>-5.7468414306640625E-3</v>
      </c>
      <c r="F11388">
        <v>6.5533903776621036E-2</v>
      </c>
    </row>
    <row r="11389" spans="1:6" x14ac:dyDescent="0.2">
      <c r="A11389">
        <v>10</v>
      </c>
      <c r="B11389">
        <v>57.46684534900001</v>
      </c>
      <c r="C11389">
        <v>0.12553605437278748</v>
      </c>
      <c r="D11389">
        <v>5.7830698788166046E-3</v>
      </c>
      <c r="E11389">
        <v>-0.22873115539550781</v>
      </c>
      <c r="F11389">
        <v>0.26098024119322649</v>
      </c>
    </row>
    <row r="11390" spans="1:6" x14ac:dyDescent="0.2">
      <c r="A11390">
        <v>10</v>
      </c>
      <c r="B11390">
        <v>57.471875870000012</v>
      </c>
      <c r="C11390">
        <v>-0.13641798496246338</v>
      </c>
      <c r="D11390">
        <v>5.5452518165111542E-2</v>
      </c>
      <c r="E11390">
        <v>0.21217250823974609</v>
      </c>
      <c r="F11390">
        <v>0.25826734529323686</v>
      </c>
    </row>
    <row r="11391" spans="1:6" x14ac:dyDescent="0.2">
      <c r="A11391">
        <v>10</v>
      </c>
      <c r="B11391">
        <v>57.476906443000011</v>
      </c>
      <c r="C11391">
        <v>-0.22987529635429382</v>
      </c>
      <c r="D11391">
        <v>-2.0419303327798843E-2</v>
      </c>
      <c r="E11391">
        <v>0.53550052642822266</v>
      </c>
      <c r="F11391">
        <v>0.58311269376276709</v>
      </c>
    </row>
    <row r="11392" spans="1:6" x14ac:dyDescent="0.2">
      <c r="A11392">
        <v>10</v>
      </c>
      <c r="B11392">
        <v>57.481936964000013</v>
      </c>
      <c r="C11392">
        <v>1.6616057604551315E-2</v>
      </c>
      <c r="D11392">
        <v>-0.27965456247329712</v>
      </c>
      <c r="E11392">
        <v>0.70900917053222656</v>
      </c>
      <c r="F11392">
        <v>0.76234950749721409</v>
      </c>
    </row>
    <row r="11393" spans="1:6" x14ac:dyDescent="0.2">
      <c r="A11393">
        <v>10</v>
      </c>
      <c r="B11393">
        <v>57.486967484000012</v>
      </c>
      <c r="C11393">
        <v>-0.17354764044284821</v>
      </c>
      <c r="D11393">
        <v>-8.6769722402095795E-3</v>
      </c>
      <c r="E11393">
        <v>0.9214019775390625</v>
      </c>
      <c r="F11393">
        <v>0.9376436836898292</v>
      </c>
    </row>
    <row r="11394" spans="1:6" x14ac:dyDescent="0.2">
      <c r="A11394">
        <v>10</v>
      </c>
      <c r="B11394">
        <v>57.491998005000013</v>
      </c>
      <c r="C11394">
        <v>-0.15100163221359253</v>
      </c>
      <c r="D11394">
        <v>-0.37251612544059753</v>
      </c>
      <c r="E11394">
        <v>0.99913883209228516</v>
      </c>
      <c r="F11394">
        <v>1.0769624703020897</v>
      </c>
    </row>
    <row r="11395" spans="1:6" x14ac:dyDescent="0.2">
      <c r="A11395">
        <v>10</v>
      </c>
      <c r="B11395">
        <v>57.497028578000013</v>
      </c>
      <c r="C11395">
        <v>0.12996950745582581</v>
      </c>
      <c r="D11395">
        <v>-0.10828289389610291</v>
      </c>
      <c r="E11395">
        <v>0.59452724456787109</v>
      </c>
      <c r="F11395">
        <v>0.61812612184916582</v>
      </c>
    </row>
    <row r="11396" spans="1:6" x14ac:dyDescent="0.2">
      <c r="A11396">
        <v>10</v>
      </c>
      <c r="B11396">
        <v>57.502059099000007</v>
      </c>
      <c r="C11396">
        <v>-2.1196484565734863E-2</v>
      </c>
      <c r="D11396">
        <v>9.0441092848777771E-2</v>
      </c>
      <c r="E11396">
        <v>0.40209770202636719</v>
      </c>
      <c r="F11396">
        <v>0.4126880713184134</v>
      </c>
    </row>
    <row r="11397" spans="1:6" x14ac:dyDescent="0.2">
      <c r="A11397">
        <v>10</v>
      </c>
      <c r="B11397">
        <v>57.507089620000009</v>
      </c>
      <c r="C11397">
        <v>4.0266185998916626E-2</v>
      </c>
      <c r="D11397">
        <v>0.14291645586490631</v>
      </c>
      <c r="E11397">
        <v>9.0256690979003906E-2</v>
      </c>
      <c r="F11397">
        <v>0.17376060934044996</v>
      </c>
    </row>
    <row r="11398" spans="1:6" x14ac:dyDescent="0.2">
      <c r="A11398">
        <v>10</v>
      </c>
      <c r="B11398">
        <v>57.512120193000008</v>
      </c>
      <c r="C11398">
        <v>9.872184693813324E-2</v>
      </c>
      <c r="D11398">
        <v>-8.2611948251724243E-2</v>
      </c>
      <c r="E11398">
        <v>7.7624320983886719E-2</v>
      </c>
      <c r="F11398">
        <v>0.15032056501035129</v>
      </c>
    </row>
    <row r="11399" spans="1:6" x14ac:dyDescent="0.2">
      <c r="A11399">
        <v>10</v>
      </c>
      <c r="B11399">
        <v>57.51715071400001</v>
      </c>
      <c r="C11399">
        <v>6.6733717918395996E-2</v>
      </c>
      <c r="D11399">
        <v>-3.8763076066970825E-2</v>
      </c>
      <c r="E11399">
        <v>-0.41896629333496094</v>
      </c>
      <c r="F11399">
        <v>0.42601492946165909</v>
      </c>
    </row>
    <row r="11400" spans="1:6" x14ac:dyDescent="0.2">
      <c r="A11400">
        <v>10</v>
      </c>
      <c r="B11400">
        <v>57.522181234000008</v>
      </c>
      <c r="C11400">
        <v>-0.35414022207260132</v>
      </c>
      <c r="D11400">
        <v>0.22685921192169189</v>
      </c>
      <c r="E11400">
        <v>-0.527008056640625</v>
      </c>
      <c r="F11400">
        <v>0.67425358040390904</v>
      </c>
    </row>
    <row r="11401" spans="1:6" x14ac:dyDescent="0.2">
      <c r="A11401">
        <v>10</v>
      </c>
      <c r="B11401">
        <v>57.52721175500001</v>
      </c>
      <c r="C11401">
        <v>-0.10217174887657166</v>
      </c>
      <c r="D11401">
        <v>-0.26284772157669067</v>
      </c>
      <c r="E11401">
        <v>-0.42770481109619141</v>
      </c>
      <c r="F11401">
        <v>0.51230791174974399</v>
      </c>
    </row>
    <row r="11402" spans="1:6" x14ac:dyDescent="0.2">
      <c r="A11402">
        <v>10</v>
      </c>
      <c r="B11402">
        <v>57.532242328000009</v>
      </c>
      <c r="C11402">
        <v>0.30713555216789246</v>
      </c>
      <c r="D11402">
        <v>8.0851048231124878E-2</v>
      </c>
      <c r="E11402">
        <v>-0.78244304656982422</v>
      </c>
      <c r="F11402">
        <v>0.84444435016821329</v>
      </c>
    </row>
    <row r="11403" spans="1:6" x14ac:dyDescent="0.2">
      <c r="A11403">
        <v>10</v>
      </c>
      <c r="B11403">
        <v>57.537272849000011</v>
      </c>
      <c r="C11403">
        <v>-8.662908524274826E-2</v>
      </c>
      <c r="D11403">
        <v>0.2163747102022171</v>
      </c>
      <c r="E11403">
        <v>-0.85422229766845703</v>
      </c>
      <c r="F11403">
        <v>0.8854481054579465</v>
      </c>
    </row>
    <row r="11404" spans="1:6" x14ac:dyDescent="0.2">
      <c r="A11404">
        <v>10</v>
      </c>
      <c r="B11404">
        <v>57.542303370000013</v>
      </c>
      <c r="C11404">
        <v>-5.9273090213537216E-2</v>
      </c>
      <c r="D11404">
        <v>5.0725966691970825E-2</v>
      </c>
      <c r="E11404">
        <v>-0.53861618041992188</v>
      </c>
      <c r="F11404">
        <v>0.54423690864405994</v>
      </c>
    </row>
    <row r="11405" spans="1:6" x14ac:dyDescent="0.2">
      <c r="A11405">
        <v>10</v>
      </c>
      <c r="B11405">
        <v>57.547333891000008</v>
      </c>
      <c r="C11405">
        <v>0.15065743029117584</v>
      </c>
      <c r="D11405">
        <v>-0.14745855331420898</v>
      </c>
      <c r="E11405">
        <v>-0.30631542205810547</v>
      </c>
      <c r="F11405">
        <v>0.37184785065681797</v>
      </c>
    </row>
    <row r="11406" spans="1:6" x14ac:dyDescent="0.2">
      <c r="A11406">
        <v>10</v>
      </c>
      <c r="B11406">
        <v>57.552364464000007</v>
      </c>
      <c r="C11406">
        <v>-7.5277402997016907E-2</v>
      </c>
      <c r="D11406">
        <v>6.8406566977500916E-2</v>
      </c>
      <c r="E11406">
        <v>-0.12577724456787109</v>
      </c>
      <c r="F11406">
        <v>0.16175926884945008</v>
      </c>
    </row>
    <row r="11407" spans="1:6" x14ac:dyDescent="0.2">
      <c r="A11407">
        <v>10</v>
      </c>
      <c r="B11407">
        <v>57.557394984000013</v>
      </c>
      <c r="C11407">
        <v>-0.1167992502450943</v>
      </c>
      <c r="D11407">
        <v>-1.1643007397651672E-2</v>
      </c>
      <c r="E11407">
        <v>0.1457977294921875</v>
      </c>
      <c r="F11407">
        <v>0.18717532530799835</v>
      </c>
    </row>
    <row r="11408" spans="1:6" x14ac:dyDescent="0.2">
      <c r="A11408">
        <v>10</v>
      </c>
      <c r="B11408">
        <v>57.562425505000007</v>
      </c>
      <c r="C11408">
        <v>9.7770988941192627E-4</v>
      </c>
      <c r="D11408">
        <v>-0.14271450042724609</v>
      </c>
      <c r="E11408">
        <v>0.22765159606933594</v>
      </c>
      <c r="F11408">
        <v>0.26868873020977707</v>
      </c>
    </row>
    <row r="11409" spans="1:6" x14ac:dyDescent="0.2">
      <c r="A11409">
        <v>10</v>
      </c>
      <c r="B11409">
        <v>57.567456078000014</v>
      </c>
      <c r="C11409">
        <v>6.0660671442747116E-3</v>
      </c>
      <c r="D11409">
        <v>6.9576382637023926E-2</v>
      </c>
      <c r="E11409">
        <v>0.50576972961425781</v>
      </c>
      <c r="F11409">
        <v>0.51056898611796997</v>
      </c>
    </row>
    <row r="11410" spans="1:6" x14ac:dyDescent="0.2">
      <c r="A11410">
        <v>10</v>
      </c>
      <c r="B11410">
        <v>57.572486599000008</v>
      </c>
      <c r="C11410">
        <v>-3.8778781890869141E-2</v>
      </c>
      <c r="D11410">
        <v>-0.16965925693511963</v>
      </c>
      <c r="E11410">
        <v>0.62495326995849609</v>
      </c>
      <c r="F11410">
        <v>0.64873310923717575</v>
      </c>
    </row>
    <row r="11411" spans="1:6" x14ac:dyDescent="0.2">
      <c r="A11411">
        <v>10</v>
      </c>
      <c r="B11411">
        <v>57.57751712000001</v>
      </c>
      <c r="C11411">
        <v>8.4709003567695618E-2</v>
      </c>
      <c r="D11411">
        <v>-0.30350363254547119</v>
      </c>
      <c r="E11411">
        <v>0.77160930633544922</v>
      </c>
      <c r="F11411">
        <v>0.83346925070886768</v>
      </c>
    </row>
    <row r="11412" spans="1:6" x14ac:dyDescent="0.2">
      <c r="A11412">
        <v>10</v>
      </c>
      <c r="B11412">
        <v>57.582547641000012</v>
      </c>
      <c r="C11412">
        <v>2.427322044968605E-2</v>
      </c>
      <c r="D11412">
        <v>-5.0733521580696106E-2</v>
      </c>
      <c r="E11412">
        <v>0.83398532867431641</v>
      </c>
      <c r="F11412">
        <v>0.83587954149326182</v>
      </c>
    </row>
    <row r="11413" spans="1:6" x14ac:dyDescent="0.2">
      <c r="A11413">
        <v>10</v>
      </c>
      <c r="B11413">
        <v>57.587578214000011</v>
      </c>
      <c r="C11413">
        <v>-0.16854080557823181</v>
      </c>
      <c r="D11413">
        <v>-7.2100356221199036E-2</v>
      </c>
      <c r="E11413">
        <v>0.65617561340332031</v>
      </c>
      <c r="F11413">
        <v>0.68130088810848233</v>
      </c>
    </row>
    <row r="11414" spans="1:6" x14ac:dyDescent="0.2">
      <c r="A11414">
        <v>10</v>
      </c>
      <c r="B11414">
        <v>57.592608734000009</v>
      </c>
      <c r="C11414">
        <v>-8.9574292302131653E-2</v>
      </c>
      <c r="D11414">
        <v>1.2121059000492096E-2</v>
      </c>
      <c r="E11414">
        <v>0.65069103240966797</v>
      </c>
      <c r="F11414">
        <v>0.65693933781672775</v>
      </c>
    </row>
    <row r="11415" spans="1:6" x14ac:dyDescent="0.2">
      <c r="A11415">
        <v>10</v>
      </c>
      <c r="B11415">
        <v>57.597639255000011</v>
      </c>
      <c r="C11415">
        <v>1.0028915479779243E-2</v>
      </c>
      <c r="D11415">
        <v>-1.5457624569535255E-2</v>
      </c>
      <c r="E11415">
        <v>0.31067466735839844</v>
      </c>
      <c r="F11415">
        <v>0.3112206070318686</v>
      </c>
    </row>
    <row r="11416" spans="1:6" x14ac:dyDescent="0.2">
      <c r="A11416">
        <v>10</v>
      </c>
      <c r="B11416">
        <v>57.602669776000013</v>
      </c>
      <c r="C11416">
        <v>0.13259156048297882</v>
      </c>
      <c r="D11416">
        <v>-0.14715160429477692</v>
      </c>
      <c r="E11416">
        <v>6.8408966064453125E-2</v>
      </c>
      <c r="F11416">
        <v>0.20955644393777428</v>
      </c>
    </row>
    <row r="11417" spans="1:6" x14ac:dyDescent="0.2">
      <c r="A11417">
        <v>10</v>
      </c>
      <c r="B11417">
        <v>57.607700349000012</v>
      </c>
      <c r="C11417">
        <v>4.2976826429367065E-2</v>
      </c>
      <c r="D11417">
        <v>-3.8451563566923141E-2</v>
      </c>
      <c r="E11417">
        <v>-0.32607269287109375</v>
      </c>
      <c r="F11417">
        <v>0.33113280022807723</v>
      </c>
    </row>
    <row r="11418" spans="1:6" x14ac:dyDescent="0.2">
      <c r="A11418">
        <v>10</v>
      </c>
      <c r="B11418">
        <v>57.612730870000007</v>
      </c>
      <c r="C11418">
        <v>4.1525401175022125E-3</v>
      </c>
      <c r="D11418">
        <v>2.5961156934499741E-2</v>
      </c>
      <c r="E11418">
        <v>-0.449127197265625</v>
      </c>
      <c r="F11418">
        <v>0.44989605975434016</v>
      </c>
    </row>
    <row r="11419" spans="1:6" x14ac:dyDescent="0.2">
      <c r="A11419">
        <v>10</v>
      </c>
      <c r="B11419">
        <v>57.617761391000009</v>
      </c>
      <c r="C11419">
        <v>-9.1483816504478455E-4</v>
      </c>
      <c r="D11419">
        <v>0.38787737488746643</v>
      </c>
      <c r="E11419">
        <v>-0.68742465972900391</v>
      </c>
      <c r="F11419">
        <v>0.78930498394600124</v>
      </c>
    </row>
    <row r="11420" spans="1:6" x14ac:dyDescent="0.2">
      <c r="A11420">
        <v>10</v>
      </c>
      <c r="B11420">
        <v>57.622791964000008</v>
      </c>
      <c r="C11420">
        <v>-0.11491018533706665</v>
      </c>
      <c r="D11420">
        <v>2.8951440006494522E-2</v>
      </c>
      <c r="E11420">
        <v>-0.67457771301269531</v>
      </c>
      <c r="F11420">
        <v>0.68490702103722589</v>
      </c>
    </row>
    <row r="11421" spans="1:6" x14ac:dyDescent="0.2">
      <c r="A11421">
        <v>10</v>
      </c>
      <c r="B11421">
        <v>57.627822484000014</v>
      </c>
      <c r="C11421">
        <v>7.1422997862100601E-3</v>
      </c>
      <c r="D11421">
        <v>7.5344286859035492E-2</v>
      </c>
      <c r="E11421">
        <v>-0.54081821441650391</v>
      </c>
      <c r="F11421">
        <v>0.54608801035473054</v>
      </c>
    </row>
    <row r="11422" spans="1:6" x14ac:dyDescent="0.2">
      <c r="A11422">
        <v>10</v>
      </c>
      <c r="B11422">
        <v>57.632853005000008</v>
      </c>
      <c r="C11422">
        <v>0.22108405828475952</v>
      </c>
      <c r="D11422">
        <v>-8.6091235280036926E-2</v>
      </c>
      <c r="E11422">
        <v>-0.82342147827148438</v>
      </c>
      <c r="F11422">
        <v>0.85692052869475488</v>
      </c>
    </row>
    <row r="11423" spans="1:6" x14ac:dyDescent="0.2">
      <c r="A11423">
        <v>10</v>
      </c>
      <c r="B11423">
        <v>57.63788352600001</v>
      </c>
      <c r="C11423">
        <v>9.1729968786239624E-2</v>
      </c>
      <c r="D11423">
        <v>0.25133723020553589</v>
      </c>
      <c r="E11423">
        <v>-0.75959968566894531</v>
      </c>
      <c r="F11423">
        <v>0.80534245692703643</v>
      </c>
    </row>
    <row r="11424" spans="1:6" x14ac:dyDescent="0.2">
      <c r="A11424">
        <v>10</v>
      </c>
      <c r="B11424">
        <v>57.642914099000009</v>
      </c>
      <c r="C11424">
        <v>-3.3263824880123138E-3</v>
      </c>
      <c r="D11424">
        <v>0.18211063742637634</v>
      </c>
      <c r="E11424">
        <v>-0.34986400604248047</v>
      </c>
      <c r="F11424">
        <v>0.39443652443503563</v>
      </c>
    </row>
    <row r="11425" spans="1:6" x14ac:dyDescent="0.2">
      <c r="A11425">
        <v>10</v>
      </c>
      <c r="B11425">
        <v>57.647944620000011</v>
      </c>
      <c r="C11425">
        <v>-6.6591948270797729E-2</v>
      </c>
      <c r="D11425">
        <v>3.7590164691209793E-2</v>
      </c>
      <c r="E11425">
        <v>2.7983665466308594E-2</v>
      </c>
      <c r="F11425">
        <v>8.1428456874382368E-2</v>
      </c>
    </row>
    <row r="11426" spans="1:6" x14ac:dyDescent="0.2">
      <c r="A11426">
        <v>10</v>
      </c>
      <c r="B11426">
        <v>57.652975141000013</v>
      </c>
      <c r="C11426">
        <v>2.2594820708036423E-2</v>
      </c>
      <c r="D11426">
        <v>4.6471666544675827E-2</v>
      </c>
      <c r="E11426">
        <v>0.25793647766113281</v>
      </c>
      <c r="F11426">
        <v>0.2630615293472231</v>
      </c>
    </row>
    <row r="11427" spans="1:6" x14ac:dyDescent="0.2">
      <c r="A11427">
        <v>10</v>
      </c>
      <c r="B11427">
        <v>57.658005662000008</v>
      </c>
      <c r="C11427">
        <v>-0.1573701798915863</v>
      </c>
      <c r="D11427">
        <v>-0.37835311889648438</v>
      </c>
      <c r="E11427">
        <v>0.57139301300048828</v>
      </c>
      <c r="F11427">
        <v>0.70314040660708987</v>
      </c>
    </row>
    <row r="11428" spans="1:6" x14ac:dyDescent="0.2">
      <c r="A11428">
        <v>10</v>
      </c>
      <c r="B11428">
        <v>57.66303623400001</v>
      </c>
      <c r="C11428">
        <v>-0.12233620882034302</v>
      </c>
      <c r="D11428">
        <v>-0.11290556937456131</v>
      </c>
      <c r="E11428">
        <v>0.84189414978027344</v>
      </c>
      <c r="F11428">
        <v>0.8581955342569535</v>
      </c>
    </row>
    <row r="11429" spans="1:6" x14ac:dyDescent="0.2">
      <c r="A11429">
        <v>10</v>
      </c>
      <c r="B11429">
        <v>57.668066755000012</v>
      </c>
      <c r="C11429">
        <v>4.9789696931838989E-2</v>
      </c>
      <c r="D11429">
        <v>-0.11425129324197769</v>
      </c>
      <c r="E11429">
        <v>0.69013309478759766</v>
      </c>
      <c r="F11429">
        <v>0.70129598633468304</v>
      </c>
    </row>
    <row r="11430" spans="1:6" x14ac:dyDescent="0.2">
      <c r="A11430">
        <v>10</v>
      </c>
      <c r="B11430">
        <v>57.673097276000007</v>
      </c>
      <c r="C11430">
        <v>-0.17594170570373535</v>
      </c>
      <c r="D11430">
        <v>0.19869707524776459</v>
      </c>
      <c r="E11430">
        <v>0.64878273010253906</v>
      </c>
      <c r="F11430">
        <v>0.70096721920305205</v>
      </c>
    </row>
    <row r="11431" spans="1:6" x14ac:dyDescent="0.2">
      <c r="A11431">
        <v>10</v>
      </c>
      <c r="B11431">
        <v>57.678127849000013</v>
      </c>
      <c r="C11431">
        <v>-0.19143432378768921</v>
      </c>
      <c r="D11431">
        <v>-0.29430639743804932</v>
      </c>
      <c r="E11431">
        <v>0.87827968597412109</v>
      </c>
      <c r="F11431">
        <v>0.94585335157825268</v>
      </c>
    </row>
    <row r="11432" spans="1:6" x14ac:dyDescent="0.2">
      <c r="A11432">
        <v>10</v>
      </c>
      <c r="B11432">
        <v>57.683158370000008</v>
      </c>
      <c r="C11432">
        <v>-4.5502617955207825E-2</v>
      </c>
      <c r="D11432">
        <v>-0.32213118672370911</v>
      </c>
      <c r="E11432">
        <v>0.61230278015136719</v>
      </c>
      <c r="F11432">
        <v>0.69336403445945782</v>
      </c>
    </row>
    <row r="11433" spans="1:6" x14ac:dyDescent="0.2">
      <c r="A11433">
        <v>10</v>
      </c>
      <c r="B11433">
        <v>57.68818889100001</v>
      </c>
      <c r="C11433">
        <v>7.7765733003616333E-2</v>
      </c>
      <c r="D11433">
        <v>5.4062724113464355E-2</v>
      </c>
      <c r="E11433">
        <v>0.18006706237792969</v>
      </c>
      <c r="F11433">
        <v>0.20345622212548706</v>
      </c>
    </row>
    <row r="11434" spans="1:6" x14ac:dyDescent="0.2">
      <c r="A11434">
        <v>10</v>
      </c>
      <c r="B11434">
        <v>57.693219412000012</v>
      </c>
      <c r="C11434">
        <v>-0.20119300484657288</v>
      </c>
      <c r="D11434">
        <v>4.5057501643896103E-2</v>
      </c>
      <c r="E11434">
        <v>-0.12280464172363281</v>
      </c>
      <c r="F11434">
        <v>0.23997871506125831</v>
      </c>
    </row>
    <row r="11435" spans="1:6" x14ac:dyDescent="0.2">
      <c r="A11435">
        <v>10</v>
      </c>
      <c r="B11435">
        <v>57.698249984000007</v>
      </c>
      <c r="C11435">
        <v>9.6532642841339111E-2</v>
      </c>
      <c r="D11435">
        <v>1.693330705165863E-4</v>
      </c>
      <c r="E11435">
        <v>-0.16450309753417969</v>
      </c>
      <c r="F11435">
        <v>0.19073502275660373</v>
      </c>
    </row>
    <row r="11436" spans="1:6" x14ac:dyDescent="0.2">
      <c r="A11436">
        <v>10</v>
      </c>
      <c r="B11436">
        <v>57.703280505000009</v>
      </c>
      <c r="C11436">
        <v>0.27775746583938599</v>
      </c>
      <c r="D11436">
        <v>2.1365923807024956E-2</v>
      </c>
      <c r="E11436">
        <v>-0.39568424224853516</v>
      </c>
      <c r="F11436">
        <v>0.48391293854725842</v>
      </c>
    </row>
    <row r="11437" spans="1:6" x14ac:dyDescent="0.2">
      <c r="A11437">
        <v>10</v>
      </c>
      <c r="B11437">
        <v>57.708311026000011</v>
      </c>
      <c r="C11437">
        <v>-0.10441423952579498</v>
      </c>
      <c r="D11437">
        <v>0.46841013431549072</v>
      </c>
      <c r="E11437">
        <v>-0.90967845916748047</v>
      </c>
      <c r="F11437">
        <v>1.0285063375684798</v>
      </c>
    </row>
    <row r="11438" spans="1:6" x14ac:dyDescent="0.2">
      <c r="A11438">
        <v>10</v>
      </c>
      <c r="B11438">
        <v>57.71334159900001</v>
      </c>
      <c r="C11438">
        <v>-0.1253993958234787</v>
      </c>
      <c r="D11438">
        <v>-9.765799343585968E-2</v>
      </c>
      <c r="E11438">
        <v>-0.60786342620849609</v>
      </c>
      <c r="F11438">
        <v>0.62829932124485355</v>
      </c>
    </row>
    <row r="11439" spans="1:6" x14ac:dyDescent="0.2">
      <c r="A11439">
        <v>10</v>
      </c>
      <c r="B11439">
        <v>57.718372120000012</v>
      </c>
      <c r="C11439">
        <v>-5.5462762713432312E-2</v>
      </c>
      <c r="D11439">
        <v>0.11066047847270966</v>
      </c>
      <c r="E11439">
        <v>-0.76414966583251953</v>
      </c>
      <c r="F11439">
        <v>0.77411018035907964</v>
      </c>
    </row>
    <row r="11440" spans="1:6" x14ac:dyDescent="0.2">
      <c r="A11440">
        <v>10</v>
      </c>
      <c r="B11440">
        <v>57.723402641000007</v>
      </c>
      <c r="C11440">
        <v>-7.363244891166687E-2</v>
      </c>
      <c r="D11440">
        <v>0.14536495506763458</v>
      </c>
      <c r="E11440">
        <v>-0.86692523956298828</v>
      </c>
      <c r="F11440">
        <v>0.88210661412659708</v>
      </c>
    </row>
    <row r="11441" spans="1:6" x14ac:dyDescent="0.2">
      <c r="A11441">
        <v>10</v>
      </c>
      <c r="B11441">
        <v>57.728433162000009</v>
      </c>
      <c r="C11441">
        <v>0.11439613252878189</v>
      </c>
      <c r="D11441">
        <v>-6.5109588205814362E-2</v>
      </c>
      <c r="E11441">
        <v>-0.52985858917236328</v>
      </c>
      <c r="F11441">
        <v>0.54596323881155273</v>
      </c>
    </row>
    <row r="11442" spans="1:6" x14ac:dyDescent="0.2">
      <c r="A11442">
        <v>10</v>
      </c>
      <c r="B11442">
        <v>57.733463734000011</v>
      </c>
      <c r="C11442">
        <v>0.18783813714981079</v>
      </c>
      <c r="D11442">
        <v>0.10969914495944977</v>
      </c>
      <c r="E11442">
        <v>-0.43525505065917969</v>
      </c>
      <c r="F11442">
        <v>0.48658403929544441</v>
      </c>
    </row>
    <row r="11443" spans="1:6" x14ac:dyDescent="0.2">
      <c r="A11443">
        <v>10</v>
      </c>
      <c r="B11443">
        <v>57.738494255000013</v>
      </c>
      <c r="C11443">
        <v>4.0029920637607574E-3</v>
      </c>
      <c r="D11443">
        <v>-1.5418082475662231E-3</v>
      </c>
      <c r="E11443">
        <v>1.2118339538574219E-2</v>
      </c>
      <c r="F11443">
        <v>1.2855165160625749E-2</v>
      </c>
    </row>
    <row r="11444" spans="1:6" x14ac:dyDescent="0.2">
      <c r="A11444">
        <v>10</v>
      </c>
      <c r="B11444">
        <v>57.743524776000008</v>
      </c>
      <c r="C11444">
        <v>-7.1641698479652405E-2</v>
      </c>
      <c r="D11444">
        <v>0.14718207716941833</v>
      </c>
      <c r="E11444">
        <v>0.29915332794189453</v>
      </c>
      <c r="F11444">
        <v>0.34100998580637598</v>
      </c>
    </row>
    <row r="11445" spans="1:6" x14ac:dyDescent="0.2">
      <c r="A11445">
        <v>10</v>
      </c>
      <c r="B11445">
        <v>57.74855529700001</v>
      </c>
      <c r="C11445">
        <v>-8.9434951543807983E-2</v>
      </c>
      <c r="D11445">
        <v>-8.2108154892921448E-2</v>
      </c>
      <c r="E11445">
        <v>0.62176322937011719</v>
      </c>
      <c r="F11445">
        <v>0.63350601658888783</v>
      </c>
    </row>
    <row r="11446" spans="1:6" x14ac:dyDescent="0.2">
      <c r="A11446">
        <v>10</v>
      </c>
      <c r="B11446">
        <v>57.753585870000009</v>
      </c>
      <c r="C11446">
        <v>-1.0003276169300079E-2</v>
      </c>
      <c r="D11446">
        <v>-6.392998993396759E-2</v>
      </c>
      <c r="E11446">
        <v>0.82303142547607422</v>
      </c>
      <c r="F11446">
        <v>0.82557121828964897</v>
      </c>
    </row>
    <row r="11447" spans="1:6" x14ac:dyDescent="0.2">
      <c r="A11447">
        <v>10</v>
      </c>
      <c r="B11447">
        <v>57.758616391000011</v>
      </c>
      <c r="C11447">
        <v>-8.5774630308151245E-2</v>
      </c>
      <c r="D11447">
        <v>-0.22037574648857117</v>
      </c>
      <c r="E11447">
        <v>0.58600425720214844</v>
      </c>
      <c r="F11447">
        <v>0.63192068038950644</v>
      </c>
    </row>
    <row r="11448" spans="1:6" x14ac:dyDescent="0.2">
      <c r="A11448">
        <v>10</v>
      </c>
      <c r="B11448">
        <v>57.763646912000013</v>
      </c>
      <c r="C11448">
        <v>-4.2482838034629822E-2</v>
      </c>
      <c r="D11448">
        <v>-5.8740995824337006E-2</v>
      </c>
      <c r="E11448">
        <v>0.76382827758789063</v>
      </c>
      <c r="F11448">
        <v>0.76726066871748022</v>
      </c>
    </row>
    <row r="11449" spans="1:6" x14ac:dyDescent="0.2">
      <c r="A11449">
        <v>10</v>
      </c>
      <c r="B11449">
        <v>57.768677484000008</v>
      </c>
      <c r="C11449">
        <v>0.19058129191398621</v>
      </c>
      <c r="D11449">
        <v>-6.3553139567375183E-2</v>
      </c>
      <c r="E11449">
        <v>0.31372547149658203</v>
      </c>
      <c r="F11449">
        <v>0.37253711471775131</v>
      </c>
    </row>
    <row r="11450" spans="1:6" x14ac:dyDescent="0.2">
      <c r="A11450">
        <v>10</v>
      </c>
      <c r="B11450">
        <v>57.77370800500001</v>
      </c>
      <c r="C11450">
        <v>0.25727593898773193</v>
      </c>
      <c r="D11450">
        <v>6.3283629715442657E-3</v>
      </c>
      <c r="E11450">
        <v>0.45584201812744141</v>
      </c>
      <c r="F11450">
        <v>0.5234719691162244</v>
      </c>
    </row>
    <row r="11451" spans="1:6" x14ac:dyDescent="0.2">
      <c r="A11451">
        <v>10</v>
      </c>
      <c r="B11451">
        <v>57.778738526000012</v>
      </c>
      <c r="C11451">
        <v>8.3874784409999847E-2</v>
      </c>
      <c r="D11451">
        <v>5.9382963925600052E-2</v>
      </c>
      <c r="E11451">
        <v>0.24084091186523438</v>
      </c>
      <c r="F11451">
        <v>0.26185045482582353</v>
      </c>
    </row>
    <row r="11452" spans="1:6" x14ac:dyDescent="0.2">
      <c r="A11452">
        <v>10</v>
      </c>
      <c r="B11452">
        <v>57.783769047000007</v>
      </c>
      <c r="C11452">
        <v>2.1183118224143982E-3</v>
      </c>
      <c r="D11452">
        <v>-8.2428477704524994E-2</v>
      </c>
      <c r="E11452">
        <v>7.0343017578125E-2</v>
      </c>
      <c r="F11452">
        <v>0.1083839531649347</v>
      </c>
    </row>
    <row r="11453" spans="1:6" x14ac:dyDescent="0.2">
      <c r="A11453">
        <v>10</v>
      </c>
      <c r="B11453">
        <v>57.788799620000013</v>
      </c>
      <c r="C11453">
        <v>-8.3793371915817261E-2</v>
      </c>
      <c r="D11453">
        <v>0.38671243190765381</v>
      </c>
      <c r="E11453">
        <v>-0.14856147766113281</v>
      </c>
      <c r="F11453">
        <v>0.42265629867992449</v>
      </c>
    </row>
    <row r="11454" spans="1:6" x14ac:dyDescent="0.2">
      <c r="A11454">
        <v>10</v>
      </c>
      <c r="B11454">
        <v>57.793830141000008</v>
      </c>
      <c r="C11454">
        <v>0.10632574558258057</v>
      </c>
      <c r="D11454">
        <v>1.9040517508983612E-3</v>
      </c>
      <c r="E11454">
        <v>-0.33716583251953125</v>
      </c>
      <c r="F11454">
        <v>0.35353866578544185</v>
      </c>
    </row>
    <row r="11455" spans="1:6" x14ac:dyDescent="0.2">
      <c r="A11455">
        <v>10</v>
      </c>
      <c r="B11455">
        <v>57.79886066200001</v>
      </c>
      <c r="C11455">
        <v>6.2622517347335815E-2</v>
      </c>
      <c r="D11455">
        <v>2.2537481039762497E-2</v>
      </c>
      <c r="E11455">
        <v>-0.75199031829833984</v>
      </c>
      <c r="F11455">
        <v>0.75492976927988042</v>
      </c>
    </row>
    <row r="11456" spans="1:6" x14ac:dyDescent="0.2">
      <c r="A11456">
        <v>10</v>
      </c>
      <c r="B11456">
        <v>57.803891234000012</v>
      </c>
      <c r="C11456">
        <v>-5.1933068782091141E-2</v>
      </c>
      <c r="D11456">
        <v>2.2921934723854065E-2</v>
      </c>
      <c r="E11456">
        <v>-0.79792976379394531</v>
      </c>
      <c r="F11456">
        <v>0.79994647738012536</v>
      </c>
    </row>
    <row r="11457" spans="1:6" x14ac:dyDescent="0.2">
      <c r="A11457">
        <v>10</v>
      </c>
      <c r="B11457">
        <v>57.808921755000014</v>
      </c>
      <c r="C11457">
        <v>0.29985490441322327</v>
      </c>
      <c r="D11457">
        <v>0.25238040089607239</v>
      </c>
      <c r="E11457">
        <v>-0.98822689056396484</v>
      </c>
      <c r="F11457">
        <v>1.0631092219009521</v>
      </c>
    </row>
    <row r="11458" spans="1:6" x14ac:dyDescent="0.2">
      <c r="A11458">
        <v>10</v>
      </c>
      <c r="B11458">
        <v>57.813952276000009</v>
      </c>
      <c r="C11458">
        <v>0.15554586052894592</v>
      </c>
      <c r="D11458">
        <v>0.26031830906867981</v>
      </c>
      <c r="E11458">
        <v>-0.78066062927246094</v>
      </c>
      <c r="F11458">
        <v>0.83749098792771592</v>
      </c>
    </row>
    <row r="11459" spans="1:6" x14ac:dyDescent="0.2">
      <c r="A11459">
        <v>10</v>
      </c>
      <c r="B11459">
        <v>57.818982797000011</v>
      </c>
      <c r="C11459">
        <v>-0.24650746583938599</v>
      </c>
      <c r="D11459">
        <v>0.2057090699672699</v>
      </c>
      <c r="E11459">
        <v>-0.40397357940673828</v>
      </c>
      <c r="F11459">
        <v>0.51602015952872182</v>
      </c>
    </row>
    <row r="11460" spans="1:6" x14ac:dyDescent="0.2">
      <c r="A11460">
        <v>10</v>
      </c>
      <c r="B11460">
        <v>57.82401337000001</v>
      </c>
      <c r="C11460">
        <v>9.0383470058441162E-2</v>
      </c>
      <c r="D11460">
        <v>-4.5877862721681595E-2</v>
      </c>
      <c r="E11460">
        <v>-0.26770877838134766</v>
      </c>
      <c r="F11460">
        <v>0.28625502610460501</v>
      </c>
    </row>
    <row r="11461" spans="1:6" x14ac:dyDescent="0.2">
      <c r="A11461">
        <v>10</v>
      </c>
      <c r="B11461">
        <v>57.829043891000012</v>
      </c>
      <c r="C11461">
        <v>0.1308959424495697</v>
      </c>
      <c r="D11461">
        <v>0.13607324659824371</v>
      </c>
      <c r="E11461">
        <v>-0.24172782897949219</v>
      </c>
      <c r="F11461">
        <v>0.30672792421409262</v>
      </c>
    </row>
    <row r="11462" spans="1:6" x14ac:dyDescent="0.2">
      <c r="A11462">
        <v>10</v>
      </c>
      <c r="B11462">
        <v>57.834074412000007</v>
      </c>
      <c r="C11462">
        <v>0.18461149930953979</v>
      </c>
      <c r="D11462">
        <v>4.6484537422657013E-2</v>
      </c>
      <c r="E11462">
        <v>0.17555809020996094</v>
      </c>
      <c r="F11462">
        <v>0.25896498013222441</v>
      </c>
    </row>
    <row r="11463" spans="1:6" x14ac:dyDescent="0.2">
      <c r="A11463">
        <v>10</v>
      </c>
      <c r="B11463">
        <v>57.839104932000012</v>
      </c>
      <c r="C11463">
        <v>0.11698368191719055</v>
      </c>
      <c r="D11463">
        <v>7.9082846641540527E-2</v>
      </c>
      <c r="E11463">
        <v>0.25004482269287109</v>
      </c>
      <c r="F11463">
        <v>0.28716143860786947</v>
      </c>
    </row>
    <row r="11464" spans="1:6" x14ac:dyDescent="0.2">
      <c r="A11464">
        <v>10</v>
      </c>
      <c r="B11464">
        <v>57.844135505000011</v>
      </c>
      <c r="C11464">
        <v>-7.5873672962188721E-2</v>
      </c>
      <c r="D11464">
        <v>7.4169568717479706E-2</v>
      </c>
      <c r="E11464">
        <v>0.33814239501953125</v>
      </c>
      <c r="F11464">
        <v>0.35439838950262575</v>
      </c>
    </row>
    <row r="11465" spans="1:6" x14ac:dyDescent="0.2">
      <c r="A11465">
        <v>10</v>
      </c>
      <c r="B11465">
        <v>57.849166026000013</v>
      </c>
      <c r="C11465">
        <v>-7.7959850430488586E-2</v>
      </c>
      <c r="D11465">
        <v>-6.213061511516571E-2</v>
      </c>
      <c r="E11465">
        <v>0.94278526306152344</v>
      </c>
      <c r="F11465">
        <v>0.94804114038353782</v>
      </c>
    </row>
    <row r="11466" spans="1:6" x14ac:dyDescent="0.2">
      <c r="A11466">
        <v>10</v>
      </c>
      <c r="B11466">
        <v>57.854196547000008</v>
      </c>
      <c r="C11466">
        <v>-2.2716112434864044E-2</v>
      </c>
      <c r="D11466">
        <v>-0.17022347450256348</v>
      </c>
      <c r="E11466">
        <v>0.80204391479492188</v>
      </c>
      <c r="F11466">
        <v>0.82022344168856942</v>
      </c>
    </row>
    <row r="11467" spans="1:6" x14ac:dyDescent="0.2">
      <c r="A11467">
        <v>10</v>
      </c>
      <c r="B11467">
        <v>57.859227120000014</v>
      </c>
      <c r="C11467">
        <v>0.15509159862995148</v>
      </c>
      <c r="D11467">
        <v>-0.30242544412612915</v>
      </c>
      <c r="E11467">
        <v>0.63636493682861328</v>
      </c>
      <c r="F11467">
        <v>0.72143945417849542</v>
      </c>
    </row>
    <row r="11468" spans="1:6" x14ac:dyDescent="0.2">
      <c r="A11468">
        <v>10</v>
      </c>
      <c r="B11468">
        <v>57.864257641000009</v>
      </c>
      <c r="C11468">
        <v>6.3008859753608704E-2</v>
      </c>
      <c r="D11468">
        <v>8.9450553059577942E-2</v>
      </c>
      <c r="E11468">
        <v>0.18731880187988281</v>
      </c>
      <c r="F11468">
        <v>0.21693282690231344</v>
      </c>
    </row>
    <row r="11469" spans="1:6" x14ac:dyDescent="0.2">
      <c r="A11469">
        <v>10</v>
      </c>
      <c r="B11469">
        <v>57.869288162000011</v>
      </c>
      <c r="C11469">
        <v>6.4326390624046326E-2</v>
      </c>
      <c r="D11469">
        <v>3.2384179532527924E-2</v>
      </c>
      <c r="E11469">
        <v>0.56065654754638672</v>
      </c>
      <c r="F11469">
        <v>0.56526311034892962</v>
      </c>
    </row>
    <row r="11470" spans="1:6" x14ac:dyDescent="0.2">
      <c r="A11470">
        <v>10</v>
      </c>
      <c r="B11470">
        <v>57.874318682000009</v>
      </c>
      <c r="C11470">
        <v>0.12026963382959366</v>
      </c>
      <c r="D11470">
        <v>0.15172217786312103</v>
      </c>
      <c r="E11470">
        <v>0.11698150634765625</v>
      </c>
      <c r="F11470">
        <v>0.22620582862605423</v>
      </c>
    </row>
    <row r="11471" spans="1:6" x14ac:dyDescent="0.2">
      <c r="A11471">
        <v>10</v>
      </c>
      <c r="B11471">
        <v>57.879349255000008</v>
      </c>
      <c r="C11471">
        <v>-2.6131201535463333E-2</v>
      </c>
      <c r="D11471">
        <v>-0.10731372237205505</v>
      </c>
      <c r="E11471">
        <v>-0.20197582244873047</v>
      </c>
      <c r="F11471">
        <v>0.23020275314790353</v>
      </c>
    </row>
    <row r="11472" spans="1:6" x14ac:dyDescent="0.2">
      <c r="A11472">
        <v>10</v>
      </c>
      <c r="B11472">
        <v>57.88437977600001</v>
      </c>
      <c r="C11472">
        <v>2.1104946732521057E-2</v>
      </c>
      <c r="D11472">
        <v>0.25680547952651978</v>
      </c>
      <c r="E11472">
        <v>-0.39250659942626953</v>
      </c>
      <c r="F11472">
        <v>0.46952731942305798</v>
      </c>
    </row>
    <row r="11473" spans="1:6" x14ac:dyDescent="0.2">
      <c r="A11473">
        <v>10</v>
      </c>
      <c r="B11473">
        <v>57.889410297000012</v>
      </c>
      <c r="C11473">
        <v>2.0641379058361053E-2</v>
      </c>
      <c r="D11473">
        <v>-8.7615892291069031E-2</v>
      </c>
      <c r="E11473">
        <v>-0.64077091217041016</v>
      </c>
      <c r="F11473">
        <v>0.647062572704596</v>
      </c>
    </row>
    <row r="11474" spans="1:6" x14ac:dyDescent="0.2">
      <c r="A11474">
        <v>10</v>
      </c>
      <c r="B11474">
        <v>57.894440870000011</v>
      </c>
      <c r="C11474">
        <v>0.12236780673265457</v>
      </c>
      <c r="D11474">
        <v>-0.10283294320106506</v>
      </c>
      <c r="E11474">
        <v>-0.70662021636962891</v>
      </c>
      <c r="F11474">
        <v>0.72447265270278827</v>
      </c>
    </row>
    <row r="11475" spans="1:6" x14ac:dyDescent="0.2">
      <c r="A11475">
        <v>10</v>
      </c>
      <c r="B11475">
        <v>57.899471391000013</v>
      </c>
      <c r="C11475">
        <v>1.9603567197918892E-2</v>
      </c>
      <c r="D11475">
        <v>0.13467085361480713</v>
      </c>
      <c r="E11475">
        <v>-0.81937122344970703</v>
      </c>
      <c r="F11475">
        <v>0.83059601520696802</v>
      </c>
    </row>
    <row r="11476" spans="1:6" x14ac:dyDescent="0.2">
      <c r="A11476">
        <v>10</v>
      </c>
      <c r="B11476">
        <v>57.904501912000008</v>
      </c>
      <c r="C11476">
        <v>-8.6989536881446838E-2</v>
      </c>
      <c r="D11476">
        <v>0.14383260905742645</v>
      </c>
      <c r="E11476">
        <v>-1.009486198425293</v>
      </c>
      <c r="F11476">
        <v>1.0233852567661237</v>
      </c>
    </row>
    <row r="11477" spans="1:6" x14ac:dyDescent="0.2">
      <c r="A11477">
        <v>10</v>
      </c>
      <c r="B11477">
        <v>57.909532432000013</v>
      </c>
      <c r="C11477">
        <v>5.4146207869052887E-2</v>
      </c>
      <c r="D11477">
        <v>0.24710820615291595</v>
      </c>
      <c r="E11477">
        <v>-0.64275741577148438</v>
      </c>
      <c r="F11477">
        <v>0.69074696735052521</v>
      </c>
    </row>
    <row r="11478" spans="1:6" x14ac:dyDescent="0.2">
      <c r="A11478">
        <v>10</v>
      </c>
      <c r="B11478">
        <v>57.914563005000012</v>
      </c>
      <c r="C11478">
        <v>-4.5161884278059006E-2</v>
      </c>
      <c r="D11478">
        <v>-3.3417575061321259E-2</v>
      </c>
      <c r="E11478">
        <v>-0.21026134490966797</v>
      </c>
      <c r="F11478">
        <v>0.21763768809134643</v>
      </c>
    </row>
    <row r="11479" spans="1:6" x14ac:dyDescent="0.2">
      <c r="A11479">
        <v>10</v>
      </c>
      <c r="B11479">
        <v>57.919593526000014</v>
      </c>
      <c r="C11479">
        <v>-8.8945195078849792E-2</v>
      </c>
      <c r="D11479">
        <v>0.12956957519054413</v>
      </c>
      <c r="E11479">
        <v>-9.4590187072753906E-2</v>
      </c>
      <c r="F11479">
        <v>0.18343071180457021</v>
      </c>
    </row>
    <row r="11480" spans="1:6" x14ac:dyDescent="0.2">
      <c r="A11480">
        <v>10</v>
      </c>
      <c r="B11480">
        <v>57.924624047000009</v>
      </c>
      <c r="C11480">
        <v>-0.10927045345306396</v>
      </c>
      <c r="D11480">
        <v>-0.25158625841140747</v>
      </c>
      <c r="E11480">
        <v>0.22180938720703125</v>
      </c>
      <c r="F11480">
        <v>0.35275357074372532</v>
      </c>
    </row>
    <row r="11481" spans="1:6" x14ac:dyDescent="0.2">
      <c r="A11481">
        <v>10</v>
      </c>
      <c r="B11481">
        <v>57.929654568000011</v>
      </c>
      <c r="C11481">
        <v>-0.1598794162273407</v>
      </c>
      <c r="D11481">
        <v>-5.5116426199674606E-2</v>
      </c>
      <c r="E11481">
        <v>0.56879234313964844</v>
      </c>
      <c r="F11481">
        <v>0.59340035202594121</v>
      </c>
    </row>
    <row r="11482" spans="1:6" x14ac:dyDescent="0.2">
      <c r="A11482">
        <v>10</v>
      </c>
      <c r="B11482">
        <v>57.93468514100001</v>
      </c>
      <c r="C11482">
        <v>6.2663272023200989E-2</v>
      </c>
      <c r="D11482">
        <v>-0.2864958643913269</v>
      </c>
      <c r="E11482">
        <v>0.78236961364746094</v>
      </c>
      <c r="F11482">
        <v>0.83552904098712488</v>
      </c>
    </row>
    <row r="11483" spans="1:6" x14ac:dyDescent="0.2">
      <c r="A11483">
        <v>10</v>
      </c>
      <c r="B11483">
        <v>57.939715662000012</v>
      </c>
      <c r="C11483">
        <v>-4.6843014657497406E-2</v>
      </c>
      <c r="D11483">
        <v>-0.10419765114784241</v>
      </c>
      <c r="E11483">
        <v>0.44127655029296875</v>
      </c>
      <c r="F11483">
        <v>0.45582497997081395</v>
      </c>
    </row>
    <row r="11484" spans="1:6" x14ac:dyDescent="0.2">
      <c r="A11484">
        <v>10</v>
      </c>
      <c r="B11484">
        <v>57.94474618200001</v>
      </c>
      <c r="C11484">
        <v>-0.12969869375228882</v>
      </c>
      <c r="D11484">
        <v>7.0553719997406006E-2</v>
      </c>
      <c r="E11484">
        <v>0.87183284759521484</v>
      </c>
      <c r="F11484">
        <v>0.88424662437156265</v>
      </c>
    </row>
    <row r="11485" spans="1:6" x14ac:dyDescent="0.2">
      <c r="A11485">
        <v>10</v>
      </c>
      <c r="B11485">
        <v>57.949776755000009</v>
      </c>
      <c r="C11485">
        <v>-0.11454536765813828</v>
      </c>
      <c r="D11485">
        <v>-0.2344718873500824</v>
      </c>
      <c r="E11485">
        <v>1.0401496887207031</v>
      </c>
      <c r="F11485">
        <v>1.0723847640447077</v>
      </c>
    </row>
    <row r="11486" spans="1:6" x14ac:dyDescent="0.2">
      <c r="A11486">
        <v>10</v>
      </c>
      <c r="B11486">
        <v>57.954807276000011</v>
      </c>
      <c r="C11486">
        <v>-9.4405114650726318E-3</v>
      </c>
      <c r="D11486">
        <v>-0.18716928362846375</v>
      </c>
      <c r="E11486">
        <v>0.66604423522949219</v>
      </c>
      <c r="F11486">
        <v>0.69190778812870257</v>
      </c>
    </row>
    <row r="11487" spans="1:6" x14ac:dyDescent="0.2">
      <c r="A11487">
        <v>10</v>
      </c>
      <c r="B11487">
        <v>57.959837797000013</v>
      </c>
      <c r="C11487">
        <v>-7.7923573553562164E-3</v>
      </c>
      <c r="D11487">
        <v>-0.10865253210067749</v>
      </c>
      <c r="E11487">
        <v>0.39233875274658203</v>
      </c>
      <c r="F11487">
        <v>0.40718029234208519</v>
      </c>
    </row>
    <row r="11488" spans="1:6" x14ac:dyDescent="0.2">
      <c r="A11488">
        <v>10</v>
      </c>
      <c r="B11488">
        <v>57.964868318000008</v>
      </c>
      <c r="C11488">
        <v>-0.17438976466655731</v>
      </c>
      <c r="D11488">
        <v>5.4665189236402512E-2</v>
      </c>
      <c r="E11488">
        <v>3.311920166015625E-2</v>
      </c>
      <c r="F11488">
        <v>0.18573355769304328</v>
      </c>
    </row>
    <row r="11489" spans="1:6" x14ac:dyDescent="0.2">
      <c r="A11489">
        <v>10</v>
      </c>
      <c r="B11489">
        <v>57.969898891000014</v>
      </c>
      <c r="C11489">
        <v>-5.1747560501098633E-3</v>
      </c>
      <c r="D11489">
        <v>-0.17490383982658386</v>
      </c>
      <c r="E11489">
        <v>-0.13090133666992188</v>
      </c>
      <c r="F11489">
        <v>0.21852526450786802</v>
      </c>
    </row>
    <row r="11490" spans="1:6" x14ac:dyDescent="0.2">
      <c r="A11490">
        <v>10</v>
      </c>
      <c r="B11490">
        <v>57.974929412000009</v>
      </c>
      <c r="C11490">
        <v>2.7376525104045868E-2</v>
      </c>
      <c r="D11490">
        <v>3.8249548524618149E-2</v>
      </c>
      <c r="E11490">
        <v>-0.25558567047119141</v>
      </c>
      <c r="F11490">
        <v>0.2598779271875894</v>
      </c>
    </row>
    <row r="11491" spans="1:6" x14ac:dyDescent="0.2">
      <c r="A11491">
        <v>10</v>
      </c>
      <c r="B11491">
        <v>57.979959932000014</v>
      </c>
      <c r="C11491">
        <v>1.4814838767051697E-2</v>
      </c>
      <c r="D11491">
        <v>0.12520325183868408</v>
      </c>
      <c r="E11491">
        <v>-0.66871929168701172</v>
      </c>
      <c r="F11491">
        <v>0.68050042233128216</v>
      </c>
    </row>
    <row r="11492" spans="1:6" x14ac:dyDescent="0.2">
      <c r="A11492">
        <v>10</v>
      </c>
      <c r="B11492">
        <v>57.984990505000013</v>
      </c>
      <c r="C11492">
        <v>-2.8276547789573669E-2</v>
      </c>
      <c r="D11492">
        <v>4.8921950161457062E-2</v>
      </c>
      <c r="E11492">
        <v>-0.82687854766845703</v>
      </c>
      <c r="F11492">
        <v>0.82880700585648581</v>
      </c>
    </row>
    <row r="11493" spans="1:6" x14ac:dyDescent="0.2">
      <c r="A11493">
        <v>10</v>
      </c>
      <c r="B11493">
        <v>57.990021026000008</v>
      </c>
      <c r="C11493">
        <v>-5.1965128630399704E-2</v>
      </c>
      <c r="D11493">
        <v>7.6590307056903839E-2</v>
      </c>
      <c r="E11493">
        <v>-0.54235935211181641</v>
      </c>
      <c r="F11493">
        <v>0.55020006956723844</v>
      </c>
    </row>
    <row r="11494" spans="1:6" x14ac:dyDescent="0.2">
      <c r="A11494">
        <v>10</v>
      </c>
      <c r="B11494">
        <v>57.99505154700001</v>
      </c>
      <c r="C11494">
        <v>0.15273493528366089</v>
      </c>
      <c r="D11494">
        <v>0.15982533991336823</v>
      </c>
      <c r="E11494">
        <v>-0.563934326171875</v>
      </c>
      <c r="F11494">
        <v>0.60571777584074127</v>
      </c>
    </row>
    <row r="11495" spans="1:6" x14ac:dyDescent="0.2">
      <c r="A11495">
        <v>10</v>
      </c>
      <c r="B11495">
        <v>58.000082120000009</v>
      </c>
      <c r="C11495">
        <v>0.123610720038414</v>
      </c>
      <c r="D11495">
        <v>5.1415205001831055E-2</v>
      </c>
      <c r="E11495">
        <v>-0.72057819366455078</v>
      </c>
      <c r="F11495">
        <v>0.73290931676344673</v>
      </c>
    </row>
    <row r="11496" spans="1:6" x14ac:dyDescent="0.2">
      <c r="A11496">
        <v>10</v>
      </c>
      <c r="B11496">
        <v>58.005112641000011</v>
      </c>
      <c r="C11496">
        <v>-0.12165717780590057</v>
      </c>
      <c r="D11496">
        <v>0.15226989984512329</v>
      </c>
      <c r="E11496">
        <v>-0.44167804718017578</v>
      </c>
      <c r="F11496">
        <v>0.48276918778173278</v>
      </c>
    </row>
    <row r="11497" spans="1:6" x14ac:dyDescent="0.2">
      <c r="A11497">
        <v>10</v>
      </c>
      <c r="B11497">
        <v>58.010143162000013</v>
      </c>
      <c r="C11497">
        <v>-0.17696937918663025</v>
      </c>
      <c r="D11497">
        <v>-0.18006385862827301</v>
      </c>
      <c r="E11497">
        <v>9.3548774719238281E-2</v>
      </c>
      <c r="F11497">
        <v>0.26924436411051356</v>
      </c>
    </row>
    <row r="11498" spans="1:6" x14ac:dyDescent="0.2">
      <c r="A11498">
        <v>10</v>
      </c>
      <c r="B11498">
        <v>58.015173682000011</v>
      </c>
      <c r="C11498">
        <v>4.3585173785686493E-2</v>
      </c>
      <c r="D11498">
        <v>-0.13456155359745026</v>
      </c>
      <c r="E11498">
        <v>0.29685688018798828</v>
      </c>
      <c r="F11498">
        <v>0.32883200330173706</v>
      </c>
    </row>
    <row r="11499" spans="1:6" x14ac:dyDescent="0.2">
      <c r="A11499">
        <v>10</v>
      </c>
      <c r="B11499">
        <v>58.02020425500001</v>
      </c>
      <c r="C11499">
        <v>0.1101343184709549</v>
      </c>
      <c r="D11499">
        <v>5.3478609770536423E-2</v>
      </c>
      <c r="E11499">
        <v>3.1010627746582031E-2</v>
      </c>
      <c r="F11499">
        <v>0.12629801598318208</v>
      </c>
    </row>
    <row r="11500" spans="1:6" x14ac:dyDescent="0.2">
      <c r="A11500">
        <v>10</v>
      </c>
      <c r="B11500">
        <v>58.025234776000012</v>
      </c>
      <c r="C11500">
        <v>-0.14649271965026855</v>
      </c>
      <c r="D11500">
        <v>1.2881685048341751E-2</v>
      </c>
      <c r="E11500">
        <v>0.40568161010742188</v>
      </c>
      <c r="F11500">
        <v>0.43151317882489648</v>
      </c>
    </row>
    <row r="11501" spans="1:6" x14ac:dyDescent="0.2">
      <c r="A11501">
        <v>10</v>
      </c>
      <c r="B11501">
        <v>58.030265297000014</v>
      </c>
      <c r="C11501">
        <v>0.10900674015283585</v>
      </c>
      <c r="D11501">
        <v>-0.11171074211597443</v>
      </c>
      <c r="E11501">
        <v>0.78908824920654297</v>
      </c>
      <c r="F11501">
        <v>0.80437679251622918</v>
      </c>
    </row>
    <row r="11502" spans="1:6" x14ac:dyDescent="0.2">
      <c r="A11502">
        <v>10</v>
      </c>
      <c r="B11502">
        <v>58.035295870000013</v>
      </c>
      <c r="C11502">
        <v>-2.9300607740879059E-2</v>
      </c>
      <c r="D11502">
        <v>-0.12493094056844711</v>
      </c>
      <c r="E11502">
        <v>0.76352882385253906</v>
      </c>
      <c r="F11502">
        <v>0.77423674052510794</v>
      </c>
    </row>
    <row r="11503" spans="1:6" x14ac:dyDescent="0.2">
      <c r="A11503">
        <v>10</v>
      </c>
      <c r="B11503">
        <v>58.040326391000008</v>
      </c>
      <c r="C11503">
        <v>-0.20715796947479248</v>
      </c>
      <c r="D11503">
        <v>-8.9399769902229309E-2</v>
      </c>
      <c r="E11503">
        <v>0.89478683471679688</v>
      </c>
      <c r="F11503">
        <v>0.92279478908259716</v>
      </c>
    </row>
    <row r="11504" spans="1:6" x14ac:dyDescent="0.2">
      <c r="A11504">
        <v>10</v>
      </c>
      <c r="B11504">
        <v>58.04535691200001</v>
      </c>
      <c r="C11504">
        <v>-7.2929523885250092E-2</v>
      </c>
      <c r="D11504">
        <v>-0.36635255813598633</v>
      </c>
      <c r="E11504">
        <v>0.94426536560058594</v>
      </c>
      <c r="F11504">
        <v>1.015465407081757</v>
      </c>
    </row>
    <row r="11505" spans="1:6" x14ac:dyDescent="0.2">
      <c r="A11505">
        <v>10</v>
      </c>
      <c r="B11505">
        <v>58.050387432000008</v>
      </c>
      <c r="C11505">
        <v>-4.8577070236206055E-2</v>
      </c>
      <c r="D11505">
        <v>0.11869169771671295</v>
      </c>
      <c r="E11505">
        <v>0.17706298828125</v>
      </c>
      <c r="F11505">
        <v>0.21862925851471696</v>
      </c>
    </row>
    <row r="11506" spans="1:6" x14ac:dyDescent="0.2">
      <c r="A11506">
        <v>10</v>
      </c>
      <c r="B11506">
        <v>58.055418005000007</v>
      </c>
      <c r="C11506">
        <v>3.8637232035398483E-2</v>
      </c>
      <c r="D11506">
        <v>-7.8099161386489868E-2</v>
      </c>
      <c r="E11506">
        <v>0.23014450073242188</v>
      </c>
      <c r="F11506">
        <v>0.24608698853455446</v>
      </c>
    </row>
    <row r="11507" spans="1:6" x14ac:dyDescent="0.2">
      <c r="A11507">
        <v>10</v>
      </c>
      <c r="B11507">
        <v>58.060448526000009</v>
      </c>
      <c r="C11507">
        <v>-8.5727117955684662E-2</v>
      </c>
      <c r="D11507">
        <v>6.1266552656888962E-2</v>
      </c>
      <c r="E11507">
        <v>-2.80609130859375E-2</v>
      </c>
      <c r="F11507">
        <v>0.10904193721070696</v>
      </c>
    </row>
    <row r="11508" spans="1:6" x14ac:dyDescent="0.2">
      <c r="A11508">
        <v>10</v>
      </c>
      <c r="B11508">
        <v>58.065479047000011</v>
      </c>
      <c r="C11508">
        <v>-9.9476665258407593E-2</v>
      </c>
      <c r="D11508">
        <v>-0.18320141732692719</v>
      </c>
      <c r="E11508">
        <v>-0.155975341796875</v>
      </c>
      <c r="F11508">
        <v>0.26035873999192</v>
      </c>
    </row>
    <row r="11509" spans="1:6" x14ac:dyDescent="0.2">
      <c r="A11509">
        <v>10</v>
      </c>
      <c r="B11509">
        <v>58.070509568000013</v>
      </c>
      <c r="C11509">
        <v>0.12381197512149811</v>
      </c>
      <c r="D11509">
        <v>-0.10587085783481598</v>
      </c>
      <c r="E11509">
        <v>-0.47265148162841797</v>
      </c>
      <c r="F11509">
        <v>0.49993746289681573</v>
      </c>
    </row>
    <row r="11510" spans="1:6" x14ac:dyDescent="0.2">
      <c r="A11510">
        <v>10</v>
      </c>
      <c r="B11510">
        <v>58.075540141000012</v>
      </c>
      <c r="C11510">
        <v>5.8395072817802429E-2</v>
      </c>
      <c r="D11510">
        <v>0.164388507604599</v>
      </c>
      <c r="E11510">
        <v>-0.72973442077636719</v>
      </c>
      <c r="F11510">
        <v>0.75029720166590241</v>
      </c>
    </row>
    <row r="11511" spans="1:6" x14ac:dyDescent="0.2">
      <c r="A11511">
        <v>10</v>
      </c>
      <c r="B11511">
        <v>58.080570662000014</v>
      </c>
      <c r="C11511">
        <v>0.18618261814117432</v>
      </c>
      <c r="D11511">
        <v>0.23170667886734009</v>
      </c>
      <c r="E11511">
        <v>-0.894500732421875</v>
      </c>
      <c r="F11511">
        <v>0.9425940338411366</v>
      </c>
    </row>
    <row r="11512" spans="1:6" x14ac:dyDescent="0.2">
      <c r="A11512">
        <v>10</v>
      </c>
      <c r="B11512">
        <v>58.085601182000012</v>
      </c>
      <c r="C11512">
        <v>7.0750236511230469E-2</v>
      </c>
      <c r="D11512">
        <v>0.43499931693077087</v>
      </c>
      <c r="E11512">
        <v>-0.92263507843017578</v>
      </c>
      <c r="F11512">
        <v>1.0224898481874962</v>
      </c>
    </row>
    <row r="11513" spans="1:6" x14ac:dyDescent="0.2">
      <c r="A11513">
        <v>10</v>
      </c>
      <c r="B11513">
        <v>58.090631755000011</v>
      </c>
      <c r="C11513">
        <v>0.13421586155891418</v>
      </c>
      <c r="D11513">
        <v>4.5632943511009216E-3</v>
      </c>
      <c r="E11513">
        <v>-0.65392303466796875</v>
      </c>
      <c r="F11513">
        <v>0.66757026328222702</v>
      </c>
    </row>
    <row r="11514" spans="1:6" x14ac:dyDescent="0.2">
      <c r="A11514">
        <v>10</v>
      </c>
      <c r="B11514">
        <v>58.095662276000013</v>
      </c>
      <c r="C11514">
        <v>2.9587114229798317E-2</v>
      </c>
      <c r="D11514">
        <v>6.2679126858711243E-3</v>
      </c>
      <c r="E11514">
        <v>-0.43489742279052734</v>
      </c>
      <c r="F11514">
        <v>0.43594776339342256</v>
      </c>
    </row>
    <row r="11515" spans="1:6" x14ac:dyDescent="0.2">
      <c r="A11515">
        <v>10</v>
      </c>
      <c r="B11515">
        <v>58.100692797000008</v>
      </c>
      <c r="C11515">
        <v>-0.18401890993118286</v>
      </c>
      <c r="D11515">
        <v>-4.1931472718715668E-2</v>
      </c>
      <c r="E11515">
        <v>-0.17024135589599609</v>
      </c>
      <c r="F11515">
        <v>0.25417184516371671</v>
      </c>
    </row>
    <row r="11516" spans="1:6" x14ac:dyDescent="0.2">
      <c r="A11516">
        <v>10</v>
      </c>
      <c r="B11516">
        <v>58.105723370000007</v>
      </c>
      <c r="C11516">
        <v>-0.1159052774310112</v>
      </c>
      <c r="D11516">
        <v>-4.4553112238645554E-2</v>
      </c>
      <c r="E11516">
        <v>-7.6265335083007813E-2</v>
      </c>
      <c r="F11516">
        <v>0.14572376086909261</v>
      </c>
    </row>
    <row r="11517" spans="1:6" x14ac:dyDescent="0.2">
      <c r="A11517">
        <v>10</v>
      </c>
      <c r="B11517">
        <v>58.110753891000009</v>
      </c>
      <c r="C11517">
        <v>-1.681586354970932E-2</v>
      </c>
      <c r="D11517">
        <v>-0.14197751879692078</v>
      </c>
      <c r="E11517">
        <v>0.30879497528076172</v>
      </c>
      <c r="F11517">
        <v>0.34028624108138528</v>
      </c>
    </row>
    <row r="11518" spans="1:6" x14ac:dyDescent="0.2">
      <c r="A11518">
        <v>10</v>
      </c>
      <c r="B11518">
        <v>58.115784412000011</v>
      </c>
      <c r="C11518">
        <v>-0.16350406408309937</v>
      </c>
      <c r="D11518">
        <v>-8.819049596786499E-2</v>
      </c>
      <c r="E11518">
        <v>0.65979290008544922</v>
      </c>
      <c r="F11518">
        <v>0.68544716321093335</v>
      </c>
    </row>
    <row r="11519" spans="1:6" x14ac:dyDescent="0.2">
      <c r="A11519">
        <v>10</v>
      </c>
      <c r="B11519">
        <v>58.120814932000009</v>
      </c>
      <c r="C11519">
        <v>1.343894936144352E-2</v>
      </c>
      <c r="D11519">
        <v>-0.30661314725875854</v>
      </c>
      <c r="E11519">
        <v>0.83463859558105469</v>
      </c>
      <c r="F11519">
        <v>0.88927712928275404</v>
      </c>
    </row>
    <row r="11520" spans="1:6" x14ac:dyDescent="0.2">
      <c r="A11520">
        <v>10</v>
      </c>
      <c r="B11520">
        <v>58.125845505000008</v>
      </c>
      <c r="C11520">
        <v>-2.2249579429626465E-2</v>
      </c>
      <c r="D11520">
        <v>-9.2724226415157318E-2</v>
      </c>
      <c r="E11520">
        <v>0.80395317077636719</v>
      </c>
      <c r="F11520">
        <v>0.80958849222951479</v>
      </c>
    </row>
    <row r="11521" spans="1:6" x14ac:dyDescent="0.2">
      <c r="A11521">
        <v>10</v>
      </c>
      <c r="B11521">
        <v>58.13087602600001</v>
      </c>
      <c r="C11521">
        <v>-0.14784088730812073</v>
      </c>
      <c r="D11521">
        <v>0.17021419107913971</v>
      </c>
      <c r="E11521">
        <v>0.80673980712890625</v>
      </c>
      <c r="F11521">
        <v>0.83765083132004547</v>
      </c>
    </row>
    <row r="11522" spans="1:6" x14ac:dyDescent="0.2">
      <c r="A11522">
        <v>10</v>
      </c>
      <c r="B11522">
        <v>58.135906547000012</v>
      </c>
      <c r="C11522">
        <v>-0.1611943244934082</v>
      </c>
      <c r="D11522">
        <v>-0.22279942035675049</v>
      </c>
      <c r="E11522">
        <v>0.84508800506591797</v>
      </c>
      <c r="F11522">
        <v>0.88870519761419375</v>
      </c>
    </row>
    <row r="11523" spans="1:6" x14ac:dyDescent="0.2">
      <c r="A11523">
        <v>10</v>
      </c>
      <c r="B11523">
        <v>58.140937120000011</v>
      </c>
      <c r="C11523">
        <v>0.19074356555938721</v>
      </c>
      <c r="D11523">
        <v>-0.20123788714408875</v>
      </c>
      <c r="E11523">
        <v>0.58650398254394531</v>
      </c>
      <c r="F11523">
        <v>0.64874241156597257</v>
      </c>
    </row>
    <row r="11524" spans="1:6" x14ac:dyDescent="0.2">
      <c r="A11524">
        <v>10</v>
      </c>
      <c r="B11524">
        <v>58.145967641000013</v>
      </c>
      <c r="C11524">
        <v>-3.6527633666992188E-2</v>
      </c>
      <c r="D11524">
        <v>2.9485374689102173E-3</v>
      </c>
      <c r="E11524">
        <v>6.4314842224121094E-2</v>
      </c>
      <c r="F11524">
        <v>7.4022704792713015E-2</v>
      </c>
    </row>
    <row r="11525" spans="1:6" x14ac:dyDescent="0.2">
      <c r="A11525">
        <v>10</v>
      </c>
      <c r="B11525">
        <v>58.150998162000008</v>
      </c>
      <c r="C11525">
        <v>-0.1672937273979187</v>
      </c>
      <c r="D11525">
        <v>-9.1115996241569519E-2</v>
      </c>
      <c r="E11525">
        <v>-0.15691280364990234</v>
      </c>
      <c r="F11525">
        <v>0.24680142614469563</v>
      </c>
    </row>
    <row r="11526" spans="1:6" x14ac:dyDescent="0.2">
      <c r="A11526">
        <v>10</v>
      </c>
      <c r="B11526">
        <v>58.156028682000013</v>
      </c>
      <c r="C11526">
        <v>-2.762865275144577E-3</v>
      </c>
      <c r="D11526">
        <v>5.2678301930427551E-2</v>
      </c>
      <c r="E11526">
        <v>-0.16748046875</v>
      </c>
      <c r="F11526">
        <v>0.17559141303469716</v>
      </c>
    </row>
    <row r="11527" spans="1:6" x14ac:dyDescent="0.2">
      <c r="A11527">
        <v>10</v>
      </c>
      <c r="B11527">
        <v>58.161059255000012</v>
      </c>
      <c r="C11527">
        <v>0.11579875648021698</v>
      </c>
      <c r="D11527">
        <v>9.6921876072883606E-2</v>
      </c>
      <c r="E11527">
        <v>-0.57422637939453125</v>
      </c>
      <c r="F11527">
        <v>0.59375006261591601</v>
      </c>
    </row>
    <row r="11528" spans="1:6" x14ac:dyDescent="0.2">
      <c r="A11528">
        <v>10</v>
      </c>
      <c r="B11528">
        <v>58.166089776000007</v>
      </c>
      <c r="C11528">
        <v>5.0569780170917511E-2</v>
      </c>
      <c r="D11528">
        <v>0.327312171459198</v>
      </c>
      <c r="E11528">
        <v>-0.93249607086181641</v>
      </c>
      <c r="F11528">
        <v>0.98956529972740859</v>
      </c>
    </row>
    <row r="11529" spans="1:6" x14ac:dyDescent="0.2">
      <c r="A11529">
        <v>10</v>
      </c>
      <c r="B11529">
        <v>58.171120297000009</v>
      </c>
      <c r="C11529">
        <v>5.0498265773057938E-3</v>
      </c>
      <c r="D11529">
        <v>3.9712637662887573E-2</v>
      </c>
      <c r="E11529">
        <v>-0.7111663818359375</v>
      </c>
      <c r="F11529">
        <v>0.71229222724400354</v>
      </c>
    </row>
    <row r="11530" spans="1:6" x14ac:dyDescent="0.2">
      <c r="A11530">
        <v>10</v>
      </c>
      <c r="B11530">
        <v>58.176150870000008</v>
      </c>
      <c r="C11530">
        <v>0.15244665741920471</v>
      </c>
      <c r="D11530">
        <v>7.1292929351329803E-2</v>
      </c>
      <c r="E11530">
        <v>-0.57472610473632813</v>
      </c>
      <c r="F11530">
        <v>0.59885954997743407</v>
      </c>
    </row>
    <row r="11531" spans="1:6" x14ac:dyDescent="0.2">
      <c r="A11531">
        <v>10</v>
      </c>
      <c r="B11531">
        <v>58.18118139100001</v>
      </c>
      <c r="C11531">
        <v>0.13987493515014648</v>
      </c>
      <c r="D11531">
        <v>0.34835979342460632</v>
      </c>
      <c r="E11531">
        <v>-0.92823123931884766</v>
      </c>
      <c r="F11531">
        <v>1.0012655875468286</v>
      </c>
    </row>
    <row r="11532" spans="1:6" x14ac:dyDescent="0.2">
      <c r="A11532">
        <v>10</v>
      </c>
      <c r="B11532">
        <v>58.186211912000012</v>
      </c>
      <c r="C11532">
        <v>-0.10787118971347809</v>
      </c>
      <c r="D11532">
        <v>0.15751965343952179</v>
      </c>
      <c r="E11532">
        <v>-0.5906524658203125</v>
      </c>
      <c r="F11532">
        <v>0.62074066257135407</v>
      </c>
    </row>
    <row r="11533" spans="1:6" x14ac:dyDescent="0.2">
      <c r="A11533">
        <v>10</v>
      </c>
      <c r="B11533">
        <v>58.19124243200001</v>
      </c>
      <c r="C11533">
        <v>-6.5060220658779144E-3</v>
      </c>
      <c r="D11533">
        <v>4.5789007097482681E-2</v>
      </c>
      <c r="E11533">
        <v>-1.1472702026367188E-2</v>
      </c>
      <c r="F11533">
        <v>4.7650649375226978E-2</v>
      </c>
    </row>
    <row r="11534" spans="1:6" x14ac:dyDescent="0.2">
      <c r="A11534">
        <v>10</v>
      </c>
      <c r="B11534">
        <v>58.196273005000009</v>
      </c>
      <c r="C11534">
        <v>-3.9108932018280029E-2</v>
      </c>
      <c r="D11534">
        <v>-0.24985283613204956</v>
      </c>
      <c r="E11534">
        <v>0.13338756561279297</v>
      </c>
      <c r="F11534">
        <v>0.28591640552256947</v>
      </c>
    </row>
    <row r="11535" spans="1:6" x14ac:dyDescent="0.2">
      <c r="A11535">
        <v>10</v>
      </c>
      <c r="B11535">
        <v>58.201303526000011</v>
      </c>
      <c r="C11535">
        <v>0.26517632603645325</v>
      </c>
      <c r="D11535">
        <v>3.9021857082843781E-2</v>
      </c>
      <c r="E11535">
        <v>-6.4657211303710938E-2</v>
      </c>
      <c r="F11535">
        <v>0.2757204094621179</v>
      </c>
    </row>
    <row r="11536" spans="1:6" x14ac:dyDescent="0.2">
      <c r="A11536">
        <v>10</v>
      </c>
      <c r="B11536">
        <v>58.206334047000013</v>
      </c>
      <c r="C11536">
        <v>-0.15902510285377502</v>
      </c>
      <c r="D11536">
        <v>0.11719029396772385</v>
      </c>
      <c r="E11536">
        <v>0.41996192932128906</v>
      </c>
      <c r="F11536">
        <v>0.46410189658862055</v>
      </c>
    </row>
    <row r="11537" spans="1:6" x14ac:dyDescent="0.2">
      <c r="A11537">
        <v>10</v>
      </c>
      <c r="B11537">
        <v>58.211364620000012</v>
      </c>
      <c r="C11537">
        <v>-7.6701022684574127E-2</v>
      </c>
      <c r="D11537">
        <v>-6.2877193093299866E-2</v>
      </c>
      <c r="E11537">
        <v>0.82460594177246094</v>
      </c>
      <c r="F11537">
        <v>0.83054894346967834</v>
      </c>
    </row>
    <row r="11538" spans="1:6" x14ac:dyDescent="0.2">
      <c r="A11538">
        <v>10</v>
      </c>
      <c r="B11538">
        <v>58.216395141000007</v>
      </c>
      <c r="C11538">
        <v>0.14916723966598511</v>
      </c>
      <c r="D11538">
        <v>-9.2992231249809265E-2</v>
      </c>
      <c r="E11538">
        <v>0.59705448150634766</v>
      </c>
      <c r="F11538">
        <v>0.62239254040292058</v>
      </c>
    </row>
    <row r="11539" spans="1:6" x14ac:dyDescent="0.2">
      <c r="A11539">
        <v>10</v>
      </c>
      <c r="B11539">
        <v>58.221425662000009</v>
      </c>
      <c r="C11539">
        <v>-7.5503803789615631E-2</v>
      </c>
      <c r="D11539">
        <v>-1.9760571420192719E-2</v>
      </c>
      <c r="E11539">
        <v>0.69884967803955078</v>
      </c>
      <c r="F11539">
        <v>0.70319426694586828</v>
      </c>
    </row>
    <row r="11540" spans="1:6" x14ac:dyDescent="0.2">
      <c r="A11540">
        <v>10</v>
      </c>
      <c r="B11540">
        <v>58.226456182000007</v>
      </c>
      <c r="C11540">
        <v>-5.1462985575199127E-2</v>
      </c>
      <c r="D11540">
        <v>-0.14320781826972961</v>
      </c>
      <c r="E11540">
        <v>0.73097991943359375</v>
      </c>
      <c r="F11540">
        <v>0.74665156580096459</v>
      </c>
    </row>
    <row r="11541" spans="1:6" x14ac:dyDescent="0.2">
      <c r="A11541">
        <v>10</v>
      </c>
      <c r="B11541">
        <v>58.231486755000013</v>
      </c>
      <c r="C11541">
        <v>-8.7157368659973145E-2</v>
      </c>
      <c r="D11541">
        <v>-0.34539175033569336</v>
      </c>
      <c r="E11541">
        <v>0.61809349060058594</v>
      </c>
      <c r="F11541">
        <v>0.71339430277687321</v>
      </c>
    </row>
    <row r="11542" spans="1:6" x14ac:dyDescent="0.2">
      <c r="A11542">
        <v>10</v>
      </c>
      <c r="B11542">
        <v>58.236517276000008</v>
      </c>
      <c r="C11542">
        <v>-0.13697431981563568</v>
      </c>
      <c r="D11542">
        <v>9.0498983860015869E-2</v>
      </c>
      <c r="E11542">
        <v>0.3258056640625</v>
      </c>
      <c r="F11542">
        <v>0.36483059233548121</v>
      </c>
    </row>
    <row r="11543" spans="1:6" x14ac:dyDescent="0.2">
      <c r="A11543">
        <v>10</v>
      </c>
      <c r="B11543">
        <v>58.24154779700001</v>
      </c>
      <c r="C11543">
        <v>3.4845620393753052E-3</v>
      </c>
      <c r="D11543">
        <v>-0.11317434906959534</v>
      </c>
      <c r="E11543">
        <v>0.21392345428466797</v>
      </c>
      <c r="F11543">
        <v>0.24204094643885629</v>
      </c>
    </row>
    <row r="11544" spans="1:6" x14ac:dyDescent="0.2">
      <c r="A11544">
        <v>10</v>
      </c>
      <c r="B11544">
        <v>58.246578370000009</v>
      </c>
      <c r="C11544">
        <v>0.16236400604248047</v>
      </c>
      <c r="D11544">
        <v>0.15166963636875153</v>
      </c>
      <c r="E11544">
        <v>-0.45702171325683594</v>
      </c>
      <c r="F11544">
        <v>0.50816788115996225</v>
      </c>
    </row>
    <row r="11545" spans="1:6" x14ac:dyDescent="0.2">
      <c r="A11545">
        <v>10</v>
      </c>
      <c r="B11545">
        <v>58.251608891000011</v>
      </c>
      <c r="C11545">
        <v>3.414178267121315E-3</v>
      </c>
      <c r="D11545">
        <v>0.15535713732242584</v>
      </c>
      <c r="E11545">
        <v>-0.53627681732177734</v>
      </c>
      <c r="F11545">
        <v>0.55833710384232371</v>
      </c>
    </row>
    <row r="11546" spans="1:6" x14ac:dyDescent="0.2">
      <c r="A11546">
        <v>10</v>
      </c>
      <c r="B11546">
        <v>58.256639412000013</v>
      </c>
      <c r="C11546">
        <v>2.4606458842754364E-2</v>
      </c>
      <c r="D11546">
        <v>1.7676360905170441E-2</v>
      </c>
      <c r="E11546">
        <v>-0.43215179443359375</v>
      </c>
      <c r="F11546">
        <v>0.43321254019684735</v>
      </c>
    </row>
    <row r="11547" spans="1:6" x14ac:dyDescent="0.2">
      <c r="A11547">
        <v>10</v>
      </c>
      <c r="B11547">
        <v>58.261669932000011</v>
      </c>
      <c r="C11547">
        <v>0.23822025954723358</v>
      </c>
      <c r="D11547">
        <v>0.18843263387680054</v>
      </c>
      <c r="E11547">
        <v>-0.80109119415283203</v>
      </c>
      <c r="F11547">
        <v>0.85673966344375008</v>
      </c>
    </row>
    <row r="11548" spans="1:6" x14ac:dyDescent="0.2">
      <c r="A11548">
        <v>10</v>
      </c>
      <c r="B11548">
        <v>58.26670050500001</v>
      </c>
      <c r="C11548">
        <v>0.11739528179168701</v>
      </c>
      <c r="D11548">
        <v>0.28801187872886658</v>
      </c>
      <c r="E11548">
        <v>-0.90119266510009766</v>
      </c>
      <c r="F11548">
        <v>0.95335235569336996</v>
      </c>
    </row>
    <row r="11549" spans="1:6" x14ac:dyDescent="0.2">
      <c r="A11549">
        <v>10</v>
      </c>
      <c r="B11549">
        <v>58.271731026000012</v>
      </c>
      <c r="C11549">
        <v>0.10511526465415955</v>
      </c>
      <c r="D11549">
        <v>0.29763120412826538</v>
      </c>
      <c r="E11549">
        <v>-0.88418006896972656</v>
      </c>
      <c r="F11549">
        <v>0.93883329025842799</v>
      </c>
    </row>
    <row r="11550" spans="1:6" x14ac:dyDescent="0.2">
      <c r="A11550">
        <v>10</v>
      </c>
      <c r="B11550">
        <v>58.276761547000007</v>
      </c>
      <c r="C11550">
        <v>4.0673263370990753E-2</v>
      </c>
      <c r="D11550">
        <v>6.2037970870733261E-2</v>
      </c>
      <c r="E11550">
        <v>-0.39272880554199219</v>
      </c>
      <c r="F11550">
        <v>0.39967354038695607</v>
      </c>
    </row>
    <row r="11551" spans="1:6" x14ac:dyDescent="0.2">
      <c r="A11551">
        <v>10</v>
      </c>
      <c r="B11551">
        <v>58.281792120000013</v>
      </c>
      <c r="C11551">
        <v>-5.5997420102357864E-2</v>
      </c>
      <c r="D11551">
        <v>0.22164136171340942</v>
      </c>
      <c r="E11551">
        <v>-0.40367317199707031</v>
      </c>
      <c r="F11551">
        <v>0.46391015732625496</v>
      </c>
    </row>
    <row r="11552" spans="1:6" x14ac:dyDescent="0.2">
      <c r="A11552">
        <v>10</v>
      </c>
      <c r="B11552">
        <v>58.286822641000008</v>
      </c>
      <c r="C11552">
        <v>6.8360909819602966E-2</v>
      </c>
      <c r="D11552">
        <v>-0.21780824661254883</v>
      </c>
      <c r="E11552">
        <v>4.5812606811523438E-2</v>
      </c>
      <c r="F11552">
        <v>0.23283565282547264</v>
      </c>
    </row>
    <row r="11553" spans="1:6" x14ac:dyDescent="0.2">
      <c r="A11553">
        <v>10</v>
      </c>
      <c r="B11553">
        <v>58.29185316200001</v>
      </c>
      <c r="C11553">
        <v>-0.23510280251502991</v>
      </c>
      <c r="D11553">
        <v>-0.16946730017662048</v>
      </c>
      <c r="E11553">
        <v>0.2471466064453125</v>
      </c>
      <c r="F11553">
        <v>0.38088572913277824</v>
      </c>
    </row>
    <row r="11554" spans="1:6" x14ac:dyDescent="0.2">
      <c r="A11554">
        <v>10</v>
      </c>
      <c r="B11554">
        <v>58.296883734000012</v>
      </c>
      <c r="C11554">
        <v>-0.13997842371463776</v>
      </c>
      <c r="D11554">
        <v>-0.38185054063796997</v>
      </c>
      <c r="E11554">
        <v>0.55832481384277344</v>
      </c>
      <c r="F11554">
        <v>0.69074625749526308</v>
      </c>
    </row>
    <row r="11555" spans="1:6" x14ac:dyDescent="0.2">
      <c r="A11555">
        <v>10</v>
      </c>
      <c r="B11555">
        <v>58.301914255000014</v>
      </c>
      <c r="C11555">
        <v>-3.9133209735155106E-2</v>
      </c>
      <c r="D11555">
        <v>0.1016593873500824</v>
      </c>
      <c r="E11555">
        <v>0.59164619445800781</v>
      </c>
      <c r="F11555">
        <v>0.60159060710520784</v>
      </c>
    </row>
    <row r="11556" spans="1:6" x14ac:dyDescent="0.2">
      <c r="A11556">
        <v>10</v>
      </c>
      <c r="B11556">
        <v>58.306944776000009</v>
      </c>
      <c r="C11556">
        <v>-7.3928728699684143E-2</v>
      </c>
      <c r="D11556">
        <v>-0.17967721819877625</v>
      </c>
      <c r="E11556">
        <v>0.85960197448730469</v>
      </c>
      <c r="F11556">
        <v>0.88128594349919986</v>
      </c>
    </row>
    <row r="11557" spans="1:6" x14ac:dyDescent="0.2">
      <c r="A11557">
        <v>10</v>
      </c>
      <c r="B11557">
        <v>58.311975297000011</v>
      </c>
      <c r="C11557">
        <v>-0.14928856492042542</v>
      </c>
      <c r="D11557">
        <v>-0.20361828804016113</v>
      </c>
      <c r="E11557">
        <v>1.0185365676879883</v>
      </c>
      <c r="F11557">
        <v>1.0493637227186929</v>
      </c>
    </row>
    <row r="11558" spans="1:6" x14ac:dyDescent="0.2">
      <c r="A11558">
        <v>10</v>
      </c>
      <c r="B11558">
        <v>58.31700587000001</v>
      </c>
      <c r="C11558">
        <v>-0.12943994998931885</v>
      </c>
      <c r="D11558">
        <v>-0.23317280411720276</v>
      </c>
      <c r="E11558">
        <v>0.68732452392578125</v>
      </c>
      <c r="F11558">
        <v>0.73725115016724019</v>
      </c>
    </row>
    <row r="11559" spans="1:6" x14ac:dyDescent="0.2">
      <c r="A11559">
        <v>10</v>
      </c>
      <c r="B11559">
        <v>58.322036391000012</v>
      </c>
      <c r="C11559">
        <v>7.9921916127204895E-2</v>
      </c>
      <c r="D11559">
        <v>-7.8977867960929871E-2</v>
      </c>
      <c r="E11559">
        <v>0.45615863800048828</v>
      </c>
      <c r="F11559">
        <v>0.46979327296967394</v>
      </c>
    </row>
    <row r="11560" spans="1:6" x14ac:dyDescent="0.2">
      <c r="A11560">
        <v>10</v>
      </c>
      <c r="B11560">
        <v>58.327066912000014</v>
      </c>
      <c r="C11560">
        <v>2.9756762087345123E-3</v>
      </c>
      <c r="D11560">
        <v>1.0047957301139832E-2</v>
      </c>
      <c r="E11560">
        <v>0.24352836608886719</v>
      </c>
      <c r="F11560">
        <v>0.24375373060681157</v>
      </c>
    </row>
    <row r="11561" spans="1:6" x14ac:dyDescent="0.2">
      <c r="A11561">
        <v>10</v>
      </c>
      <c r="B11561">
        <v>58.332097484000009</v>
      </c>
      <c r="C11561">
        <v>-0.14731451869010925</v>
      </c>
      <c r="D11561">
        <v>-0.12666577100753784</v>
      </c>
      <c r="E11561">
        <v>0.1489410400390625</v>
      </c>
      <c r="F11561">
        <v>0.24480444924418793</v>
      </c>
    </row>
    <row r="11562" spans="1:6" x14ac:dyDescent="0.2">
      <c r="A11562">
        <v>10</v>
      </c>
      <c r="B11562">
        <v>58.337128005000011</v>
      </c>
      <c r="C11562">
        <v>0.22315689921379089</v>
      </c>
      <c r="D11562">
        <v>-7.7185407280921936E-2</v>
      </c>
      <c r="E11562">
        <v>0.13107585906982422</v>
      </c>
      <c r="F11562">
        <v>0.27006937922453972</v>
      </c>
    </row>
    <row r="11563" spans="1:6" x14ac:dyDescent="0.2">
      <c r="A11563">
        <v>10</v>
      </c>
      <c r="B11563">
        <v>58.342158526000013</v>
      </c>
      <c r="C11563">
        <v>1.7063619568943977E-2</v>
      </c>
      <c r="D11563">
        <v>0.28406959772109985</v>
      </c>
      <c r="E11563">
        <v>-0.67443275451660156</v>
      </c>
      <c r="F11563">
        <v>0.73201519371326695</v>
      </c>
    </row>
    <row r="11564" spans="1:6" x14ac:dyDescent="0.2">
      <c r="A11564">
        <v>10</v>
      </c>
      <c r="B11564">
        <v>58.347189047000008</v>
      </c>
      <c r="C11564">
        <v>1.6361186280846596E-2</v>
      </c>
      <c r="D11564">
        <v>0.29039740562438965</v>
      </c>
      <c r="E11564">
        <v>-0.81593799591064453</v>
      </c>
      <c r="F11564">
        <v>0.86622927379566883</v>
      </c>
    </row>
    <row r="11565" spans="1:6" x14ac:dyDescent="0.2">
      <c r="A11565">
        <v>10</v>
      </c>
      <c r="B11565">
        <v>58.352219620000014</v>
      </c>
      <c r="C11565">
        <v>6.5738074481487274E-2</v>
      </c>
      <c r="D11565">
        <v>0.11283531785011292</v>
      </c>
      <c r="E11565">
        <v>-0.59795475006103516</v>
      </c>
      <c r="F11565">
        <v>0.61204835308284644</v>
      </c>
    </row>
    <row r="11566" spans="1:6" x14ac:dyDescent="0.2">
      <c r="A11566">
        <v>10</v>
      </c>
      <c r="B11566">
        <v>58.357250141000009</v>
      </c>
      <c r="C11566">
        <v>-1.5409626066684723E-2</v>
      </c>
      <c r="D11566">
        <v>9.4552606344223022E-2</v>
      </c>
      <c r="E11566">
        <v>-0.63568210601806641</v>
      </c>
      <c r="F11566">
        <v>0.64286032064015652</v>
      </c>
    </row>
    <row r="11567" spans="1:6" x14ac:dyDescent="0.2">
      <c r="A11567">
        <v>10</v>
      </c>
      <c r="B11567">
        <v>58.362280662000011</v>
      </c>
      <c r="C11567">
        <v>0.15339256823062897</v>
      </c>
      <c r="D11567">
        <v>-2.9143244028091431E-3</v>
      </c>
      <c r="E11567">
        <v>-0.96969795227050781</v>
      </c>
      <c r="F11567">
        <v>0.98175958967189569</v>
      </c>
    </row>
    <row r="11568" spans="1:6" x14ac:dyDescent="0.2">
      <c r="A11568">
        <v>10</v>
      </c>
      <c r="B11568">
        <v>58.367311234000013</v>
      </c>
      <c r="C11568">
        <v>-0.14645685255527496</v>
      </c>
      <c r="D11568">
        <v>0.29110991954803467</v>
      </c>
      <c r="E11568">
        <v>-0.81448554992675781</v>
      </c>
      <c r="F11568">
        <v>0.87725783322758299</v>
      </c>
    </row>
    <row r="11569" spans="1:6" x14ac:dyDescent="0.2">
      <c r="A11569">
        <v>10</v>
      </c>
      <c r="B11569">
        <v>58.372341755000008</v>
      </c>
      <c r="C11569">
        <v>0.1400420069694519</v>
      </c>
      <c r="D11569">
        <v>-0.12975487112998962</v>
      </c>
      <c r="E11569">
        <v>-2.2257804870605469E-2</v>
      </c>
      <c r="F11569">
        <v>0.19220692020749455</v>
      </c>
    </row>
    <row r="11570" spans="1:6" x14ac:dyDescent="0.2">
      <c r="A11570">
        <v>10</v>
      </c>
      <c r="B11570">
        <v>58.37737227600001</v>
      </c>
      <c r="C11570">
        <v>0.11604233831167221</v>
      </c>
      <c r="D11570">
        <v>0.14084185659885406</v>
      </c>
      <c r="E11570">
        <v>-0.26645946502685547</v>
      </c>
      <c r="F11570">
        <v>0.32295959399505503</v>
      </c>
    </row>
    <row r="11571" spans="1:6" x14ac:dyDescent="0.2">
      <c r="A11571">
        <v>10</v>
      </c>
      <c r="B11571">
        <v>58.382402797000012</v>
      </c>
      <c r="C11571">
        <v>-0.22167482972145081</v>
      </c>
      <c r="D11571">
        <v>4.6769134700298309E-2</v>
      </c>
      <c r="E11571">
        <v>5.3741455078125E-2</v>
      </c>
      <c r="F11571">
        <v>0.23284163306110656</v>
      </c>
    </row>
    <row r="11572" spans="1:6" x14ac:dyDescent="0.2">
      <c r="A11572">
        <v>10</v>
      </c>
      <c r="B11572">
        <v>58.387433370000011</v>
      </c>
      <c r="C11572">
        <v>-9.815700352191925E-2</v>
      </c>
      <c r="D11572">
        <v>-0.1101938784122467</v>
      </c>
      <c r="E11572">
        <v>0.86958217620849609</v>
      </c>
      <c r="F11572">
        <v>0.88201510721723986</v>
      </c>
    </row>
    <row r="11573" spans="1:6" x14ac:dyDescent="0.2">
      <c r="A11573">
        <v>10</v>
      </c>
      <c r="B11573">
        <v>58.392463891000013</v>
      </c>
      <c r="C11573">
        <v>-3.0123762786388397E-2</v>
      </c>
      <c r="D11573">
        <v>-0.2531682550907135</v>
      </c>
      <c r="E11573">
        <v>0.73183822631835938</v>
      </c>
      <c r="F11573">
        <v>0.77497664220987283</v>
      </c>
    </row>
    <row r="11574" spans="1:6" x14ac:dyDescent="0.2">
      <c r="A11574">
        <v>10</v>
      </c>
      <c r="B11574">
        <v>58.397494412000007</v>
      </c>
      <c r="C11574">
        <v>-0.25768327713012695</v>
      </c>
      <c r="D11574">
        <v>-0.10418692231178284</v>
      </c>
      <c r="E11574">
        <v>0.52167224884033203</v>
      </c>
      <c r="F11574">
        <v>0.59109857156269008</v>
      </c>
    </row>
    <row r="11575" spans="1:6" x14ac:dyDescent="0.2">
      <c r="A11575">
        <v>10</v>
      </c>
      <c r="B11575">
        <v>58.40252498400001</v>
      </c>
      <c r="C11575">
        <v>-5.1694046705961227E-2</v>
      </c>
      <c r="D11575">
        <v>-7.3786541819572449E-2</v>
      </c>
      <c r="E11575">
        <v>0.84714889526367188</v>
      </c>
      <c r="F11575">
        <v>0.85192604078346457</v>
      </c>
    </row>
    <row r="11576" spans="1:6" x14ac:dyDescent="0.2">
      <c r="A11576">
        <v>10</v>
      </c>
      <c r="B11576">
        <v>58.407555505000012</v>
      </c>
      <c r="C11576">
        <v>0.16015158593654633</v>
      </c>
      <c r="D11576">
        <v>-0.38238480687141418</v>
      </c>
      <c r="E11576">
        <v>0.84008216857910156</v>
      </c>
      <c r="F11576">
        <v>0.93680559401011565</v>
      </c>
    </row>
    <row r="11577" spans="1:6" x14ac:dyDescent="0.2">
      <c r="A11577">
        <v>10</v>
      </c>
      <c r="B11577">
        <v>58.412586026000014</v>
      </c>
      <c r="C11577">
        <v>-1.4630462974309921E-2</v>
      </c>
      <c r="D11577">
        <v>0.19299271702766418</v>
      </c>
      <c r="E11577">
        <v>0.25171184539794922</v>
      </c>
      <c r="F11577">
        <v>0.31752022358615806</v>
      </c>
    </row>
    <row r="11578" spans="1:6" x14ac:dyDescent="0.2">
      <c r="A11578">
        <v>10</v>
      </c>
      <c r="B11578">
        <v>58.417616599000013</v>
      </c>
      <c r="C11578">
        <v>-0.3072083592414856</v>
      </c>
      <c r="D11578">
        <v>-6.626458466053009E-2</v>
      </c>
      <c r="E11578">
        <v>0.42044353485107422</v>
      </c>
      <c r="F11578">
        <v>0.52491974354766335</v>
      </c>
    </row>
    <row r="11579" spans="1:6" x14ac:dyDescent="0.2">
      <c r="A11579">
        <v>10</v>
      </c>
      <c r="B11579">
        <v>58.422647120000008</v>
      </c>
      <c r="C11579">
        <v>7.9470783472061157E-2</v>
      </c>
      <c r="D11579">
        <v>0.1320815235376358</v>
      </c>
      <c r="E11579">
        <v>0.30065441131591797</v>
      </c>
      <c r="F11579">
        <v>0.33786714745504254</v>
      </c>
    </row>
    <row r="11580" spans="1:6" x14ac:dyDescent="0.2">
      <c r="A11580">
        <v>10</v>
      </c>
      <c r="B11580">
        <v>58.42767764100001</v>
      </c>
      <c r="C11580">
        <v>0.11879869550466537</v>
      </c>
      <c r="D11580">
        <v>-5.3289033472537994E-2</v>
      </c>
      <c r="E11580">
        <v>-0.40898227691650391</v>
      </c>
      <c r="F11580">
        <v>0.42920782142670161</v>
      </c>
    </row>
    <row r="11581" spans="1:6" x14ac:dyDescent="0.2">
      <c r="A11581">
        <v>10</v>
      </c>
      <c r="B11581">
        <v>58.432708162000011</v>
      </c>
      <c r="C11581">
        <v>6.9698847830295563E-2</v>
      </c>
      <c r="D11581">
        <v>0.1348799467086792</v>
      </c>
      <c r="E11581">
        <v>-0.40558528900146484</v>
      </c>
      <c r="F11581">
        <v>0.43307038234842221</v>
      </c>
    </row>
    <row r="11582" spans="1:6" x14ac:dyDescent="0.2">
      <c r="A11582">
        <v>10</v>
      </c>
      <c r="B11582">
        <v>58.437738734000007</v>
      </c>
      <c r="C11582">
        <v>1.4315510168671608E-2</v>
      </c>
      <c r="D11582">
        <v>0.19450202584266663</v>
      </c>
      <c r="E11582">
        <v>-0.44729709625244141</v>
      </c>
      <c r="F11582">
        <v>0.48796584327610115</v>
      </c>
    </row>
    <row r="11583" spans="1:6" x14ac:dyDescent="0.2">
      <c r="A11583">
        <v>10</v>
      </c>
      <c r="B11583">
        <v>58.442769255000009</v>
      </c>
      <c r="C11583">
        <v>-5.6791223585605621E-2</v>
      </c>
      <c r="D11583">
        <v>-0.12724970281124115</v>
      </c>
      <c r="E11583">
        <v>-1.0367889404296875</v>
      </c>
      <c r="F11583">
        <v>1.0461113883995401</v>
      </c>
    </row>
    <row r="11584" spans="1:6" x14ac:dyDescent="0.2">
      <c r="A11584">
        <v>10</v>
      </c>
      <c r="B11584">
        <v>58.447799776000011</v>
      </c>
      <c r="C11584">
        <v>8.5465461015701294E-2</v>
      </c>
      <c r="D11584">
        <v>0.36928433179855347</v>
      </c>
      <c r="E11584">
        <v>-0.76238727569580078</v>
      </c>
      <c r="F11584">
        <v>0.85141624419633632</v>
      </c>
    </row>
    <row r="11585" spans="1:6" x14ac:dyDescent="0.2">
      <c r="A11585">
        <v>10</v>
      </c>
      <c r="B11585">
        <v>58.45283034900001</v>
      </c>
      <c r="C11585">
        <v>5.6629747152328491E-2</v>
      </c>
      <c r="D11585">
        <v>-6.2856763601303101E-2</v>
      </c>
      <c r="E11585">
        <v>-0.56856822967529297</v>
      </c>
      <c r="F11585">
        <v>0.57482843770038328</v>
      </c>
    </row>
    <row r="11586" spans="1:6" x14ac:dyDescent="0.2">
      <c r="A11586">
        <v>10</v>
      </c>
      <c r="B11586">
        <v>58.457860870000012</v>
      </c>
      <c r="C11586">
        <v>0.16845905780792236</v>
      </c>
      <c r="D11586">
        <v>0.12461423873901367</v>
      </c>
      <c r="E11586">
        <v>-0.72754383087158203</v>
      </c>
      <c r="F11586">
        <v>0.75711768470518104</v>
      </c>
    </row>
    <row r="11587" spans="1:6" x14ac:dyDescent="0.2">
      <c r="A11587">
        <v>10</v>
      </c>
      <c r="B11587">
        <v>58.462891391000014</v>
      </c>
      <c r="C11587">
        <v>-0.14870202541351318</v>
      </c>
      <c r="D11587">
        <v>9.0171918272972107E-3</v>
      </c>
      <c r="E11587">
        <v>-0.48655319213867188</v>
      </c>
      <c r="F11587">
        <v>0.50884930076680146</v>
      </c>
    </row>
    <row r="11588" spans="1:6" x14ac:dyDescent="0.2">
      <c r="A11588">
        <v>10</v>
      </c>
      <c r="B11588">
        <v>58.467921912000008</v>
      </c>
      <c r="C11588">
        <v>-7.3400482535362244E-2</v>
      </c>
      <c r="D11588">
        <v>4.3331537395715714E-2</v>
      </c>
      <c r="E11588">
        <v>0.18430233001708984</v>
      </c>
      <c r="F11588">
        <v>0.20305812423842742</v>
      </c>
    </row>
    <row r="11589" spans="1:6" x14ac:dyDescent="0.2">
      <c r="A11589">
        <v>10</v>
      </c>
      <c r="B11589">
        <v>58.472952484000011</v>
      </c>
      <c r="C11589">
        <v>0.17008081078529358</v>
      </c>
      <c r="D11589">
        <v>-0.15968713164329529</v>
      </c>
      <c r="E11589">
        <v>0.36075305938720703</v>
      </c>
      <c r="F11589">
        <v>0.42961637779195022</v>
      </c>
    </row>
    <row r="11590" spans="1:6" x14ac:dyDescent="0.2">
      <c r="A11590">
        <v>10</v>
      </c>
      <c r="B11590">
        <v>58.477983005000013</v>
      </c>
      <c r="C11590">
        <v>-9.6839010715484619E-2</v>
      </c>
      <c r="D11590">
        <v>-0.10638926178216934</v>
      </c>
      <c r="E11590">
        <v>0.20827007293701172</v>
      </c>
      <c r="F11590">
        <v>0.25312623787370775</v>
      </c>
    </row>
    <row r="11591" spans="1:6" x14ac:dyDescent="0.2">
      <c r="A11591">
        <v>10</v>
      </c>
      <c r="B11591">
        <v>58.483013526000008</v>
      </c>
      <c r="C11591">
        <v>-5.5796235799789429E-2</v>
      </c>
      <c r="D11591">
        <v>-3.8268335163593292E-2</v>
      </c>
      <c r="E11591">
        <v>0.62654304504394531</v>
      </c>
      <c r="F11591">
        <v>0.63018558591779783</v>
      </c>
    </row>
    <row r="11592" spans="1:6" x14ac:dyDescent="0.2">
      <c r="A11592">
        <v>10</v>
      </c>
      <c r="B11592">
        <v>58.488044099000007</v>
      </c>
      <c r="C11592">
        <v>9.2137984931468964E-2</v>
      </c>
      <c r="D11592">
        <v>-0.32811227440834045</v>
      </c>
      <c r="E11592">
        <v>0.76369953155517578</v>
      </c>
      <c r="F11592">
        <v>0.83629184342682705</v>
      </c>
    </row>
    <row r="11593" spans="1:6" x14ac:dyDescent="0.2">
      <c r="A11593">
        <v>10</v>
      </c>
      <c r="B11593">
        <v>58.493074620000009</v>
      </c>
      <c r="C11593">
        <v>-7.9399511218070984E-2</v>
      </c>
      <c r="D11593">
        <v>3.3347979187965393E-2</v>
      </c>
      <c r="E11593">
        <v>0.595977783203125</v>
      </c>
      <c r="F11593">
        <v>0.60216765785726201</v>
      </c>
    </row>
    <row r="11594" spans="1:6" x14ac:dyDescent="0.2">
      <c r="A11594">
        <v>10</v>
      </c>
      <c r="B11594">
        <v>58.498105141000011</v>
      </c>
      <c r="C11594">
        <v>-0.10558221489191055</v>
      </c>
      <c r="D11594">
        <v>-0.29251042008399963</v>
      </c>
      <c r="E11594">
        <v>1.0015077590942383</v>
      </c>
      <c r="F11594">
        <v>1.0486790459836424</v>
      </c>
    </row>
    <row r="11595" spans="1:6" x14ac:dyDescent="0.2">
      <c r="A11595">
        <v>10</v>
      </c>
      <c r="B11595">
        <v>58.50313571400001</v>
      </c>
      <c r="C11595">
        <v>4.2432520538568497E-2</v>
      </c>
      <c r="D11595">
        <v>4.2183443903923035E-2</v>
      </c>
      <c r="E11595">
        <v>0.50908279418945313</v>
      </c>
      <c r="F11595">
        <v>0.51258682491709884</v>
      </c>
    </row>
    <row r="11596" spans="1:6" x14ac:dyDescent="0.2">
      <c r="A11596">
        <v>10</v>
      </c>
      <c r="B11596">
        <v>58.508166234000008</v>
      </c>
      <c r="C11596">
        <v>7.0022076368331909E-2</v>
      </c>
      <c r="D11596">
        <v>-0.10921943187713623</v>
      </c>
      <c r="E11596">
        <v>0.35295963287353516</v>
      </c>
      <c r="F11596">
        <v>0.37604850473937218</v>
      </c>
    </row>
    <row r="11597" spans="1:6" x14ac:dyDescent="0.2">
      <c r="A11597">
        <v>10</v>
      </c>
      <c r="B11597">
        <v>58.51319675500001</v>
      </c>
      <c r="C11597">
        <v>9.2362776398658752E-2</v>
      </c>
      <c r="D11597">
        <v>0.10402629524469376</v>
      </c>
      <c r="E11597">
        <v>0.20525550842285156</v>
      </c>
      <c r="F11597">
        <v>0.24795599670975518</v>
      </c>
    </row>
    <row r="11598" spans="1:6" x14ac:dyDescent="0.2">
      <c r="A11598">
        <v>10</v>
      </c>
      <c r="B11598">
        <v>58.518227276000012</v>
      </c>
      <c r="C11598">
        <v>9.830176830291748E-2</v>
      </c>
      <c r="D11598">
        <v>-3.8307715207338333E-2</v>
      </c>
      <c r="E11598">
        <v>-4.7993659973144531E-2</v>
      </c>
      <c r="F11598">
        <v>0.11590560855068588</v>
      </c>
    </row>
    <row r="11599" spans="1:6" x14ac:dyDescent="0.2">
      <c r="A11599">
        <v>10</v>
      </c>
      <c r="B11599">
        <v>58.523257849000011</v>
      </c>
      <c r="C11599">
        <v>-4.0432505309581757E-2</v>
      </c>
      <c r="D11599">
        <v>0.12835040688514709</v>
      </c>
      <c r="E11599">
        <v>-0.42963695526123047</v>
      </c>
      <c r="F11599">
        <v>0.45021831122171468</v>
      </c>
    </row>
    <row r="11600" spans="1:6" x14ac:dyDescent="0.2">
      <c r="A11600">
        <v>10</v>
      </c>
      <c r="B11600">
        <v>58.528288370000013</v>
      </c>
      <c r="C11600">
        <v>5.2128978073596954E-2</v>
      </c>
      <c r="D11600">
        <v>0.13387605547904968</v>
      </c>
      <c r="E11600">
        <v>-0.81758975982666016</v>
      </c>
      <c r="F11600">
        <v>0.83011640386095431</v>
      </c>
    </row>
    <row r="11601" spans="1:6" x14ac:dyDescent="0.2">
      <c r="A11601">
        <v>10</v>
      </c>
      <c r="B11601">
        <v>58.533318891000008</v>
      </c>
      <c r="C11601">
        <v>0.23195889592170715</v>
      </c>
      <c r="D11601">
        <v>0.313884437084198</v>
      </c>
      <c r="E11601">
        <v>-0.95077991485595703</v>
      </c>
      <c r="F11601">
        <v>1.0277698262424237</v>
      </c>
    </row>
    <row r="11602" spans="1:6" x14ac:dyDescent="0.2">
      <c r="A11602">
        <v>10</v>
      </c>
      <c r="B11602">
        <v>58.538349464000007</v>
      </c>
      <c r="C11602">
        <v>0.10966292023658752</v>
      </c>
      <c r="D11602">
        <v>0.36027532815933228</v>
      </c>
      <c r="E11602">
        <v>-0.89776611328125</v>
      </c>
      <c r="F11602">
        <v>0.97355444753298359</v>
      </c>
    </row>
    <row r="11603" spans="1:6" x14ac:dyDescent="0.2">
      <c r="A11603">
        <v>10</v>
      </c>
      <c r="B11603">
        <v>58.543379984000012</v>
      </c>
      <c r="C11603">
        <v>4.2325209826231003E-2</v>
      </c>
      <c r="D11603">
        <v>-0.10933257639408112</v>
      </c>
      <c r="E11603">
        <v>-0.70282173156738281</v>
      </c>
      <c r="F11603">
        <v>0.71253310239677736</v>
      </c>
    </row>
    <row r="11604" spans="1:6" x14ac:dyDescent="0.2">
      <c r="A11604">
        <v>10</v>
      </c>
      <c r="B11604">
        <v>58.548410505000007</v>
      </c>
      <c r="C11604">
        <v>-9.9710933864116669E-3</v>
      </c>
      <c r="D11604">
        <v>5.5251657962799072E-2</v>
      </c>
      <c r="E11604">
        <v>-0.44542789459228516</v>
      </c>
      <c r="F11604">
        <v>0.44895231115551076</v>
      </c>
    </row>
    <row r="11605" spans="1:6" x14ac:dyDescent="0.2">
      <c r="A11605">
        <v>10</v>
      </c>
      <c r="B11605">
        <v>58.553441078000013</v>
      </c>
      <c r="C11605">
        <v>-0.17974859476089478</v>
      </c>
      <c r="D11605">
        <v>4.1902393102645874E-2</v>
      </c>
      <c r="E11605">
        <v>-0.26135730743408203</v>
      </c>
      <c r="F11605">
        <v>0.31995782536990452</v>
      </c>
    </row>
    <row r="11606" spans="1:6" x14ac:dyDescent="0.2">
      <c r="A11606">
        <v>10</v>
      </c>
      <c r="B11606">
        <v>58.558471599000008</v>
      </c>
      <c r="C11606">
        <v>0.18521226942539215</v>
      </c>
      <c r="D11606">
        <v>0.21624460816383362</v>
      </c>
      <c r="E11606">
        <v>-0.2757720947265625</v>
      </c>
      <c r="F11606">
        <v>0.39637805632440115</v>
      </c>
    </row>
    <row r="11607" spans="1:6" x14ac:dyDescent="0.2">
      <c r="A11607">
        <v>10</v>
      </c>
      <c r="B11607">
        <v>58.56350212000001</v>
      </c>
      <c r="C11607">
        <v>-4.146512970328331E-2</v>
      </c>
      <c r="D11607">
        <v>9.9854417145252228E-2</v>
      </c>
      <c r="E11607">
        <v>-0.19752407073974609</v>
      </c>
      <c r="F11607">
        <v>0.22517997274697493</v>
      </c>
    </row>
    <row r="11608" spans="1:6" x14ac:dyDescent="0.2">
      <c r="A11608">
        <v>10</v>
      </c>
      <c r="B11608">
        <v>58.568532641000012</v>
      </c>
      <c r="C11608">
        <v>-7.3655925691127777E-2</v>
      </c>
      <c r="D11608">
        <v>-7.9360306262969971E-2</v>
      </c>
      <c r="E11608">
        <v>0.49702262878417969</v>
      </c>
      <c r="F11608">
        <v>0.508679414880439</v>
      </c>
    </row>
    <row r="11609" spans="1:6" x14ac:dyDescent="0.2">
      <c r="A11609">
        <v>10</v>
      </c>
      <c r="B11609">
        <v>58.573563214000011</v>
      </c>
      <c r="C11609">
        <v>-0.19355690479278564</v>
      </c>
      <c r="D11609">
        <v>-0.18042372167110443</v>
      </c>
      <c r="E11609">
        <v>0.6637420654296875</v>
      </c>
      <c r="F11609">
        <v>0.71454217801014608</v>
      </c>
    </row>
    <row r="11610" spans="1:6" x14ac:dyDescent="0.2">
      <c r="A11610">
        <v>10</v>
      </c>
      <c r="B11610">
        <v>58.578593734000009</v>
      </c>
      <c r="C11610">
        <v>-6.3972771167755127E-2</v>
      </c>
      <c r="D11610">
        <v>-0.28865256905555725</v>
      </c>
      <c r="E11610">
        <v>0.55617904663085938</v>
      </c>
      <c r="F11610">
        <v>0.62987931620626092</v>
      </c>
    </row>
    <row r="11611" spans="1:6" x14ac:dyDescent="0.2">
      <c r="A11611">
        <v>10</v>
      </c>
      <c r="B11611">
        <v>58.583624255000011</v>
      </c>
      <c r="C11611">
        <v>-0.10871950536966324</v>
      </c>
      <c r="D11611">
        <v>-0.16003352403640747</v>
      </c>
      <c r="E11611">
        <v>0.85289764404296875</v>
      </c>
      <c r="F11611">
        <v>0.87456563554565891</v>
      </c>
    </row>
    <row r="11612" spans="1:6" x14ac:dyDescent="0.2">
      <c r="A11612">
        <v>10</v>
      </c>
      <c r="B11612">
        <v>58.58865482800001</v>
      </c>
      <c r="C11612">
        <v>-0.12449786067008972</v>
      </c>
      <c r="D11612">
        <v>-0.15034136176109314</v>
      </c>
      <c r="E11612">
        <v>0.96917152404785156</v>
      </c>
      <c r="F11612">
        <v>0.98863324109239026</v>
      </c>
    </row>
    <row r="11613" spans="1:6" x14ac:dyDescent="0.2">
      <c r="A11613">
        <v>10</v>
      </c>
      <c r="B11613">
        <v>58.593685349000012</v>
      </c>
      <c r="C11613">
        <v>0.23407182097434998</v>
      </c>
      <c r="D11613">
        <v>3.0103996396064758E-3</v>
      </c>
      <c r="E11613">
        <v>0.55531692504882813</v>
      </c>
      <c r="F11613">
        <v>0.60264049575673562</v>
      </c>
    </row>
    <row r="11614" spans="1:6" x14ac:dyDescent="0.2">
      <c r="A11614">
        <v>10</v>
      </c>
      <c r="B11614">
        <v>58.598715870000007</v>
      </c>
      <c r="C11614">
        <v>-0.10782290995121002</v>
      </c>
      <c r="D11614">
        <v>-3.6632198840379715E-2</v>
      </c>
      <c r="E11614">
        <v>0.5791473388671875</v>
      </c>
      <c r="F11614">
        <v>0.5902366796626356</v>
      </c>
    </row>
    <row r="11615" spans="1:6" x14ac:dyDescent="0.2">
      <c r="A11615">
        <v>10</v>
      </c>
      <c r="B11615">
        <v>58.603746391000008</v>
      </c>
      <c r="C11615">
        <v>-3.8641214370727539E-2</v>
      </c>
      <c r="D11615">
        <v>0.10689106583595276</v>
      </c>
      <c r="E11615">
        <v>0.14955806732177734</v>
      </c>
      <c r="F11615">
        <v>0.18784690283477071</v>
      </c>
    </row>
    <row r="11616" spans="1:6" x14ac:dyDescent="0.2">
      <c r="A11616">
        <v>10</v>
      </c>
      <c r="B11616">
        <v>58.608776964000008</v>
      </c>
      <c r="C11616">
        <v>3.9059408009052277E-2</v>
      </c>
      <c r="D11616">
        <v>-0.11374173313379288</v>
      </c>
      <c r="E11616">
        <v>-0.32153511047363281</v>
      </c>
      <c r="F11616">
        <v>0.3432894499945896</v>
      </c>
    </row>
    <row r="11617" spans="1:6" x14ac:dyDescent="0.2">
      <c r="A11617">
        <v>10</v>
      </c>
      <c r="B11617">
        <v>58.613807484000013</v>
      </c>
      <c r="C11617">
        <v>4.982994869351387E-3</v>
      </c>
      <c r="D11617">
        <v>0.14149300754070282</v>
      </c>
      <c r="E11617">
        <v>-0.40191841125488281</v>
      </c>
      <c r="F11617">
        <v>0.42612616761521521</v>
      </c>
    </row>
    <row r="11618" spans="1:6" x14ac:dyDescent="0.2">
      <c r="A11618">
        <v>10</v>
      </c>
      <c r="B11618">
        <v>58.618838005000008</v>
      </c>
      <c r="C11618">
        <v>0.12564033269882202</v>
      </c>
      <c r="D11618">
        <v>-0.13552570343017578</v>
      </c>
      <c r="E11618">
        <v>-0.42705154418945313</v>
      </c>
      <c r="F11618">
        <v>0.46532325418520731</v>
      </c>
    </row>
    <row r="11619" spans="1:6" x14ac:dyDescent="0.2">
      <c r="A11619">
        <v>10</v>
      </c>
      <c r="B11619">
        <v>58.623868578000014</v>
      </c>
      <c r="C11619">
        <v>6.0360044240951538E-2</v>
      </c>
      <c r="D11619">
        <v>0.21751490235328674</v>
      </c>
      <c r="E11619">
        <v>-1.0072259902954102</v>
      </c>
      <c r="F11619">
        <v>1.0322113461947118</v>
      </c>
    </row>
    <row r="11620" spans="1:6" x14ac:dyDescent="0.2">
      <c r="A11620">
        <v>10</v>
      </c>
      <c r="B11620">
        <v>58.628899099000009</v>
      </c>
      <c r="C11620">
        <v>-3.062945231795311E-2</v>
      </c>
      <c r="D11620">
        <v>0.22026169300079346</v>
      </c>
      <c r="E11620">
        <v>-0.79239082336425781</v>
      </c>
      <c r="F11620">
        <v>0.82300461341644982</v>
      </c>
    </row>
    <row r="11621" spans="1:6" x14ac:dyDescent="0.2">
      <c r="A11621">
        <v>10</v>
      </c>
      <c r="B11621">
        <v>58.633929620000011</v>
      </c>
      <c r="C11621">
        <v>9.1054148972034454E-2</v>
      </c>
      <c r="D11621">
        <v>6.2668398022651672E-2</v>
      </c>
      <c r="E11621">
        <v>-0.54374599456787109</v>
      </c>
      <c r="F11621">
        <v>0.55486745513171909</v>
      </c>
    </row>
    <row r="11622" spans="1:6" x14ac:dyDescent="0.2">
      <c r="A11622">
        <v>10</v>
      </c>
      <c r="B11622">
        <v>58.63896019300001</v>
      </c>
      <c r="C11622">
        <v>0.1667601615190506</v>
      </c>
      <c r="D11622">
        <v>5.2659068256616592E-2</v>
      </c>
      <c r="E11622">
        <v>-0.69106769561767578</v>
      </c>
      <c r="F11622">
        <v>0.71285095838179202</v>
      </c>
    </row>
    <row r="11623" spans="1:6" x14ac:dyDescent="0.2">
      <c r="A11623">
        <v>10</v>
      </c>
      <c r="B11623">
        <v>58.643990714000012</v>
      </c>
      <c r="C11623">
        <v>8.984934538602829E-2</v>
      </c>
      <c r="D11623">
        <v>5.1711056381464005E-2</v>
      </c>
      <c r="E11623">
        <v>-0.63546276092529297</v>
      </c>
      <c r="F11623">
        <v>0.64386322984091959</v>
      </c>
    </row>
    <row r="11624" spans="1:6" x14ac:dyDescent="0.2">
      <c r="A11624">
        <v>10</v>
      </c>
      <c r="B11624">
        <v>58.64902123400001</v>
      </c>
      <c r="C11624">
        <v>-2.3841235786676407E-2</v>
      </c>
      <c r="D11624">
        <v>0.14517344534397125</v>
      </c>
      <c r="E11624">
        <v>-0.12946987152099609</v>
      </c>
      <c r="F11624">
        <v>0.19597495092112702</v>
      </c>
    </row>
    <row r="11625" spans="1:6" x14ac:dyDescent="0.2">
      <c r="A11625">
        <v>10</v>
      </c>
      <c r="B11625">
        <v>58.654051755000012</v>
      </c>
      <c r="C11625">
        <v>-0.18668806552886963</v>
      </c>
      <c r="D11625">
        <v>-7.977624237537384E-2</v>
      </c>
      <c r="E11625">
        <v>0.14213752746582031</v>
      </c>
      <c r="F11625">
        <v>0.24783010182893994</v>
      </c>
    </row>
    <row r="11626" spans="1:6" x14ac:dyDescent="0.2">
      <c r="A11626">
        <v>10</v>
      </c>
      <c r="B11626">
        <v>58.659082328000011</v>
      </c>
      <c r="C11626">
        <v>-3.498704731464386E-2</v>
      </c>
      <c r="D11626">
        <v>4.8940807580947876E-2</v>
      </c>
      <c r="E11626">
        <v>0.23825740814208984</v>
      </c>
      <c r="F11626">
        <v>0.24573540375993622</v>
      </c>
    </row>
    <row r="11627" spans="1:6" x14ac:dyDescent="0.2">
      <c r="A11627">
        <v>10</v>
      </c>
      <c r="B11627">
        <v>58.664112849000013</v>
      </c>
      <c r="C11627">
        <v>-6.519317626953125E-2</v>
      </c>
      <c r="D11627">
        <v>-0.31144237518310547</v>
      </c>
      <c r="E11627">
        <v>0.69899463653564453</v>
      </c>
      <c r="F11627">
        <v>0.76801041997970454</v>
      </c>
    </row>
    <row r="11628" spans="1:6" x14ac:dyDescent="0.2">
      <c r="A11628">
        <v>10</v>
      </c>
      <c r="B11628">
        <v>58.669143370000008</v>
      </c>
      <c r="C11628">
        <v>-5.4565079510211945E-2</v>
      </c>
      <c r="D11628">
        <v>-5.1055122166872025E-2</v>
      </c>
      <c r="E11628">
        <v>0.72402381896972656</v>
      </c>
      <c r="F11628">
        <v>0.72786981242316773</v>
      </c>
    </row>
    <row r="11629" spans="1:6" x14ac:dyDescent="0.2">
      <c r="A11629">
        <v>10</v>
      </c>
      <c r="B11629">
        <v>58.674173943000014</v>
      </c>
      <c r="C11629">
        <v>-0.13951797783374786</v>
      </c>
      <c r="D11629">
        <v>-0.31822428107261658</v>
      </c>
      <c r="E11629">
        <v>0.85561466217041016</v>
      </c>
      <c r="F11629">
        <v>0.92347626354118428</v>
      </c>
    </row>
    <row r="11630" spans="1:6" x14ac:dyDescent="0.2">
      <c r="A11630">
        <v>10</v>
      </c>
      <c r="B11630">
        <v>58.679204464000009</v>
      </c>
      <c r="C11630">
        <v>4.863358661532402E-2</v>
      </c>
      <c r="D11630">
        <v>4.4549096375703812E-2</v>
      </c>
      <c r="E11630">
        <v>0.95050716400146484</v>
      </c>
      <c r="F11630">
        <v>0.95279258842261649</v>
      </c>
    </row>
    <row r="11631" spans="1:6" x14ac:dyDescent="0.2">
      <c r="A11631">
        <v>10</v>
      </c>
      <c r="B11631">
        <v>58.684234984000014</v>
      </c>
      <c r="C11631">
        <v>1.7427463084459305E-2</v>
      </c>
      <c r="D11631">
        <v>4.1735362261533737E-2</v>
      </c>
      <c r="E11631">
        <v>0.60325241088867188</v>
      </c>
      <c r="F11631">
        <v>0.60494547537415022</v>
      </c>
    </row>
    <row r="11632" spans="1:6" x14ac:dyDescent="0.2">
      <c r="A11632">
        <v>10</v>
      </c>
      <c r="B11632">
        <v>58.689265557000013</v>
      </c>
      <c r="C11632">
        <v>4.2913801968097687E-2</v>
      </c>
      <c r="D11632">
        <v>-9.3084603548049927E-2</v>
      </c>
      <c r="E11632">
        <v>0.28024387359619141</v>
      </c>
      <c r="F11632">
        <v>0.29840068114073204</v>
      </c>
    </row>
    <row r="11633" spans="1:6" x14ac:dyDescent="0.2">
      <c r="A11633">
        <v>10</v>
      </c>
      <c r="B11633">
        <v>58.694296078000008</v>
      </c>
      <c r="C11633">
        <v>0.13907094299793243</v>
      </c>
      <c r="D11633">
        <v>-4.8236142843961716E-2</v>
      </c>
      <c r="E11633">
        <v>0.26839828491210938</v>
      </c>
      <c r="F11633">
        <v>0.30611287461745068</v>
      </c>
    </row>
    <row r="11634" spans="1:6" x14ac:dyDescent="0.2">
      <c r="A11634">
        <v>10</v>
      </c>
      <c r="B11634">
        <v>58.69932659900001</v>
      </c>
      <c r="C11634">
        <v>4.2496241629123688E-2</v>
      </c>
      <c r="D11634">
        <v>-3.2630763947963715E-2</v>
      </c>
      <c r="E11634">
        <v>-0.27487087249755859</v>
      </c>
      <c r="F11634">
        <v>0.28004409269969915</v>
      </c>
    </row>
    <row r="11635" spans="1:6" x14ac:dyDescent="0.2">
      <c r="A11635">
        <v>10</v>
      </c>
      <c r="B11635">
        <v>58.704357120000012</v>
      </c>
      <c r="C11635">
        <v>-1.7619259655475616E-2</v>
      </c>
      <c r="D11635">
        <v>0.24094119668006897</v>
      </c>
      <c r="E11635">
        <v>-0.68309974670410156</v>
      </c>
      <c r="F11635">
        <v>0.72456080663781308</v>
      </c>
    </row>
    <row r="11636" spans="1:6" x14ac:dyDescent="0.2">
      <c r="A11636">
        <v>10</v>
      </c>
      <c r="B11636">
        <v>58.709387693000011</v>
      </c>
      <c r="C11636">
        <v>4.1045971214771271E-2</v>
      </c>
      <c r="D11636">
        <v>-2.6989765465259552E-2</v>
      </c>
      <c r="E11636">
        <v>-0.58012962341308594</v>
      </c>
      <c r="F11636">
        <v>0.58220580480981332</v>
      </c>
    </row>
    <row r="11637" spans="1:6" x14ac:dyDescent="0.2">
      <c r="A11637">
        <v>10</v>
      </c>
      <c r="B11637">
        <v>58.714418214000013</v>
      </c>
      <c r="C11637">
        <v>0.23052123188972473</v>
      </c>
      <c r="D11637">
        <v>0.38465052843093872</v>
      </c>
      <c r="E11637">
        <v>-0.58479022979736328</v>
      </c>
      <c r="F11637">
        <v>0.73693668672458534</v>
      </c>
    </row>
    <row r="11638" spans="1:6" x14ac:dyDescent="0.2">
      <c r="A11638">
        <v>10</v>
      </c>
      <c r="B11638">
        <v>58.719448734000011</v>
      </c>
      <c r="C11638">
        <v>-3.4954816102981567E-2</v>
      </c>
      <c r="D11638">
        <v>4.1876006871461868E-2</v>
      </c>
      <c r="E11638">
        <v>-0.76500225067138672</v>
      </c>
      <c r="F11638">
        <v>0.7669445108041254</v>
      </c>
    </row>
    <row r="11639" spans="1:6" x14ac:dyDescent="0.2">
      <c r="A11639">
        <v>10</v>
      </c>
      <c r="B11639">
        <v>58.72447930700001</v>
      </c>
      <c r="C11639">
        <v>-4.9065224826335907E-2</v>
      </c>
      <c r="D11639">
        <v>0.14919005334377289</v>
      </c>
      <c r="E11639">
        <v>-0.82980918884277344</v>
      </c>
      <c r="F11639">
        <v>0.8445403236032476</v>
      </c>
    </row>
    <row r="11640" spans="1:6" x14ac:dyDescent="0.2">
      <c r="A11640">
        <v>10</v>
      </c>
      <c r="B11640">
        <v>58.729509828000012</v>
      </c>
      <c r="C11640">
        <v>0.25782647728919983</v>
      </c>
      <c r="D11640">
        <v>0.1928551197052002</v>
      </c>
      <c r="E11640">
        <v>-0.50728797912597656</v>
      </c>
      <c r="F11640">
        <v>0.60083998148723639</v>
      </c>
    </row>
    <row r="11641" spans="1:6" x14ac:dyDescent="0.2">
      <c r="A11641">
        <v>10</v>
      </c>
      <c r="B11641">
        <v>58.734540349000014</v>
      </c>
      <c r="C11641">
        <v>-0.10449778288602829</v>
      </c>
      <c r="D11641">
        <v>0.27111482620239258</v>
      </c>
      <c r="E11641">
        <v>-0.36778831481933594</v>
      </c>
      <c r="F11641">
        <v>0.46871236396375976</v>
      </c>
    </row>
    <row r="11642" spans="1:6" x14ac:dyDescent="0.2">
      <c r="A11642">
        <v>10</v>
      </c>
      <c r="B11642">
        <v>58.739570922000013</v>
      </c>
      <c r="C11642">
        <v>-2.2507108747959137E-2</v>
      </c>
      <c r="D11642">
        <v>-3.1331472098827362E-2</v>
      </c>
      <c r="E11642">
        <v>-0.21046638488769531</v>
      </c>
      <c r="F11642">
        <v>0.21397273250526003</v>
      </c>
    </row>
    <row r="11643" spans="1:6" x14ac:dyDescent="0.2">
      <c r="A11643">
        <v>10</v>
      </c>
      <c r="B11643">
        <v>58.744601443000008</v>
      </c>
      <c r="C11643">
        <v>-2.8996691107749939E-2</v>
      </c>
      <c r="D11643">
        <v>-0.20783673226833344</v>
      </c>
      <c r="E11643">
        <v>4.8675537109375E-3</v>
      </c>
      <c r="F11643">
        <v>0.20990618965220162</v>
      </c>
    </row>
    <row r="11644" spans="1:6" x14ac:dyDescent="0.2">
      <c r="A11644">
        <v>10</v>
      </c>
      <c r="B11644">
        <v>58.74963196400001</v>
      </c>
      <c r="C11644">
        <v>-0.11340427398681641</v>
      </c>
      <c r="D11644">
        <v>-4.7374516725540161E-4</v>
      </c>
      <c r="E11644">
        <v>0.23027133941650391</v>
      </c>
      <c r="F11644">
        <v>0.25668198914148838</v>
      </c>
    </row>
    <row r="11645" spans="1:6" x14ac:dyDescent="0.2">
      <c r="A11645">
        <v>10</v>
      </c>
      <c r="B11645">
        <v>58.754662484000008</v>
      </c>
      <c r="C11645">
        <v>-0.13349464535713196</v>
      </c>
      <c r="D11645">
        <v>-0.36570477485656738</v>
      </c>
      <c r="E11645">
        <v>0.68158817291259766</v>
      </c>
      <c r="F11645">
        <v>0.78493518213050695</v>
      </c>
    </row>
    <row r="11646" spans="1:6" x14ac:dyDescent="0.2">
      <c r="A11646">
        <v>10</v>
      </c>
      <c r="B11646">
        <v>58.759693057000007</v>
      </c>
      <c r="C11646">
        <v>3.3979158848524094E-2</v>
      </c>
      <c r="D11646">
        <v>-3.8758009672164917E-2</v>
      </c>
      <c r="E11646">
        <v>0.56913566589355469</v>
      </c>
      <c r="F11646">
        <v>0.57146493570638324</v>
      </c>
    </row>
    <row r="11647" spans="1:6" x14ac:dyDescent="0.2">
      <c r="A11647">
        <v>10</v>
      </c>
      <c r="B11647">
        <v>58.764723578000009</v>
      </c>
      <c r="C11647">
        <v>-0.11571866273880005</v>
      </c>
      <c r="D11647">
        <v>4.4490020722150803E-2</v>
      </c>
      <c r="E11647">
        <v>0.65930843353271484</v>
      </c>
      <c r="F11647">
        <v>0.67086345956332705</v>
      </c>
    </row>
    <row r="11648" spans="1:6" x14ac:dyDescent="0.2">
      <c r="A11648">
        <v>10</v>
      </c>
      <c r="B11648">
        <v>58.769754099000011</v>
      </c>
      <c r="C11648">
        <v>-0.13119690120220184</v>
      </c>
      <c r="D11648">
        <v>-0.16372865438461304</v>
      </c>
      <c r="E11648">
        <v>0.7558441162109375</v>
      </c>
      <c r="F11648">
        <v>0.78442337239678772</v>
      </c>
    </row>
    <row r="11649" spans="1:6" x14ac:dyDescent="0.2">
      <c r="A11649">
        <v>10</v>
      </c>
      <c r="B11649">
        <v>58.77478467200001</v>
      </c>
      <c r="C11649">
        <v>5.2108101546764374E-2</v>
      </c>
      <c r="D11649">
        <v>-0.24314400553703308</v>
      </c>
      <c r="E11649">
        <v>0.94410610198974609</v>
      </c>
      <c r="F11649">
        <v>0.97630455980174213</v>
      </c>
    </row>
    <row r="11650" spans="1:6" x14ac:dyDescent="0.2">
      <c r="A11650">
        <v>10</v>
      </c>
      <c r="B11650">
        <v>58.779815193000012</v>
      </c>
      <c r="C11650">
        <v>6.0725748538970947E-2</v>
      </c>
      <c r="D11650">
        <v>-9.8146073520183563E-2</v>
      </c>
      <c r="E11650">
        <v>0.56367969512939453</v>
      </c>
      <c r="F11650">
        <v>0.57537384975702077</v>
      </c>
    </row>
    <row r="11651" spans="1:6" x14ac:dyDescent="0.2">
      <c r="A11651">
        <v>10</v>
      </c>
      <c r="B11651">
        <v>58.784845714000014</v>
      </c>
      <c r="C11651">
        <v>-3.2337352633476257E-2</v>
      </c>
      <c r="D11651">
        <v>-9.8979532718658447E-2</v>
      </c>
      <c r="E11651">
        <v>9.3883514404296875E-2</v>
      </c>
      <c r="F11651">
        <v>0.1402025910939152</v>
      </c>
    </row>
    <row r="11652" spans="1:6" x14ac:dyDescent="0.2">
      <c r="A11652">
        <v>10</v>
      </c>
      <c r="B11652">
        <v>58.789876287000013</v>
      </c>
      <c r="C11652">
        <v>1.2090766802430153E-2</v>
      </c>
      <c r="D11652">
        <v>0.13081981241703033</v>
      </c>
      <c r="E11652">
        <v>-9.6747398376464844E-2</v>
      </c>
      <c r="F11652">
        <v>0.1631565783390671</v>
      </c>
    </row>
    <row r="11653" spans="1:6" x14ac:dyDescent="0.2">
      <c r="A11653">
        <v>10</v>
      </c>
      <c r="B11653">
        <v>58.794906807000011</v>
      </c>
      <c r="C11653">
        <v>-6.9066882133483887E-2</v>
      </c>
      <c r="D11653">
        <v>2.1086122840642929E-2</v>
      </c>
      <c r="E11653">
        <v>-0.14815711975097656</v>
      </c>
      <c r="F11653">
        <v>0.16481926743253184</v>
      </c>
    </row>
    <row r="11654" spans="1:6" x14ac:dyDescent="0.2">
      <c r="A11654">
        <v>10</v>
      </c>
      <c r="B11654">
        <v>58.799937328000013</v>
      </c>
      <c r="C11654">
        <v>-8.0643266439437866E-2</v>
      </c>
      <c r="D11654">
        <v>-0.26874089241027832</v>
      </c>
      <c r="E11654">
        <v>-7.3372840881347656E-2</v>
      </c>
      <c r="F11654">
        <v>0.29001478833758548</v>
      </c>
    </row>
    <row r="11655" spans="1:6" x14ac:dyDescent="0.2">
      <c r="A11655">
        <v>10</v>
      </c>
      <c r="B11655">
        <v>58.804967901000012</v>
      </c>
      <c r="C11655">
        <v>-0.10876336693763733</v>
      </c>
      <c r="D11655">
        <v>-6.1161905527114868E-2</v>
      </c>
      <c r="E11655">
        <v>-0.74429225921630859</v>
      </c>
      <c r="F11655">
        <v>0.75467954510814428</v>
      </c>
    </row>
    <row r="11656" spans="1:6" x14ac:dyDescent="0.2">
      <c r="A11656">
        <v>10</v>
      </c>
      <c r="B11656">
        <v>58.809998422000007</v>
      </c>
      <c r="C11656">
        <v>-5.8672986924648285E-3</v>
      </c>
      <c r="D11656">
        <v>9.6014030277729034E-2</v>
      </c>
      <c r="E11656">
        <v>-0.80690383911132813</v>
      </c>
      <c r="F11656">
        <v>0.81261732985256929</v>
      </c>
    </row>
    <row r="11657" spans="1:6" x14ac:dyDescent="0.2">
      <c r="A11657">
        <v>10</v>
      </c>
      <c r="B11657">
        <v>58.815028943000009</v>
      </c>
      <c r="C11657">
        <v>0.12263805419206619</v>
      </c>
      <c r="D11657">
        <v>0.35985037684440613</v>
      </c>
      <c r="E11657">
        <v>-0.77169990539550781</v>
      </c>
      <c r="F11657">
        <v>0.86026340735760287</v>
      </c>
    </row>
    <row r="11658" spans="1:6" x14ac:dyDescent="0.2">
      <c r="A11658">
        <v>10</v>
      </c>
      <c r="B11658">
        <v>58.820059464000011</v>
      </c>
      <c r="C11658">
        <v>4.8377260565757751E-2</v>
      </c>
      <c r="D11658">
        <v>0.11037895083427429</v>
      </c>
      <c r="E11658">
        <v>-0.91475296020507813</v>
      </c>
      <c r="F11658">
        <v>0.92265749351049853</v>
      </c>
    </row>
    <row r="11659" spans="1:6" x14ac:dyDescent="0.2">
      <c r="A11659">
        <v>10</v>
      </c>
      <c r="B11659">
        <v>58.82509003700001</v>
      </c>
      <c r="C11659">
        <v>8.8452175259590149E-2</v>
      </c>
      <c r="D11659">
        <v>0.27769753336906433</v>
      </c>
      <c r="E11659">
        <v>-0.64372825622558594</v>
      </c>
      <c r="F11659">
        <v>0.70662987143953193</v>
      </c>
    </row>
    <row r="11660" spans="1:6" x14ac:dyDescent="0.2">
      <c r="A11660">
        <v>10</v>
      </c>
      <c r="B11660">
        <v>58.830120557000008</v>
      </c>
      <c r="C11660">
        <v>0.13126242160797119</v>
      </c>
      <c r="D11660">
        <v>-0.19543935358524323</v>
      </c>
      <c r="E11660">
        <v>-0.13292121887207031</v>
      </c>
      <c r="F11660">
        <v>0.27035978747336542</v>
      </c>
    </row>
    <row r="11661" spans="1:6" x14ac:dyDescent="0.2">
      <c r="A11661">
        <v>10</v>
      </c>
      <c r="B11661">
        <v>58.83515107800001</v>
      </c>
      <c r="C11661">
        <v>-0.16831199824810028</v>
      </c>
      <c r="D11661">
        <v>9.2498369514942169E-2</v>
      </c>
      <c r="E11661">
        <v>-1.7896652221679688E-2</v>
      </c>
      <c r="F11661">
        <v>0.19288641029874304</v>
      </c>
    </row>
    <row r="11662" spans="1:6" x14ac:dyDescent="0.2">
      <c r="A11662">
        <v>10</v>
      </c>
      <c r="B11662">
        <v>58.840181651000009</v>
      </c>
      <c r="C11662">
        <v>-6.2454350292682648E-2</v>
      </c>
      <c r="D11662">
        <v>-0.14579528570175171</v>
      </c>
      <c r="E11662">
        <v>0.2765045166015625</v>
      </c>
      <c r="F11662">
        <v>0.31876568024867463</v>
      </c>
    </row>
    <row r="11663" spans="1:6" x14ac:dyDescent="0.2">
      <c r="A11663">
        <v>10</v>
      </c>
      <c r="B11663">
        <v>58.845212172000011</v>
      </c>
      <c r="C11663">
        <v>-0.22041448950767517</v>
      </c>
      <c r="D11663">
        <v>-3.7581481039524078E-2</v>
      </c>
      <c r="E11663">
        <v>0.58980655670166016</v>
      </c>
      <c r="F11663">
        <v>0.63076674708668801</v>
      </c>
    </row>
    <row r="11664" spans="1:6" x14ac:dyDescent="0.2">
      <c r="A11664">
        <v>10</v>
      </c>
      <c r="B11664">
        <v>58.850242693000013</v>
      </c>
      <c r="C11664">
        <v>-7.1915052831172943E-3</v>
      </c>
      <c r="D11664">
        <v>-0.30649834871292114</v>
      </c>
      <c r="E11664">
        <v>0.91947460174560547</v>
      </c>
      <c r="F11664">
        <v>0.96924016567991256</v>
      </c>
    </row>
    <row r="11665" spans="1:6" x14ac:dyDescent="0.2">
      <c r="A11665">
        <v>10</v>
      </c>
      <c r="B11665">
        <v>58.855273266000012</v>
      </c>
      <c r="C11665">
        <v>-2.4902671575546265E-3</v>
      </c>
      <c r="D11665">
        <v>-0.45803418755531311</v>
      </c>
      <c r="E11665">
        <v>0.88570976257324219</v>
      </c>
      <c r="F11665">
        <v>0.99713755416066885</v>
      </c>
    </row>
    <row r="11666" spans="1:6" x14ac:dyDescent="0.2">
      <c r="A11666">
        <v>10</v>
      </c>
      <c r="B11666">
        <v>58.860303787000007</v>
      </c>
      <c r="C11666">
        <v>-0.13326451182365417</v>
      </c>
      <c r="D11666">
        <v>7.1429863572120667E-2</v>
      </c>
      <c r="E11666">
        <v>0.73120307922363281</v>
      </c>
      <c r="F11666">
        <v>0.74667235022307532</v>
      </c>
    </row>
    <row r="11667" spans="1:6" x14ac:dyDescent="0.2">
      <c r="A11667">
        <v>10</v>
      </c>
      <c r="B11667">
        <v>58.865334307000012</v>
      </c>
      <c r="C11667">
        <v>-0.12048567831516266</v>
      </c>
      <c r="D11667">
        <v>-8.6027525365352631E-2</v>
      </c>
      <c r="E11667">
        <v>0.69187831878662109</v>
      </c>
      <c r="F11667">
        <v>0.70754020508134552</v>
      </c>
    </row>
    <row r="11668" spans="1:6" x14ac:dyDescent="0.2">
      <c r="A11668">
        <v>10</v>
      </c>
      <c r="B11668">
        <v>58.870364828000007</v>
      </c>
      <c r="C11668">
        <v>-0.18867373466491699</v>
      </c>
      <c r="D11668">
        <v>3.6215305328369141E-2</v>
      </c>
      <c r="E11668">
        <v>0.49864006042480469</v>
      </c>
      <c r="F11668">
        <v>0.53436994334719778</v>
      </c>
    </row>
    <row r="11669" spans="1:6" x14ac:dyDescent="0.2">
      <c r="A11669">
        <v>10</v>
      </c>
      <c r="B11669">
        <v>58.875395401000013</v>
      </c>
      <c r="C11669">
        <v>8.9518986642360687E-3</v>
      </c>
      <c r="D11669">
        <v>-0.34266048669815063</v>
      </c>
      <c r="E11669">
        <v>0.66768741607666016</v>
      </c>
      <c r="F11669">
        <v>0.75053502997597343</v>
      </c>
    </row>
    <row r="11670" spans="1:6" x14ac:dyDescent="0.2">
      <c r="A11670">
        <v>10</v>
      </c>
      <c r="B11670">
        <v>58.880425922000008</v>
      </c>
      <c r="C11670">
        <v>3.724660724401474E-2</v>
      </c>
      <c r="D11670">
        <v>-2.0962260663509369E-2</v>
      </c>
      <c r="E11670">
        <v>-8.7718963623046875E-2</v>
      </c>
      <c r="F11670">
        <v>9.7577367777657464E-2</v>
      </c>
    </row>
    <row r="11671" spans="1:6" x14ac:dyDescent="0.2">
      <c r="A11671">
        <v>10</v>
      </c>
      <c r="B11671">
        <v>58.88545644300001</v>
      </c>
      <c r="C11671">
        <v>0.37560561299324036</v>
      </c>
      <c r="D11671">
        <v>-0.11260604113340378</v>
      </c>
      <c r="E11671">
        <v>-0.317169189453125</v>
      </c>
      <c r="F11671">
        <v>0.50433718061443578</v>
      </c>
    </row>
    <row r="11672" spans="1:6" x14ac:dyDescent="0.2">
      <c r="A11672">
        <v>10</v>
      </c>
      <c r="B11672">
        <v>58.890487016000009</v>
      </c>
      <c r="C11672">
        <v>-0.11686894297599792</v>
      </c>
      <c r="D11672">
        <v>0.43871334195137024</v>
      </c>
      <c r="E11672">
        <v>-0.485382080078125</v>
      </c>
      <c r="F11672">
        <v>0.6646228328153001</v>
      </c>
    </row>
    <row r="11673" spans="1:6" x14ac:dyDescent="0.2">
      <c r="A11673">
        <v>10</v>
      </c>
      <c r="B11673">
        <v>58.895517537000011</v>
      </c>
      <c r="C11673">
        <v>-3.0394140630960464E-2</v>
      </c>
      <c r="D11673">
        <v>6.1291851103305817E-2</v>
      </c>
      <c r="E11673">
        <v>-0.51456069946289063</v>
      </c>
      <c r="F11673">
        <v>0.51908882498865605</v>
      </c>
    </row>
    <row r="11674" spans="1:6" x14ac:dyDescent="0.2">
      <c r="A11674">
        <v>10</v>
      </c>
      <c r="B11674">
        <v>58.900548057000009</v>
      </c>
      <c r="C11674">
        <v>0.13822890818119049</v>
      </c>
      <c r="D11674">
        <v>0.14878576993942261</v>
      </c>
      <c r="E11674">
        <v>-0.57908725738525391</v>
      </c>
      <c r="F11674">
        <v>0.61366643061145698</v>
      </c>
    </row>
    <row r="11675" spans="1:6" x14ac:dyDescent="0.2">
      <c r="A11675">
        <v>10</v>
      </c>
      <c r="B11675">
        <v>58.905578630000008</v>
      </c>
      <c r="C11675">
        <v>-0.11172477900981903</v>
      </c>
      <c r="D11675">
        <v>0.1202557384967804</v>
      </c>
      <c r="E11675">
        <v>-0.93968009948730469</v>
      </c>
      <c r="F11675">
        <v>0.95390909328859519</v>
      </c>
    </row>
    <row r="11676" spans="1:6" x14ac:dyDescent="0.2">
      <c r="A11676">
        <v>10</v>
      </c>
      <c r="B11676">
        <v>58.91060915100001</v>
      </c>
      <c r="C11676">
        <v>0.13624550402164459</v>
      </c>
      <c r="D11676">
        <v>-0.28848570585250854</v>
      </c>
      <c r="E11676">
        <v>-0.65658760070800781</v>
      </c>
      <c r="F11676">
        <v>0.72999597070862687</v>
      </c>
    </row>
    <row r="11677" spans="1:6" x14ac:dyDescent="0.2">
      <c r="A11677">
        <v>10</v>
      </c>
      <c r="B11677">
        <v>58.915639672000012</v>
      </c>
      <c r="C11677">
        <v>0.12876668572425842</v>
      </c>
      <c r="D11677">
        <v>0.37060415744781494</v>
      </c>
      <c r="E11677">
        <v>-0.76737403869628906</v>
      </c>
      <c r="F11677">
        <v>0.8618533611555208</v>
      </c>
    </row>
    <row r="11678" spans="1:6" x14ac:dyDescent="0.2">
      <c r="A11678">
        <v>10</v>
      </c>
      <c r="B11678">
        <v>58.920670193000014</v>
      </c>
      <c r="C11678">
        <v>1.6579549759626389E-2</v>
      </c>
      <c r="D11678">
        <v>0.11265332996845245</v>
      </c>
      <c r="E11678">
        <v>-0.3718109130859375</v>
      </c>
      <c r="F11678">
        <v>0.3888560264583944</v>
      </c>
    </row>
    <row r="11679" spans="1:6" x14ac:dyDescent="0.2">
      <c r="A11679">
        <v>10</v>
      </c>
      <c r="B11679">
        <v>58.925700766000013</v>
      </c>
      <c r="C11679">
        <v>0.10717398673295975</v>
      </c>
      <c r="D11679">
        <v>4.4401928782463074E-2</v>
      </c>
      <c r="E11679">
        <v>0.15096569061279297</v>
      </c>
      <c r="F11679">
        <v>0.19039021627708994</v>
      </c>
    </row>
    <row r="11680" spans="1:6" x14ac:dyDescent="0.2">
      <c r="A11680">
        <v>10</v>
      </c>
      <c r="B11680">
        <v>58.930731287000008</v>
      </c>
      <c r="C11680">
        <v>-9.7042635083198547E-2</v>
      </c>
      <c r="D11680">
        <v>-0.2343166172504425</v>
      </c>
      <c r="E11680">
        <v>0.37989616394042969</v>
      </c>
      <c r="F11680">
        <v>0.45677417343829219</v>
      </c>
    </row>
    <row r="11681" spans="1:6" x14ac:dyDescent="0.2">
      <c r="A11681">
        <v>10</v>
      </c>
      <c r="B11681">
        <v>58.935761807000013</v>
      </c>
      <c r="C11681">
        <v>0.10590323805809021</v>
      </c>
      <c r="D11681">
        <v>5.710294097661972E-2</v>
      </c>
      <c r="E11681">
        <v>0.4313201904296875</v>
      </c>
      <c r="F11681">
        <v>0.44778716860989859</v>
      </c>
    </row>
    <row r="11682" spans="1:6" x14ac:dyDescent="0.2">
      <c r="A11682">
        <v>10</v>
      </c>
      <c r="B11682">
        <v>58.940792380000012</v>
      </c>
      <c r="C11682">
        <v>-0.16772234439849854</v>
      </c>
      <c r="D11682">
        <v>-0.13435959815979004</v>
      </c>
      <c r="E11682">
        <v>0.71722412109375</v>
      </c>
      <c r="F11682">
        <v>0.74872807233794236</v>
      </c>
    </row>
    <row r="11683" spans="1:6" x14ac:dyDescent="0.2">
      <c r="A11683">
        <v>10</v>
      </c>
      <c r="B11683">
        <v>58.945822901000014</v>
      </c>
      <c r="C11683">
        <v>-2.6307273656129837E-2</v>
      </c>
      <c r="D11683">
        <v>-0.19259622693061829</v>
      </c>
      <c r="E11683">
        <v>1.0505695343017578</v>
      </c>
      <c r="F11683">
        <v>1.0684014815031573</v>
      </c>
    </row>
    <row r="11684" spans="1:6" x14ac:dyDescent="0.2">
      <c r="A11684">
        <v>10</v>
      </c>
      <c r="B11684">
        <v>58.950853422000009</v>
      </c>
      <c r="C11684">
        <v>2.1447492763400078E-2</v>
      </c>
      <c r="D11684">
        <v>5.6725747883319855E-2</v>
      </c>
      <c r="E11684">
        <v>0.510284423828125</v>
      </c>
      <c r="F11684">
        <v>0.51387546995391753</v>
      </c>
    </row>
    <row r="11685" spans="1:6" x14ac:dyDescent="0.2">
      <c r="A11685">
        <v>10</v>
      </c>
      <c r="B11685">
        <v>58.955883995000008</v>
      </c>
      <c r="C11685">
        <v>-0.28536325693130493</v>
      </c>
      <c r="D11685">
        <v>-9.108637273311615E-2</v>
      </c>
      <c r="E11685">
        <v>0.46093463897705078</v>
      </c>
      <c r="F11685">
        <v>0.5497177977044424</v>
      </c>
    </row>
    <row r="11686" spans="1:6" x14ac:dyDescent="0.2">
      <c r="A11686">
        <v>10</v>
      </c>
      <c r="B11686">
        <v>58.96091451600001</v>
      </c>
      <c r="C11686">
        <v>0.12939634919166565</v>
      </c>
      <c r="D11686">
        <v>-0.15854033827781677</v>
      </c>
      <c r="E11686">
        <v>0.75368881225585938</v>
      </c>
      <c r="F11686">
        <v>0.78097713139695968</v>
      </c>
    </row>
    <row r="11687" spans="1:6" x14ac:dyDescent="0.2">
      <c r="A11687">
        <v>10</v>
      </c>
      <c r="B11687">
        <v>58.965945037000012</v>
      </c>
      <c r="C11687">
        <v>8.2793593406677246E-2</v>
      </c>
      <c r="D11687">
        <v>-0.20380090177059174</v>
      </c>
      <c r="E11687">
        <v>0.17552852630615234</v>
      </c>
      <c r="F11687">
        <v>0.28142467947730915</v>
      </c>
    </row>
    <row r="11688" spans="1:6" x14ac:dyDescent="0.2">
      <c r="A11688">
        <v>10</v>
      </c>
      <c r="B11688">
        <v>58.970975609000007</v>
      </c>
      <c r="C11688">
        <v>-8.264276385307312E-2</v>
      </c>
      <c r="D11688">
        <v>0.21904775500297546</v>
      </c>
      <c r="E11688">
        <v>-0.15577983856201172</v>
      </c>
      <c r="F11688">
        <v>0.28121007003932985</v>
      </c>
    </row>
    <row r="11689" spans="1:6" x14ac:dyDescent="0.2">
      <c r="A11689">
        <v>10</v>
      </c>
      <c r="B11689">
        <v>58.976006130000009</v>
      </c>
      <c r="C11689">
        <v>-0.10384106636047363</v>
      </c>
      <c r="D11689">
        <v>2.102724090218544E-2</v>
      </c>
      <c r="E11689">
        <v>6.3811302185058594E-2</v>
      </c>
      <c r="F11689">
        <v>0.12368101798332552</v>
      </c>
    </row>
    <row r="11690" spans="1:6" x14ac:dyDescent="0.2">
      <c r="A11690">
        <v>10</v>
      </c>
      <c r="B11690">
        <v>58.981036651000011</v>
      </c>
      <c r="C11690">
        <v>3.1869754195213318E-2</v>
      </c>
      <c r="D11690">
        <v>0.16805672645568848</v>
      </c>
      <c r="E11690">
        <v>-0.27842521667480469</v>
      </c>
      <c r="F11690">
        <v>0.32677109085700551</v>
      </c>
    </row>
    <row r="11691" spans="1:6" x14ac:dyDescent="0.2">
      <c r="A11691">
        <v>10</v>
      </c>
      <c r="B11691">
        <v>58.986067172000013</v>
      </c>
      <c r="C11691">
        <v>0.11880932003259659</v>
      </c>
      <c r="D11691">
        <v>6.6228881478309631E-2</v>
      </c>
      <c r="E11691">
        <v>-0.76967144012451172</v>
      </c>
      <c r="F11691">
        <v>0.78159839112668072</v>
      </c>
    </row>
    <row r="11692" spans="1:6" x14ac:dyDescent="0.2">
      <c r="A11692">
        <v>10</v>
      </c>
      <c r="B11692">
        <v>58.991097745000012</v>
      </c>
      <c r="C11692">
        <v>3.7555694580078125E-3</v>
      </c>
      <c r="D11692">
        <v>6.1200499534606934E-2</v>
      </c>
      <c r="E11692">
        <v>-0.777496337890625</v>
      </c>
      <c r="F11692">
        <v>0.77991035438604883</v>
      </c>
    </row>
    <row r="11693" spans="1:6" x14ac:dyDescent="0.2">
      <c r="A11693">
        <v>10</v>
      </c>
      <c r="B11693">
        <v>58.996128266000014</v>
      </c>
      <c r="C11693">
        <v>0.32906913757324219</v>
      </c>
      <c r="D11693">
        <v>0.26378276944160461</v>
      </c>
      <c r="E11693">
        <v>-0.85406398773193359</v>
      </c>
      <c r="F11693">
        <v>0.95251936562888451</v>
      </c>
    </row>
    <row r="11694" spans="1:6" x14ac:dyDescent="0.2">
      <c r="A11694">
        <v>10</v>
      </c>
      <c r="B11694">
        <v>59.001158787000008</v>
      </c>
      <c r="C11694">
        <v>6.0823842883110046E-2</v>
      </c>
      <c r="D11694">
        <v>0.27618822455406189</v>
      </c>
      <c r="E11694">
        <v>-0.99405765533447266</v>
      </c>
      <c r="F11694">
        <v>1.0335037964973632</v>
      </c>
    </row>
    <row r="11695" spans="1:6" x14ac:dyDescent="0.2">
      <c r="A11695">
        <v>10</v>
      </c>
      <c r="B11695">
        <v>59.006189359000011</v>
      </c>
      <c r="C11695">
        <v>-1.2891471385955811E-2</v>
      </c>
      <c r="D11695">
        <v>0.28061574697494507</v>
      </c>
      <c r="E11695">
        <v>-0.66067600250244141</v>
      </c>
      <c r="F11695">
        <v>0.71791654652014203</v>
      </c>
    </row>
    <row r="11696" spans="1:6" x14ac:dyDescent="0.2">
      <c r="A11696">
        <v>10</v>
      </c>
      <c r="B11696">
        <v>59.011219880000013</v>
      </c>
      <c r="C11696">
        <v>1.8777254968881607E-2</v>
      </c>
      <c r="D11696">
        <v>4.24996018409729E-3</v>
      </c>
      <c r="E11696">
        <v>-0.11176204681396484</v>
      </c>
      <c r="F11696">
        <v>0.11340812393201676</v>
      </c>
    </row>
    <row r="11697" spans="1:6" x14ac:dyDescent="0.2">
      <c r="A11697">
        <v>10</v>
      </c>
      <c r="B11697">
        <v>59.016250401000008</v>
      </c>
      <c r="C11697">
        <v>-6.3654877245426178E-2</v>
      </c>
      <c r="D11697">
        <v>-5.6373551487922668E-2</v>
      </c>
      <c r="E11697">
        <v>-3.4876823425292969E-2</v>
      </c>
      <c r="F11697">
        <v>9.1903827541244487E-2</v>
      </c>
    </row>
    <row r="11698" spans="1:6" x14ac:dyDescent="0.2">
      <c r="A11698">
        <v>10</v>
      </c>
      <c r="B11698">
        <v>59.021280974000007</v>
      </c>
      <c r="C11698">
        <v>4.6408694237470627E-2</v>
      </c>
      <c r="D11698">
        <v>-0.22035396099090576</v>
      </c>
      <c r="E11698">
        <v>6.5092086791992188E-2</v>
      </c>
      <c r="F11698">
        <v>0.23440694270465817</v>
      </c>
    </row>
    <row r="11699" spans="1:6" x14ac:dyDescent="0.2">
      <c r="A11699">
        <v>10</v>
      </c>
      <c r="B11699">
        <v>59.026311495000009</v>
      </c>
      <c r="C11699">
        <v>-0.25471088290214539</v>
      </c>
      <c r="D11699">
        <v>0.20112484693527222</v>
      </c>
      <c r="E11699">
        <v>0.36592292785644531</v>
      </c>
      <c r="F11699">
        <v>0.48910983127980606</v>
      </c>
    </row>
    <row r="11700" spans="1:6" x14ac:dyDescent="0.2">
      <c r="A11700">
        <v>10</v>
      </c>
      <c r="B11700">
        <v>59.031342016000011</v>
      </c>
      <c r="C11700">
        <v>-0.19751062989234924</v>
      </c>
      <c r="D11700">
        <v>-0.18440806865692139</v>
      </c>
      <c r="E11700">
        <v>0.76153087615966797</v>
      </c>
      <c r="F11700">
        <v>0.80805077813882464</v>
      </c>
    </row>
    <row r="11701" spans="1:6" x14ac:dyDescent="0.2">
      <c r="A11701">
        <v>10</v>
      </c>
      <c r="B11701">
        <v>59.03637258900001</v>
      </c>
      <c r="C11701">
        <v>0.1056293398141861</v>
      </c>
      <c r="D11701">
        <v>-0.17858482897281647</v>
      </c>
      <c r="E11701">
        <v>0.68874645233154297</v>
      </c>
      <c r="F11701">
        <v>0.71932035573040565</v>
      </c>
    </row>
    <row r="11702" spans="1:6" x14ac:dyDescent="0.2">
      <c r="A11702">
        <v>10</v>
      </c>
      <c r="B11702">
        <v>59.041403109000008</v>
      </c>
      <c r="C11702">
        <v>-8.2722760736942291E-2</v>
      </c>
      <c r="D11702">
        <v>-6.7281261086463928E-2</v>
      </c>
      <c r="E11702">
        <v>0.84910488128662109</v>
      </c>
      <c r="F11702">
        <v>0.85577387355661494</v>
      </c>
    </row>
    <row r="11703" spans="1:6" x14ac:dyDescent="0.2">
      <c r="A11703">
        <v>10</v>
      </c>
      <c r="B11703">
        <v>59.04643363000001</v>
      </c>
      <c r="C11703">
        <v>5.3085301071405411E-2</v>
      </c>
      <c r="D11703">
        <v>-6.2682449817657471E-2</v>
      </c>
      <c r="E11703">
        <v>0.5786285400390625</v>
      </c>
      <c r="F11703">
        <v>0.58442974432580164</v>
      </c>
    </row>
    <row r="11704" spans="1:6" x14ac:dyDescent="0.2">
      <c r="A11704">
        <v>10</v>
      </c>
      <c r="B11704">
        <v>59.051464151000012</v>
      </c>
      <c r="C11704">
        <v>5.2233289927244186E-2</v>
      </c>
      <c r="D11704">
        <v>-5.2464496344327927E-2</v>
      </c>
      <c r="E11704">
        <v>0.34599590301513672</v>
      </c>
      <c r="F11704">
        <v>0.35382764851908821</v>
      </c>
    </row>
    <row r="11705" spans="1:6" x14ac:dyDescent="0.2">
      <c r="A11705">
        <v>10</v>
      </c>
      <c r="B11705">
        <v>59.056494724000011</v>
      </c>
      <c r="C11705">
        <v>0.15317945182323456</v>
      </c>
      <c r="D11705">
        <v>0.22172784805297852</v>
      </c>
      <c r="E11705">
        <v>0.28614616394042969</v>
      </c>
      <c r="F11705">
        <v>0.39307354299277714</v>
      </c>
    </row>
    <row r="11706" spans="1:6" x14ac:dyDescent="0.2">
      <c r="A11706">
        <v>10</v>
      </c>
      <c r="B11706">
        <v>59.061525245000013</v>
      </c>
      <c r="C11706">
        <v>8.2710839807987213E-2</v>
      </c>
      <c r="D11706">
        <v>0.16617871820926666</v>
      </c>
      <c r="E11706">
        <v>0.36205291748046875</v>
      </c>
      <c r="F11706">
        <v>0.40686455297007196</v>
      </c>
    </row>
    <row r="11707" spans="1:6" x14ac:dyDescent="0.2">
      <c r="A11707">
        <v>10</v>
      </c>
      <c r="B11707">
        <v>59.066555766000008</v>
      </c>
      <c r="C11707">
        <v>0.10996513813734055</v>
      </c>
      <c r="D11707">
        <v>-4.5486658811569214E-2</v>
      </c>
      <c r="E11707">
        <v>-0.25318431854248047</v>
      </c>
      <c r="F11707">
        <v>0.27975644209065986</v>
      </c>
    </row>
    <row r="11708" spans="1:6" x14ac:dyDescent="0.2">
      <c r="A11708">
        <v>10</v>
      </c>
      <c r="B11708">
        <v>59.071586339000007</v>
      </c>
      <c r="C11708">
        <v>4.6580106019973755E-2</v>
      </c>
      <c r="D11708">
        <v>0.23062685132026672</v>
      </c>
      <c r="E11708">
        <v>-0.63312149047851563</v>
      </c>
      <c r="F11708">
        <v>0.6754267336524884</v>
      </c>
    </row>
    <row r="11709" spans="1:6" x14ac:dyDescent="0.2">
      <c r="A11709">
        <v>10</v>
      </c>
      <c r="B11709">
        <v>59.076616859000012</v>
      </c>
      <c r="C11709">
        <v>-9.6407309174537659E-2</v>
      </c>
      <c r="D11709">
        <v>7.607346773147583E-2</v>
      </c>
      <c r="E11709">
        <v>-0.66107368469238281</v>
      </c>
      <c r="F11709">
        <v>0.67238378798698795</v>
      </c>
    </row>
    <row r="11710" spans="1:6" x14ac:dyDescent="0.2">
      <c r="A11710">
        <v>10</v>
      </c>
      <c r="B11710">
        <v>59.081647380000007</v>
      </c>
      <c r="C11710">
        <v>-5.5689699947834015E-3</v>
      </c>
      <c r="D11710">
        <v>0.11406973004341125</v>
      </c>
      <c r="E11710">
        <v>-0.94743251800537109</v>
      </c>
      <c r="F11710">
        <v>0.95429098964256043</v>
      </c>
    </row>
    <row r="11711" spans="1:6" x14ac:dyDescent="0.2">
      <c r="A11711">
        <v>10</v>
      </c>
      <c r="B11711">
        <v>59.086677953000013</v>
      </c>
      <c r="C11711">
        <v>-2.698265016078949E-2</v>
      </c>
      <c r="D11711">
        <v>-0.24099041521549225</v>
      </c>
      <c r="E11711">
        <v>-0.62156963348388672</v>
      </c>
      <c r="F11711">
        <v>0.66719806122674563</v>
      </c>
    </row>
    <row r="11712" spans="1:6" x14ac:dyDescent="0.2">
      <c r="A11712">
        <v>10</v>
      </c>
      <c r="B11712">
        <v>59.091708474000008</v>
      </c>
      <c r="C11712">
        <v>-6.2212061136960983E-2</v>
      </c>
      <c r="D11712">
        <v>6.186898797750473E-3</v>
      </c>
      <c r="E11712">
        <v>-0.72790813446044922</v>
      </c>
      <c r="F11712">
        <v>0.73058803061734723</v>
      </c>
    </row>
    <row r="11713" spans="1:6" x14ac:dyDescent="0.2">
      <c r="A11713">
        <v>10</v>
      </c>
      <c r="B11713">
        <v>59.09673899500001</v>
      </c>
      <c r="C11713">
        <v>0.13791871070861816</v>
      </c>
      <c r="D11713">
        <v>-9.1117233037948608E-2</v>
      </c>
      <c r="E11713">
        <v>-0.6008148193359375</v>
      </c>
      <c r="F11713">
        <v>0.62313912415582973</v>
      </c>
    </row>
    <row r="11714" spans="1:6" x14ac:dyDescent="0.2">
      <c r="A11714">
        <v>10</v>
      </c>
      <c r="B11714">
        <v>59.101769568000009</v>
      </c>
      <c r="C11714">
        <v>-9.9925205111503601E-2</v>
      </c>
      <c r="D11714">
        <v>0.36451554298400879</v>
      </c>
      <c r="E11714">
        <v>-0.45104598999023438</v>
      </c>
      <c r="F11714">
        <v>0.58847184535861474</v>
      </c>
    </row>
    <row r="11715" spans="1:6" x14ac:dyDescent="0.2">
      <c r="A11715">
        <v>10</v>
      </c>
      <c r="B11715">
        <v>59.106800089000011</v>
      </c>
      <c r="C11715">
        <v>0.18597419559955597</v>
      </c>
      <c r="D11715">
        <v>4.5135315507650375E-2</v>
      </c>
      <c r="E11715">
        <v>2.4932861328125E-2</v>
      </c>
      <c r="F11715">
        <v>0.19299027361212936</v>
      </c>
    </row>
    <row r="11716" spans="1:6" x14ac:dyDescent="0.2">
      <c r="A11716">
        <v>10</v>
      </c>
      <c r="B11716">
        <v>59.111830609000009</v>
      </c>
      <c r="C11716">
        <v>-0.18500076234340668</v>
      </c>
      <c r="D11716">
        <v>4.166705533862114E-2</v>
      </c>
      <c r="E11716">
        <v>0.19084453582763672</v>
      </c>
      <c r="F11716">
        <v>0.26904100509680579</v>
      </c>
    </row>
    <row r="11717" spans="1:6" x14ac:dyDescent="0.2">
      <c r="A11717">
        <v>10</v>
      </c>
      <c r="B11717">
        <v>59.116861130000011</v>
      </c>
      <c r="C11717">
        <v>-7.4239745736122131E-3</v>
      </c>
      <c r="D11717">
        <v>-0.25534391403198242</v>
      </c>
      <c r="E11717">
        <v>0.59266090393066406</v>
      </c>
      <c r="F11717">
        <v>0.64537010844906184</v>
      </c>
    </row>
    <row r="11718" spans="1:6" x14ac:dyDescent="0.2">
      <c r="A11718">
        <v>10</v>
      </c>
      <c r="B11718">
        <v>59.12189170300001</v>
      </c>
      <c r="C11718">
        <v>5.6843914091587067E-2</v>
      </c>
      <c r="D11718">
        <v>-0.30210193991661072</v>
      </c>
      <c r="E11718">
        <v>0.81790065765380859</v>
      </c>
      <c r="F11718">
        <v>0.87376100763376008</v>
      </c>
    </row>
    <row r="11719" spans="1:6" x14ac:dyDescent="0.2">
      <c r="A11719">
        <v>10</v>
      </c>
      <c r="B11719">
        <v>59.126922224000012</v>
      </c>
      <c r="C11719">
        <v>-4.9725431948900223E-2</v>
      </c>
      <c r="D11719">
        <v>8.8957756757736206E-2</v>
      </c>
      <c r="E11719">
        <v>0.46465015411376953</v>
      </c>
      <c r="F11719">
        <v>0.47569514059723483</v>
      </c>
    </row>
    <row r="11720" spans="1:6" x14ac:dyDescent="0.2">
      <c r="A11720">
        <v>10</v>
      </c>
      <c r="B11720">
        <v>59.131952745000007</v>
      </c>
      <c r="C11720">
        <v>1.6842685639858246E-2</v>
      </c>
      <c r="D11720">
        <v>-0.22899611294269562</v>
      </c>
      <c r="E11720">
        <v>0.68619632720947266</v>
      </c>
      <c r="F11720">
        <v>0.72359401274346968</v>
      </c>
    </row>
    <row r="11721" spans="1:6" x14ac:dyDescent="0.2">
      <c r="A11721">
        <v>10</v>
      </c>
      <c r="B11721">
        <v>59.136983318000013</v>
      </c>
      <c r="C11721">
        <v>-0.11896047741174698</v>
      </c>
      <c r="D11721">
        <v>-8.0464862287044525E-2</v>
      </c>
      <c r="E11721">
        <v>0.85606002807617188</v>
      </c>
      <c r="F11721">
        <v>0.86802359467855483</v>
      </c>
    </row>
    <row r="11722" spans="1:6" x14ac:dyDescent="0.2">
      <c r="A11722">
        <v>10</v>
      </c>
      <c r="B11722">
        <v>59.142013839000008</v>
      </c>
      <c r="C11722">
        <v>-6.5495967864990234E-3</v>
      </c>
      <c r="D11722">
        <v>-0.41897383332252502</v>
      </c>
      <c r="E11722">
        <v>0.85365962982177734</v>
      </c>
      <c r="F11722">
        <v>0.95095569497978749</v>
      </c>
    </row>
    <row r="11723" spans="1:6" x14ac:dyDescent="0.2">
      <c r="A11723">
        <v>10</v>
      </c>
      <c r="B11723">
        <v>59.147044359000013</v>
      </c>
      <c r="C11723">
        <v>3.1000670045614243E-2</v>
      </c>
      <c r="D11723">
        <v>-7.3004439473152161E-2</v>
      </c>
      <c r="E11723">
        <v>0.40280342102050781</v>
      </c>
      <c r="F11723">
        <v>0.41053780058831446</v>
      </c>
    </row>
    <row r="11724" spans="1:6" x14ac:dyDescent="0.2">
      <c r="A11724">
        <v>10</v>
      </c>
      <c r="B11724">
        <v>59.152074932000012</v>
      </c>
      <c r="C11724">
        <v>3.9489720016717911E-2</v>
      </c>
      <c r="D11724">
        <v>1.4176573604345322E-2</v>
      </c>
      <c r="E11724">
        <v>0.10519313812255859</v>
      </c>
      <c r="F11724">
        <v>0.11325197364386141</v>
      </c>
    </row>
    <row r="11725" spans="1:6" x14ac:dyDescent="0.2">
      <c r="A11725">
        <v>10</v>
      </c>
      <c r="B11725">
        <v>59.157105453000014</v>
      </c>
      <c r="C11725">
        <v>9.7951434552669525E-2</v>
      </c>
      <c r="D11725">
        <v>0.20728945732116699</v>
      </c>
      <c r="E11725">
        <v>-0.30146026611328125</v>
      </c>
      <c r="F11725">
        <v>0.37873697296741465</v>
      </c>
    </row>
    <row r="11726" spans="1:6" x14ac:dyDescent="0.2">
      <c r="A11726">
        <v>10</v>
      </c>
      <c r="B11726">
        <v>59.162135974000009</v>
      </c>
      <c r="C11726">
        <v>3.2809846103191376E-2</v>
      </c>
      <c r="D11726">
        <v>0.24851027131080627</v>
      </c>
      <c r="E11726">
        <v>-0.58133029937744141</v>
      </c>
      <c r="F11726">
        <v>0.63307089486293022</v>
      </c>
    </row>
    <row r="11727" spans="1:6" x14ac:dyDescent="0.2">
      <c r="A11727">
        <v>10</v>
      </c>
      <c r="B11727">
        <v>59.167166495000011</v>
      </c>
      <c r="C11727">
        <v>-0.19101457297801971</v>
      </c>
      <c r="D11727">
        <v>3.8508325815200806E-3</v>
      </c>
      <c r="E11727">
        <v>-0.35818767547607422</v>
      </c>
      <c r="F11727">
        <v>0.40595542472604007</v>
      </c>
    </row>
    <row r="11728" spans="1:6" x14ac:dyDescent="0.2">
      <c r="A11728">
        <v>10</v>
      </c>
      <c r="B11728">
        <v>59.17219706800001</v>
      </c>
      <c r="C11728">
        <v>-2.1052941679954529E-2</v>
      </c>
      <c r="D11728">
        <v>-0.10467007011175156</v>
      </c>
      <c r="E11728">
        <v>-0.56876468658447266</v>
      </c>
      <c r="F11728">
        <v>0.57869881513280463</v>
      </c>
    </row>
    <row r="11729" spans="1:6" x14ac:dyDescent="0.2">
      <c r="A11729">
        <v>10</v>
      </c>
      <c r="B11729">
        <v>59.177227589000012</v>
      </c>
      <c r="C11729">
        <v>0.19282013177871704</v>
      </c>
      <c r="D11729">
        <v>-0.11870741844177246</v>
      </c>
      <c r="E11729">
        <v>-0.71351432800292969</v>
      </c>
      <c r="F11729">
        <v>0.74858115837746286</v>
      </c>
    </row>
    <row r="11730" spans="1:6" x14ac:dyDescent="0.2">
      <c r="A11730">
        <v>10</v>
      </c>
      <c r="B11730">
        <v>59.18225810900001</v>
      </c>
      <c r="C11730">
        <v>0.29092195630073547</v>
      </c>
      <c r="D11730">
        <v>0.52615451812744141</v>
      </c>
      <c r="E11730">
        <v>-0.97332572937011719</v>
      </c>
      <c r="F11730">
        <v>1.1440442024055004</v>
      </c>
    </row>
    <row r="11731" spans="1:6" x14ac:dyDescent="0.2">
      <c r="A11731">
        <v>10</v>
      </c>
      <c r="B11731">
        <v>59.187288682000009</v>
      </c>
      <c r="C11731">
        <v>7.5288869440555573E-2</v>
      </c>
      <c r="D11731">
        <v>0.23678562045097351</v>
      </c>
      <c r="E11731">
        <v>-0.77300071716308594</v>
      </c>
      <c r="F11731">
        <v>0.81195193986382874</v>
      </c>
    </row>
    <row r="11732" spans="1:6" x14ac:dyDescent="0.2">
      <c r="A11732">
        <v>10</v>
      </c>
      <c r="B11732">
        <v>59.192319203000011</v>
      </c>
      <c r="C11732">
        <v>0.15830600261688232</v>
      </c>
      <c r="D11732">
        <v>0.16990253329277039</v>
      </c>
      <c r="E11732">
        <v>-0.19230556488037109</v>
      </c>
      <c r="F11732">
        <v>0.30151134567010229</v>
      </c>
    </row>
    <row r="11733" spans="1:6" x14ac:dyDescent="0.2">
      <c r="A11733">
        <v>10</v>
      </c>
      <c r="B11733">
        <v>59.197349724000013</v>
      </c>
      <c r="C11733">
        <v>1.9680369645357132E-2</v>
      </c>
      <c r="D11733">
        <v>5.5998306721448898E-2</v>
      </c>
      <c r="E11733">
        <v>-0.10526084899902344</v>
      </c>
      <c r="F11733">
        <v>0.12084276410709321</v>
      </c>
    </row>
    <row r="11734" spans="1:6" x14ac:dyDescent="0.2">
      <c r="A11734">
        <v>10</v>
      </c>
      <c r="B11734">
        <v>59.202380297000012</v>
      </c>
      <c r="C11734">
        <v>-4.6421002596616745E-2</v>
      </c>
      <c r="D11734">
        <v>0.15197888016700745</v>
      </c>
      <c r="E11734">
        <v>-0.22538185119628906</v>
      </c>
      <c r="F11734">
        <v>0.27577068072505262</v>
      </c>
    </row>
    <row r="11735" spans="1:6" x14ac:dyDescent="0.2">
      <c r="A11735">
        <v>10</v>
      </c>
      <c r="B11735">
        <v>59.207410818000014</v>
      </c>
      <c r="C11735">
        <v>-0.10707497596740723</v>
      </c>
      <c r="D11735">
        <v>-0.14877837896347046</v>
      </c>
      <c r="E11735">
        <v>0.41719341278076172</v>
      </c>
      <c r="F11735">
        <v>0.45568673471265092</v>
      </c>
    </row>
    <row r="11736" spans="1:6" x14ac:dyDescent="0.2">
      <c r="A11736">
        <v>10</v>
      </c>
      <c r="B11736">
        <v>59.212441339000009</v>
      </c>
      <c r="C11736">
        <v>-0.24610394239425659</v>
      </c>
      <c r="D11736">
        <v>-0.19429296255111694</v>
      </c>
      <c r="E11736">
        <v>0.65101432800292969</v>
      </c>
      <c r="F11736">
        <v>0.72259017501208211</v>
      </c>
    </row>
    <row r="11737" spans="1:6" x14ac:dyDescent="0.2">
      <c r="A11737">
        <v>10</v>
      </c>
      <c r="B11737">
        <v>59.217471912000008</v>
      </c>
      <c r="C11737">
        <v>-0.15858148038387299</v>
      </c>
      <c r="D11737">
        <v>-0.15784221887588501</v>
      </c>
      <c r="E11737">
        <v>0.57915401458740234</v>
      </c>
      <c r="F11737">
        <v>0.62087166515561698</v>
      </c>
    </row>
    <row r="11738" spans="1:6" x14ac:dyDescent="0.2">
      <c r="A11738">
        <v>10</v>
      </c>
      <c r="B11738">
        <v>59.222502432000013</v>
      </c>
      <c r="C11738">
        <v>-0.15015463531017303</v>
      </c>
      <c r="D11738">
        <v>-0.31992632150650024</v>
      </c>
      <c r="E11738">
        <v>1.0536489486694336</v>
      </c>
      <c r="F11738">
        <v>1.1113394498217071</v>
      </c>
    </row>
    <row r="11739" spans="1:6" x14ac:dyDescent="0.2">
      <c r="A11739">
        <v>10</v>
      </c>
      <c r="B11739">
        <v>59.227532953000008</v>
      </c>
      <c r="C11739">
        <v>0.10726356506347656</v>
      </c>
      <c r="D11739">
        <v>-1.9166780635714531E-2</v>
      </c>
      <c r="E11739">
        <v>0.85977458953857422</v>
      </c>
      <c r="F11739">
        <v>0.86665170783094181</v>
      </c>
    </row>
    <row r="11740" spans="1:6" x14ac:dyDescent="0.2">
      <c r="A11740">
        <v>10</v>
      </c>
      <c r="B11740">
        <v>59.23256347400001</v>
      </c>
      <c r="C11740">
        <v>1.5230700373649597E-3</v>
      </c>
      <c r="D11740">
        <v>4.9828235059976578E-2</v>
      </c>
      <c r="E11740">
        <v>0.55361366271972656</v>
      </c>
      <c r="F11740">
        <v>0.55585363208445637</v>
      </c>
    </row>
    <row r="11741" spans="1:6" x14ac:dyDescent="0.2">
      <c r="A11741">
        <v>10</v>
      </c>
      <c r="B11741">
        <v>59.237594047000009</v>
      </c>
      <c r="C11741">
        <v>-0.24102394282817841</v>
      </c>
      <c r="D11741">
        <v>0.14021353423595428</v>
      </c>
      <c r="E11741">
        <v>0.53237533569335938</v>
      </c>
      <c r="F11741">
        <v>0.60097909635360469</v>
      </c>
    </row>
    <row r="11742" spans="1:6" x14ac:dyDescent="0.2">
      <c r="A11742">
        <v>10</v>
      </c>
      <c r="B11742">
        <v>59.242624568000011</v>
      </c>
      <c r="C11742">
        <v>7.6259315013885498E-2</v>
      </c>
      <c r="D11742">
        <v>-0.26587316393852234</v>
      </c>
      <c r="E11742">
        <v>0.41402530670166016</v>
      </c>
      <c r="F11742">
        <v>0.49791663661547919</v>
      </c>
    </row>
    <row r="11743" spans="1:6" x14ac:dyDescent="0.2">
      <c r="A11743">
        <v>10</v>
      </c>
      <c r="B11743">
        <v>59.247655089000013</v>
      </c>
      <c r="C11743">
        <v>5.8513030409812927E-2</v>
      </c>
      <c r="D11743">
        <v>1.9683364778757095E-2</v>
      </c>
      <c r="E11743">
        <v>-0.10198211669921875</v>
      </c>
      <c r="F11743">
        <v>0.11921225483651578</v>
      </c>
    </row>
    <row r="11744" spans="1:6" x14ac:dyDescent="0.2">
      <c r="A11744">
        <v>10</v>
      </c>
      <c r="B11744">
        <v>59.252685662000012</v>
      </c>
      <c r="C11744">
        <v>-0.24389234185218811</v>
      </c>
      <c r="D11744">
        <v>5.5684566497802734E-2</v>
      </c>
      <c r="E11744">
        <v>-0.48555183410644531</v>
      </c>
      <c r="F11744">
        <v>0.54620951013720531</v>
      </c>
    </row>
    <row r="11745" spans="1:6" x14ac:dyDescent="0.2">
      <c r="A11745">
        <v>10</v>
      </c>
      <c r="B11745">
        <v>59.25771618200001</v>
      </c>
      <c r="C11745">
        <v>-8.060891181230545E-2</v>
      </c>
      <c r="D11745">
        <v>0.12110766023397446</v>
      </c>
      <c r="E11745">
        <v>-0.54320716857910156</v>
      </c>
      <c r="F11745">
        <v>0.56235121590215864</v>
      </c>
    </row>
    <row r="11746" spans="1:6" x14ac:dyDescent="0.2">
      <c r="A11746">
        <v>10</v>
      </c>
      <c r="B11746">
        <v>59.262746703000012</v>
      </c>
      <c r="C11746">
        <v>0.24257853627204895</v>
      </c>
      <c r="D11746">
        <v>-0.14484885334968567</v>
      </c>
      <c r="E11746">
        <v>-0.54105663299560547</v>
      </c>
      <c r="F11746">
        <v>0.61038333585145477</v>
      </c>
    </row>
    <row r="11747" spans="1:6" x14ac:dyDescent="0.2">
      <c r="A11747">
        <v>11</v>
      </c>
      <c r="B11747">
        <v>59.286042385000016</v>
      </c>
      <c r="C11747">
        <v>0</v>
      </c>
      <c r="D11747">
        <v>0</v>
      </c>
      <c r="E11747">
        <v>0</v>
      </c>
      <c r="F11747">
        <v>0</v>
      </c>
    </row>
    <row r="11748" spans="1:6" x14ac:dyDescent="0.2">
      <c r="A11748">
        <v>11</v>
      </c>
      <c r="B11748">
        <v>59.291173583000017</v>
      </c>
      <c r="C11748">
        <v>-0.19888299703598022</v>
      </c>
      <c r="D11748">
        <v>0.11646276712417603</v>
      </c>
      <c r="E11748">
        <v>-0.17583847045898438</v>
      </c>
      <c r="F11748">
        <v>0.289891687237818</v>
      </c>
    </row>
    <row r="11749" spans="1:6" x14ac:dyDescent="0.2">
      <c r="A11749">
        <v>11</v>
      </c>
      <c r="B11749">
        <v>59.296304676000013</v>
      </c>
      <c r="C11749">
        <v>7.3073461651802063E-2</v>
      </c>
      <c r="D11749">
        <v>-3.4995809197425842E-2</v>
      </c>
      <c r="E11749">
        <v>-0.2575836181640625</v>
      </c>
      <c r="F11749">
        <v>0.27002547621594813</v>
      </c>
    </row>
    <row r="11750" spans="1:6" x14ac:dyDescent="0.2">
      <c r="A11750">
        <v>11</v>
      </c>
      <c r="B11750">
        <v>59.301435770000012</v>
      </c>
      <c r="C11750">
        <v>0.1782761812210083</v>
      </c>
      <c r="D11750">
        <v>1.5724368393421173E-2</v>
      </c>
      <c r="E11750">
        <v>-0.56823635101318359</v>
      </c>
      <c r="F11750">
        <v>0.59575347515973065</v>
      </c>
    </row>
    <row r="11751" spans="1:6" x14ac:dyDescent="0.2">
      <c r="A11751">
        <v>11</v>
      </c>
      <c r="B11751">
        <v>59.306566864000011</v>
      </c>
      <c r="C11751">
        <v>-5.2956558763980865E-2</v>
      </c>
      <c r="D11751">
        <v>0.21749964356422424</v>
      </c>
      <c r="E11751">
        <v>-0.71107769012451172</v>
      </c>
      <c r="F11751">
        <v>0.7454810349428741</v>
      </c>
    </row>
    <row r="11752" spans="1:6" x14ac:dyDescent="0.2">
      <c r="A11752">
        <v>11</v>
      </c>
      <c r="B11752">
        <v>59.311697958000018</v>
      </c>
      <c r="C11752">
        <v>1.5070512890815735E-3</v>
      </c>
      <c r="D11752">
        <v>-2.4901680648326874E-2</v>
      </c>
      <c r="E11752">
        <v>-0.67231845855712891</v>
      </c>
      <c r="F11752">
        <v>0.67278114912602383</v>
      </c>
    </row>
    <row r="11753" spans="1:6" x14ac:dyDescent="0.2">
      <c r="A11753">
        <v>11</v>
      </c>
      <c r="B11753">
        <v>59.316829051000013</v>
      </c>
      <c r="C11753">
        <v>0.18146853148937225</v>
      </c>
      <c r="D11753">
        <v>0.26622471213340759</v>
      </c>
      <c r="E11753">
        <v>-0.89622879028320313</v>
      </c>
      <c r="F11753">
        <v>0.9523825228362387</v>
      </c>
    </row>
    <row r="11754" spans="1:6" x14ac:dyDescent="0.2">
      <c r="A11754">
        <v>11</v>
      </c>
      <c r="B11754">
        <v>59.321960145000013</v>
      </c>
      <c r="C11754">
        <v>1.4498017728328705E-2</v>
      </c>
      <c r="D11754">
        <v>5.4182827472686768E-2</v>
      </c>
      <c r="E11754">
        <v>-0.78210735321044922</v>
      </c>
      <c r="F11754">
        <v>0.78411598839510999</v>
      </c>
    </row>
    <row r="11755" spans="1:6" x14ac:dyDescent="0.2">
      <c r="A11755">
        <v>11</v>
      </c>
      <c r="B11755">
        <v>59.327091291000016</v>
      </c>
      <c r="C11755">
        <v>0.11300656199455261</v>
      </c>
      <c r="D11755">
        <v>0.32075032591819763</v>
      </c>
      <c r="E11755">
        <v>-0.78454208374023438</v>
      </c>
      <c r="F11755">
        <v>0.85507750279721872</v>
      </c>
    </row>
    <row r="11756" spans="1:6" x14ac:dyDescent="0.2">
      <c r="A11756">
        <v>11</v>
      </c>
      <c r="B11756">
        <v>59.332222385000016</v>
      </c>
      <c r="C11756">
        <v>-3.637067973613739E-3</v>
      </c>
      <c r="D11756">
        <v>9.8615206778049469E-2</v>
      </c>
      <c r="E11756">
        <v>-0.52087879180908203</v>
      </c>
      <c r="F11756">
        <v>0.53014422851504395</v>
      </c>
    </row>
    <row r="11757" spans="1:6" x14ac:dyDescent="0.2">
      <c r="A11757">
        <v>11</v>
      </c>
      <c r="B11757">
        <v>59.337353478000011</v>
      </c>
      <c r="C11757">
        <v>-4.4372498989105225E-2</v>
      </c>
      <c r="D11757">
        <v>-4.1874602437019348E-2</v>
      </c>
      <c r="E11757">
        <v>9.85870361328125E-2</v>
      </c>
      <c r="F11757">
        <v>0.11593879717009767</v>
      </c>
    </row>
    <row r="11758" spans="1:6" x14ac:dyDescent="0.2">
      <c r="A11758">
        <v>11</v>
      </c>
      <c r="B11758">
        <v>59.342484572000018</v>
      </c>
      <c r="C11758">
        <v>7.9870149493217468E-3</v>
      </c>
      <c r="D11758">
        <v>-2.2079532966017723E-2</v>
      </c>
      <c r="E11758">
        <v>0.21540927886962891</v>
      </c>
      <c r="F11758">
        <v>0.21668515317605797</v>
      </c>
    </row>
    <row r="11759" spans="1:6" x14ac:dyDescent="0.2">
      <c r="A11759">
        <v>11</v>
      </c>
      <c r="B11759">
        <v>59.347615666000017</v>
      </c>
      <c r="C11759">
        <v>-0.16441595554351807</v>
      </c>
      <c r="D11759">
        <v>-8.9997708797454834E-2</v>
      </c>
      <c r="E11759">
        <v>0.28941059112548828</v>
      </c>
      <c r="F11759">
        <v>0.34480528459071524</v>
      </c>
    </row>
    <row r="11760" spans="1:6" x14ac:dyDescent="0.2">
      <c r="A11760">
        <v>11</v>
      </c>
      <c r="B11760">
        <v>59.352746760000016</v>
      </c>
      <c r="C11760">
        <v>-5.5062294006347656E-2</v>
      </c>
      <c r="D11760">
        <v>-8.1456676125526428E-2</v>
      </c>
      <c r="E11760">
        <v>0.81533336639404297</v>
      </c>
      <c r="F11760">
        <v>0.82124024783378891</v>
      </c>
    </row>
    <row r="11761" spans="1:6" x14ac:dyDescent="0.2">
      <c r="A11761">
        <v>11</v>
      </c>
      <c r="B11761">
        <v>59.357877853000012</v>
      </c>
      <c r="C11761">
        <v>-7.5740575790405273E-2</v>
      </c>
      <c r="D11761">
        <v>-0.25635957717895508</v>
      </c>
      <c r="E11761">
        <v>1.0334453582763672</v>
      </c>
      <c r="F11761">
        <v>1.067457810021269</v>
      </c>
    </row>
    <row r="11762" spans="1:6" x14ac:dyDescent="0.2">
      <c r="A11762">
        <v>11</v>
      </c>
      <c r="B11762">
        <v>59.363008947000012</v>
      </c>
      <c r="C11762">
        <v>-2.5921672582626343E-2</v>
      </c>
      <c r="D11762">
        <v>7.9837411642074585E-2</v>
      </c>
      <c r="E11762">
        <v>0.69742202758789063</v>
      </c>
      <c r="F11762">
        <v>0.70245528681332547</v>
      </c>
    </row>
    <row r="11763" spans="1:6" x14ac:dyDescent="0.2">
      <c r="A11763">
        <v>11</v>
      </c>
      <c r="B11763">
        <v>59.368140041000018</v>
      </c>
      <c r="C11763">
        <v>-5.205041915178299E-2</v>
      </c>
      <c r="D11763">
        <v>-8.3821669220924377E-2</v>
      </c>
      <c r="E11763">
        <v>0.85907745361328125</v>
      </c>
      <c r="F11763">
        <v>0.86472503703289272</v>
      </c>
    </row>
    <row r="11764" spans="1:6" x14ac:dyDescent="0.2">
      <c r="A11764">
        <v>11</v>
      </c>
      <c r="B11764">
        <v>59.373271135000017</v>
      </c>
      <c r="C11764">
        <v>-0.14390966296195984</v>
      </c>
      <c r="D11764">
        <v>3.7653215229511261E-2</v>
      </c>
      <c r="E11764">
        <v>0.88592815399169922</v>
      </c>
      <c r="F11764">
        <v>0.89832981123086675</v>
      </c>
    </row>
    <row r="11765" spans="1:6" x14ac:dyDescent="0.2">
      <c r="A11765">
        <v>11</v>
      </c>
      <c r="B11765">
        <v>59.378402228000013</v>
      </c>
      <c r="C11765">
        <v>0.18966510891914368</v>
      </c>
      <c r="D11765">
        <v>-0.18135780096054077</v>
      </c>
      <c r="E11765">
        <v>0.59447193145751953</v>
      </c>
      <c r="F11765">
        <v>0.64981565293657517</v>
      </c>
    </row>
    <row r="11766" spans="1:6" x14ac:dyDescent="0.2">
      <c r="A11766">
        <v>11</v>
      </c>
      <c r="B11766">
        <v>59.383533322000012</v>
      </c>
      <c r="C11766">
        <v>-0.14776965975761414</v>
      </c>
      <c r="D11766">
        <v>4.4804997742176056E-2</v>
      </c>
      <c r="E11766">
        <v>-3.3099174499511719E-2</v>
      </c>
      <c r="F11766">
        <v>0.15792059878339676</v>
      </c>
    </row>
    <row r="11767" spans="1:6" x14ac:dyDescent="0.2">
      <c r="A11767">
        <v>11</v>
      </c>
      <c r="B11767">
        <v>59.388664416000012</v>
      </c>
      <c r="C11767">
        <v>0.10977999120950699</v>
      </c>
      <c r="D11767">
        <v>-1.3245617970824242E-2</v>
      </c>
      <c r="E11767">
        <v>-6.4525604248046875E-3</v>
      </c>
      <c r="F11767">
        <v>0.11076429208650326</v>
      </c>
    </row>
    <row r="11768" spans="1:6" x14ac:dyDescent="0.2">
      <c r="A11768">
        <v>11</v>
      </c>
      <c r="B11768">
        <v>59.393795510000011</v>
      </c>
      <c r="C11768">
        <v>0.22592240571975708</v>
      </c>
      <c r="D11768">
        <v>-2.5592908263206482E-2</v>
      </c>
      <c r="E11768">
        <v>-0.39901161193847656</v>
      </c>
      <c r="F11768">
        <v>0.45924524692294078</v>
      </c>
    </row>
    <row r="11769" spans="1:6" x14ac:dyDescent="0.2">
      <c r="A11769">
        <v>11</v>
      </c>
      <c r="B11769">
        <v>59.398926603000014</v>
      </c>
      <c r="C11769">
        <v>-0.14111500978469849</v>
      </c>
      <c r="D11769">
        <v>0.1589219719171524</v>
      </c>
      <c r="E11769">
        <v>-0.64944648742675781</v>
      </c>
      <c r="F11769">
        <v>0.68333767580569249</v>
      </c>
    </row>
    <row r="11770" spans="1:6" x14ac:dyDescent="0.2">
      <c r="A11770">
        <v>11</v>
      </c>
      <c r="B11770">
        <v>59.404057697000013</v>
      </c>
      <c r="C11770">
        <v>7.3395416140556335E-2</v>
      </c>
      <c r="D11770">
        <v>7.8249111771583557E-2</v>
      </c>
      <c r="E11770">
        <v>-0.63155651092529297</v>
      </c>
      <c r="F11770">
        <v>0.64060396275360088</v>
      </c>
    </row>
    <row r="11771" spans="1:6" x14ac:dyDescent="0.2">
      <c r="A11771">
        <v>11</v>
      </c>
      <c r="B11771">
        <v>59.409188791000012</v>
      </c>
      <c r="C11771">
        <v>0.20464155077934265</v>
      </c>
      <c r="D11771">
        <v>0.19006015360355377</v>
      </c>
      <c r="E11771">
        <v>-0.93477249145507813</v>
      </c>
      <c r="F11771">
        <v>0.97560270452388298</v>
      </c>
    </row>
    <row r="11772" spans="1:6" x14ac:dyDescent="0.2">
      <c r="A11772">
        <v>11</v>
      </c>
      <c r="B11772">
        <v>59.414319885000012</v>
      </c>
      <c r="C11772">
        <v>8.6439520120620728E-2</v>
      </c>
      <c r="D11772">
        <v>0.19370929896831512</v>
      </c>
      <c r="E11772">
        <v>-1.0069561004638672</v>
      </c>
      <c r="F11772">
        <v>1.0290557183198961</v>
      </c>
    </row>
    <row r="11773" spans="1:6" x14ac:dyDescent="0.2">
      <c r="A11773">
        <v>11</v>
      </c>
      <c r="B11773">
        <v>59.419450978000015</v>
      </c>
      <c r="C11773">
        <v>0.12999744713306427</v>
      </c>
      <c r="D11773">
        <v>0.10875585675239563</v>
      </c>
      <c r="E11773">
        <v>-0.59176731109619141</v>
      </c>
      <c r="F11773">
        <v>0.61556130736188908</v>
      </c>
    </row>
    <row r="11774" spans="1:6" x14ac:dyDescent="0.2">
      <c r="A11774">
        <v>11</v>
      </c>
      <c r="B11774">
        <v>59.424582072000014</v>
      </c>
      <c r="C11774">
        <v>9.1598428785800934E-2</v>
      </c>
      <c r="D11774">
        <v>0.24304389953613281</v>
      </c>
      <c r="E11774">
        <v>-0.52909088134765625</v>
      </c>
      <c r="F11774">
        <v>0.58940458938067064</v>
      </c>
    </row>
    <row r="11775" spans="1:6" x14ac:dyDescent="0.2">
      <c r="A11775">
        <v>11</v>
      </c>
      <c r="B11775">
        <v>59.429713218000018</v>
      </c>
      <c r="C11775">
        <v>0.19947101175785065</v>
      </c>
      <c r="D11775">
        <v>0.1420157253742218</v>
      </c>
      <c r="E11775">
        <v>-0.15736103057861328</v>
      </c>
      <c r="F11775">
        <v>0.2910663923059999</v>
      </c>
    </row>
    <row r="11776" spans="1:6" x14ac:dyDescent="0.2">
      <c r="A11776">
        <v>11</v>
      </c>
      <c r="B11776">
        <v>59.434844260000013</v>
      </c>
      <c r="C11776">
        <v>-4.2345911264419556E-2</v>
      </c>
      <c r="D11776">
        <v>0.16219279170036316</v>
      </c>
      <c r="E11776">
        <v>-0.10815334320068359</v>
      </c>
      <c r="F11776">
        <v>0.19949141216066504</v>
      </c>
    </row>
    <row r="11777" spans="1:6" x14ac:dyDescent="0.2">
      <c r="A11777">
        <v>11</v>
      </c>
      <c r="B11777">
        <v>59.439975353000015</v>
      </c>
      <c r="C11777">
        <v>-5.0136126577854156E-2</v>
      </c>
      <c r="D11777">
        <v>-7.4326984584331512E-2</v>
      </c>
      <c r="E11777">
        <v>0.68497467041015625</v>
      </c>
      <c r="F11777">
        <v>0.69081721962407117</v>
      </c>
    </row>
    <row r="11778" spans="1:6" x14ac:dyDescent="0.2">
      <c r="A11778">
        <v>11</v>
      </c>
      <c r="B11778">
        <v>59.445106499000012</v>
      </c>
      <c r="C11778">
        <v>-0.1504867821931839</v>
      </c>
      <c r="D11778">
        <v>3.101193904876709E-2</v>
      </c>
      <c r="E11778">
        <v>0.67980194091796875</v>
      </c>
      <c r="F11778">
        <v>0.69694956119812623</v>
      </c>
    </row>
    <row r="11779" spans="1:6" x14ac:dyDescent="0.2">
      <c r="A11779">
        <v>11</v>
      </c>
      <c r="B11779">
        <v>59.450237593000011</v>
      </c>
      <c r="C11779">
        <v>0.143797367811203</v>
      </c>
      <c r="D11779">
        <v>-0.23923982679843903</v>
      </c>
      <c r="E11779">
        <v>0.66152000427246094</v>
      </c>
      <c r="F11779">
        <v>0.7179986725395906</v>
      </c>
    </row>
    <row r="11780" spans="1:6" x14ac:dyDescent="0.2">
      <c r="A11780">
        <v>11</v>
      </c>
      <c r="B11780">
        <v>59.455368687000018</v>
      </c>
      <c r="C11780">
        <v>0.1741194874048233</v>
      </c>
      <c r="D11780">
        <v>0.13323266804218292</v>
      </c>
      <c r="E11780">
        <v>0.78605079650878906</v>
      </c>
      <c r="F11780">
        <v>0.81605416144999754</v>
      </c>
    </row>
    <row r="11781" spans="1:6" x14ac:dyDescent="0.2">
      <c r="A11781">
        <v>11</v>
      </c>
      <c r="B11781">
        <v>59.460499781000017</v>
      </c>
      <c r="C11781">
        <v>-0.18249844014644623</v>
      </c>
      <c r="D11781">
        <v>-6.4013369381427765E-2</v>
      </c>
      <c r="E11781">
        <v>0.72174072265625</v>
      </c>
      <c r="F11781">
        <v>0.74720349494352278</v>
      </c>
    </row>
    <row r="11782" spans="1:6" x14ac:dyDescent="0.2">
      <c r="A11782">
        <v>11</v>
      </c>
      <c r="B11782">
        <v>59.465630874000013</v>
      </c>
      <c r="C11782">
        <v>-0.1042458564043045</v>
      </c>
      <c r="D11782">
        <v>-3.6086875945329666E-2</v>
      </c>
      <c r="E11782">
        <v>0.5900115966796875</v>
      </c>
      <c r="F11782">
        <v>0.6002359081306905</v>
      </c>
    </row>
    <row r="11783" spans="1:6" x14ac:dyDescent="0.2">
      <c r="A11783">
        <v>11</v>
      </c>
      <c r="B11783">
        <v>59.470761968000012</v>
      </c>
      <c r="C11783">
        <v>0.10025369375944138</v>
      </c>
      <c r="D11783">
        <v>-1.6490276902914047E-3</v>
      </c>
      <c r="E11783">
        <v>0.52981853485107422</v>
      </c>
      <c r="F11783">
        <v>0.53922277611064817</v>
      </c>
    </row>
    <row r="11784" spans="1:6" x14ac:dyDescent="0.2">
      <c r="A11784">
        <v>11</v>
      </c>
      <c r="B11784">
        <v>59.475893062000011</v>
      </c>
      <c r="C11784">
        <v>0.27859735488891602</v>
      </c>
      <c r="D11784">
        <v>-4.2668882757425308E-2</v>
      </c>
      <c r="E11784">
        <v>0.18269443511962891</v>
      </c>
      <c r="F11784">
        <v>0.33587851424368875</v>
      </c>
    </row>
    <row r="11785" spans="1:6" x14ac:dyDescent="0.2">
      <c r="A11785">
        <v>11</v>
      </c>
      <c r="B11785">
        <v>59.481024156000018</v>
      </c>
      <c r="C11785">
        <v>-8.6100004613399506E-2</v>
      </c>
      <c r="D11785">
        <v>0.16873641312122345</v>
      </c>
      <c r="E11785">
        <v>-0.46315193176269531</v>
      </c>
      <c r="F11785">
        <v>0.50039474398015016</v>
      </c>
    </row>
    <row r="11786" spans="1:6" x14ac:dyDescent="0.2">
      <c r="A11786">
        <v>11</v>
      </c>
      <c r="B11786">
        <v>59.486155249000014</v>
      </c>
      <c r="C11786">
        <v>1.5349462628364563E-3</v>
      </c>
      <c r="D11786">
        <v>5.7064652442932129E-2</v>
      </c>
      <c r="E11786">
        <v>-0.45858192443847656</v>
      </c>
      <c r="F11786">
        <v>0.46212131744830715</v>
      </c>
    </row>
    <row r="11787" spans="1:6" x14ac:dyDescent="0.2">
      <c r="A11787">
        <v>11</v>
      </c>
      <c r="B11787">
        <v>59.491286343000013</v>
      </c>
      <c r="C11787">
        <v>0.14358088374137878</v>
      </c>
      <c r="D11787">
        <v>0.19901877641677856</v>
      </c>
      <c r="E11787">
        <v>-0.666839599609375</v>
      </c>
      <c r="F11787">
        <v>0.7105624498589681</v>
      </c>
    </row>
    <row r="11788" spans="1:6" x14ac:dyDescent="0.2">
      <c r="A11788">
        <v>11</v>
      </c>
      <c r="B11788">
        <v>59.496417437000012</v>
      </c>
      <c r="C11788">
        <v>1.6074394807219505E-2</v>
      </c>
      <c r="D11788">
        <v>-0.13750553131103516</v>
      </c>
      <c r="E11788">
        <v>-0.61826038360595703</v>
      </c>
      <c r="F11788">
        <v>0.63357087941771251</v>
      </c>
    </row>
    <row r="11789" spans="1:6" x14ac:dyDescent="0.2">
      <c r="A11789">
        <v>11</v>
      </c>
      <c r="B11789">
        <v>59.501548531000012</v>
      </c>
      <c r="C11789">
        <v>0.3174576461315155</v>
      </c>
      <c r="D11789">
        <v>0.2405717670917511</v>
      </c>
      <c r="E11789">
        <v>-1.0035362243652344</v>
      </c>
      <c r="F11789">
        <v>1.0796939778577264</v>
      </c>
    </row>
    <row r="11790" spans="1:6" x14ac:dyDescent="0.2">
      <c r="A11790">
        <v>11</v>
      </c>
      <c r="B11790">
        <v>59.506679624000014</v>
      </c>
      <c r="C11790">
        <v>0.20339196920394897</v>
      </c>
      <c r="D11790">
        <v>0.11796066910028458</v>
      </c>
      <c r="E11790">
        <v>-0.72348976135253906</v>
      </c>
      <c r="F11790">
        <v>0.76073677929570416</v>
      </c>
    </row>
    <row r="11791" spans="1:6" x14ac:dyDescent="0.2">
      <c r="A11791">
        <v>11</v>
      </c>
      <c r="B11791">
        <v>59.511810718000014</v>
      </c>
      <c r="C11791">
        <v>-0.11878544837236404</v>
      </c>
      <c r="D11791">
        <v>0.23143580555915833</v>
      </c>
      <c r="E11791">
        <v>-0.48980998992919922</v>
      </c>
      <c r="F11791">
        <v>0.55460467098130573</v>
      </c>
    </row>
    <row r="11792" spans="1:6" x14ac:dyDescent="0.2">
      <c r="A11792">
        <v>11</v>
      </c>
      <c r="B11792">
        <v>59.516941812000013</v>
      </c>
      <c r="C11792">
        <v>-2.9120542109012604E-2</v>
      </c>
      <c r="D11792">
        <v>-0.24504148960113525</v>
      </c>
      <c r="E11792">
        <v>1.4763832092285156E-2</v>
      </c>
      <c r="F11792">
        <v>0.24720701514462579</v>
      </c>
    </row>
    <row r="11793" spans="1:6" x14ac:dyDescent="0.2">
      <c r="A11793">
        <v>11</v>
      </c>
      <c r="B11793">
        <v>59.522072906000012</v>
      </c>
      <c r="C11793">
        <v>-6.0386732220649719E-3</v>
      </c>
      <c r="D11793">
        <v>-4.2044423520565033E-2</v>
      </c>
      <c r="E11793">
        <v>7.7703475952148438E-2</v>
      </c>
      <c r="F11793">
        <v>8.8555233038514647E-2</v>
      </c>
    </row>
    <row r="11794" spans="1:6" x14ac:dyDescent="0.2">
      <c r="A11794">
        <v>11</v>
      </c>
      <c r="B11794">
        <v>59.527204051000012</v>
      </c>
      <c r="C11794">
        <v>-1.2225475162267685E-2</v>
      </c>
      <c r="D11794">
        <v>-0.21975481510162354</v>
      </c>
      <c r="E11794">
        <v>0.26588058471679688</v>
      </c>
      <c r="F11794">
        <v>0.34515811787156009</v>
      </c>
    </row>
    <row r="11795" spans="1:6" x14ac:dyDescent="0.2">
      <c r="A11795">
        <v>11</v>
      </c>
      <c r="B11795">
        <v>59.532335093000015</v>
      </c>
      <c r="C11795">
        <v>-0.24806317687034607</v>
      </c>
      <c r="D11795">
        <v>-0.28282457590103149</v>
      </c>
      <c r="E11795">
        <v>0.46673583984375</v>
      </c>
      <c r="F11795">
        <v>0.59947262209983998</v>
      </c>
    </row>
    <row r="11796" spans="1:6" x14ac:dyDescent="0.2">
      <c r="A11796">
        <v>11</v>
      </c>
      <c r="B11796">
        <v>59.537366499000015</v>
      </c>
      <c r="C11796">
        <v>-0.127674400806427</v>
      </c>
      <c r="D11796">
        <v>-0.19106709957122803</v>
      </c>
      <c r="E11796">
        <v>1.0577163696289063</v>
      </c>
      <c r="F11796">
        <v>1.082391476195556</v>
      </c>
    </row>
    <row r="11797" spans="1:6" x14ac:dyDescent="0.2">
      <c r="A11797">
        <v>11</v>
      </c>
      <c r="B11797">
        <v>59.542397020000017</v>
      </c>
      <c r="C11797">
        <v>0.15451675653457642</v>
      </c>
      <c r="D11797">
        <v>-9.3070745468139648E-2</v>
      </c>
      <c r="E11797">
        <v>0.83757591247558594</v>
      </c>
      <c r="F11797">
        <v>0.85677943536902845</v>
      </c>
    </row>
    <row r="11798" spans="1:6" x14ac:dyDescent="0.2">
      <c r="A11798">
        <v>11</v>
      </c>
      <c r="B11798">
        <v>59.547427541000012</v>
      </c>
      <c r="C11798">
        <v>-4.5300621539354324E-2</v>
      </c>
      <c r="D11798">
        <v>3.9378993213176727E-2</v>
      </c>
      <c r="E11798">
        <v>0.34975719451904297</v>
      </c>
      <c r="F11798">
        <v>0.35487032354955644</v>
      </c>
    </row>
    <row r="11799" spans="1:6" x14ac:dyDescent="0.2">
      <c r="A11799">
        <v>11</v>
      </c>
      <c r="B11799">
        <v>59.552458062000014</v>
      </c>
      <c r="C11799">
        <v>-8.0126494169235229E-2</v>
      </c>
      <c r="D11799">
        <v>-0.14178353548049927</v>
      </c>
      <c r="E11799">
        <v>0.67651844024658203</v>
      </c>
      <c r="F11799">
        <v>0.69584482896323274</v>
      </c>
    </row>
    <row r="11800" spans="1:6" x14ac:dyDescent="0.2">
      <c r="A11800">
        <v>11</v>
      </c>
      <c r="B11800">
        <v>59.557488583000016</v>
      </c>
      <c r="C11800">
        <v>0.1137101948261261</v>
      </c>
      <c r="D11800">
        <v>-6.3108332455158234E-2</v>
      </c>
      <c r="E11800">
        <v>0.63580036163330078</v>
      </c>
      <c r="F11800">
        <v>0.64896438260177447</v>
      </c>
    </row>
    <row r="11801" spans="1:6" x14ac:dyDescent="0.2">
      <c r="A11801">
        <v>11</v>
      </c>
      <c r="B11801">
        <v>59.562519103000014</v>
      </c>
      <c r="C11801">
        <v>0.32752442359924316</v>
      </c>
      <c r="D11801">
        <v>0.16712562739849091</v>
      </c>
      <c r="E11801">
        <v>-0.17218589782714844</v>
      </c>
      <c r="F11801">
        <v>0.40601872715171267</v>
      </c>
    </row>
    <row r="11802" spans="1:6" x14ac:dyDescent="0.2">
      <c r="A11802">
        <v>11</v>
      </c>
      <c r="B11802">
        <v>59.567549624000016</v>
      </c>
      <c r="C11802">
        <v>-3.6306250840425491E-2</v>
      </c>
      <c r="D11802">
        <v>0.37420126795768738</v>
      </c>
      <c r="E11802">
        <v>-0.46053123474121094</v>
      </c>
      <c r="F11802">
        <v>0.59450294445317353</v>
      </c>
    </row>
    <row r="11803" spans="1:6" x14ac:dyDescent="0.2">
      <c r="A11803">
        <v>11</v>
      </c>
      <c r="B11803">
        <v>59.572580145000018</v>
      </c>
      <c r="C11803">
        <v>-0.11850534379482269</v>
      </c>
      <c r="D11803">
        <v>5.2678473293781281E-2</v>
      </c>
      <c r="E11803">
        <v>-0.21737384796142578</v>
      </c>
      <c r="F11803">
        <v>0.25312038209920945</v>
      </c>
    </row>
    <row r="11804" spans="1:6" x14ac:dyDescent="0.2">
      <c r="A11804">
        <v>11</v>
      </c>
      <c r="B11804">
        <v>59.577610666000012</v>
      </c>
      <c r="C11804">
        <v>0.22643099725246429</v>
      </c>
      <c r="D11804">
        <v>7.4376136064529419E-2</v>
      </c>
      <c r="E11804">
        <v>-0.62515544891357422</v>
      </c>
      <c r="F11804">
        <v>0.66904569458219176</v>
      </c>
    </row>
    <row r="11805" spans="1:6" x14ac:dyDescent="0.2">
      <c r="A11805">
        <v>11</v>
      </c>
      <c r="B11805">
        <v>59.582641187000014</v>
      </c>
      <c r="C11805">
        <v>-6.511940062046051E-2</v>
      </c>
      <c r="D11805">
        <v>0.20281733572483063</v>
      </c>
      <c r="E11805">
        <v>-1.1014823913574219</v>
      </c>
      <c r="F11805">
        <v>1.1218907551442572</v>
      </c>
    </row>
    <row r="11806" spans="1:6" x14ac:dyDescent="0.2">
      <c r="A11806">
        <v>11</v>
      </c>
      <c r="B11806">
        <v>59.587671708000016</v>
      </c>
      <c r="C11806">
        <v>0.16403794288635254</v>
      </c>
      <c r="D11806">
        <v>0.14405283331871033</v>
      </c>
      <c r="E11806">
        <v>-1.0101795196533203</v>
      </c>
      <c r="F11806">
        <v>1.0335000374555132</v>
      </c>
    </row>
    <row r="11807" spans="1:6" x14ac:dyDescent="0.2">
      <c r="A11807">
        <v>11</v>
      </c>
      <c r="B11807">
        <v>59.592702228000014</v>
      </c>
      <c r="C11807">
        <v>-0.23406785726547241</v>
      </c>
      <c r="D11807">
        <v>0.23327994346618652</v>
      </c>
      <c r="E11807">
        <v>-0.78649520874023438</v>
      </c>
      <c r="F11807">
        <v>0.85310140499226794</v>
      </c>
    </row>
    <row r="11808" spans="1:6" x14ac:dyDescent="0.2">
      <c r="A11808">
        <v>11</v>
      </c>
      <c r="B11808">
        <v>59.597732749000016</v>
      </c>
      <c r="C11808">
        <v>-8.6966566741466522E-2</v>
      </c>
      <c r="D11808">
        <v>5.0080269575119019E-3</v>
      </c>
      <c r="E11808">
        <v>-0.39241313934326172</v>
      </c>
      <c r="F11808">
        <v>0.40196559055973841</v>
      </c>
    </row>
    <row r="11809" spans="1:6" x14ac:dyDescent="0.2">
      <c r="A11809">
        <v>11</v>
      </c>
      <c r="B11809">
        <v>59.602763270000011</v>
      </c>
      <c r="C11809">
        <v>0.30533576011657715</v>
      </c>
      <c r="D11809">
        <v>6.7114025354385376E-2</v>
      </c>
      <c r="E11809">
        <v>-0.40265274047851563</v>
      </c>
      <c r="F11809">
        <v>0.50976803373700852</v>
      </c>
    </row>
    <row r="11810" spans="1:6" x14ac:dyDescent="0.2">
      <c r="A11810">
        <v>11</v>
      </c>
      <c r="B11810">
        <v>59.607793791000013</v>
      </c>
      <c r="C11810">
        <v>3.0247997492551804E-2</v>
      </c>
      <c r="D11810">
        <v>0.24320586025714874</v>
      </c>
      <c r="E11810">
        <v>-0.18435001373291016</v>
      </c>
      <c r="F11810">
        <v>0.30667402788474496</v>
      </c>
    </row>
    <row r="11811" spans="1:6" x14ac:dyDescent="0.2">
      <c r="A11811">
        <v>11</v>
      </c>
      <c r="B11811">
        <v>59.612824312000015</v>
      </c>
      <c r="C11811">
        <v>3.975648432970047E-3</v>
      </c>
      <c r="D11811">
        <v>0.15340551733970642</v>
      </c>
      <c r="E11811">
        <v>0.26379108428955078</v>
      </c>
      <c r="F11811">
        <v>0.30517993820266498</v>
      </c>
    </row>
    <row r="11812" spans="1:6" x14ac:dyDescent="0.2">
      <c r="A11812">
        <v>11</v>
      </c>
      <c r="B11812">
        <v>59.617854833000017</v>
      </c>
      <c r="C11812">
        <v>-0.13051028549671173</v>
      </c>
      <c r="D11812">
        <v>-7.3197834193706512E-2</v>
      </c>
      <c r="E11812">
        <v>0.62272262573242188</v>
      </c>
      <c r="F11812">
        <v>0.64044853513000133</v>
      </c>
    </row>
    <row r="11813" spans="1:6" x14ac:dyDescent="0.2">
      <c r="A11813">
        <v>11</v>
      </c>
      <c r="B11813">
        <v>59.622885353000015</v>
      </c>
      <c r="C11813">
        <v>-0.10470225661993027</v>
      </c>
      <c r="D11813">
        <v>0.11922339349985123</v>
      </c>
      <c r="E11813">
        <v>1.0495061874389648</v>
      </c>
      <c r="F11813">
        <v>1.0614330019231537</v>
      </c>
    </row>
    <row r="11814" spans="1:6" x14ac:dyDescent="0.2">
      <c r="A11814">
        <v>11</v>
      </c>
      <c r="B11814">
        <v>59.627915874000017</v>
      </c>
      <c r="C11814">
        <v>0.1422303318977356</v>
      </c>
      <c r="D11814">
        <v>-0.13540136814117432</v>
      </c>
      <c r="E11814">
        <v>0.88318824768066406</v>
      </c>
      <c r="F11814">
        <v>0.90475658530208214</v>
      </c>
    </row>
    <row r="11815" spans="1:6" x14ac:dyDescent="0.2">
      <c r="A11815">
        <v>11</v>
      </c>
      <c r="B11815">
        <v>59.632946395000012</v>
      </c>
      <c r="C11815">
        <v>-0.10992776602506638</v>
      </c>
      <c r="D11815">
        <v>-0.12328749150037766</v>
      </c>
      <c r="E11815">
        <v>0.85623550415039063</v>
      </c>
      <c r="F11815">
        <v>0.87202245261884803</v>
      </c>
    </row>
    <row r="11816" spans="1:6" x14ac:dyDescent="0.2">
      <c r="A11816">
        <v>11</v>
      </c>
      <c r="B11816">
        <v>59.637976916000014</v>
      </c>
      <c r="C11816">
        <v>4.2491286993026733E-2</v>
      </c>
      <c r="D11816">
        <v>-7.4966862797737122E-2</v>
      </c>
      <c r="E11816">
        <v>1.1081609725952148</v>
      </c>
      <c r="F11816">
        <v>1.1115063117999966</v>
      </c>
    </row>
    <row r="11817" spans="1:6" x14ac:dyDescent="0.2">
      <c r="A11817">
        <v>11</v>
      </c>
      <c r="B11817">
        <v>59.643007437000016</v>
      </c>
      <c r="C11817">
        <v>-1.915702223777771E-2</v>
      </c>
      <c r="D11817">
        <v>-9.7479090094566345E-2</v>
      </c>
      <c r="E11817">
        <v>0.29279994964599609</v>
      </c>
      <c r="F11817">
        <v>0.30919407338980665</v>
      </c>
    </row>
    <row r="11818" spans="1:6" x14ac:dyDescent="0.2">
      <c r="A11818">
        <v>11</v>
      </c>
      <c r="B11818">
        <v>59.648038010000015</v>
      </c>
      <c r="C11818">
        <v>-0.1234835684299469</v>
      </c>
      <c r="D11818">
        <v>0.14802539348602295</v>
      </c>
      <c r="E11818">
        <v>0.25331783294677734</v>
      </c>
      <c r="F11818">
        <v>0.31832315856333276</v>
      </c>
    </row>
    <row r="11819" spans="1:6" x14ac:dyDescent="0.2">
      <c r="A11819">
        <v>11</v>
      </c>
      <c r="B11819">
        <v>59.653068531000017</v>
      </c>
      <c r="C11819">
        <v>8.8388137519359589E-2</v>
      </c>
      <c r="D11819">
        <v>-0.15303760766983032</v>
      </c>
      <c r="E11819">
        <v>8.4630966186523438E-2</v>
      </c>
      <c r="F11819">
        <v>0.19594737215158209</v>
      </c>
    </row>
    <row r="11820" spans="1:6" x14ac:dyDescent="0.2">
      <c r="A11820">
        <v>11</v>
      </c>
      <c r="B11820">
        <v>59.658099051000015</v>
      </c>
      <c r="C11820">
        <v>2.412848174571991E-3</v>
      </c>
      <c r="D11820">
        <v>-2.0754780620336533E-2</v>
      </c>
      <c r="E11820">
        <v>-0.40986537933349609</v>
      </c>
      <c r="F11820">
        <v>0.41039762661485074</v>
      </c>
    </row>
    <row r="11821" spans="1:6" x14ac:dyDescent="0.2">
      <c r="A11821">
        <v>11</v>
      </c>
      <c r="B11821">
        <v>59.663129572000017</v>
      </c>
      <c r="C11821">
        <v>-1.2374743819236755E-2</v>
      </c>
      <c r="D11821">
        <v>0.13315634429454803</v>
      </c>
      <c r="E11821">
        <v>-0.80104637145996094</v>
      </c>
      <c r="F11821">
        <v>0.812132400252354</v>
      </c>
    </row>
    <row r="11822" spans="1:6" x14ac:dyDescent="0.2">
      <c r="A11822">
        <v>11</v>
      </c>
      <c r="B11822">
        <v>59.668160093000012</v>
      </c>
      <c r="C11822">
        <v>0.11788846552371979</v>
      </c>
      <c r="D11822">
        <v>8.5501730442047119E-2</v>
      </c>
      <c r="E11822">
        <v>-0.84010028839111328</v>
      </c>
      <c r="F11822">
        <v>0.85262930442657991</v>
      </c>
    </row>
    <row r="11823" spans="1:6" x14ac:dyDescent="0.2">
      <c r="A11823">
        <v>11</v>
      </c>
      <c r="B11823">
        <v>59.673190614000013</v>
      </c>
      <c r="C11823">
        <v>0.16163851320743561</v>
      </c>
      <c r="D11823">
        <v>-2.6405053213238716E-2</v>
      </c>
      <c r="E11823">
        <v>-0.80321025848388672</v>
      </c>
      <c r="F11823">
        <v>0.81973834552304337</v>
      </c>
    </row>
    <row r="11824" spans="1:6" x14ac:dyDescent="0.2">
      <c r="A11824">
        <v>11</v>
      </c>
      <c r="B11824">
        <v>59.678221135000015</v>
      </c>
      <c r="C11824">
        <v>-6.4490050077438354E-2</v>
      </c>
      <c r="D11824">
        <v>7.4715986847877502E-2</v>
      </c>
      <c r="E11824">
        <v>-0.87085914611816406</v>
      </c>
      <c r="F11824">
        <v>0.87643430879176598</v>
      </c>
    </row>
    <row r="11825" spans="1:6" x14ac:dyDescent="0.2">
      <c r="A11825">
        <v>11</v>
      </c>
      <c r="B11825">
        <v>59.683251656000017</v>
      </c>
      <c r="C11825">
        <v>0.23916858434677124</v>
      </c>
      <c r="D11825">
        <v>9.1248832643032074E-2</v>
      </c>
      <c r="E11825">
        <v>-0.81730175018310547</v>
      </c>
      <c r="F11825">
        <v>0.85645204889095916</v>
      </c>
    </row>
    <row r="11826" spans="1:6" x14ac:dyDescent="0.2">
      <c r="A11826">
        <v>11</v>
      </c>
      <c r="B11826">
        <v>59.688282176000016</v>
      </c>
      <c r="C11826">
        <v>2.7790702879428864E-3</v>
      </c>
      <c r="D11826">
        <v>0.40962278842926025</v>
      </c>
      <c r="E11826">
        <v>-0.42428302764892578</v>
      </c>
      <c r="F11826">
        <v>0.58975811955679502</v>
      </c>
    </row>
    <row r="11827" spans="1:6" x14ac:dyDescent="0.2">
      <c r="A11827">
        <v>11</v>
      </c>
      <c r="B11827">
        <v>59.693312697000017</v>
      </c>
      <c r="C11827">
        <v>-0.1477956622838974</v>
      </c>
      <c r="D11827">
        <v>3.0900090932846069E-3</v>
      </c>
      <c r="E11827">
        <v>7.4892997741699219E-2</v>
      </c>
      <c r="F11827">
        <v>0.16571682792302839</v>
      </c>
    </row>
    <row r="11828" spans="1:6" x14ac:dyDescent="0.2">
      <c r="A11828">
        <v>11</v>
      </c>
      <c r="B11828">
        <v>59.698343218000012</v>
      </c>
      <c r="C11828">
        <v>0.26078113913536072</v>
      </c>
      <c r="D11828">
        <v>-0.14030575752258301</v>
      </c>
      <c r="E11828">
        <v>0.244171142578125</v>
      </c>
      <c r="F11828">
        <v>0.38381252583863035</v>
      </c>
    </row>
    <row r="11829" spans="1:6" x14ac:dyDescent="0.2">
      <c r="A11829">
        <v>11</v>
      </c>
      <c r="B11829">
        <v>59.703373739000014</v>
      </c>
      <c r="C11829">
        <v>-8.4880940616130829E-2</v>
      </c>
      <c r="D11829">
        <v>0.14640015363693237</v>
      </c>
      <c r="E11829">
        <v>0.55091953277587891</v>
      </c>
      <c r="F11829">
        <v>0.57632465734062532</v>
      </c>
    </row>
    <row r="11830" spans="1:6" x14ac:dyDescent="0.2">
      <c r="A11830">
        <v>11</v>
      </c>
      <c r="B11830">
        <v>59.708404260000016</v>
      </c>
      <c r="C11830">
        <v>-0.13565649092197418</v>
      </c>
      <c r="D11830">
        <v>-0.22906185686588287</v>
      </c>
      <c r="E11830">
        <v>1.0125017166137695</v>
      </c>
      <c r="F11830">
        <v>1.0469153470772792</v>
      </c>
    </row>
    <row r="11831" spans="1:6" x14ac:dyDescent="0.2">
      <c r="A11831">
        <v>11</v>
      </c>
      <c r="B11831">
        <v>59.713434781000018</v>
      </c>
      <c r="C11831">
        <v>0.25816094875335693</v>
      </c>
      <c r="D11831">
        <v>-0.15188801288604736</v>
      </c>
      <c r="E11831">
        <v>0.76175117492675781</v>
      </c>
      <c r="F11831">
        <v>0.81852421859221824</v>
      </c>
    </row>
    <row r="11832" spans="1:6" x14ac:dyDescent="0.2">
      <c r="A11832">
        <v>11</v>
      </c>
      <c r="B11832">
        <v>59.718465301000016</v>
      </c>
      <c r="C11832">
        <v>-0.24647428095340729</v>
      </c>
      <c r="D11832">
        <v>0.18536490201950073</v>
      </c>
      <c r="E11832">
        <v>0.87586212158203125</v>
      </c>
      <c r="F11832">
        <v>0.9285710387979883</v>
      </c>
    </row>
    <row r="11833" spans="1:6" x14ac:dyDescent="0.2">
      <c r="A11833">
        <v>11</v>
      </c>
      <c r="B11833">
        <v>59.723495822000018</v>
      </c>
      <c r="C11833">
        <v>-0.16835570335388184</v>
      </c>
      <c r="D11833">
        <v>-0.26333463191986084</v>
      </c>
      <c r="E11833">
        <v>1.0029668807983398</v>
      </c>
      <c r="F11833">
        <v>1.0505385929124642</v>
      </c>
    </row>
    <row r="11834" spans="1:6" x14ac:dyDescent="0.2">
      <c r="A11834">
        <v>11</v>
      </c>
      <c r="B11834">
        <v>59.728526343000013</v>
      </c>
      <c r="C11834">
        <v>4.815080389380455E-2</v>
      </c>
      <c r="D11834">
        <v>-0.34893912076950073</v>
      </c>
      <c r="E11834">
        <v>0.51132774353027344</v>
      </c>
      <c r="F11834">
        <v>0.62091309474255163</v>
      </c>
    </row>
    <row r="11835" spans="1:6" x14ac:dyDescent="0.2">
      <c r="A11835">
        <v>11</v>
      </c>
      <c r="B11835">
        <v>59.733556864000015</v>
      </c>
      <c r="C11835">
        <v>1.1350130662322044E-2</v>
      </c>
      <c r="D11835">
        <v>2.081720158457756E-2</v>
      </c>
      <c r="E11835">
        <v>0.23821449279785156</v>
      </c>
      <c r="F11835">
        <v>0.23939157446911616</v>
      </c>
    </row>
    <row r="11836" spans="1:6" x14ac:dyDescent="0.2">
      <c r="A11836">
        <v>11</v>
      </c>
      <c r="B11836">
        <v>59.738587385000017</v>
      </c>
      <c r="C11836">
        <v>-7.191033661365509E-2</v>
      </c>
      <c r="D11836">
        <v>-0.12287864089012146</v>
      </c>
      <c r="E11836">
        <v>-3.8926124572753906E-2</v>
      </c>
      <c r="F11836">
        <v>0.14759911948635115</v>
      </c>
    </row>
    <row r="11837" spans="1:6" x14ac:dyDescent="0.2">
      <c r="A11837">
        <v>11</v>
      </c>
      <c r="B11837">
        <v>59.743617906000011</v>
      </c>
      <c r="C11837">
        <v>-0.15456832945346832</v>
      </c>
      <c r="D11837">
        <v>4.2878910899162292E-3</v>
      </c>
      <c r="E11837">
        <v>-0.50471401214599609</v>
      </c>
      <c r="F11837">
        <v>0.5278692911474806</v>
      </c>
    </row>
    <row r="11838" spans="1:6" x14ac:dyDescent="0.2">
      <c r="A11838">
        <v>11</v>
      </c>
      <c r="B11838">
        <v>59.748648426000017</v>
      </c>
      <c r="C11838">
        <v>6.6605709493160248E-2</v>
      </c>
      <c r="D11838">
        <v>6.1475019901990891E-3</v>
      </c>
      <c r="E11838">
        <v>-0.44479846954345703</v>
      </c>
      <c r="F11838">
        <v>0.44979972301682047</v>
      </c>
    </row>
    <row r="11839" spans="1:6" x14ac:dyDescent="0.2">
      <c r="A11839">
        <v>11</v>
      </c>
      <c r="B11839">
        <v>59.753678999000016</v>
      </c>
      <c r="C11839">
        <v>6.8303853273391724E-2</v>
      </c>
      <c r="D11839">
        <v>7.2780221700668335E-2</v>
      </c>
      <c r="E11839">
        <v>-0.77614498138427734</v>
      </c>
      <c r="F11839">
        <v>0.78253652257948425</v>
      </c>
    </row>
    <row r="11840" spans="1:6" x14ac:dyDescent="0.2">
      <c r="A11840">
        <v>11</v>
      </c>
      <c r="B11840">
        <v>59.758709520000018</v>
      </c>
      <c r="C11840">
        <v>1.3084033504128456E-2</v>
      </c>
      <c r="D11840">
        <v>0.1041453629732132</v>
      </c>
      <c r="E11840">
        <v>-0.91939735412597656</v>
      </c>
      <c r="F11840">
        <v>0.9253696252500434</v>
      </c>
    </row>
    <row r="11841" spans="1:6" x14ac:dyDescent="0.2">
      <c r="A11841">
        <v>11</v>
      </c>
      <c r="B11841">
        <v>59.763740041000013</v>
      </c>
      <c r="C11841">
        <v>0.19797109067440033</v>
      </c>
      <c r="D11841">
        <v>5.3240410983562469E-2</v>
      </c>
      <c r="E11841">
        <v>-0.86235618591308594</v>
      </c>
      <c r="F11841">
        <v>0.88638890194263775</v>
      </c>
    </row>
    <row r="11842" spans="1:6" x14ac:dyDescent="0.2">
      <c r="A11842">
        <v>11</v>
      </c>
      <c r="B11842">
        <v>59.768770562000014</v>
      </c>
      <c r="C11842">
        <v>2.8197579085826874E-2</v>
      </c>
      <c r="D11842">
        <v>0.23159241676330566</v>
      </c>
      <c r="E11842">
        <v>-0.54079723358154297</v>
      </c>
      <c r="F11842">
        <v>0.58897521069907521</v>
      </c>
    </row>
    <row r="11843" spans="1:6" x14ac:dyDescent="0.2">
      <c r="A11843">
        <v>11</v>
      </c>
      <c r="B11843">
        <v>59.773801083000016</v>
      </c>
      <c r="C11843">
        <v>3.8241695612668991E-2</v>
      </c>
      <c r="D11843">
        <v>-2.6236990466713905E-2</v>
      </c>
      <c r="E11843">
        <v>-0.32443618774414063</v>
      </c>
      <c r="F11843">
        <v>0.32773411001913383</v>
      </c>
    </row>
    <row r="11844" spans="1:6" x14ac:dyDescent="0.2">
      <c r="A11844">
        <v>11</v>
      </c>
      <c r="B11844">
        <v>59.778831603000015</v>
      </c>
      <c r="C11844">
        <v>-0.12024202197790146</v>
      </c>
      <c r="D11844">
        <v>-0.14652848243713379</v>
      </c>
      <c r="E11844">
        <v>-9.1368675231933594E-2</v>
      </c>
      <c r="F11844">
        <v>0.21042094674319409</v>
      </c>
    </row>
    <row r="11845" spans="1:6" x14ac:dyDescent="0.2">
      <c r="A11845">
        <v>11</v>
      </c>
      <c r="B11845">
        <v>59.783862124000017</v>
      </c>
      <c r="C11845">
        <v>-8.3059117197990417E-2</v>
      </c>
      <c r="D11845">
        <v>-0.29143324494361877</v>
      </c>
      <c r="E11845">
        <v>0.37383174896240234</v>
      </c>
      <c r="F11845">
        <v>0.48123001749721039</v>
      </c>
    </row>
    <row r="11846" spans="1:6" x14ac:dyDescent="0.2">
      <c r="A11846">
        <v>11</v>
      </c>
      <c r="B11846">
        <v>59.788892645000011</v>
      </c>
      <c r="C11846">
        <v>-0.26577785611152649</v>
      </c>
      <c r="D11846">
        <v>-6.5131232142448425E-2</v>
      </c>
      <c r="E11846">
        <v>0.37959194183349609</v>
      </c>
      <c r="F11846">
        <v>0.46794229185291325</v>
      </c>
    </row>
    <row r="11847" spans="1:6" x14ac:dyDescent="0.2">
      <c r="A11847">
        <v>11</v>
      </c>
      <c r="B11847">
        <v>59.793923166000013</v>
      </c>
      <c r="C11847">
        <v>-0.12323182821273804</v>
      </c>
      <c r="D11847">
        <v>-0.24942576885223389</v>
      </c>
      <c r="E11847">
        <v>0.44692230224609375</v>
      </c>
      <c r="F11847">
        <v>0.52643977993416358</v>
      </c>
    </row>
    <row r="11848" spans="1:6" x14ac:dyDescent="0.2">
      <c r="A11848">
        <v>11</v>
      </c>
      <c r="B11848">
        <v>59.798953687000015</v>
      </c>
      <c r="C11848">
        <v>-0.24062831699848175</v>
      </c>
      <c r="D11848">
        <v>-4.9261096864938736E-2</v>
      </c>
      <c r="E11848">
        <v>0.62735652923583984</v>
      </c>
      <c r="F11848">
        <v>0.67372461538873418</v>
      </c>
    </row>
    <row r="11849" spans="1:6" x14ac:dyDescent="0.2">
      <c r="A11849">
        <v>11</v>
      </c>
      <c r="B11849">
        <v>59.803984208000017</v>
      </c>
      <c r="C11849">
        <v>-7.183016836643219E-2</v>
      </c>
      <c r="D11849">
        <v>-0.3786160945892334</v>
      </c>
      <c r="E11849">
        <v>0.92220878601074219</v>
      </c>
      <c r="F11849">
        <v>0.99948925215079731</v>
      </c>
    </row>
    <row r="11850" spans="1:6" x14ac:dyDescent="0.2">
      <c r="A11850">
        <v>11</v>
      </c>
      <c r="B11850">
        <v>59.809014728000015</v>
      </c>
      <c r="C11850">
        <v>8.7411046028137207E-2</v>
      </c>
      <c r="D11850">
        <v>6.0136988759040833E-4</v>
      </c>
      <c r="E11850">
        <v>0.52468585968017578</v>
      </c>
      <c r="F11850">
        <v>0.53191757252585659</v>
      </c>
    </row>
    <row r="11851" spans="1:6" x14ac:dyDescent="0.2">
      <c r="A11851">
        <v>11</v>
      </c>
      <c r="B11851">
        <v>59.814045249000017</v>
      </c>
      <c r="C11851">
        <v>-0.11570768803358078</v>
      </c>
      <c r="D11851">
        <v>0.16411858797073364</v>
      </c>
      <c r="E11851">
        <v>0.52441596984863281</v>
      </c>
      <c r="F11851">
        <v>0.5615472281294478</v>
      </c>
    </row>
    <row r="11852" spans="1:6" x14ac:dyDescent="0.2">
      <c r="A11852">
        <v>11</v>
      </c>
      <c r="B11852">
        <v>59.819075770000012</v>
      </c>
      <c r="C11852">
        <v>-9.1291844844818115E-2</v>
      </c>
      <c r="D11852">
        <v>-5.0426032394170761E-2</v>
      </c>
      <c r="E11852">
        <v>0.66404151916503906</v>
      </c>
      <c r="F11852">
        <v>0.67218161597383874</v>
      </c>
    </row>
    <row r="11853" spans="1:6" x14ac:dyDescent="0.2">
      <c r="A11853">
        <v>11</v>
      </c>
      <c r="B11853">
        <v>59.824106291000014</v>
      </c>
      <c r="C11853">
        <v>0.36446315050125122</v>
      </c>
      <c r="D11853">
        <v>-6.6548120230436325E-3</v>
      </c>
      <c r="E11853">
        <v>1.779937744140625E-2</v>
      </c>
      <c r="F11853">
        <v>0.36495820642049054</v>
      </c>
    </row>
    <row r="11854" spans="1:6" x14ac:dyDescent="0.2">
      <c r="A11854">
        <v>11</v>
      </c>
      <c r="B11854">
        <v>59.829136812000016</v>
      </c>
      <c r="C11854">
        <v>9.3358941376209259E-3</v>
      </c>
      <c r="D11854">
        <v>0.31407958269119263</v>
      </c>
      <c r="E11854">
        <v>-0.52763175964355469</v>
      </c>
      <c r="F11854">
        <v>0.61410782193958124</v>
      </c>
    </row>
    <row r="11855" spans="1:6" x14ac:dyDescent="0.2">
      <c r="A11855">
        <v>11</v>
      </c>
      <c r="B11855">
        <v>59.834167333000018</v>
      </c>
      <c r="C11855">
        <v>-6.9578081369400024E-2</v>
      </c>
      <c r="D11855">
        <v>0.1096075102686882</v>
      </c>
      <c r="E11855">
        <v>-0.29045677185058594</v>
      </c>
      <c r="F11855">
        <v>0.31815098935601438</v>
      </c>
    </row>
    <row r="11856" spans="1:6" x14ac:dyDescent="0.2">
      <c r="A11856">
        <v>11</v>
      </c>
      <c r="B11856">
        <v>59.839197853000016</v>
      </c>
      <c r="C11856">
        <v>4.2239360511302948E-2</v>
      </c>
      <c r="D11856">
        <v>-3.4752272069454193E-2</v>
      </c>
      <c r="E11856">
        <v>-0.54864025115966797</v>
      </c>
      <c r="F11856">
        <v>0.55136014471753103</v>
      </c>
    </row>
    <row r="11857" spans="1:6" x14ac:dyDescent="0.2">
      <c r="A11857">
        <v>11</v>
      </c>
      <c r="B11857">
        <v>59.844228374000018</v>
      </c>
      <c r="C11857">
        <v>0.14800736308097839</v>
      </c>
      <c r="D11857">
        <v>0.31927114725112915</v>
      </c>
      <c r="E11857">
        <v>-1.1981706619262695</v>
      </c>
      <c r="F11857">
        <v>1.2487806773385275</v>
      </c>
    </row>
    <row r="11858" spans="1:6" x14ac:dyDescent="0.2">
      <c r="A11858">
        <v>11</v>
      </c>
      <c r="B11858">
        <v>59.849258895000013</v>
      </c>
      <c r="C11858">
        <v>8.9728578925132751E-2</v>
      </c>
      <c r="D11858">
        <v>0.21122488379478455</v>
      </c>
      <c r="E11858">
        <v>-0.84123706817626953</v>
      </c>
      <c r="F11858">
        <v>0.87197876939971974</v>
      </c>
    </row>
    <row r="11859" spans="1:6" x14ac:dyDescent="0.2">
      <c r="A11859">
        <v>11</v>
      </c>
      <c r="B11859">
        <v>59.854289468000012</v>
      </c>
      <c r="C11859">
        <v>3.9299972355365753E-2</v>
      </c>
      <c r="D11859">
        <v>0.14821401238441467</v>
      </c>
      <c r="E11859">
        <v>-0.74840354919433594</v>
      </c>
      <c r="F11859">
        <v>0.76395009898611743</v>
      </c>
    </row>
    <row r="11860" spans="1:6" x14ac:dyDescent="0.2">
      <c r="A11860">
        <v>11</v>
      </c>
      <c r="B11860">
        <v>59.859319989000014</v>
      </c>
      <c r="C11860">
        <v>0.10763601213693619</v>
      </c>
      <c r="D11860">
        <v>0.20381540060043335</v>
      </c>
      <c r="E11860">
        <v>-0.59003162384033203</v>
      </c>
      <c r="F11860">
        <v>0.63345366504766298</v>
      </c>
    </row>
    <row r="11861" spans="1:6" x14ac:dyDescent="0.2">
      <c r="A11861">
        <v>11</v>
      </c>
      <c r="B11861">
        <v>59.864350510000016</v>
      </c>
      <c r="C11861">
        <v>0.14010827243328094</v>
      </c>
      <c r="D11861">
        <v>0.15187631547451019</v>
      </c>
      <c r="E11861">
        <v>-0.44730949401855469</v>
      </c>
      <c r="F11861">
        <v>0.49272966893164333</v>
      </c>
    </row>
    <row r="11862" spans="1:6" x14ac:dyDescent="0.2">
      <c r="A11862">
        <v>11</v>
      </c>
      <c r="B11862">
        <v>59.869381031000017</v>
      </c>
      <c r="C11862">
        <v>4.919881746172905E-2</v>
      </c>
      <c r="D11862">
        <v>0.29485675692558289</v>
      </c>
      <c r="E11862">
        <v>-0.11132907867431641</v>
      </c>
      <c r="F11862">
        <v>0.31899090034478561</v>
      </c>
    </row>
    <row r="11863" spans="1:6" x14ac:dyDescent="0.2">
      <c r="A11863">
        <v>11</v>
      </c>
      <c r="B11863">
        <v>59.874411551000016</v>
      </c>
      <c r="C11863">
        <v>-3.8739368319511414E-2</v>
      </c>
      <c r="D11863">
        <v>4.5710086822509766E-2</v>
      </c>
      <c r="E11863">
        <v>0.42342090606689453</v>
      </c>
      <c r="F11863">
        <v>0.42763935084323806</v>
      </c>
    </row>
    <row r="11864" spans="1:6" x14ac:dyDescent="0.2">
      <c r="A11864">
        <v>11</v>
      </c>
      <c r="B11864">
        <v>59.879442072000018</v>
      </c>
      <c r="C11864">
        <v>0.180000901222229</v>
      </c>
      <c r="D11864">
        <v>-0.18140488862991333</v>
      </c>
      <c r="E11864">
        <v>0.50525283813476563</v>
      </c>
      <c r="F11864">
        <v>0.56620534128784195</v>
      </c>
    </row>
    <row r="11865" spans="1:6" x14ac:dyDescent="0.2">
      <c r="A11865">
        <v>11</v>
      </c>
      <c r="B11865">
        <v>59.884472593000012</v>
      </c>
      <c r="C11865">
        <v>-0.1488088071346283</v>
      </c>
      <c r="D11865">
        <v>0.13535305857658386</v>
      </c>
      <c r="E11865">
        <v>0.71218109130859375</v>
      </c>
      <c r="F11865">
        <v>0.740044875912513</v>
      </c>
    </row>
    <row r="11866" spans="1:6" x14ac:dyDescent="0.2">
      <c r="A11866">
        <v>11</v>
      </c>
      <c r="B11866">
        <v>59.889503114000014</v>
      </c>
      <c r="C11866">
        <v>-0.14259514212608337</v>
      </c>
      <c r="D11866">
        <v>-0.2565782368183136</v>
      </c>
      <c r="E11866">
        <v>1.0953950881958008</v>
      </c>
      <c r="F11866">
        <v>1.1340441637829801</v>
      </c>
    </row>
    <row r="11867" spans="1:6" x14ac:dyDescent="0.2">
      <c r="A11867">
        <v>11</v>
      </c>
      <c r="B11867">
        <v>59.894533635000016</v>
      </c>
      <c r="C11867">
        <v>9.0968593955039978E-2</v>
      </c>
      <c r="D11867">
        <v>-0.13623340427875519</v>
      </c>
      <c r="E11867">
        <v>0.77303409576416016</v>
      </c>
      <c r="F11867">
        <v>0.79020031557918813</v>
      </c>
    </row>
    <row r="11868" spans="1:6" x14ac:dyDescent="0.2">
      <c r="A11868">
        <v>11</v>
      </c>
      <c r="B11868">
        <v>59.899564156000018</v>
      </c>
      <c r="C11868">
        <v>-8.7831802666187286E-2</v>
      </c>
      <c r="D11868">
        <v>5.2651654928922653E-2</v>
      </c>
      <c r="E11868">
        <v>0.69539165496826172</v>
      </c>
      <c r="F11868">
        <v>0.7028912975175069</v>
      </c>
    </row>
    <row r="11869" spans="1:6" x14ac:dyDescent="0.2">
      <c r="A11869">
        <v>11</v>
      </c>
      <c r="B11869">
        <v>59.904594676000016</v>
      </c>
      <c r="C11869">
        <v>-0.16085696220397949</v>
      </c>
      <c r="D11869">
        <v>7.9682245850563049E-3</v>
      </c>
      <c r="E11869">
        <v>0.67534255981445313</v>
      </c>
      <c r="F11869">
        <v>0.69428094312696542</v>
      </c>
    </row>
    <row r="11870" spans="1:6" x14ac:dyDescent="0.2">
      <c r="A11870">
        <v>11</v>
      </c>
      <c r="B11870">
        <v>59.909625197000011</v>
      </c>
      <c r="C11870">
        <v>0.21745246648788452</v>
      </c>
      <c r="D11870">
        <v>-8.3525374531745911E-2</v>
      </c>
      <c r="E11870">
        <v>0.17376422882080078</v>
      </c>
      <c r="F11870">
        <v>0.29061326636962148</v>
      </c>
    </row>
    <row r="11871" spans="1:6" x14ac:dyDescent="0.2">
      <c r="A11871">
        <v>11</v>
      </c>
      <c r="B11871">
        <v>59.914655718000013</v>
      </c>
      <c r="C11871">
        <v>-7.1585074067115784E-2</v>
      </c>
      <c r="D11871">
        <v>0.19792185723781586</v>
      </c>
      <c r="E11871">
        <v>-0.29515457153320313</v>
      </c>
      <c r="F11871">
        <v>0.36251028330050106</v>
      </c>
    </row>
    <row r="11872" spans="1:6" x14ac:dyDescent="0.2">
      <c r="A11872">
        <v>11</v>
      </c>
      <c r="B11872">
        <v>59.919686239000015</v>
      </c>
      <c r="C11872">
        <v>0.50077009201049805</v>
      </c>
      <c r="D11872">
        <v>0.12057451903820038</v>
      </c>
      <c r="E11872">
        <v>-0.58457088470458984</v>
      </c>
      <c r="F11872">
        <v>0.7791225955764618</v>
      </c>
    </row>
    <row r="11873" spans="1:6" x14ac:dyDescent="0.2">
      <c r="A11873">
        <v>11</v>
      </c>
      <c r="B11873">
        <v>59.924716760000017</v>
      </c>
      <c r="C11873">
        <v>0.26419183611869812</v>
      </c>
      <c r="D11873">
        <v>0.69532042741775513</v>
      </c>
      <c r="E11873">
        <v>-1.4220781326293945</v>
      </c>
      <c r="F11873">
        <v>1.6048595073584742</v>
      </c>
    </row>
    <row r="11874" spans="1:6" x14ac:dyDescent="0.2">
      <c r="A11874">
        <v>11</v>
      </c>
      <c r="B11874">
        <v>59.929747281000012</v>
      </c>
      <c r="C11874">
        <v>-9.1674268245697021E-2</v>
      </c>
      <c r="D11874">
        <v>0.46446159482002258</v>
      </c>
      <c r="E11874">
        <v>-0.91904258728027344</v>
      </c>
      <c r="F11874">
        <v>1.033812372607313</v>
      </c>
    </row>
    <row r="11875" spans="1:6" x14ac:dyDescent="0.2">
      <c r="A11875">
        <v>11</v>
      </c>
      <c r="B11875">
        <v>59.934777801000017</v>
      </c>
      <c r="C11875">
        <v>0.15856237709522247</v>
      </c>
      <c r="D11875">
        <v>-0.17391215264797211</v>
      </c>
      <c r="E11875">
        <v>-0.42256546020507813</v>
      </c>
      <c r="F11875">
        <v>0.4836827807841298</v>
      </c>
    </row>
    <row r="11876" spans="1:6" x14ac:dyDescent="0.2">
      <c r="A11876">
        <v>11</v>
      </c>
      <c r="B11876">
        <v>59.939808322000012</v>
      </c>
      <c r="C11876">
        <v>0.15320917963981628</v>
      </c>
      <c r="D11876">
        <v>-0.14127631485462189</v>
      </c>
      <c r="E11876">
        <v>-1.0075063705444336</v>
      </c>
      <c r="F11876">
        <v>1.0288348441574213</v>
      </c>
    </row>
    <row r="11877" spans="1:6" x14ac:dyDescent="0.2">
      <c r="A11877">
        <v>11</v>
      </c>
      <c r="B11877">
        <v>59.944838895000018</v>
      </c>
      <c r="C11877">
        <v>2.1411862224340439E-2</v>
      </c>
      <c r="D11877">
        <v>0.19676798582077026</v>
      </c>
      <c r="E11877">
        <v>-0.799774169921875</v>
      </c>
      <c r="F11877">
        <v>0.82390219744949167</v>
      </c>
    </row>
    <row r="11878" spans="1:6" x14ac:dyDescent="0.2">
      <c r="A11878">
        <v>11</v>
      </c>
      <c r="B11878">
        <v>59.949869364000016</v>
      </c>
      <c r="C11878">
        <v>3.6033689975738525E-2</v>
      </c>
      <c r="D11878">
        <v>2.8401564806699753E-2</v>
      </c>
      <c r="E11878">
        <v>-0.43241310119628906</v>
      </c>
      <c r="F11878">
        <v>0.43484039115855938</v>
      </c>
    </row>
    <row r="11879" spans="1:6" x14ac:dyDescent="0.2">
      <c r="A11879">
        <v>11</v>
      </c>
      <c r="B11879">
        <v>59.954899885000017</v>
      </c>
      <c r="C11879">
        <v>5.5402424186468124E-3</v>
      </c>
      <c r="D11879">
        <v>0.18889740109443665</v>
      </c>
      <c r="E11879">
        <v>-0.20099163055419922</v>
      </c>
      <c r="F11879">
        <v>0.27588142014120043</v>
      </c>
    </row>
    <row r="11880" spans="1:6" x14ac:dyDescent="0.2">
      <c r="A11880">
        <v>11</v>
      </c>
      <c r="B11880">
        <v>59.959930458000017</v>
      </c>
      <c r="C11880">
        <v>1.2541914358735085E-2</v>
      </c>
      <c r="D11880">
        <v>4.2680233716964722E-2</v>
      </c>
      <c r="E11880">
        <v>0.21832370758056641</v>
      </c>
      <c r="F11880">
        <v>0.22280965701163233</v>
      </c>
    </row>
    <row r="11881" spans="1:6" x14ac:dyDescent="0.2">
      <c r="A11881">
        <v>11</v>
      </c>
      <c r="B11881">
        <v>59.964960978000015</v>
      </c>
      <c r="C11881">
        <v>8.3733975887298584E-2</v>
      </c>
      <c r="D11881">
        <v>-0.20119404792785645</v>
      </c>
      <c r="E11881">
        <v>0.56295490264892578</v>
      </c>
      <c r="F11881">
        <v>0.60366269228431935</v>
      </c>
    </row>
    <row r="11882" spans="1:6" x14ac:dyDescent="0.2">
      <c r="A11882">
        <v>11</v>
      </c>
      <c r="B11882">
        <v>59.969991499000017</v>
      </c>
      <c r="C11882">
        <v>8.5488967597484589E-2</v>
      </c>
      <c r="D11882">
        <v>-0.27596694231033325</v>
      </c>
      <c r="E11882">
        <v>0.94504833221435547</v>
      </c>
      <c r="F11882">
        <v>0.98822187136803108</v>
      </c>
    </row>
    <row r="11883" spans="1:6" x14ac:dyDescent="0.2">
      <c r="A11883">
        <v>11</v>
      </c>
      <c r="B11883">
        <v>59.975022020000011</v>
      </c>
      <c r="C11883">
        <v>1.820281520485878E-2</v>
      </c>
      <c r="D11883">
        <v>-5.2205499261617661E-2</v>
      </c>
      <c r="E11883">
        <v>0.56225204467773438</v>
      </c>
      <c r="F11883">
        <v>0.56496382041581206</v>
      </c>
    </row>
    <row r="11884" spans="1:6" x14ac:dyDescent="0.2">
      <c r="A11884">
        <v>11</v>
      </c>
      <c r="B11884">
        <v>59.980052541000013</v>
      </c>
      <c r="C11884">
        <v>-8.7125137448310852E-2</v>
      </c>
      <c r="D11884">
        <v>0.10707764327526093</v>
      </c>
      <c r="E11884">
        <v>0.89687156677246094</v>
      </c>
      <c r="F11884">
        <v>0.9074332033541973</v>
      </c>
    </row>
    <row r="11885" spans="1:6" x14ac:dyDescent="0.2">
      <c r="A11885">
        <v>11</v>
      </c>
      <c r="B11885">
        <v>59.985083062000015</v>
      </c>
      <c r="C11885">
        <v>3.6765672266483307E-2</v>
      </c>
      <c r="D11885">
        <v>-0.14952242374420166</v>
      </c>
      <c r="E11885">
        <v>0.7707366943359375</v>
      </c>
      <c r="F11885">
        <v>0.78596674347928697</v>
      </c>
    </row>
    <row r="11886" spans="1:6" x14ac:dyDescent="0.2">
      <c r="A11886">
        <v>11</v>
      </c>
      <c r="B11886">
        <v>59.990113583000017</v>
      </c>
      <c r="C11886">
        <v>-2.2786352783441544E-3</v>
      </c>
      <c r="D11886">
        <v>-0.25841772556304932</v>
      </c>
      <c r="E11886">
        <v>0.73581600189208984</v>
      </c>
      <c r="F11886">
        <v>0.77987826082304101</v>
      </c>
    </row>
    <row r="11887" spans="1:6" x14ac:dyDescent="0.2">
      <c r="A11887">
        <v>11</v>
      </c>
      <c r="B11887">
        <v>59.995144103000015</v>
      </c>
      <c r="C11887">
        <v>4.1900627315044403E-2</v>
      </c>
      <c r="D11887">
        <v>-0.12418732047080994</v>
      </c>
      <c r="E11887">
        <v>-8.18634033203125E-2</v>
      </c>
      <c r="F11887">
        <v>0.15453080579061912</v>
      </c>
    </row>
    <row r="11888" spans="1:6" x14ac:dyDescent="0.2">
      <c r="A11888">
        <v>11</v>
      </c>
      <c r="B11888">
        <v>60.000174624000017</v>
      </c>
      <c r="C11888">
        <v>-0.1676408052444458</v>
      </c>
      <c r="D11888">
        <v>0.11047223210334778</v>
      </c>
      <c r="E11888">
        <v>-0.21882534027099609</v>
      </c>
      <c r="F11888">
        <v>0.29697151916239273</v>
      </c>
    </row>
    <row r="11889" spans="1:6" x14ac:dyDescent="0.2">
      <c r="A11889">
        <v>11</v>
      </c>
      <c r="B11889">
        <v>60.005205145000012</v>
      </c>
      <c r="C11889">
        <v>0.15824994444847107</v>
      </c>
      <c r="D11889">
        <v>0.14805290102958679</v>
      </c>
      <c r="E11889">
        <v>-0.41396331787109375</v>
      </c>
      <c r="F11889">
        <v>0.46725617702076983</v>
      </c>
    </row>
    <row r="11890" spans="1:6" x14ac:dyDescent="0.2">
      <c r="A11890">
        <v>11</v>
      </c>
      <c r="B11890">
        <v>60.010235666000014</v>
      </c>
      <c r="C11890">
        <v>-4.7363612800836563E-2</v>
      </c>
      <c r="D11890">
        <v>9.3966886401176453E-2</v>
      </c>
      <c r="E11890">
        <v>-0.79018211364746094</v>
      </c>
      <c r="F11890">
        <v>0.7971579895389922</v>
      </c>
    </row>
    <row r="11891" spans="1:6" x14ac:dyDescent="0.2">
      <c r="A11891">
        <v>11</v>
      </c>
      <c r="B11891">
        <v>60.015266187000016</v>
      </c>
      <c r="C11891">
        <v>-0.10408398509025574</v>
      </c>
      <c r="D11891">
        <v>-5.0990864634513855E-2</v>
      </c>
      <c r="E11891">
        <v>-0.63173484802246094</v>
      </c>
      <c r="F11891">
        <v>0.6422791156766704</v>
      </c>
    </row>
    <row r="11892" spans="1:6" x14ac:dyDescent="0.2">
      <c r="A11892">
        <v>11</v>
      </c>
      <c r="B11892">
        <v>60.020296708000018</v>
      </c>
      <c r="C11892">
        <v>0.22221718728542328</v>
      </c>
      <c r="D11892">
        <v>2.6643376797437668E-2</v>
      </c>
      <c r="E11892">
        <v>-1.0132455825805664</v>
      </c>
      <c r="F11892">
        <v>1.0376690023659985</v>
      </c>
    </row>
    <row r="11893" spans="1:6" x14ac:dyDescent="0.2">
      <c r="A11893">
        <v>11</v>
      </c>
      <c r="B11893">
        <v>60.025327228000016</v>
      </c>
      <c r="C11893">
        <v>-0.14467957615852356</v>
      </c>
      <c r="D11893">
        <v>0.34202146530151367</v>
      </c>
      <c r="E11893">
        <v>-1.0356388092041016</v>
      </c>
      <c r="F11893">
        <v>1.1002084373490753</v>
      </c>
    </row>
    <row r="11894" spans="1:6" x14ac:dyDescent="0.2">
      <c r="A11894">
        <v>11</v>
      </c>
      <c r="B11894">
        <v>60.030357749000018</v>
      </c>
      <c r="C11894">
        <v>6.8242594599723816E-2</v>
      </c>
      <c r="D11894">
        <v>9.8400034010410309E-2</v>
      </c>
      <c r="E11894">
        <v>-0.13478660583496094</v>
      </c>
      <c r="F11894">
        <v>0.18029710902690949</v>
      </c>
    </row>
    <row r="11895" spans="1:6" x14ac:dyDescent="0.2">
      <c r="A11895">
        <v>11</v>
      </c>
      <c r="B11895">
        <v>60.035388270000013</v>
      </c>
      <c r="C11895">
        <v>-1.8667057156562805E-4</v>
      </c>
      <c r="D11895">
        <v>0.13611367344856262</v>
      </c>
      <c r="E11895">
        <v>-0.30448627471923828</v>
      </c>
      <c r="F11895">
        <v>0.3335248992773458</v>
      </c>
    </row>
    <row r="11896" spans="1:6" x14ac:dyDescent="0.2">
      <c r="A11896">
        <v>11</v>
      </c>
      <c r="B11896">
        <v>60.040418791000015</v>
      </c>
      <c r="C11896">
        <v>-0.16806924343109131</v>
      </c>
      <c r="D11896">
        <v>0.14969491958618164</v>
      </c>
      <c r="E11896">
        <v>-0.19514179229736328</v>
      </c>
      <c r="F11896">
        <v>0.29788615046430084</v>
      </c>
    </row>
    <row r="11897" spans="1:6" x14ac:dyDescent="0.2">
      <c r="A11897">
        <v>11</v>
      </c>
      <c r="B11897">
        <v>60.045449312000017</v>
      </c>
      <c r="C11897">
        <v>-4.9565032124519348E-2</v>
      </c>
      <c r="D11897">
        <v>-0.10013546049594879</v>
      </c>
      <c r="E11897">
        <v>0.49227714538574219</v>
      </c>
      <c r="F11897">
        <v>0.50479757401098468</v>
      </c>
    </row>
    <row r="11898" spans="1:6" x14ac:dyDescent="0.2">
      <c r="A11898">
        <v>11</v>
      </c>
      <c r="B11898">
        <v>60.050479833000011</v>
      </c>
      <c r="C11898">
        <v>-5.7901345193386078E-2</v>
      </c>
      <c r="D11898">
        <v>-0.21424815058708191</v>
      </c>
      <c r="E11898">
        <v>0.77294635772705078</v>
      </c>
      <c r="F11898">
        <v>0.80417716190445399</v>
      </c>
    </row>
    <row r="11899" spans="1:6" x14ac:dyDescent="0.2">
      <c r="A11899">
        <v>11</v>
      </c>
      <c r="B11899">
        <v>60.055510406000018</v>
      </c>
      <c r="C11899">
        <v>-0.20650023221969604</v>
      </c>
      <c r="D11899">
        <v>-4.169771820306778E-2</v>
      </c>
      <c r="E11899">
        <v>0.69533729553222656</v>
      </c>
      <c r="F11899">
        <v>0.72655006721367921</v>
      </c>
    </row>
    <row r="11900" spans="1:6" x14ac:dyDescent="0.2">
      <c r="A11900">
        <v>11</v>
      </c>
      <c r="B11900">
        <v>60.060540926000016</v>
      </c>
      <c r="C11900">
        <v>-5.5179733783006668E-2</v>
      </c>
      <c r="D11900">
        <v>-9.0083613991737366E-2</v>
      </c>
      <c r="E11900">
        <v>0.80819606781005859</v>
      </c>
      <c r="F11900">
        <v>0.81507100583557546</v>
      </c>
    </row>
    <row r="11901" spans="1:6" x14ac:dyDescent="0.2">
      <c r="A11901">
        <v>11</v>
      </c>
      <c r="B11901">
        <v>60.065571447000018</v>
      </c>
      <c r="C11901">
        <v>4.7240175306797028E-2</v>
      </c>
      <c r="D11901">
        <v>-0.17476081848144531</v>
      </c>
      <c r="E11901">
        <v>0.99841022491455078</v>
      </c>
      <c r="F11901">
        <v>1.0146900783260104</v>
      </c>
    </row>
    <row r="11902" spans="1:6" x14ac:dyDescent="0.2">
      <c r="A11902">
        <v>11</v>
      </c>
      <c r="B11902">
        <v>60.070601968000013</v>
      </c>
      <c r="C11902">
        <v>-0.12875966727733612</v>
      </c>
      <c r="D11902">
        <v>-0.14635761082172394</v>
      </c>
      <c r="E11902">
        <v>0.82872867584228516</v>
      </c>
      <c r="F11902">
        <v>0.85134647490086013</v>
      </c>
    </row>
    <row r="11903" spans="1:6" x14ac:dyDescent="0.2">
      <c r="A11903">
        <v>11</v>
      </c>
      <c r="B11903">
        <v>60.075632489000014</v>
      </c>
      <c r="C11903">
        <v>-4.7719530761241913E-2</v>
      </c>
      <c r="D11903">
        <v>-0.11454308032989502</v>
      </c>
      <c r="E11903">
        <v>0.52994155883789063</v>
      </c>
      <c r="F11903">
        <v>0.54427504687526085</v>
      </c>
    </row>
    <row r="11904" spans="1:6" x14ac:dyDescent="0.2">
      <c r="A11904">
        <v>11</v>
      </c>
      <c r="B11904">
        <v>60.080663010000016</v>
      </c>
      <c r="C11904">
        <v>3.723888099193573E-2</v>
      </c>
      <c r="D11904">
        <v>0.21897052228450775</v>
      </c>
      <c r="E11904">
        <v>0.10787868499755859</v>
      </c>
      <c r="F11904">
        <v>0.24692637478382931</v>
      </c>
    </row>
    <row r="11905" spans="1:6" x14ac:dyDescent="0.2">
      <c r="A11905">
        <v>11</v>
      </c>
      <c r="B11905">
        <v>60.085693531000011</v>
      </c>
      <c r="C11905">
        <v>1.0601727291941643E-2</v>
      </c>
      <c r="D11905">
        <v>-6.2893062829971313E-2</v>
      </c>
      <c r="E11905">
        <v>-2.1877288818359375E-3</v>
      </c>
      <c r="F11905">
        <v>6.3817866866323875E-2</v>
      </c>
    </row>
    <row r="11906" spans="1:6" x14ac:dyDescent="0.2">
      <c r="A11906">
        <v>11</v>
      </c>
      <c r="B11906">
        <v>60.090724051000016</v>
      </c>
      <c r="C11906">
        <v>-4.0301382541656494E-2</v>
      </c>
      <c r="D11906">
        <v>-5.516757071018219E-2</v>
      </c>
      <c r="E11906">
        <v>-0.18964385986328125</v>
      </c>
      <c r="F11906">
        <v>0.20157493861260567</v>
      </c>
    </row>
    <row r="11907" spans="1:6" x14ac:dyDescent="0.2">
      <c r="A11907">
        <v>11</v>
      </c>
      <c r="B11907">
        <v>60.095754572000011</v>
      </c>
      <c r="C11907">
        <v>2.0806010812520981E-2</v>
      </c>
      <c r="D11907">
        <v>-0.14047428965568542</v>
      </c>
      <c r="E11907">
        <v>-0.28536605834960938</v>
      </c>
      <c r="F11907">
        <v>0.31874708374853067</v>
      </c>
    </row>
    <row r="11908" spans="1:6" x14ac:dyDescent="0.2">
      <c r="A11908">
        <v>11</v>
      </c>
      <c r="B11908">
        <v>60.100785093000013</v>
      </c>
      <c r="C11908">
        <v>7.0359714329242706E-2</v>
      </c>
      <c r="D11908">
        <v>-4.6127453446388245E-2</v>
      </c>
      <c r="E11908">
        <v>-0.90943241119384766</v>
      </c>
      <c r="F11908">
        <v>0.91331568578000288</v>
      </c>
    </row>
    <row r="11909" spans="1:6" x14ac:dyDescent="0.2">
      <c r="A11909">
        <v>11</v>
      </c>
      <c r="B11909">
        <v>60.105815614000015</v>
      </c>
      <c r="C11909">
        <v>1.4396188780665398E-2</v>
      </c>
      <c r="D11909">
        <v>5.8720849454402924E-2</v>
      </c>
      <c r="E11909">
        <v>-1.0347375869750977</v>
      </c>
      <c r="F11909">
        <v>1.0365024178993039</v>
      </c>
    </row>
    <row r="11910" spans="1:6" x14ac:dyDescent="0.2">
      <c r="A11910">
        <v>11</v>
      </c>
      <c r="B11910">
        <v>60.110846135000017</v>
      </c>
      <c r="C11910">
        <v>7.1152277290821075E-2</v>
      </c>
      <c r="D11910">
        <v>0.13778471946716309</v>
      </c>
      <c r="E11910">
        <v>-0.68678665161132813</v>
      </c>
      <c r="F11910">
        <v>0.7040761182669204</v>
      </c>
    </row>
    <row r="11911" spans="1:6" x14ac:dyDescent="0.2">
      <c r="A11911">
        <v>11</v>
      </c>
      <c r="B11911">
        <v>60.115876656000012</v>
      </c>
      <c r="C11911">
        <v>0.26779863238334656</v>
      </c>
      <c r="D11911">
        <v>0.24153481423854828</v>
      </c>
      <c r="E11911">
        <v>-0.67156028747558594</v>
      </c>
      <c r="F11911">
        <v>0.76226530401818271</v>
      </c>
    </row>
    <row r="11912" spans="1:6" x14ac:dyDescent="0.2">
      <c r="A11912">
        <v>11</v>
      </c>
      <c r="B11912">
        <v>60.120907176000017</v>
      </c>
      <c r="C11912">
        <v>-9.9960289895534515E-2</v>
      </c>
      <c r="D11912">
        <v>0.19000247120857239</v>
      </c>
      <c r="E11912">
        <v>-0.56866550445556641</v>
      </c>
      <c r="F11912">
        <v>0.60784328126505394</v>
      </c>
    </row>
    <row r="11913" spans="1:6" x14ac:dyDescent="0.2">
      <c r="A11913">
        <v>11</v>
      </c>
      <c r="B11913">
        <v>60.125937697000012</v>
      </c>
      <c r="C11913">
        <v>0.12911012768745422</v>
      </c>
      <c r="D11913">
        <v>-4.6577755361795425E-2</v>
      </c>
      <c r="E11913">
        <v>9.8124504089355469E-2</v>
      </c>
      <c r="F11913">
        <v>0.16872264420876035</v>
      </c>
    </row>
    <row r="11914" spans="1:6" x14ac:dyDescent="0.2">
      <c r="A11914">
        <v>11</v>
      </c>
      <c r="B11914">
        <v>60.130968218000014</v>
      </c>
      <c r="C11914">
        <v>0.23777821660041809</v>
      </c>
      <c r="D11914">
        <v>-7.8516677021980286E-3</v>
      </c>
      <c r="E11914">
        <v>0.32511806488037109</v>
      </c>
      <c r="F11914">
        <v>0.40286708116565972</v>
      </c>
    </row>
    <row r="11915" spans="1:6" x14ac:dyDescent="0.2">
      <c r="A11915">
        <v>11</v>
      </c>
      <c r="B11915">
        <v>60.135998739000016</v>
      </c>
      <c r="C11915">
        <v>-9.0013071894645691E-4</v>
      </c>
      <c r="D11915">
        <v>0.18542391061782837</v>
      </c>
      <c r="E11915">
        <v>0.26784229278564453</v>
      </c>
      <c r="F11915">
        <v>0.32576422558161683</v>
      </c>
    </row>
    <row r="11916" spans="1:6" x14ac:dyDescent="0.2">
      <c r="A11916">
        <v>11</v>
      </c>
      <c r="B11916">
        <v>60.141029260000018</v>
      </c>
      <c r="C11916">
        <v>-7.4193865060806274E-2</v>
      </c>
      <c r="D11916">
        <v>-0.11297830939292908</v>
      </c>
      <c r="E11916">
        <v>0.8469696044921875</v>
      </c>
      <c r="F11916">
        <v>0.85768662047370081</v>
      </c>
    </row>
    <row r="11917" spans="1:6" x14ac:dyDescent="0.2">
      <c r="A11917">
        <v>11</v>
      </c>
      <c r="B11917">
        <v>60.146059781000012</v>
      </c>
      <c r="C11917">
        <v>5.2596762776374817E-2</v>
      </c>
      <c r="D11917">
        <v>-0.30573946237564087</v>
      </c>
      <c r="E11917">
        <v>0.92533016204833984</v>
      </c>
      <c r="F11917">
        <v>0.97595027901256681</v>
      </c>
    </row>
    <row r="11918" spans="1:6" x14ac:dyDescent="0.2">
      <c r="A11918">
        <v>11</v>
      </c>
      <c r="B11918">
        <v>60.151090301000018</v>
      </c>
      <c r="C11918">
        <v>-0.132455974817276</v>
      </c>
      <c r="D11918">
        <v>2.442333847284317E-3</v>
      </c>
      <c r="E11918">
        <v>0.76337146759033203</v>
      </c>
      <c r="F11918">
        <v>0.774781612966153</v>
      </c>
    </row>
    <row r="11919" spans="1:6" x14ac:dyDescent="0.2">
      <c r="A11919">
        <v>11</v>
      </c>
      <c r="B11919">
        <v>60.156120874000017</v>
      </c>
      <c r="C11919">
        <v>-0.15965954959392548</v>
      </c>
      <c r="D11919">
        <v>-0.12517938017845154</v>
      </c>
      <c r="E11919">
        <v>0.62173938751220703</v>
      </c>
      <c r="F11919">
        <v>0.65400375762104823</v>
      </c>
    </row>
    <row r="11920" spans="1:6" x14ac:dyDescent="0.2">
      <c r="A11920">
        <v>11</v>
      </c>
      <c r="B11920">
        <v>60.161151395000012</v>
      </c>
      <c r="C11920">
        <v>7.8853107988834381E-2</v>
      </c>
      <c r="D11920">
        <v>-0.11322899907827377</v>
      </c>
      <c r="E11920">
        <v>0.56670475006103516</v>
      </c>
      <c r="F11920">
        <v>0.58326057008296628</v>
      </c>
    </row>
    <row r="11921" spans="1:6" x14ac:dyDescent="0.2">
      <c r="A11921">
        <v>11</v>
      </c>
      <c r="B11921">
        <v>60.166181916000014</v>
      </c>
      <c r="C11921">
        <v>-3.54134701192379E-2</v>
      </c>
      <c r="D11921">
        <v>-4.2114932090044022E-2</v>
      </c>
      <c r="E11921">
        <v>0.41721820831298828</v>
      </c>
      <c r="F11921">
        <v>0.42083109998993096</v>
      </c>
    </row>
    <row r="11922" spans="1:6" x14ac:dyDescent="0.2">
      <c r="A11922">
        <v>11</v>
      </c>
      <c r="B11922">
        <v>60.171212437000015</v>
      </c>
      <c r="C11922">
        <v>-0.20613214373588562</v>
      </c>
      <c r="D11922">
        <v>-0.18022339046001434</v>
      </c>
      <c r="E11922">
        <v>0.20253658294677734</v>
      </c>
      <c r="F11922">
        <v>0.34057598062959671</v>
      </c>
    </row>
    <row r="11923" spans="1:6" x14ac:dyDescent="0.2">
      <c r="A11923">
        <v>11</v>
      </c>
      <c r="B11923">
        <v>60.176242958000017</v>
      </c>
      <c r="C11923">
        <v>-5.3019862622022629E-2</v>
      </c>
      <c r="D11923">
        <v>-1.9514821469783783E-3</v>
      </c>
      <c r="E11923">
        <v>-0.26662540435791016</v>
      </c>
      <c r="F11923">
        <v>0.27185293885490225</v>
      </c>
    </row>
    <row r="11924" spans="1:6" x14ac:dyDescent="0.2">
      <c r="A11924">
        <v>11</v>
      </c>
      <c r="B11924">
        <v>60.181273478000016</v>
      </c>
      <c r="C11924">
        <v>0.15898962318897247</v>
      </c>
      <c r="D11924">
        <v>0.20656648278236389</v>
      </c>
      <c r="E11924">
        <v>-0.63457965850830078</v>
      </c>
      <c r="F11924">
        <v>0.68603116188942881</v>
      </c>
    </row>
    <row r="11925" spans="1:6" x14ac:dyDescent="0.2">
      <c r="A11925">
        <v>11</v>
      </c>
      <c r="B11925">
        <v>60.186303999000017</v>
      </c>
      <c r="C11925">
        <v>-5.8402381837368011E-2</v>
      </c>
      <c r="D11925">
        <v>0.20356091856956482</v>
      </c>
      <c r="E11925">
        <v>-0.94963455200195313</v>
      </c>
      <c r="F11925">
        <v>0.97296128809378268</v>
      </c>
    </row>
    <row r="11926" spans="1:6" x14ac:dyDescent="0.2">
      <c r="A11926">
        <v>11</v>
      </c>
      <c r="B11926">
        <v>60.191334520000012</v>
      </c>
      <c r="C11926">
        <v>0.14826931059360504</v>
      </c>
      <c r="D11926">
        <v>-8.0542728304862976E-2</v>
      </c>
      <c r="E11926">
        <v>-0.77799415588378906</v>
      </c>
      <c r="F11926">
        <v>0.79608154490355032</v>
      </c>
    </row>
    <row r="11927" spans="1:6" x14ac:dyDescent="0.2">
      <c r="A11927">
        <v>11</v>
      </c>
      <c r="B11927">
        <v>60.196365041000014</v>
      </c>
      <c r="C11927">
        <v>0.28038704395294189</v>
      </c>
      <c r="D11927">
        <v>0.11531558632850647</v>
      </c>
      <c r="E11927">
        <v>-0.83794307708740234</v>
      </c>
      <c r="F11927">
        <v>0.891102227191505</v>
      </c>
    </row>
    <row r="11928" spans="1:6" x14ac:dyDescent="0.2">
      <c r="A11928">
        <v>11</v>
      </c>
      <c r="B11928">
        <v>60.201395562000016</v>
      </c>
      <c r="C11928">
        <v>7.8746140003204346E-2</v>
      </c>
      <c r="D11928">
        <v>0.21131612360477448</v>
      </c>
      <c r="E11928">
        <v>-0.8309478759765625</v>
      </c>
      <c r="F11928">
        <v>0.86100512846946109</v>
      </c>
    </row>
    <row r="11929" spans="1:6" x14ac:dyDescent="0.2">
      <c r="A11929">
        <v>11</v>
      </c>
      <c r="B11929">
        <v>60.206426083000018</v>
      </c>
      <c r="C11929">
        <v>-5.9488683938980103E-2</v>
      </c>
      <c r="D11929">
        <v>1.3897504657506943E-2</v>
      </c>
      <c r="E11929">
        <v>-0.64841270446777344</v>
      </c>
      <c r="F11929">
        <v>0.65128417719741161</v>
      </c>
    </row>
    <row r="11930" spans="1:6" x14ac:dyDescent="0.2">
      <c r="A11930">
        <v>11</v>
      </c>
      <c r="B11930">
        <v>60.211456603000016</v>
      </c>
      <c r="C11930">
        <v>3.5971011966466904E-2</v>
      </c>
      <c r="D11930">
        <v>2.6667330414056778E-2</v>
      </c>
      <c r="E11930">
        <v>-3.0785560607910156E-2</v>
      </c>
      <c r="F11930">
        <v>5.4339773235149706E-2</v>
      </c>
    </row>
    <row r="11931" spans="1:6" x14ac:dyDescent="0.2">
      <c r="A11931">
        <v>11</v>
      </c>
      <c r="B11931">
        <v>60.216487124000011</v>
      </c>
      <c r="C11931">
        <v>5.9812068939208984E-2</v>
      </c>
      <c r="D11931">
        <v>7.2460539638996124E-2</v>
      </c>
      <c r="E11931">
        <v>2.1697998046875E-2</v>
      </c>
      <c r="F11931">
        <v>9.6430371329811901E-2</v>
      </c>
    </row>
    <row r="11932" spans="1:6" x14ac:dyDescent="0.2">
      <c r="A11932">
        <v>11</v>
      </c>
      <c r="B11932">
        <v>60.221517645000013</v>
      </c>
      <c r="C11932">
        <v>-8.5443980991840363E-2</v>
      </c>
      <c r="D11932">
        <v>-0.26097249984741211</v>
      </c>
      <c r="E11932">
        <v>0.18526458740234375</v>
      </c>
      <c r="F11932">
        <v>0.33125562170279038</v>
      </c>
    </row>
    <row r="11933" spans="1:6" x14ac:dyDescent="0.2">
      <c r="A11933">
        <v>11</v>
      </c>
      <c r="B11933">
        <v>60.226548166000015</v>
      </c>
      <c r="C11933">
        <v>-0.23000413179397583</v>
      </c>
      <c r="D11933">
        <v>-8.271104097366333E-2</v>
      </c>
      <c r="E11933">
        <v>0.62271308898925781</v>
      </c>
      <c r="F11933">
        <v>0.66896532656019692</v>
      </c>
    </row>
    <row r="11934" spans="1:6" x14ac:dyDescent="0.2">
      <c r="A11934">
        <v>11</v>
      </c>
      <c r="B11934">
        <v>60.231578687000017</v>
      </c>
      <c r="C11934">
        <v>-0.39906877279281616</v>
      </c>
      <c r="D11934">
        <v>-9.9695414304733276E-2</v>
      </c>
      <c r="E11934">
        <v>0.99244499206542969</v>
      </c>
      <c r="F11934">
        <v>1.0743100685218898</v>
      </c>
    </row>
    <row r="11935" spans="1:6" x14ac:dyDescent="0.2">
      <c r="A11935">
        <v>11</v>
      </c>
      <c r="B11935">
        <v>60.236609208000012</v>
      </c>
      <c r="C11935">
        <v>2.6148948818445206E-3</v>
      </c>
      <c r="D11935">
        <v>-0.33585414290428162</v>
      </c>
      <c r="E11935">
        <v>0.88688468933105469</v>
      </c>
      <c r="F11935">
        <v>0.94835082915082336</v>
      </c>
    </row>
    <row r="11936" spans="1:6" x14ac:dyDescent="0.2">
      <c r="A11936">
        <v>11</v>
      </c>
      <c r="B11936">
        <v>60.241639728000017</v>
      </c>
      <c r="C11936">
        <v>-0.21167773008346558</v>
      </c>
      <c r="D11936">
        <v>-0.28165262937545776</v>
      </c>
      <c r="E11936">
        <v>0.90083789825439453</v>
      </c>
      <c r="F11936">
        <v>0.9672872293061624</v>
      </c>
    </row>
    <row r="11937" spans="1:6" x14ac:dyDescent="0.2">
      <c r="A11937">
        <v>11</v>
      </c>
      <c r="B11937">
        <v>60.246670249000012</v>
      </c>
      <c r="C11937">
        <v>-7.2846740484237671E-2</v>
      </c>
      <c r="D11937">
        <v>-0.36699134111404419</v>
      </c>
      <c r="E11937">
        <v>1.0594186782836914</v>
      </c>
      <c r="F11937">
        <v>1.1235467181867544</v>
      </c>
    </row>
    <row r="11938" spans="1:6" x14ac:dyDescent="0.2">
      <c r="A11938">
        <v>11</v>
      </c>
      <c r="B11938">
        <v>60.251700822000018</v>
      </c>
      <c r="C11938">
        <v>0.14343485236167908</v>
      </c>
      <c r="D11938">
        <v>-9.7448080778121948E-3</v>
      </c>
      <c r="E11938">
        <v>8.4813117980957031E-2</v>
      </c>
      <c r="F11938">
        <v>0.16691849249900925</v>
      </c>
    </row>
    <row r="11939" spans="1:6" x14ac:dyDescent="0.2">
      <c r="A11939">
        <v>11</v>
      </c>
      <c r="B11939">
        <v>60.256731343000013</v>
      </c>
      <c r="C11939">
        <v>1.3269225135445595E-2</v>
      </c>
      <c r="D11939">
        <v>0.36627581715583801</v>
      </c>
      <c r="E11939">
        <v>-2.031707763671875E-2</v>
      </c>
      <c r="F11939">
        <v>0.36707877930025928</v>
      </c>
    </row>
    <row r="11940" spans="1:6" x14ac:dyDescent="0.2">
      <c r="A11940">
        <v>11</v>
      </c>
      <c r="B11940">
        <v>60.261761864000015</v>
      </c>
      <c r="C11940">
        <v>-1.0827731341123581E-2</v>
      </c>
      <c r="D11940">
        <v>0.18107989430427551</v>
      </c>
      <c r="E11940">
        <v>-5.924224853515625E-3</v>
      </c>
      <c r="F11940">
        <v>0.1815000394693019</v>
      </c>
    </row>
    <row r="11941" spans="1:6" x14ac:dyDescent="0.2">
      <c r="A11941">
        <v>11</v>
      </c>
      <c r="B11941">
        <v>60.266792385000016</v>
      </c>
      <c r="C11941">
        <v>4.4066987931728363E-2</v>
      </c>
      <c r="D11941">
        <v>-0.16468827426433563</v>
      </c>
      <c r="E11941">
        <v>-0.51605319976806641</v>
      </c>
      <c r="F11941">
        <v>0.5434841599314556</v>
      </c>
    </row>
    <row r="11942" spans="1:6" x14ac:dyDescent="0.2">
      <c r="A11942">
        <v>11</v>
      </c>
      <c r="B11942">
        <v>60.271822906000011</v>
      </c>
      <c r="C11942">
        <v>7.4229419231414795E-2</v>
      </c>
      <c r="D11942">
        <v>0.15622428059577942</v>
      </c>
      <c r="E11942">
        <v>-0.80362510681152344</v>
      </c>
      <c r="F11942">
        <v>0.82202758154756239</v>
      </c>
    </row>
    <row r="11943" spans="1:6" x14ac:dyDescent="0.2">
      <c r="A11943">
        <v>11</v>
      </c>
      <c r="B11943">
        <v>60.276853426000017</v>
      </c>
      <c r="C11943">
        <v>0.21867607533931732</v>
      </c>
      <c r="D11943">
        <v>9.5747128129005432E-2</v>
      </c>
      <c r="E11943">
        <v>-0.93930149078369141</v>
      </c>
      <c r="F11943">
        <v>0.96916150824267888</v>
      </c>
    </row>
    <row r="11944" spans="1:6" x14ac:dyDescent="0.2">
      <c r="A11944">
        <v>11</v>
      </c>
      <c r="B11944">
        <v>60.281883947000011</v>
      </c>
      <c r="C11944">
        <v>-4.5337758958339691E-2</v>
      </c>
      <c r="D11944">
        <v>0.44479712843894958</v>
      </c>
      <c r="E11944">
        <v>-1.0572261810302734</v>
      </c>
      <c r="F11944">
        <v>1.1478794343095255</v>
      </c>
    </row>
    <row r="11945" spans="1:6" x14ac:dyDescent="0.2">
      <c r="A11945">
        <v>11</v>
      </c>
      <c r="B11945">
        <v>60.286914468000013</v>
      </c>
      <c r="C11945">
        <v>-2.5839183479547501E-2</v>
      </c>
      <c r="D11945">
        <v>0.27310636639595032</v>
      </c>
      <c r="E11945">
        <v>-0.63315200805664063</v>
      </c>
      <c r="F11945">
        <v>0.69002624303358573</v>
      </c>
    </row>
    <row r="11946" spans="1:6" x14ac:dyDescent="0.2">
      <c r="A11946">
        <v>11</v>
      </c>
      <c r="B11946">
        <v>60.291944989000015</v>
      </c>
      <c r="C11946">
        <v>-5.8222096413373947E-2</v>
      </c>
      <c r="D11946">
        <v>-9.6467398107051849E-3</v>
      </c>
      <c r="E11946">
        <v>-0.40718173980712891</v>
      </c>
      <c r="F11946">
        <v>0.41143631503806766</v>
      </c>
    </row>
    <row r="11947" spans="1:6" x14ac:dyDescent="0.2">
      <c r="A11947">
        <v>11</v>
      </c>
      <c r="B11947">
        <v>60.296975510000017</v>
      </c>
      <c r="C11947">
        <v>-9.4233810901641846E-2</v>
      </c>
      <c r="D11947">
        <v>-0.3289770781993866</v>
      </c>
      <c r="E11947">
        <v>-0.10952472686767578</v>
      </c>
      <c r="F11947">
        <v>0.35930710387228737</v>
      </c>
    </row>
    <row r="11948" spans="1:6" x14ac:dyDescent="0.2">
      <c r="A11948">
        <v>11</v>
      </c>
      <c r="B11948">
        <v>60.302006031000012</v>
      </c>
      <c r="C11948">
        <v>-4.7983661293983459E-2</v>
      </c>
      <c r="D11948">
        <v>-0.13961663842201233</v>
      </c>
      <c r="E11948">
        <v>5.2763938903808594E-2</v>
      </c>
      <c r="F11948">
        <v>0.15677777496853149</v>
      </c>
    </row>
    <row r="11949" spans="1:6" x14ac:dyDescent="0.2">
      <c r="A11949">
        <v>11</v>
      </c>
      <c r="B11949">
        <v>60.307036551000017</v>
      </c>
      <c r="C11949">
        <v>9.0453751385211945E-2</v>
      </c>
      <c r="D11949">
        <v>0.15539927780628204</v>
      </c>
      <c r="E11949">
        <v>2.1494865417480469E-2</v>
      </c>
      <c r="F11949">
        <v>0.18108795079101025</v>
      </c>
    </row>
    <row r="11950" spans="1:6" x14ac:dyDescent="0.2">
      <c r="A11950">
        <v>11</v>
      </c>
      <c r="B11950">
        <v>60.312067072000012</v>
      </c>
      <c r="C11950">
        <v>-0.11834034323692322</v>
      </c>
      <c r="D11950">
        <v>9.7163379192352295E-2</v>
      </c>
      <c r="E11950">
        <v>0.56709766387939453</v>
      </c>
      <c r="F11950">
        <v>0.58740524297198471</v>
      </c>
    </row>
    <row r="11951" spans="1:6" x14ac:dyDescent="0.2">
      <c r="A11951">
        <v>11</v>
      </c>
      <c r="B11951">
        <v>60.317097593000014</v>
      </c>
      <c r="C11951">
        <v>-0.17191307246685028</v>
      </c>
      <c r="D11951">
        <v>-0.12307558953762054</v>
      </c>
      <c r="E11951">
        <v>1.0179729461669922</v>
      </c>
      <c r="F11951">
        <v>1.0396973715235271</v>
      </c>
    </row>
    <row r="11952" spans="1:6" x14ac:dyDescent="0.2">
      <c r="A11952">
        <v>11</v>
      </c>
      <c r="B11952">
        <v>60.322128114000016</v>
      </c>
      <c r="C11952">
        <v>8.0637671053409576E-2</v>
      </c>
      <c r="D11952">
        <v>-0.35201171040534973</v>
      </c>
      <c r="E11952">
        <v>0.88372325897216797</v>
      </c>
      <c r="F11952">
        <v>0.95466301735419035</v>
      </c>
    </row>
    <row r="11953" spans="1:6" x14ac:dyDescent="0.2">
      <c r="A11953">
        <v>11</v>
      </c>
      <c r="B11953">
        <v>60.327158635000018</v>
      </c>
      <c r="C11953">
        <v>7.2803780436515808E-2</v>
      </c>
      <c r="D11953">
        <v>-7.9915434122085571E-2</v>
      </c>
      <c r="E11953">
        <v>0.69838619232177734</v>
      </c>
      <c r="F11953">
        <v>0.70670371492053186</v>
      </c>
    </row>
    <row r="11954" spans="1:6" x14ac:dyDescent="0.2">
      <c r="A11954">
        <v>11</v>
      </c>
      <c r="B11954">
        <v>60.332189156000013</v>
      </c>
      <c r="C11954">
        <v>-0.15396827459335327</v>
      </c>
      <c r="D11954">
        <v>2.4873927235603333E-2</v>
      </c>
      <c r="E11954">
        <v>0.70441532135009766</v>
      </c>
      <c r="F11954">
        <v>0.72147479983027663</v>
      </c>
    </row>
    <row r="11955" spans="1:6" x14ac:dyDescent="0.2">
      <c r="A11955">
        <v>11</v>
      </c>
      <c r="B11955">
        <v>60.337219676000018</v>
      </c>
      <c r="C11955">
        <v>-0.1016184538602829</v>
      </c>
      <c r="D11955">
        <v>0.10582147538661957</v>
      </c>
      <c r="E11955">
        <v>0.29988193511962891</v>
      </c>
      <c r="F11955">
        <v>0.33384677597521994</v>
      </c>
    </row>
    <row r="11956" spans="1:6" x14ac:dyDescent="0.2">
      <c r="A11956">
        <v>11</v>
      </c>
      <c r="B11956">
        <v>60.342250249000017</v>
      </c>
      <c r="C11956">
        <v>0.19260230660438538</v>
      </c>
      <c r="D11956">
        <v>-0.22426147758960724</v>
      </c>
      <c r="E11956">
        <v>0.38753318786621094</v>
      </c>
      <c r="F11956">
        <v>0.48741238242144763</v>
      </c>
    </row>
    <row r="11957" spans="1:6" x14ac:dyDescent="0.2">
      <c r="A11957">
        <v>11</v>
      </c>
      <c r="B11957">
        <v>60.347280770000012</v>
      </c>
      <c r="C11957">
        <v>8.5817955434322357E-2</v>
      </c>
      <c r="D11957">
        <v>6.9829091429710388E-2</v>
      </c>
      <c r="E11957">
        <v>-0.14011764526367188</v>
      </c>
      <c r="F11957">
        <v>0.17853228839361909</v>
      </c>
    </row>
    <row r="11958" spans="1:6" x14ac:dyDescent="0.2">
      <c r="A11958">
        <v>11</v>
      </c>
      <c r="B11958">
        <v>60.352311291000014</v>
      </c>
      <c r="C11958">
        <v>0.25520828366279602</v>
      </c>
      <c r="D11958">
        <v>5.0104603171348572E-2</v>
      </c>
      <c r="E11958">
        <v>-0.70608234405517578</v>
      </c>
      <c r="F11958">
        <v>0.75245864729931844</v>
      </c>
    </row>
    <row r="11959" spans="1:6" x14ac:dyDescent="0.2">
      <c r="A11959">
        <v>11</v>
      </c>
      <c r="B11959">
        <v>60.357341812000016</v>
      </c>
      <c r="C11959">
        <v>6.7103169858455658E-2</v>
      </c>
      <c r="D11959">
        <v>0.25745943188667297</v>
      </c>
      <c r="E11959">
        <v>-0.77139377593994141</v>
      </c>
      <c r="F11959">
        <v>0.81598808326552275</v>
      </c>
    </row>
    <row r="11960" spans="1:6" x14ac:dyDescent="0.2">
      <c r="A11960">
        <v>11</v>
      </c>
      <c r="B11960">
        <v>60.362372333000017</v>
      </c>
      <c r="C11960">
        <v>0.13972637057304382</v>
      </c>
      <c r="D11960">
        <v>0.29342782497406006</v>
      </c>
      <c r="E11960">
        <v>-0.80767917633056641</v>
      </c>
      <c r="F11960">
        <v>0.8706141504596312</v>
      </c>
    </row>
    <row r="11961" spans="1:6" x14ac:dyDescent="0.2">
      <c r="A11961">
        <v>11</v>
      </c>
      <c r="B11961">
        <v>60.367402853000016</v>
      </c>
      <c r="C11961">
        <v>0.11013500392436981</v>
      </c>
      <c r="D11961">
        <v>0.11666680872440338</v>
      </c>
      <c r="E11961">
        <v>-0.77721405029296875</v>
      </c>
      <c r="F11961">
        <v>0.79360099755491664</v>
      </c>
    </row>
    <row r="11962" spans="1:6" x14ac:dyDescent="0.2">
      <c r="A11962">
        <v>11</v>
      </c>
      <c r="B11962">
        <v>60.372433374000018</v>
      </c>
      <c r="C11962">
        <v>0.12575413286685944</v>
      </c>
      <c r="D11962">
        <v>3.547697514295578E-2</v>
      </c>
      <c r="E11962">
        <v>-0.83954048156738281</v>
      </c>
      <c r="F11962">
        <v>0.84964753744642996</v>
      </c>
    </row>
    <row r="11963" spans="1:6" x14ac:dyDescent="0.2">
      <c r="A11963">
        <v>11</v>
      </c>
      <c r="B11963">
        <v>60.377463895000012</v>
      </c>
      <c r="C11963">
        <v>-6.477375328540802E-2</v>
      </c>
      <c r="D11963">
        <v>-4.3540012091398239E-2</v>
      </c>
      <c r="E11963">
        <v>-0.60710334777832031</v>
      </c>
      <c r="F11963">
        <v>0.61209953982276621</v>
      </c>
    </row>
    <row r="11964" spans="1:6" x14ac:dyDescent="0.2">
      <c r="A11964">
        <v>11</v>
      </c>
      <c r="B11964">
        <v>60.382494416000014</v>
      </c>
      <c r="C11964">
        <v>1.9530363380908966E-2</v>
      </c>
      <c r="D11964">
        <v>0.13169868290424347</v>
      </c>
      <c r="E11964">
        <v>-0.49524497985839844</v>
      </c>
      <c r="F11964">
        <v>0.51282898538152877</v>
      </c>
    </row>
    <row r="11965" spans="1:6" x14ac:dyDescent="0.2">
      <c r="A11965">
        <v>11</v>
      </c>
      <c r="B11965">
        <v>60.387524937000016</v>
      </c>
      <c r="C11965">
        <v>-0.12959280610084534</v>
      </c>
      <c r="D11965">
        <v>6.5907731652259827E-2</v>
      </c>
      <c r="E11965">
        <v>-0.16601181030273438</v>
      </c>
      <c r="F11965">
        <v>0.22067633684794719</v>
      </c>
    </row>
    <row r="11966" spans="1:6" x14ac:dyDescent="0.2">
      <c r="A11966">
        <v>11</v>
      </c>
      <c r="B11966">
        <v>60.392555458000018</v>
      </c>
      <c r="C11966">
        <v>6.9270282983779907E-2</v>
      </c>
      <c r="D11966">
        <v>-0.19829358160495758</v>
      </c>
      <c r="E11966">
        <v>0.40488243103027344</v>
      </c>
      <c r="F11966">
        <v>0.45612333810862937</v>
      </c>
    </row>
    <row r="11967" spans="1:6" x14ac:dyDescent="0.2">
      <c r="A11967">
        <v>11</v>
      </c>
      <c r="B11967">
        <v>60.397585978000016</v>
      </c>
      <c r="C11967">
        <v>0.11923616379499435</v>
      </c>
      <c r="D11967">
        <v>-0.11528861522674561</v>
      </c>
      <c r="E11967">
        <v>0.50355625152587891</v>
      </c>
      <c r="F11967">
        <v>0.53016754522343368</v>
      </c>
    </row>
    <row r="11968" spans="1:6" x14ac:dyDescent="0.2">
      <c r="A11968">
        <v>11</v>
      </c>
      <c r="B11968">
        <v>60.402616499000011</v>
      </c>
      <c r="C11968">
        <v>-0.2275765985250473</v>
      </c>
      <c r="D11968">
        <v>-4.3720856308937073E-2</v>
      </c>
      <c r="E11968">
        <v>0.74377155303955078</v>
      </c>
      <c r="F11968">
        <v>0.77903706239400616</v>
      </c>
    </row>
    <row r="11969" spans="1:6" x14ac:dyDescent="0.2">
      <c r="A11969">
        <v>11</v>
      </c>
      <c r="B11969">
        <v>60.407647020000013</v>
      </c>
      <c r="C11969">
        <v>-0.15895064175128937</v>
      </c>
      <c r="D11969">
        <v>-0.14935337007045746</v>
      </c>
      <c r="E11969">
        <v>1.1623163223266602</v>
      </c>
      <c r="F11969">
        <v>1.1826034706576514</v>
      </c>
    </row>
    <row r="11970" spans="1:6" x14ac:dyDescent="0.2">
      <c r="A11970">
        <v>11</v>
      </c>
      <c r="B11970">
        <v>60.412677541000015</v>
      </c>
      <c r="C11970">
        <v>0.10848556458950043</v>
      </c>
      <c r="D11970">
        <v>-0.17212386429309845</v>
      </c>
      <c r="E11970">
        <v>1.0719404220581055</v>
      </c>
      <c r="F11970">
        <v>1.0910783706157872</v>
      </c>
    </row>
    <row r="11971" spans="1:6" x14ac:dyDescent="0.2">
      <c r="A11971">
        <v>11</v>
      </c>
      <c r="B11971">
        <v>60.417708062000017</v>
      </c>
      <c r="C11971">
        <v>-0.13629414141178131</v>
      </c>
      <c r="D11971">
        <v>0.12402208149433136</v>
      </c>
      <c r="E11971">
        <v>0.61451816558837891</v>
      </c>
      <c r="F11971">
        <v>0.64155291716230822</v>
      </c>
    </row>
    <row r="11972" spans="1:6" x14ac:dyDescent="0.2">
      <c r="A11972">
        <v>11</v>
      </c>
      <c r="B11972">
        <v>60.422738635000016</v>
      </c>
      <c r="C11972">
        <v>-3.1252272427082062E-2</v>
      </c>
      <c r="D11972">
        <v>-0.40201044082641602</v>
      </c>
      <c r="E11972">
        <v>0.60462665557861328</v>
      </c>
      <c r="F11972">
        <v>0.72674788730445228</v>
      </c>
    </row>
    <row r="11973" spans="1:6" x14ac:dyDescent="0.2">
      <c r="A11973">
        <v>11</v>
      </c>
      <c r="B11973">
        <v>60.427769103000017</v>
      </c>
      <c r="C11973">
        <v>-0.21384008228778839</v>
      </c>
      <c r="D11973">
        <v>-0.14763361215591431</v>
      </c>
      <c r="E11973">
        <v>0.24363517761230469</v>
      </c>
      <c r="F11973">
        <v>0.35620410441379013</v>
      </c>
    </row>
    <row r="11974" spans="1:6" x14ac:dyDescent="0.2">
      <c r="A11974">
        <v>11</v>
      </c>
      <c r="B11974">
        <v>60.432799676000016</v>
      </c>
      <c r="C11974">
        <v>-0.14106842875480652</v>
      </c>
      <c r="D11974">
        <v>-0.1756187379360199</v>
      </c>
      <c r="E11974">
        <v>0.23209571838378906</v>
      </c>
      <c r="F11974">
        <v>0.32343572034900148</v>
      </c>
    </row>
    <row r="11975" spans="1:6" x14ac:dyDescent="0.2">
      <c r="A11975">
        <v>11</v>
      </c>
      <c r="B11975">
        <v>60.437830197000018</v>
      </c>
      <c r="C11975">
        <v>9.159160777926445E-3</v>
      </c>
      <c r="D11975">
        <v>-4.7154467552900314E-2</v>
      </c>
      <c r="E11975">
        <v>-0.55527877807617188</v>
      </c>
      <c r="F11975">
        <v>0.55735263112155486</v>
      </c>
    </row>
    <row r="11976" spans="1:6" x14ac:dyDescent="0.2">
      <c r="A11976">
        <v>11</v>
      </c>
      <c r="B11976">
        <v>60.442860718000013</v>
      </c>
      <c r="C11976">
        <v>-7.2631239891052246E-4</v>
      </c>
      <c r="D11976">
        <v>-4.4184688478708267E-2</v>
      </c>
      <c r="E11976">
        <v>-0.61235523223876953</v>
      </c>
      <c r="F11976">
        <v>0.61394767258770411</v>
      </c>
    </row>
    <row r="11977" spans="1:6" x14ac:dyDescent="0.2">
      <c r="A11977">
        <v>11</v>
      </c>
      <c r="B11977">
        <v>60.447891239000015</v>
      </c>
      <c r="C11977">
        <v>-0.10307125002145767</v>
      </c>
      <c r="D11977">
        <v>0.26586818695068359</v>
      </c>
      <c r="E11977">
        <v>-0.74251079559326172</v>
      </c>
      <c r="F11977">
        <v>0.79538157948620358</v>
      </c>
    </row>
    <row r="11978" spans="1:6" x14ac:dyDescent="0.2">
      <c r="A11978">
        <v>11</v>
      </c>
      <c r="B11978">
        <v>60.452921760000017</v>
      </c>
      <c r="C11978">
        <v>-9.8653882741928101E-3</v>
      </c>
      <c r="D11978">
        <v>-2.1218884736299515E-2</v>
      </c>
      <c r="E11978">
        <v>-1.1468315124511719</v>
      </c>
      <c r="F11978">
        <v>1.1470702179493177</v>
      </c>
    </row>
    <row r="11979" spans="1:6" x14ac:dyDescent="0.2">
      <c r="A11979">
        <v>11</v>
      </c>
      <c r="B11979">
        <v>60.457952281000011</v>
      </c>
      <c r="C11979">
        <v>0.13479816913604736</v>
      </c>
      <c r="D11979">
        <v>0.10341382026672363</v>
      </c>
      <c r="E11979">
        <v>-0.62235641479492188</v>
      </c>
      <c r="F11979">
        <v>0.64512980993051117</v>
      </c>
    </row>
    <row r="11980" spans="1:6" x14ac:dyDescent="0.2">
      <c r="A11980">
        <v>11</v>
      </c>
      <c r="B11980">
        <v>60.462982801000017</v>
      </c>
      <c r="C11980">
        <v>5.7083778083324432E-3</v>
      </c>
      <c r="D11980">
        <v>0.22348496317863464</v>
      </c>
      <c r="E11980">
        <v>-0.59105777740478516</v>
      </c>
      <c r="F11980">
        <v>0.63192357969523727</v>
      </c>
    </row>
    <row r="11981" spans="1:6" x14ac:dyDescent="0.2">
      <c r="A11981">
        <v>11</v>
      </c>
      <c r="B11981">
        <v>60.468013322000012</v>
      </c>
      <c r="C11981">
        <v>-3.7214905023574829E-2</v>
      </c>
      <c r="D11981">
        <v>5.9638760983943939E-2</v>
      </c>
      <c r="E11981">
        <v>-0.45086574554443359</v>
      </c>
      <c r="F11981">
        <v>0.45631310683888054</v>
      </c>
    </row>
    <row r="11982" spans="1:6" x14ac:dyDescent="0.2">
      <c r="A11982">
        <v>11</v>
      </c>
      <c r="B11982">
        <v>60.473043843000013</v>
      </c>
      <c r="C11982">
        <v>8.6715281009674072E-2</v>
      </c>
      <c r="D11982">
        <v>0.15036177635192871</v>
      </c>
      <c r="E11982">
        <v>2.0367622375488281E-2</v>
      </c>
      <c r="F11982">
        <v>0.1747656825281344</v>
      </c>
    </row>
    <row r="11983" spans="1:6" x14ac:dyDescent="0.2">
      <c r="A11983">
        <v>11</v>
      </c>
      <c r="B11983">
        <v>60.478074364000015</v>
      </c>
      <c r="C11983">
        <v>-0.15127740800380707</v>
      </c>
      <c r="D11983">
        <v>-0.12956880033016205</v>
      </c>
      <c r="E11983">
        <v>0.58496284484863281</v>
      </c>
      <c r="F11983">
        <v>0.61794373372075984</v>
      </c>
    </row>
    <row r="11984" spans="1:6" x14ac:dyDescent="0.2">
      <c r="A11984">
        <v>11</v>
      </c>
      <c r="B11984">
        <v>60.483104885000017</v>
      </c>
      <c r="C11984">
        <v>-9.0645849704742432E-2</v>
      </c>
      <c r="D11984">
        <v>-0.18098723888397217</v>
      </c>
      <c r="E11984">
        <v>0.65128993988037109</v>
      </c>
      <c r="F11984">
        <v>0.68202026106041469</v>
      </c>
    </row>
    <row r="11985" spans="1:6" x14ac:dyDescent="0.2">
      <c r="A11985">
        <v>11</v>
      </c>
      <c r="B11985">
        <v>60.488135406000012</v>
      </c>
      <c r="C11985">
        <v>-0.14231830835342407</v>
      </c>
      <c r="D11985">
        <v>-0.29754120111465454</v>
      </c>
      <c r="E11985">
        <v>0.819091796875</v>
      </c>
      <c r="F11985">
        <v>0.88300432556202568</v>
      </c>
    </row>
    <row r="11986" spans="1:6" x14ac:dyDescent="0.2">
      <c r="A11986">
        <v>11</v>
      </c>
      <c r="B11986">
        <v>60.493165926000017</v>
      </c>
      <c r="C11986">
        <v>-0.20296059548854828</v>
      </c>
      <c r="D11986">
        <v>-4.6730827540159225E-2</v>
      </c>
      <c r="E11986">
        <v>1.0519304275512695</v>
      </c>
      <c r="F11986">
        <v>1.0723499419367966</v>
      </c>
    </row>
    <row r="11987" spans="1:6" x14ac:dyDescent="0.2">
      <c r="A11987">
        <v>11</v>
      </c>
      <c r="B11987">
        <v>60.498196447000012</v>
      </c>
      <c r="C11987">
        <v>-9.4411522150039673E-2</v>
      </c>
      <c r="D11987">
        <v>-0.29771912097930908</v>
      </c>
      <c r="E11987">
        <v>0.74655437469482422</v>
      </c>
      <c r="F11987">
        <v>0.8092549937364365</v>
      </c>
    </row>
    <row r="11988" spans="1:6" x14ac:dyDescent="0.2">
      <c r="A11988">
        <v>11</v>
      </c>
      <c r="B11988">
        <v>60.503226968000014</v>
      </c>
      <c r="C11988">
        <v>-0.11794367432594299</v>
      </c>
      <c r="D11988">
        <v>-6.3615135848522186E-2</v>
      </c>
      <c r="E11988">
        <v>0.80201911926269531</v>
      </c>
      <c r="F11988">
        <v>0.81313729682350655</v>
      </c>
    </row>
    <row r="11989" spans="1:6" x14ac:dyDescent="0.2">
      <c r="A11989">
        <v>11</v>
      </c>
      <c r="B11989">
        <v>60.508257489000016</v>
      </c>
      <c r="C11989">
        <v>2.7497507631778717E-2</v>
      </c>
      <c r="D11989">
        <v>-9.1779991984367371E-2</v>
      </c>
      <c r="E11989">
        <v>0.66244220733642578</v>
      </c>
      <c r="F11989">
        <v>0.66933501172086196</v>
      </c>
    </row>
    <row r="11990" spans="1:6" x14ac:dyDescent="0.2">
      <c r="A11990">
        <v>11</v>
      </c>
      <c r="B11990">
        <v>60.513288010000018</v>
      </c>
      <c r="C11990">
        <v>-0.10553628206253052</v>
      </c>
      <c r="D11990">
        <v>-0.17173030972480774</v>
      </c>
      <c r="E11990">
        <v>0.32233524322509766</v>
      </c>
      <c r="F11990">
        <v>0.38016998189591883</v>
      </c>
    </row>
    <row r="11991" spans="1:6" x14ac:dyDescent="0.2">
      <c r="A11991">
        <v>11</v>
      </c>
      <c r="B11991">
        <v>60.518318583000017</v>
      </c>
      <c r="C11991">
        <v>-1.4988154172897339E-2</v>
      </c>
      <c r="D11991">
        <v>5.5616721510887146E-3</v>
      </c>
      <c r="E11991">
        <v>-7.8191757202148438E-3</v>
      </c>
      <c r="F11991">
        <v>1.779652976201633E-2</v>
      </c>
    </row>
    <row r="11992" spans="1:6" x14ac:dyDescent="0.2">
      <c r="A11992">
        <v>11</v>
      </c>
      <c r="B11992">
        <v>60.523349103000015</v>
      </c>
      <c r="C11992">
        <v>-0.17167055606842041</v>
      </c>
      <c r="D11992">
        <v>5.74081651866436E-2</v>
      </c>
      <c r="E11992">
        <v>-0.34708499908447266</v>
      </c>
      <c r="F11992">
        <v>0.3914517516123871</v>
      </c>
    </row>
    <row r="11993" spans="1:6" x14ac:dyDescent="0.2">
      <c r="A11993">
        <v>11</v>
      </c>
      <c r="B11993">
        <v>60.528379624000017</v>
      </c>
      <c r="C11993">
        <v>7.2265960276126862E-2</v>
      </c>
      <c r="D11993">
        <v>-8.6666278541088104E-2</v>
      </c>
      <c r="E11993">
        <v>-0.36080455780029297</v>
      </c>
      <c r="F11993">
        <v>0.37803880988630939</v>
      </c>
    </row>
    <row r="11994" spans="1:6" x14ac:dyDescent="0.2">
      <c r="A11994">
        <v>11</v>
      </c>
      <c r="B11994">
        <v>60.533410145000012</v>
      </c>
      <c r="C11994">
        <v>0.19479596614837646</v>
      </c>
      <c r="D11994">
        <v>-0.1945551335811615</v>
      </c>
      <c r="E11994">
        <v>-0.74695301055908203</v>
      </c>
      <c r="F11994">
        <v>0.7960753534771311</v>
      </c>
    </row>
    <row r="11995" spans="1:6" x14ac:dyDescent="0.2">
      <c r="A11995">
        <v>11</v>
      </c>
      <c r="B11995">
        <v>60.538440666000014</v>
      </c>
      <c r="C11995">
        <v>6.5356738865375519E-2</v>
      </c>
      <c r="D11995">
        <v>7.4437230825424194E-2</v>
      </c>
      <c r="E11995">
        <v>-1.0349617004394531</v>
      </c>
      <c r="F11995">
        <v>1.0396913609454483</v>
      </c>
    </row>
    <row r="11996" spans="1:6" x14ac:dyDescent="0.2">
      <c r="A11996">
        <v>11</v>
      </c>
      <c r="B11996">
        <v>60.543471187000016</v>
      </c>
      <c r="C11996">
        <v>0.1510712206363678</v>
      </c>
      <c r="D11996">
        <v>0.28065294027328491</v>
      </c>
      <c r="E11996">
        <v>-0.93615818023681641</v>
      </c>
      <c r="F11996">
        <v>0.98892907987019463</v>
      </c>
    </row>
    <row r="11997" spans="1:6" x14ac:dyDescent="0.2">
      <c r="A11997">
        <v>11</v>
      </c>
      <c r="B11997">
        <v>60.548501708000018</v>
      </c>
      <c r="C11997">
        <v>6.7141637206077576E-2</v>
      </c>
      <c r="D11997">
        <v>0.396718829870224</v>
      </c>
      <c r="E11997">
        <v>-0.79546356201171875</v>
      </c>
      <c r="F11997">
        <v>0.89143485903832809</v>
      </c>
    </row>
    <row r="11998" spans="1:6" x14ac:dyDescent="0.2">
      <c r="A11998">
        <v>11</v>
      </c>
      <c r="B11998">
        <v>60.553532228000016</v>
      </c>
      <c r="C11998">
        <v>0.1240324005484581</v>
      </c>
      <c r="D11998">
        <v>9.1213077306747437E-2</v>
      </c>
      <c r="E11998">
        <v>-0.53729343414306641</v>
      </c>
      <c r="F11998">
        <v>0.55891689563908287</v>
      </c>
    </row>
    <row r="11999" spans="1:6" x14ac:dyDescent="0.2">
      <c r="A11999">
        <v>11</v>
      </c>
      <c r="B11999">
        <v>60.558562749000018</v>
      </c>
      <c r="C11999">
        <v>4.9467980861663818E-3</v>
      </c>
      <c r="D11999">
        <v>-7.4208661913871765E-2</v>
      </c>
      <c r="E11999">
        <v>5.3304672241210938E-2</v>
      </c>
      <c r="F11999">
        <v>9.150292015611057E-2</v>
      </c>
    </row>
    <row r="12000" spans="1:6" x14ac:dyDescent="0.2">
      <c r="A12000">
        <v>11</v>
      </c>
      <c r="B12000">
        <v>60.563593270000013</v>
      </c>
      <c r="C12000">
        <v>-7.2776637971401215E-2</v>
      </c>
      <c r="D12000">
        <v>-1.0303519666194916E-2</v>
      </c>
      <c r="E12000">
        <v>0.12643909454345703</v>
      </c>
      <c r="F12000">
        <v>0.14625131172369474</v>
      </c>
    </row>
    <row r="12001" spans="1:6" x14ac:dyDescent="0.2">
      <c r="A12001">
        <v>11</v>
      </c>
      <c r="B12001">
        <v>60.568623791000014</v>
      </c>
      <c r="C12001">
        <v>7.7368706464767456E-2</v>
      </c>
      <c r="D12001">
        <v>-0.20935198664665222</v>
      </c>
      <c r="E12001">
        <v>0.31285572052001953</v>
      </c>
      <c r="F12001">
        <v>0.38430830450958509</v>
      </c>
    </row>
    <row r="12002" spans="1:6" x14ac:dyDescent="0.2">
      <c r="A12002">
        <v>11</v>
      </c>
      <c r="B12002">
        <v>60.573654312000016</v>
      </c>
      <c r="C12002">
        <v>-4.187268391251564E-2</v>
      </c>
      <c r="D12002">
        <v>8.066827803850174E-2</v>
      </c>
      <c r="E12002">
        <v>0.50720405578613281</v>
      </c>
      <c r="F12002">
        <v>0.51528307457710754</v>
      </c>
    </row>
    <row r="12003" spans="1:6" x14ac:dyDescent="0.2">
      <c r="A12003">
        <v>11</v>
      </c>
      <c r="B12003">
        <v>60.578684833000011</v>
      </c>
      <c r="C12003">
        <v>-0.15552601218223572</v>
      </c>
      <c r="D12003">
        <v>-6.0159485787153244E-2</v>
      </c>
      <c r="E12003">
        <v>0.79484176635742188</v>
      </c>
      <c r="F12003">
        <v>0.8121458845193209</v>
      </c>
    </row>
    <row r="12004" spans="1:6" x14ac:dyDescent="0.2">
      <c r="A12004">
        <v>11</v>
      </c>
      <c r="B12004">
        <v>60.583715353000017</v>
      </c>
      <c r="C12004">
        <v>9.6949115395545959E-2</v>
      </c>
      <c r="D12004">
        <v>-0.22223816812038422</v>
      </c>
      <c r="E12004">
        <v>0.83329486846923828</v>
      </c>
      <c r="F12004">
        <v>0.8678532549703597</v>
      </c>
    </row>
    <row r="12005" spans="1:6" x14ac:dyDescent="0.2">
      <c r="A12005">
        <v>11</v>
      </c>
      <c r="B12005">
        <v>60.588745926000016</v>
      </c>
      <c r="C12005">
        <v>-5.1536902785301208E-2</v>
      </c>
      <c r="D12005">
        <v>-0.15407603979110718</v>
      </c>
      <c r="E12005">
        <v>0.6317596435546875</v>
      </c>
      <c r="F12005">
        <v>0.65231566408507946</v>
      </c>
    </row>
    <row r="12006" spans="1:6" x14ac:dyDescent="0.2">
      <c r="A12006">
        <v>11</v>
      </c>
      <c r="B12006">
        <v>60.593776395000013</v>
      </c>
      <c r="C12006">
        <v>0.12140169739723206</v>
      </c>
      <c r="D12006">
        <v>9.3154720962047577E-3</v>
      </c>
      <c r="E12006">
        <v>0.79495334625244141</v>
      </c>
      <c r="F12006">
        <v>0.80422383256731345</v>
      </c>
    </row>
    <row r="12007" spans="1:6" x14ac:dyDescent="0.2">
      <c r="A12007">
        <v>11</v>
      </c>
      <c r="B12007">
        <v>60.598806968000012</v>
      </c>
      <c r="C12007">
        <v>0.10553168505430222</v>
      </c>
      <c r="D12007">
        <v>7.6948538422584534E-2</v>
      </c>
      <c r="E12007">
        <v>5.2595138549804688E-3</v>
      </c>
      <c r="F12007">
        <v>0.13071218995091136</v>
      </c>
    </row>
    <row r="12008" spans="1:6" x14ac:dyDescent="0.2">
      <c r="A12008">
        <v>11</v>
      </c>
      <c r="B12008">
        <v>60.603837489000014</v>
      </c>
      <c r="C12008">
        <v>-7.4021145701408386E-4</v>
      </c>
      <c r="D12008">
        <v>0.16540442407131195</v>
      </c>
      <c r="E12008">
        <v>-0.22971725463867188</v>
      </c>
      <c r="F12008">
        <v>0.283070995501291</v>
      </c>
    </row>
    <row r="12009" spans="1:6" x14ac:dyDescent="0.2">
      <c r="A12009">
        <v>11</v>
      </c>
      <c r="B12009">
        <v>60.608868010000016</v>
      </c>
      <c r="C12009">
        <v>0.31934911012649536</v>
      </c>
      <c r="D12009">
        <v>-0.18433849513530731</v>
      </c>
      <c r="E12009">
        <v>6.1676979064941406E-2</v>
      </c>
      <c r="F12009">
        <v>0.37385636904286035</v>
      </c>
    </row>
    <row r="12010" spans="1:6" x14ac:dyDescent="0.2">
      <c r="A12010">
        <v>11</v>
      </c>
      <c r="B12010">
        <v>60.613898531000018</v>
      </c>
      <c r="C12010">
        <v>-2.0791199058294296E-2</v>
      </c>
      <c r="D12010">
        <v>-9.0236231684684753E-2</v>
      </c>
      <c r="E12010">
        <v>-0.58901596069335938</v>
      </c>
      <c r="F12010">
        <v>0.59625049552889664</v>
      </c>
    </row>
    <row r="12011" spans="1:6" x14ac:dyDescent="0.2">
      <c r="A12011">
        <v>11</v>
      </c>
      <c r="B12011">
        <v>60.618929051000016</v>
      </c>
      <c r="C12011">
        <v>-0.19470158219337463</v>
      </c>
      <c r="D12011">
        <v>0.32749772071838379</v>
      </c>
      <c r="E12011">
        <v>-0.81903171539306641</v>
      </c>
      <c r="F12011">
        <v>0.9033141280883682</v>
      </c>
    </row>
    <row r="12012" spans="1:6" x14ac:dyDescent="0.2">
      <c r="A12012">
        <v>11</v>
      </c>
      <c r="B12012">
        <v>60.623959572000018</v>
      </c>
      <c r="C12012">
        <v>1.8481295555830002E-3</v>
      </c>
      <c r="D12012">
        <v>0.34344398975372314</v>
      </c>
      <c r="E12012">
        <v>-0.81694984436035156</v>
      </c>
      <c r="F12012">
        <v>0.88620778482318263</v>
      </c>
    </row>
    <row r="12013" spans="1:6" x14ac:dyDescent="0.2">
      <c r="A12013">
        <v>11</v>
      </c>
      <c r="B12013">
        <v>60.628990093000013</v>
      </c>
      <c r="C12013">
        <v>-7.8827843070030212E-2</v>
      </c>
      <c r="D12013">
        <v>0.18984308838844299</v>
      </c>
      <c r="E12013">
        <v>-0.70098400115966797</v>
      </c>
      <c r="F12013">
        <v>0.73050174327906492</v>
      </c>
    </row>
    <row r="12014" spans="1:6" x14ac:dyDescent="0.2">
      <c r="A12014">
        <v>11</v>
      </c>
      <c r="B12014">
        <v>60.634020614000015</v>
      </c>
      <c r="C12014">
        <v>4.8124209046363831E-2</v>
      </c>
      <c r="D12014">
        <v>-0.10356862843036652</v>
      </c>
      <c r="E12014">
        <v>-0.5456390380859375</v>
      </c>
      <c r="F12014">
        <v>0.55746242938392954</v>
      </c>
    </row>
    <row r="12015" spans="1:6" x14ac:dyDescent="0.2">
      <c r="A12015">
        <v>11</v>
      </c>
      <c r="B12015">
        <v>60.639051135000017</v>
      </c>
      <c r="C12015">
        <v>0.21663922071456909</v>
      </c>
      <c r="D12015">
        <v>7.4721008539199829E-2</v>
      </c>
      <c r="E12015">
        <v>-0.32989120483398438</v>
      </c>
      <c r="F12015">
        <v>0.40167647192205419</v>
      </c>
    </row>
    <row r="12016" spans="1:6" x14ac:dyDescent="0.2">
      <c r="A12016">
        <v>11</v>
      </c>
      <c r="B12016">
        <v>60.644081656000012</v>
      </c>
      <c r="C12016">
        <v>2.1273903548717499E-2</v>
      </c>
      <c r="D12016">
        <v>0.17027188837528229</v>
      </c>
      <c r="E12016">
        <v>-0.37932586669921875</v>
      </c>
      <c r="F12016">
        <v>0.41633304948105931</v>
      </c>
    </row>
    <row r="12017" spans="1:6" x14ac:dyDescent="0.2">
      <c r="A12017">
        <v>11</v>
      </c>
      <c r="B12017">
        <v>60.649112176000017</v>
      </c>
      <c r="C12017">
        <v>-4.9286555498838425E-2</v>
      </c>
      <c r="D12017">
        <v>-0.1927877813577652</v>
      </c>
      <c r="E12017">
        <v>0.12453365325927734</v>
      </c>
      <c r="F12017">
        <v>0.23474438009863299</v>
      </c>
    </row>
    <row r="12018" spans="1:6" x14ac:dyDescent="0.2">
      <c r="A12018">
        <v>11</v>
      </c>
      <c r="B12018">
        <v>60.654142697000012</v>
      </c>
      <c r="C12018">
        <v>-0.18594159185886383</v>
      </c>
      <c r="D12018">
        <v>0.20236018300056458</v>
      </c>
      <c r="E12018">
        <v>0.49605560302734375</v>
      </c>
      <c r="F12018">
        <v>0.5670935377359293</v>
      </c>
    </row>
    <row r="12019" spans="1:6" x14ac:dyDescent="0.2">
      <c r="A12019">
        <v>11</v>
      </c>
      <c r="B12019">
        <v>60.659173218000014</v>
      </c>
      <c r="C12019">
        <v>0.11816075444221497</v>
      </c>
      <c r="D12019">
        <v>-8.3734221756458282E-2</v>
      </c>
      <c r="E12019">
        <v>0.42786979675292969</v>
      </c>
      <c r="F12019">
        <v>0.45171445267658472</v>
      </c>
    </row>
    <row r="12020" spans="1:6" x14ac:dyDescent="0.2">
      <c r="A12020">
        <v>11</v>
      </c>
      <c r="B12020">
        <v>60.664203739000016</v>
      </c>
      <c r="C12020">
        <v>0.25247609615325928</v>
      </c>
      <c r="D12020">
        <v>-0.15693432092666626</v>
      </c>
      <c r="E12020">
        <v>0.52871322631835938</v>
      </c>
      <c r="F12020">
        <v>0.60655604514131456</v>
      </c>
    </row>
    <row r="12021" spans="1:6" x14ac:dyDescent="0.2">
      <c r="A12021">
        <v>11</v>
      </c>
      <c r="B12021">
        <v>60.669234312000015</v>
      </c>
      <c r="C12021">
        <v>-0.14567184448242188</v>
      </c>
      <c r="D12021">
        <v>-0.16932336986064911</v>
      </c>
      <c r="E12021">
        <v>0.557525634765625</v>
      </c>
      <c r="F12021">
        <v>0.60060429841676144</v>
      </c>
    </row>
    <row r="12022" spans="1:6" x14ac:dyDescent="0.2">
      <c r="A12022">
        <v>11</v>
      </c>
      <c r="B12022">
        <v>60.674264781000012</v>
      </c>
      <c r="C12022">
        <v>-0.21997997164726257</v>
      </c>
      <c r="D12022">
        <v>-1.4445114880800247E-2</v>
      </c>
      <c r="E12022">
        <v>0.88744831085205078</v>
      </c>
      <c r="F12022">
        <v>0.91442022817958712</v>
      </c>
    </row>
    <row r="12023" spans="1:6" x14ac:dyDescent="0.2">
      <c r="A12023">
        <v>11</v>
      </c>
      <c r="B12023">
        <v>60.679295353000015</v>
      </c>
      <c r="C12023">
        <v>1.8458390608429909E-2</v>
      </c>
      <c r="D12023">
        <v>-1.8231088295578957E-2</v>
      </c>
      <c r="E12023">
        <v>0.69020271301269531</v>
      </c>
      <c r="F12023">
        <v>0.69069014023249209</v>
      </c>
    </row>
    <row r="12024" spans="1:6" x14ac:dyDescent="0.2">
      <c r="A12024">
        <v>11</v>
      </c>
      <c r="B12024">
        <v>60.684325874000017</v>
      </c>
      <c r="C12024">
        <v>-8.8884800672531128E-2</v>
      </c>
      <c r="D12024">
        <v>0.10417421907186508</v>
      </c>
      <c r="E12024">
        <v>0.38070297241210938</v>
      </c>
      <c r="F12024">
        <v>0.40458315450997689</v>
      </c>
    </row>
    <row r="12025" spans="1:6" x14ac:dyDescent="0.2">
      <c r="A12025">
        <v>11</v>
      </c>
      <c r="B12025">
        <v>60.689356395000011</v>
      </c>
      <c r="C12025">
        <v>2.0568791776895523E-2</v>
      </c>
      <c r="D12025">
        <v>-0.27253162860870361</v>
      </c>
      <c r="E12025">
        <v>0.41785049438476563</v>
      </c>
      <c r="F12025">
        <v>0.49929510256447207</v>
      </c>
    </row>
    <row r="12026" spans="1:6" x14ac:dyDescent="0.2">
      <c r="A12026">
        <v>11</v>
      </c>
      <c r="B12026">
        <v>60.694386916000013</v>
      </c>
      <c r="C12026">
        <v>0.16467331349849701</v>
      </c>
      <c r="D12026">
        <v>3.9514370262622833E-2</v>
      </c>
      <c r="E12026">
        <v>-0.36632633209228516</v>
      </c>
      <c r="F12026">
        <v>0.40357609842508402</v>
      </c>
    </row>
    <row r="12027" spans="1:6" x14ac:dyDescent="0.2">
      <c r="A12027">
        <v>11</v>
      </c>
      <c r="B12027">
        <v>60.699417437000015</v>
      </c>
      <c r="C12027">
        <v>-8.0765560269355774E-3</v>
      </c>
      <c r="D12027">
        <v>0.4218197762966156</v>
      </c>
      <c r="E12027">
        <v>-0.65040397644042969</v>
      </c>
      <c r="F12027">
        <v>0.77525640081311553</v>
      </c>
    </row>
    <row r="12028" spans="1:6" x14ac:dyDescent="0.2">
      <c r="A12028">
        <v>11</v>
      </c>
      <c r="B12028">
        <v>60.704447958000017</v>
      </c>
      <c r="C12028">
        <v>-0.12493127584457397</v>
      </c>
      <c r="D12028">
        <v>7.6328299939632416E-2</v>
      </c>
      <c r="E12028">
        <v>-0.36024951934814453</v>
      </c>
      <c r="F12028">
        <v>0.38886186396508038</v>
      </c>
    </row>
    <row r="12029" spans="1:6" x14ac:dyDescent="0.2">
      <c r="A12029">
        <v>11</v>
      </c>
      <c r="B12029">
        <v>60.709478478000015</v>
      </c>
      <c r="C12029">
        <v>0.10380260646343231</v>
      </c>
      <c r="D12029">
        <v>-3.033209964632988E-2</v>
      </c>
      <c r="E12029">
        <v>-0.76064109802246094</v>
      </c>
      <c r="F12029">
        <v>0.76829024292800441</v>
      </c>
    </row>
    <row r="12030" spans="1:6" x14ac:dyDescent="0.2">
      <c r="A12030">
        <v>11</v>
      </c>
      <c r="B12030">
        <v>60.714508999000017</v>
      </c>
      <c r="C12030">
        <v>-8.8736787438392639E-3</v>
      </c>
      <c r="D12030">
        <v>0.22576369345188141</v>
      </c>
      <c r="E12030">
        <v>-1.003453254699707</v>
      </c>
      <c r="F12030">
        <v>1.0285749471102819</v>
      </c>
    </row>
    <row r="12031" spans="1:6" x14ac:dyDescent="0.2">
      <c r="A12031">
        <v>11</v>
      </c>
      <c r="B12031">
        <v>60.719539520000012</v>
      </c>
      <c r="C12031">
        <v>0.15251412987709045</v>
      </c>
      <c r="D12031">
        <v>5.6171081960201263E-2</v>
      </c>
      <c r="E12031">
        <v>-0.77440643310546875</v>
      </c>
      <c r="F12031">
        <v>0.79127812676446485</v>
      </c>
    </row>
    <row r="12032" spans="1:6" x14ac:dyDescent="0.2">
      <c r="A12032">
        <v>11</v>
      </c>
      <c r="B12032">
        <v>60.724570041000014</v>
      </c>
      <c r="C12032">
        <v>8.5153773427009583E-2</v>
      </c>
      <c r="D12032">
        <v>-0.15568895637989044</v>
      </c>
      <c r="E12032">
        <v>-0.63268756866455078</v>
      </c>
      <c r="F12032">
        <v>0.657102561104565</v>
      </c>
    </row>
    <row r="12033" spans="1:6" x14ac:dyDescent="0.2">
      <c r="A12033">
        <v>11</v>
      </c>
      <c r="B12033">
        <v>60.729600562000016</v>
      </c>
      <c r="C12033">
        <v>-0.12669318914413452</v>
      </c>
      <c r="D12033">
        <v>0.27924886345863342</v>
      </c>
      <c r="E12033">
        <v>-0.45418167114257813</v>
      </c>
      <c r="F12033">
        <v>0.54800737433023194</v>
      </c>
    </row>
    <row r="12034" spans="1:6" x14ac:dyDescent="0.2">
      <c r="A12034">
        <v>11</v>
      </c>
      <c r="B12034">
        <v>60.734631083000018</v>
      </c>
      <c r="C12034">
        <v>2.1620906889438629E-2</v>
      </c>
      <c r="D12034">
        <v>-2.7494244277477264E-2</v>
      </c>
      <c r="E12034">
        <v>-3.03802490234375E-2</v>
      </c>
      <c r="F12034">
        <v>4.6328788175792397E-2</v>
      </c>
    </row>
    <row r="12035" spans="1:6" x14ac:dyDescent="0.2">
      <c r="A12035">
        <v>11</v>
      </c>
      <c r="B12035">
        <v>60.739661603000016</v>
      </c>
      <c r="C12035">
        <v>-3.916081041097641E-3</v>
      </c>
      <c r="D12035">
        <v>-3.9816629141569138E-2</v>
      </c>
      <c r="E12035">
        <v>0.24040126800537109</v>
      </c>
      <c r="F12035">
        <v>0.24370775388876725</v>
      </c>
    </row>
    <row r="12036" spans="1:6" x14ac:dyDescent="0.2">
      <c r="A12036">
        <v>11</v>
      </c>
      <c r="B12036">
        <v>60.744692124000018</v>
      </c>
      <c r="C12036">
        <v>-5.8502022176980972E-2</v>
      </c>
      <c r="D12036">
        <v>-0.36425864696502686</v>
      </c>
      <c r="E12036">
        <v>0.88383293151855469</v>
      </c>
      <c r="F12036">
        <v>0.95774083097896068</v>
      </c>
    </row>
    <row r="12037" spans="1:6" x14ac:dyDescent="0.2">
      <c r="A12037">
        <v>11</v>
      </c>
      <c r="B12037">
        <v>60.749722697000017</v>
      </c>
      <c r="C12037">
        <v>5.8244213461875916E-2</v>
      </c>
      <c r="D12037">
        <v>-0.16299526393413544</v>
      </c>
      <c r="E12037">
        <v>0.72935390472412109</v>
      </c>
      <c r="F12037">
        <v>0.74961120776244627</v>
      </c>
    </row>
    <row r="12038" spans="1:6" x14ac:dyDescent="0.2">
      <c r="A12038">
        <v>11</v>
      </c>
      <c r="B12038">
        <v>60.754753218000012</v>
      </c>
      <c r="C12038">
        <v>0.20294636487960815</v>
      </c>
      <c r="D12038">
        <v>0.11337094008922577</v>
      </c>
      <c r="E12038">
        <v>0.71378612518310547</v>
      </c>
      <c r="F12038">
        <v>0.75068690515985015</v>
      </c>
    </row>
    <row r="12039" spans="1:6" x14ac:dyDescent="0.2">
      <c r="A12039">
        <v>11</v>
      </c>
      <c r="B12039">
        <v>60.759783739000014</v>
      </c>
      <c r="C12039">
        <v>-0.19524247944355011</v>
      </c>
      <c r="D12039">
        <v>4.7012194991111755E-2</v>
      </c>
      <c r="E12039">
        <v>0.88817214965820313</v>
      </c>
      <c r="F12039">
        <v>0.91059296048543059</v>
      </c>
    </row>
    <row r="12040" spans="1:6" x14ac:dyDescent="0.2">
      <c r="A12040">
        <v>11</v>
      </c>
      <c r="B12040">
        <v>60.764814260000016</v>
      </c>
      <c r="C12040">
        <v>-0.10129964351654053</v>
      </c>
      <c r="D12040">
        <v>-0.21489222347736359</v>
      </c>
      <c r="E12040">
        <v>1.0444889068603516</v>
      </c>
      <c r="F12040">
        <v>1.0711663559139428</v>
      </c>
    </row>
    <row r="12041" spans="1:6" x14ac:dyDescent="0.2">
      <c r="A12041">
        <v>11</v>
      </c>
      <c r="B12041">
        <v>60.769844781000018</v>
      </c>
      <c r="C12041">
        <v>9.1702431440353394E-2</v>
      </c>
      <c r="D12041">
        <v>-0.29369699954986572</v>
      </c>
      <c r="E12041">
        <v>0.55407905578613281</v>
      </c>
      <c r="F12041">
        <v>0.633775089079335</v>
      </c>
    </row>
    <row r="12042" spans="1:6" x14ac:dyDescent="0.2">
      <c r="A12042">
        <v>11</v>
      </c>
      <c r="B12042">
        <v>60.774875301000016</v>
      </c>
      <c r="C12042">
        <v>4.5474104583263397E-2</v>
      </c>
      <c r="D12042">
        <v>0.23123329877853394</v>
      </c>
      <c r="E12042">
        <v>9.1482162475585938E-2</v>
      </c>
      <c r="F12042">
        <v>0.25279580436166621</v>
      </c>
    </row>
    <row r="12043" spans="1:6" x14ac:dyDescent="0.2">
      <c r="A12043">
        <v>11</v>
      </c>
      <c r="B12043">
        <v>60.779905822000018</v>
      </c>
      <c r="C12043">
        <v>4.973437637090683E-2</v>
      </c>
      <c r="D12043">
        <v>-9.1192416846752167E-2</v>
      </c>
      <c r="E12043">
        <v>-0.31979751586914063</v>
      </c>
      <c r="F12043">
        <v>0.33624398320182336</v>
      </c>
    </row>
    <row r="12044" spans="1:6" x14ac:dyDescent="0.2">
      <c r="A12044">
        <v>11</v>
      </c>
      <c r="B12044">
        <v>60.784936343000012</v>
      </c>
      <c r="C12044">
        <v>1.5902124345302582E-2</v>
      </c>
      <c r="D12044">
        <v>2.7534909546375275E-2</v>
      </c>
      <c r="E12044">
        <v>-0.31951332092285156</v>
      </c>
      <c r="F12044">
        <v>0.32109159292882405</v>
      </c>
    </row>
    <row r="12045" spans="1:6" x14ac:dyDescent="0.2">
      <c r="A12045">
        <v>11</v>
      </c>
      <c r="B12045">
        <v>60.789966864000014</v>
      </c>
      <c r="C12045">
        <v>4.3986201286315918E-2</v>
      </c>
      <c r="D12045">
        <v>0.15878063440322876</v>
      </c>
      <c r="E12045">
        <v>-0.72024631500244141</v>
      </c>
      <c r="F12045">
        <v>0.7388510201926286</v>
      </c>
    </row>
    <row r="12046" spans="1:6" x14ac:dyDescent="0.2">
      <c r="A12046">
        <v>11</v>
      </c>
      <c r="B12046">
        <v>60.794997385000016</v>
      </c>
      <c r="C12046">
        <v>0.22436894476413727</v>
      </c>
      <c r="D12046">
        <v>0.17123386263847351</v>
      </c>
      <c r="E12046">
        <v>-1.0844106674194336</v>
      </c>
      <c r="F12046">
        <v>1.1205395819433268</v>
      </c>
    </row>
    <row r="12047" spans="1:6" x14ac:dyDescent="0.2">
      <c r="A12047">
        <v>11</v>
      </c>
      <c r="B12047">
        <v>60.800027906000011</v>
      </c>
      <c r="C12047">
        <v>-1.7236810177564621E-2</v>
      </c>
      <c r="D12047">
        <v>0.27290451526641846</v>
      </c>
      <c r="E12047">
        <v>-1.0160484313964844</v>
      </c>
      <c r="F12047">
        <v>1.052201690276704</v>
      </c>
    </row>
    <row r="12048" spans="1:6" x14ac:dyDescent="0.2">
      <c r="A12048">
        <v>11</v>
      </c>
      <c r="B12048">
        <v>60.805058426000016</v>
      </c>
      <c r="C12048">
        <v>-5.4558310657739639E-2</v>
      </c>
      <c r="D12048">
        <v>2.3460488766431808E-2</v>
      </c>
      <c r="E12048">
        <v>-0.92451572418212891</v>
      </c>
      <c r="F12048">
        <v>0.92642124762712164</v>
      </c>
    </row>
    <row r="12049" spans="1:6" x14ac:dyDescent="0.2">
      <c r="A12049">
        <v>11</v>
      </c>
      <c r="B12049">
        <v>60.810088947000011</v>
      </c>
      <c r="C12049">
        <v>-0.13184694945812225</v>
      </c>
      <c r="D12049">
        <v>0.20723551511764526</v>
      </c>
      <c r="E12049">
        <v>-0.53713130950927734</v>
      </c>
      <c r="F12049">
        <v>0.59062697234603123</v>
      </c>
    </row>
    <row r="12050" spans="1:6" x14ac:dyDescent="0.2">
      <c r="A12050">
        <v>11</v>
      </c>
      <c r="B12050">
        <v>60.815119468000013</v>
      </c>
      <c r="C12050">
        <v>0.33185940980911255</v>
      </c>
      <c r="D12050">
        <v>-0.15619146823883057</v>
      </c>
      <c r="E12050">
        <v>-0.2906036376953125</v>
      </c>
      <c r="F12050">
        <v>0.46794969480832294</v>
      </c>
    </row>
    <row r="12051" spans="1:6" x14ac:dyDescent="0.2">
      <c r="A12051">
        <v>11</v>
      </c>
      <c r="B12051">
        <v>60.820150041000012</v>
      </c>
      <c r="C12051">
        <v>0.15445646643638611</v>
      </c>
      <c r="D12051">
        <v>0.18268546462059021</v>
      </c>
      <c r="E12051">
        <v>-0.27154636383056641</v>
      </c>
      <c r="F12051">
        <v>0.36189529800379794</v>
      </c>
    </row>
    <row r="12052" spans="1:6" x14ac:dyDescent="0.2">
      <c r="A12052">
        <v>11</v>
      </c>
      <c r="B12052">
        <v>60.825180562000014</v>
      </c>
      <c r="C12052">
        <v>-0.16697034239768982</v>
      </c>
      <c r="D12052">
        <v>1.6384311020374298E-2</v>
      </c>
      <c r="E12052">
        <v>0.48531627655029297</v>
      </c>
      <c r="F12052">
        <v>0.51349725332532659</v>
      </c>
    </row>
    <row r="12053" spans="1:6" x14ac:dyDescent="0.2">
      <c r="A12053">
        <v>11</v>
      </c>
      <c r="B12053">
        <v>60.830211083000016</v>
      </c>
      <c r="C12053">
        <v>-8.7618857622146606E-2</v>
      </c>
      <c r="D12053">
        <v>-3.8168884813785553E-2</v>
      </c>
      <c r="E12053">
        <v>0.55484390258789063</v>
      </c>
      <c r="F12053">
        <v>0.56301481705004774</v>
      </c>
    </row>
    <row r="12054" spans="1:6" x14ac:dyDescent="0.2">
      <c r="A12054">
        <v>11</v>
      </c>
      <c r="B12054">
        <v>60.835241603000014</v>
      </c>
      <c r="C12054">
        <v>5.3190737962722778E-2</v>
      </c>
      <c r="D12054">
        <v>-1.5397168695926666E-2</v>
      </c>
      <c r="E12054">
        <v>0.86107730865478516</v>
      </c>
      <c r="F12054">
        <v>0.86285598965820365</v>
      </c>
    </row>
    <row r="12055" spans="1:6" x14ac:dyDescent="0.2">
      <c r="A12055">
        <v>11</v>
      </c>
      <c r="B12055">
        <v>60.840272124000016</v>
      </c>
      <c r="C12055">
        <v>9.7820572555065155E-2</v>
      </c>
      <c r="D12055">
        <v>-0.16230003535747528</v>
      </c>
      <c r="E12055">
        <v>0.811187744140625</v>
      </c>
      <c r="F12055">
        <v>0.83302804402732722</v>
      </c>
    </row>
    <row r="12056" spans="1:6" x14ac:dyDescent="0.2">
      <c r="A12056">
        <v>11</v>
      </c>
      <c r="B12056">
        <v>60.845302645000018</v>
      </c>
      <c r="C12056">
        <v>5.3796745836734772E-2</v>
      </c>
      <c r="D12056">
        <v>0.19890105724334717</v>
      </c>
      <c r="E12056">
        <v>0.53153610229492188</v>
      </c>
      <c r="F12056">
        <v>0.57007573924700672</v>
      </c>
    </row>
    <row r="12057" spans="1:6" x14ac:dyDescent="0.2">
      <c r="A12057">
        <v>11</v>
      </c>
      <c r="B12057">
        <v>60.850333166000013</v>
      </c>
      <c r="C12057">
        <v>-0.29617506265640259</v>
      </c>
      <c r="D12057">
        <v>-0.10625258088111877</v>
      </c>
      <c r="E12057">
        <v>0.64335918426513672</v>
      </c>
      <c r="F12057">
        <v>0.71618455628540667</v>
      </c>
    </row>
    <row r="12058" spans="1:6" x14ac:dyDescent="0.2">
      <c r="A12058">
        <v>11</v>
      </c>
      <c r="B12058">
        <v>60.855363687000015</v>
      </c>
      <c r="C12058">
        <v>-8.5391394793987274E-2</v>
      </c>
      <c r="D12058">
        <v>-0.12560863792896271</v>
      </c>
      <c r="E12058">
        <v>1.0033998489379883</v>
      </c>
      <c r="F12058">
        <v>1.0148302700826426</v>
      </c>
    </row>
    <row r="12059" spans="1:6" x14ac:dyDescent="0.2">
      <c r="A12059">
        <v>11</v>
      </c>
      <c r="B12059">
        <v>60.860394208000017</v>
      </c>
      <c r="C12059">
        <v>8.7950184941291809E-2</v>
      </c>
      <c r="D12059">
        <v>-0.11824335157871246</v>
      </c>
      <c r="E12059">
        <v>0.19535255432128906</v>
      </c>
      <c r="F12059">
        <v>0.24470256578880947</v>
      </c>
    </row>
    <row r="12060" spans="1:6" x14ac:dyDescent="0.2">
      <c r="A12060">
        <v>11</v>
      </c>
      <c r="B12060">
        <v>60.865424728000015</v>
      </c>
      <c r="C12060">
        <v>-0.13408145308494568</v>
      </c>
      <c r="D12060">
        <v>8.6071386933326721E-2</v>
      </c>
      <c r="E12060">
        <v>-0.18121242523193359</v>
      </c>
      <c r="F12060">
        <v>0.24129662817461014</v>
      </c>
    </row>
    <row r="12061" spans="1:6" x14ac:dyDescent="0.2">
      <c r="A12061">
        <v>11</v>
      </c>
      <c r="B12061">
        <v>60.870455249000017</v>
      </c>
      <c r="C12061">
        <v>6.6132113337516785E-2</v>
      </c>
      <c r="D12061">
        <v>8.6380079388618469E-2</v>
      </c>
      <c r="E12061">
        <v>-0.33395481109619141</v>
      </c>
      <c r="F12061">
        <v>0.35122754787169397</v>
      </c>
    </row>
    <row r="12062" spans="1:6" x14ac:dyDescent="0.2">
      <c r="A12062">
        <v>11</v>
      </c>
      <c r="B12062">
        <v>60.875485770000012</v>
      </c>
      <c r="C12062">
        <v>2.9670402407646179E-2</v>
      </c>
      <c r="D12062">
        <v>0.23544754087924957</v>
      </c>
      <c r="E12062">
        <v>-0.76067543029785156</v>
      </c>
      <c r="F12062">
        <v>0.796833098925954</v>
      </c>
    </row>
    <row r="12063" spans="1:6" x14ac:dyDescent="0.2">
      <c r="A12063">
        <v>11</v>
      </c>
      <c r="B12063">
        <v>60.880516291000013</v>
      </c>
      <c r="C12063">
        <v>-6.1033330857753754E-2</v>
      </c>
      <c r="D12063">
        <v>0.20439416170120239</v>
      </c>
      <c r="E12063">
        <v>-0.80654811859130859</v>
      </c>
      <c r="F12063">
        <v>0.83427927483325925</v>
      </c>
    </row>
    <row r="12064" spans="1:6" x14ac:dyDescent="0.2">
      <c r="A12064">
        <v>11</v>
      </c>
      <c r="B12064">
        <v>60.885546812000015</v>
      </c>
      <c r="C12064">
        <v>4.4444575905799866E-2</v>
      </c>
      <c r="D12064">
        <v>-0.15787044167518616</v>
      </c>
      <c r="E12064">
        <v>-0.61474132537841797</v>
      </c>
      <c r="F12064">
        <v>0.6362431090473033</v>
      </c>
    </row>
    <row r="12065" spans="1:6" x14ac:dyDescent="0.2">
      <c r="A12065">
        <v>11</v>
      </c>
      <c r="B12065">
        <v>60.890577385000014</v>
      </c>
      <c r="C12065">
        <v>1.621585339307785E-3</v>
      </c>
      <c r="D12065">
        <v>0.10366958379745483</v>
      </c>
      <c r="E12065">
        <v>-0.676055908203125</v>
      </c>
      <c r="F12065">
        <v>0.68396023507226089</v>
      </c>
    </row>
    <row r="12066" spans="1:6" x14ac:dyDescent="0.2">
      <c r="A12066">
        <v>11</v>
      </c>
      <c r="B12066">
        <v>60.895607906000016</v>
      </c>
      <c r="C12066">
        <v>-7.503703236579895E-3</v>
      </c>
      <c r="D12066">
        <v>-8.1091225147247314E-3</v>
      </c>
      <c r="E12066">
        <v>-0.74871730804443359</v>
      </c>
      <c r="F12066">
        <v>0.74879881863924225</v>
      </c>
    </row>
    <row r="12067" spans="1:6" x14ac:dyDescent="0.2">
      <c r="A12067">
        <v>11</v>
      </c>
      <c r="B12067">
        <v>60.900638426000015</v>
      </c>
      <c r="C12067">
        <v>-0.13702484965324402</v>
      </c>
      <c r="D12067">
        <v>0.24315723776817322</v>
      </c>
      <c r="E12067">
        <v>-0.36280059814453125</v>
      </c>
      <c r="F12067">
        <v>0.45773958285860716</v>
      </c>
    </row>
    <row r="12068" spans="1:6" x14ac:dyDescent="0.2">
      <c r="A12068">
        <v>11</v>
      </c>
      <c r="B12068">
        <v>60.905668947000017</v>
      </c>
      <c r="C12068">
        <v>-0.14478346705436707</v>
      </c>
      <c r="D12068">
        <v>-0.1601216197013855</v>
      </c>
      <c r="E12068">
        <v>0.32362747192382813</v>
      </c>
      <c r="F12068">
        <v>0.38901918463218016</v>
      </c>
    </row>
    <row r="12069" spans="1:6" x14ac:dyDescent="0.2">
      <c r="A12069">
        <v>11</v>
      </c>
      <c r="B12069">
        <v>60.910699468000011</v>
      </c>
      <c r="C12069">
        <v>0.16107627749443054</v>
      </c>
      <c r="D12069">
        <v>-0.15430796146392822</v>
      </c>
      <c r="E12069">
        <v>-1.1254310607910156E-2</v>
      </c>
      <c r="F12069">
        <v>0.22334541331729932</v>
      </c>
    </row>
    <row r="12070" spans="1:6" x14ac:dyDescent="0.2">
      <c r="A12070">
        <v>11</v>
      </c>
      <c r="B12070">
        <v>60.915729989000013</v>
      </c>
      <c r="C12070">
        <v>-0.35459020733833313</v>
      </c>
      <c r="D12070">
        <v>6.5440744161605835E-2</v>
      </c>
      <c r="E12070">
        <v>0.28546428680419922</v>
      </c>
      <c r="F12070">
        <v>0.45989842919637913</v>
      </c>
    </row>
    <row r="12071" spans="1:6" x14ac:dyDescent="0.2">
      <c r="A12071">
        <v>11</v>
      </c>
      <c r="B12071">
        <v>60.920760510000015</v>
      </c>
      <c r="C12071">
        <v>-0.23264187574386597</v>
      </c>
      <c r="D12071">
        <v>-0.15216226875782013</v>
      </c>
      <c r="E12071">
        <v>1.0352964401245117</v>
      </c>
      <c r="F12071">
        <v>1.0719674982561915</v>
      </c>
    </row>
    <row r="12072" spans="1:6" x14ac:dyDescent="0.2">
      <c r="A12072">
        <v>11</v>
      </c>
      <c r="B12072">
        <v>60.925791031000017</v>
      </c>
      <c r="C12072">
        <v>0.28465285897254944</v>
      </c>
      <c r="D12072">
        <v>-0.1627027690410614</v>
      </c>
      <c r="E12072">
        <v>0.57345008850097656</v>
      </c>
      <c r="F12072">
        <v>0.66056373286508319</v>
      </c>
    </row>
    <row r="12073" spans="1:6" x14ac:dyDescent="0.2">
      <c r="A12073">
        <v>11</v>
      </c>
      <c r="B12073">
        <v>60.930821551000015</v>
      </c>
      <c r="C12073">
        <v>2.3622913286089897E-2</v>
      </c>
      <c r="D12073">
        <v>6.7476600408554077E-2</v>
      </c>
      <c r="E12073">
        <v>0.54968166351318359</v>
      </c>
      <c r="F12073">
        <v>0.5543113428727926</v>
      </c>
    </row>
    <row r="12074" spans="1:6" x14ac:dyDescent="0.2">
      <c r="A12074">
        <v>11</v>
      </c>
      <c r="B12074">
        <v>60.935852072000017</v>
      </c>
      <c r="C12074">
        <v>-0.20699977874755859</v>
      </c>
      <c r="D12074">
        <v>-5.931399017572403E-2</v>
      </c>
      <c r="E12074">
        <v>0.81322574615478516</v>
      </c>
      <c r="F12074">
        <v>0.84125095663607485</v>
      </c>
    </row>
    <row r="12075" spans="1:6" x14ac:dyDescent="0.2">
      <c r="A12075">
        <v>11</v>
      </c>
      <c r="B12075">
        <v>60.940882593000012</v>
      </c>
      <c r="C12075">
        <v>3.3424273133277893E-3</v>
      </c>
      <c r="D12075">
        <v>-0.41905173659324646</v>
      </c>
      <c r="E12075">
        <v>0.87050247192382813</v>
      </c>
      <c r="F12075">
        <v>0.96612115357632844</v>
      </c>
    </row>
    <row r="12076" spans="1:6" x14ac:dyDescent="0.2">
      <c r="A12076">
        <v>11</v>
      </c>
      <c r="B12076">
        <v>60.945913114000014</v>
      </c>
      <c r="C12076">
        <v>-0.10174387693405151</v>
      </c>
      <c r="D12076">
        <v>0.28297239542007446</v>
      </c>
      <c r="E12076">
        <v>0.21543502807617188</v>
      </c>
      <c r="F12076">
        <v>0.36991545572674761</v>
      </c>
    </row>
    <row r="12077" spans="1:6" x14ac:dyDescent="0.2">
      <c r="A12077">
        <v>11</v>
      </c>
      <c r="B12077">
        <v>60.950943635000016</v>
      </c>
      <c r="C12077">
        <v>6.6774949431419373E-2</v>
      </c>
      <c r="D12077">
        <v>-0.20023643970489502</v>
      </c>
      <c r="E12077">
        <v>0.223114013671875</v>
      </c>
      <c r="F12077">
        <v>0.30713741021574414</v>
      </c>
    </row>
    <row r="12078" spans="1:6" x14ac:dyDescent="0.2">
      <c r="A12078">
        <v>11</v>
      </c>
      <c r="B12078">
        <v>60.955974208000015</v>
      </c>
      <c r="C12078">
        <v>4.7101039439439774E-2</v>
      </c>
      <c r="D12078">
        <v>0.10768061876296997</v>
      </c>
      <c r="E12078">
        <v>-0.4336700439453125</v>
      </c>
      <c r="F12078">
        <v>0.44931428932205236</v>
      </c>
    </row>
    <row r="12079" spans="1:6" x14ac:dyDescent="0.2">
      <c r="A12079">
        <v>11</v>
      </c>
      <c r="B12079">
        <v>60.961004728000013</v>
      </c>
      <c r="C12079">
        <v>-2.5402475148439407E-2</v>
      </c>
      <c r="D12079">
        <v>-1.925940066576004E-2</v>
      </c>
      <c r="E12079">
        <v>-0.61040592193603516</v>
      </c>
      <c r="F12079">
        <v>0.61123776044371836</v>
      </c>
    </row>
    <row r="12080" spans="1:6" x14ac:dyDescent="0.2">
      <c r="A12080">
        <v>11</v>
      </c>
      <c r="B12080">
        <v>60.966035249000015</v>
      </c>
      <c r="C12080">
        <v>7.1568563580513E-2</v>
      </c>
      <c r="D12080">
        <v>0.11466000974178314</v>
      </c>
      <c r="E12080">
        <v>-0.70498561859130859</v>
      </c>
      <c r="F12080">
        <v>0.71782567490131877</v>
      </c>
    </row>
    <row r="12081" spans="1:6" x14ac:dyDescent="0.2">
      <c r="A12081">
        <v>11</v>
      </c>
      <c r="B12081">
        <v>60.971065770000017</v>
      </c>
      <c r="C12081">
        <v>7.5583904981613159E-2</v>
      </c>
      <c r="D12081">
        <v>-1.0204771533608437E-2</v>
      </c>
      <c r="E12081">
        <v>-0.88419437408447266</v>
      </c>
      <c r="F12081">
        <v>0.88747774913907285</v>
      </c>
    </row>
    <row r="12082" spans="1:6" x14ac:dyDescent="0.2">
      <c r="A12082">
        <v>11</v>
      </c>
      <c r="B12082">
        <v>60.976096291000012</v>
      </c>
      <c r="C12082">
        <v>2.0092321559786797E-2</v>
      </c>
      <c r="D12082">
        <v>0.11889931559562683</v>
      </c>
      <c r="E12082">
        <v>-0.84122848510742188</v>
      </c>
      <c r="F12082">
        <v>0.84982710758771296</v>
      </c>
    </row>
    <row r="12083" spans="1:6" x14ac:dyDescent="0.2">
      <c r="A12083">
        <v>11</v>
      </c>
      <c r="B12083">
        <v>60.981126812000014</v>
      </c>
      <c r="C12083">
        <v>0.16240708529949188</v>
      </c>
      <c r="D12083">
        <v>0.21012330055236816</v>
      </c>
      <c r="E12083">
        <v>-0.91013717651367188</v>
      </c>
      <c r="F12083">
        <v>0.94809152662745377</v>
      </c>
    </row>
    <row r="12084" spans="1:6" x14ac:dyDescent="0.2">
      <c r="A12084">
        <v>11</v>
      </c>
      <c r="B12084">
        <v>60.986157333000016</v>
      </c>
      <c r="C12084">
        <v>0.10643446445465088</v>
      </c>
      <c r="D12084">
        <v>4.142950102686882E-2</v>
      </c>
      <c r="E12084">
        <v>-0.45406341552734375</v>
      </c>
      <c r="F12084">
        <v>0.46820752247207742</v>
      </c>
    </row>
    <row r="12085" spans="1:6" x14ac:dyDescent="0.2">
      <c r="A12085">
        <v>11</v>
      </c>
      <c r="B12085">
        <v>60.991187853000014</v>
      </c>
      <c r="C12085">
        <v>-0.11453689634799957</v>
      </c>
      <c r="D12085">
        <v>0.14398577809333801</v>
      </c>
      <c r="E12085">
        <v>-0.21296882629394531</v>
      </c>
      <c r="F12085">
        <v>0.28143618440278256</v>
      </c>
    </row>
    <row r="12086" spans="1:6" x14ac:dyDescent="0.2">
      <c r="A12086">
        <v>11</v>
      </c>
      <c r="B12086">
        <v>60.996218374000016</v>
      </c>
      <c r="C12086">
        <v>4.788169264793396E-2</v>
      </c>
      <c r="D12086">
        <v>-0.3874485194683075</v>
      </c>
      <c r="E12086">
        <v>0.19696044921875</v>
      </c>
      <c r="F12086">
        <v>0.43726700113942563</v>
      </c>
    </row>
    <row r="12087" spans="1:6" x14ac:dyDescent="0.2">
      <c r="A12087">
        <v>11</v>
      </c>
      <c r="B12087">
        <v>61.001248895000018</v>
      </c>
      <c r="C12087">
        <v>0.20931009948253632</v>
      </c>
      <c r="D12087">
        <v>0.10639931261539459</v>
      </c>
      <c r="E12087">
        <v>0.17160797119140625</v>
      </c>
      <c r="F12087">
        <v>0.29082783093584463</v>
      </c>
    </row>
    <row r="12088" spans="1:6" x14ac:dyDescent="0.2">
      <c r="A12088">
        <v>11</v>
      </c>
      <c r="B12088">
        <v>61.006279416000012</v>
      </c>
      <c r="C12088">
        <v>2.5202888995409012E-2</v>
      </c>
      <c r="D12088">
        <v>-9.1157600283622742E-2</v>
      </c>
      <c r="E12088">
        <v>0.43595504760742188</v>
      </c>
      <c r="F12088">
        <v>0.44609606279093422</v>
      </c>
    </row>
    <row r="12089" spans="1:6" x14ac:dyDescent="0.2">
      <c r="A12089">
        <v>11</v>
      </c>
      <c r="B12089">
        <v>61.011309937000014</v>
      </c>
      <c r="C12089">
        <v>0.14374396204948425</v>
      </c>
      <c r="D12089">
        <v>0.13180026412010193</v>
      </c>
      <c r="E12089">
        <v>0.65537834167480469</v>
      </c>
      <c r="F12089">
        <v>0.68377950172861224</v>
      </c>
    </row>
    <row r="12090" spans="1:6" x14ac:dyDescent="0.2">
      <c r="A12090">
        <v>11</v>
      </c>
      <c r="B12090">
        <v>61.016340458000016</v>
      </c>
      <c r="C12090">
        <v>-0.10424896329641342</v>
      </c>
      <c r="D12090">
        <v>-0.14650624990463257</v>
      </c>
      <c r="E12090">
        <v>0.83499813079833984</v>
      </c>
      <c r="F12090">
        <v>0.85413921935842341</v>
      </c>
    </row>
    <row r="12091" spans="1:6" x14ac:dyDescent="0.2">
      <c r="A12091">
        <v>11</v>
      </c>
      <c r="B12091">
        <v>61.021370978000014</v>
      </c>
      <c r="C12091">
        <v>-0.18608242273330688</v>
      </c>
      <c r="D12091">
        <v>-0.17014889419078827</v>
      </c>
      <c r="E12091">
        <v>0.91820430755615234</v>
      </c>
      <c r="F12091">
        <v>0.9521956021003869</v>
      </c>
    </row>
    <row r="12092" spans="1:6" x14ac:dyDescent="0.2">
      <c r="A12092">
        <v>11</v>
      </c>
      <c r="B12092">
        <v>61.026401551000014</v>
      </c>
      <c r="C12092">
        <v>-0.17767135798931122</v>
      </c>
      <c r="D12092">
        <v>-0.26590877771377563</v>
      </c>
      <c r="E12092">
        <v>0.88918209075927734</v>
      </c>
      <c r="F12092">
        <v>0.94494411477189477</v>
      </c>
    </row>
    <row r="12093" spans="1:6" x14ac:dyDescent="0.2">
      <c r="A12093">
        <v>11</v>
      </c>
      <c r="B12093">
        <v>61.031432072000015</v>
      </c>
      <c r="C12093">
        <v>3.9330802857875824E-2</v>
      </c>
      <c r="D12093">
        <v>-0.21308238804340363</v>
      </c>
      <c r="E12093">
        <v>0.45701026916503906</v>
      </c>
      <c r="F12093">
        <v>0.50577603963614781</v>
      </c>
    </row>
    <row r="12094" spans="1:6" x14ac:dyDescent="0.2">
      <c r="A12094">
        <v>11</v>
      </c>
      <c r="B12094">
        <v>61.036462593000017</v>
      </c>
      <c r="C12094">
        <v>0.12918785214424133</v>
      </c>
      <c r="D12094">
        <v>0.15468612313270569</v>
      </c>
      <c r="E12094">
        <v>9.2511177062988281E-2</v>
      </c>
      <c r="F12094">
        <v>0.22175575688817759</v>
      </c>
    </row>
    <row r="12095" spans="1:6" x14ac:dyDescent="0.2">
      <c r="A12095">
        <v>11</v>
      </c>
      <c r="B12095">
        <v>61.041493114000012</v>
      </c>
      <c r="C12095">
        <v>2.1133806556463242E-2</v>
      </c>
      <c r="D12095">
        <v>0.10875965654850006</v>
      </c>
      <c r="E12095">
        <v>-0.48725605010986328</v>
      </c>
      <c r="F12095">
        <v>0.49969366519976943</v>
      </c>
    </row>
    <row r="12096" spans="1:6" x14ac:dyDescent="0.2">
      <c r="A12096">
        <v>11</v>
      </c>
      <c r="B12096">
        <v>61.046523635000014</v>
      </c>
      <c r="C12096">
        <v>7.0591598749160767E-2</v>
      </c>
      <c r="D12096">
        <v>0.48738440871238708</v>
      </c>
      <c r="E12096">
        <v>-0.58523941040039063</v>
      </c>
      <c r="F12096">
        <v>0.7648737824998858</v>
      </c>
    </row>
    <row r="12097" spans="1:6" x14ac:dyDescent="0.2">
      <c r="A12097">
        <v>11</v>
      </c>
      <c r="B12097">
        <v>61.051554156000016</v>
      </c>
      <c r="C12097">
        <v>-8.1845186650753021E-2</v>
      </c>
      <c r="D12097">
        <v>-1.1521542444825172E-2</v>
      </c>
      <c r="E12097">
        <v>-0.51155281066894531</v>
      </c>
      <c r="F12097">
        <v>0.5181868954552038</v>
      </c>
    </row>
    <row r="12098" spans="1:6" x14ac:dyDescent="0.2">
      <c r="A12098">
        <v>11</v>
      </c>
      <c r="B12098">
        <v>61.056584676000014</v>
      </c>
      <c r="C12098">
        <v>0.15389034152030945</v>
      </c>
      <c r="D12098">
        <v>0.18068253993988037</v>
      </c>
      <c r="E12098">
        <v>-0.85610198974609375</v>
      </c>
      <c r="F12098">
        <v>0.88839126194463702</v>
      </c>
    </row>
    <row r="12099" spans="1:6" x14ac:dyDescent="0.2">
      <c r="A12099">
        <v>11</v>
      </c>
      <c r="B12099">
        <v>61.061615197000016</v>
      </c>
      <c r="C12099">
        <v>0.2144106924533844</v>
      </c>
      <c r="D12099">
        <v>0.15660366415977478</v>
      </c>
      <c r="E12099">
        <v>-1.0530309677124023</v>
      </c>
      <c r="F12099">
        <v>1.085988430706297</v>
      </c>
    </row>
    <row r="12100" spans="1:6" x14ac:dyDescent="0.2">
      <c r="A12100">
        <v>11</v>
      </c>
      <c r="B12100">
        <v>61.066645718000018</v>
      </c>
      <c r="C12100">
        <v>-0.19984602928161621</v>
      </c>
      <c r="D12100">
        <v>0.31894254684448242</v>
      </c>
      <c r="E12100">
        <v>-0.88051128387451172</v>
      </c>
      <c r="F12100">
        <v>0.95758180049414809</v>
      </c>
    </row>
    <row r="12101" spans="1:6" x14ac:dyDescent="0.2">
      <c r="A12101">
        <v>11</v>
      </c>
      <c r="B12101">
        <v>61.071676239000013</v>
      </c>
      <c r="C12101">
        <v>6.7811906337738037E-2</v>
      </c>
      <c r="D12101">
        <v>1.4300625771284103E-2</v>
      </c>
      <c r="E12101">
        <v>-0.34637832641601563</v>
      </c>
      <c r="F12101">
        <v>0.35324341119031272</v>
      </c>
    </row>
    <row r="12102" spans="1:6" x14ac:dyDescent="0.2">
      <c r="A12102">
        <v>11</v>
      </c>
      <c r="B12102">
        <v>61.076706760000015</v>
      </c>
      <c r="C12102">
        <v>6.7507490515708923E-2</v>
      </c>
      <c r="D12102">
        <v>0.11047966778278351</v>
      </c>
      <c r="E12102">
        <v>-0.48109722137451172</v>
      </c>
      <c r="F12102">
        <v>0.49821436619531423</v>
      </c>
    </row>
    <row r="12103" spans="1:6" x14ac:dyDescent="0.2">
      <c r="A12103">
        <v>11</v>
      </c>
      <c r="B12103">
        <v>61.081737281000017</v>
      </c>
      <c r="C12103">
        <v>-8.7260566651821136E-3</v>
      </c>
      <c r="D12103">
        <v>7.7723234891891479E-2</v>
      </c>
      <c r="E12103">
        <v>-4.2829513549804688E-2</v>
      </c>
      <c r="F12103">
        <v>8.9170693268007112E-2</v>
      </c>
    </row>
    <row r="12104" spans="1:6" x14ac:dyDescent="0.2">
      <c r="A12104">
        <v>11</v>
      </c>
      <c r="B12104">
        <v>61.086767853000012</v>
      </c>
      <c r="C12104">
        <v>-0.13172172009944916</v>
      </c>
      <c r="D12104">
        <v>-0.22022062540054321</v>
      </c>
      <c r="E12104">
        <v>0.46534633636474609</v>
      </c>
      <c r="F12104">
        <v>0.5314084569950458</v>
      </c>
    </row>
    <row r="12105" spans="1:6" x14ac:dyDescent="0.2">
      <c r="A12105">
        <v>11</v>
      </c>
      <c r="B12105">
        <v>61.091798374000014</v>
      </c>
      <c r="C12105">
        <v>-6.413385272026062E-2</v>
      </c>
      <c r="D12105">
        <v>-0.13973821699619293</v>
      </c>
      <c r="E12105">
        <v>0.60148143768310547</v>
      </c>
      <c r="F12105">
        <v>0.62082190701629936</v>
      </c>
    </row>
    <row r="12106" spans="1:6" x14ac:dyDescent="0.2">
      <c r="A12106">
        <v>11</v>
      </c>
      <c r="B12106">
        <v>61.096828895000016</v>
      </c>
      <c r="C12106">
        <v>-4.5112878084182739E-2</v>
      </c>
      <c r="D12106">
        <v>-0.15579304099082947</v>
      </c>
      <c r="E12106">
        <v>0.91206455230712891</v>
      </c>
      <c r="F12106">
        <v>0.92637378577192697</v>
      </c>
    </row>
    <row r="12107" spans="1:6" x14ac:dyDescent="0.2">
      <c r="A12107">
        <v>11</v>
      </c>
      <c r="B12107">
        <v>61.101859416000018</v>
      </c>
      <c r="C12107">
        <v>-0.10175882279872894</v>
      </c>
      <c r="D12107">
        <v>4.7575682401657104E-3</v>
      </c>
      <c r="E12107">
        <v>0.83564853668212891</v>
      </c>
      <c r="F12107">
        <v>0.84183488246325733</v>
      </c>
    </row>
    <row r="12108" spans="1:6" x14ac:dyDescent="0.2">
      <c r="A12108">
        <v>11</v>
      </c>
      <c r="B12108">
        <v>61.106889937000012</v>
      </c>
      <c r="C12108">
        <v>-0.17487767338752747</v>
      </c>
      <c r="D12108">
        <v>-0.31648200750350952</v>
      </c>
      <c r="E12108">
        <v>0.97104740142822266</v>
      </c>
      <c r="F12108">
        <v>1.0361834381726964</v>
      </c>
    </row>
    <row r="12109" spans="1:6" x14ac:dyDescent="0.2">
      <c r="A12109">
        <v>11</v>
      </c>
      <c r="B12109">
        <v>61.111920458000014</v>
      </c>
      <c r="C12109">
        <v>-5.5960193276405334E-3</v>
      </c>
      <c r="D12109">
        <v>-0.15687975287437439</v>
      </c>
      <c r="E12109">
        <v>0.74225902557373047</v>
      </c>
      <c r="F12109">
        <v>0.75867716015437281</v>
      </c>
    </row>
    <row r="12110" spans="1:6" x14ac:dyDescent="0.2">
      <c r="A12110">
        <v>11</v>
      </c>
      <c r="B12110">
        <v>61.116950978000013</v>
      </c>
      <c r="C12110">
        <v>1.0998994112014771E-3</v>
      </c>
      <c r="D12110">
        <v>-2.8785688802599907E-2</v>
      </c>
      <c r="E12110">
        <v>0.51537609100341797</v>
      </c>
      <c r="F12110">
        <v>0.51618053124514318</v>
      </c>
    </row>
    <row r="12111" spans="1:6" x14ac:dyDescent="0.2">
      <c r="A12111">
        <v>11</v>
      </c>
      <c r="B12111">
        <v>61.121981499000015</v>
      </c>
      <c r="C12111">
        <v>6.6879294812679291E-2</v>
      </c>
      <c r="D12111">
        <v>3.9315104484558105E-2</v>
      </c>
      <c r="E12111">
        <v>0.20021247863769531</v>
      </c>
      <c r="F12111">
        <v>0.21471738196411252</v>
      </c>
    </row>
    <row r="12112" spans="1:6" x14ac:dyDescent="0.2">
      <c r="A12112">
        <v>11</v>
      </c>
      <c r="B12112">
        <v>61.127012020000016</v>
      </c>
      <c r="C12112">
        <v>-7.6612174510955811E-2</v>
      </c>
      <c r="D12112">
        <v>3.551054373383522E-2</v>
      </c>
      <c r="E12112">
        <v>-0.16452598571777344</v>
      </c>
      <c r="F12112">
        <v>0.18493032194849701</v>
      </c>
    </row>
    <row r="12113" spans="1:6" x14ac:dyDescent="0.2">
      <c r="A12113">
        <v>11</v>
      </c>
      <c r="B12113">
        <v>61.132042541000011</v>
      </c>
      <c r="C12113">
        <v>-5.2471771836280823E-2</v>
      </c>
      <c r="D12113">
        <v>-1.1491214856505394E-2</v>
      </c>
      <c r="E12113">
        <v>-0.28655910491943359</v>
      </c>
      <c r="F12113">
        <v>0.29155009084331296</v>
      </c>
    </row>
    <row r="12114" spans="1:6" x14ac:dyDescent="0.2">
      <c r="A12114">
        <v>11</v>
      </c>
      <c r="B12114">
        <v>61.137073062000013</v>
      </c>
      <c r="C12114">
        <v>0.14727361500263214</v>
      </c>
      <c r="D12114">
        <v>4.3020721524953842E-2</v>
      </c>
      <c r="E12114">
        <v>-0.76587581634521484</v>
      </c>
      <c r="F12114">
        <v>0.7810928665779252</v>
      </c>
    </row>
    <row r="12115" spans="1:6" x14ac:dyDescent="0.2">
      <c r="A12115">
        <v>11</v>
      </c>
      <c r="B12115">
        <v>61.142103583000015</v>
      </c>
      <c r="C12115">
        <v>-1.0699547827243805E-2</v>
      </c>
      <c r="D12115">
        <v>-0.11279933154582977</v>
      </c>
      <c r="E12115">
        <v>-0.72390365600585938</v>
      </c>
      <c r="F12115">
        <v>0.73271732114065857</v>
      </c>
    </row>
    <row r="12116" spans="1:6" x14ac:dyDescent="0.2">
      <c r="A12116">
        <v>11</v>
      </c>
      <c r="B12116">
        <v>61.147134103000013</v>
      </c>
      <c r="C12116">
        <v>0.10366830229759216</v>
      </c>
      <c r="D12116">
        <v>5.4055657237768173E-2</v>
      </c>
      <c r="E12116">
        <v>-0.96702289581298828</v>
      </c>
      <c r="F12116">
        <v>0.97406489106589278</v>
      </c>
    </row>
    <row r="12117" spans="1:6" x14ac:dyDescent="0.2">
      <c r="A12117">
        <v>11</v>
      </c>
      <c r="B12117">
        <v>61.152164676000012</v>
      </c>
      <c r="C12117">
        <v>-7.4508965015411377E-2</v>
      </c>
      <c r="D12117">
        <v>7.8398682177066803E-2</v>
      </c>
      <c r="E12117">
        <v>-0.83319282531738281</v>
      </c>
      <c r="F12117">
        <v>0.84018344627535435</v>
      </c>
    </row>
    <row r="12118" spans="1:6" x14ac:dyDescent="0.2">
      <c r="A12118">
        <v>11</v>
      </c>
      <c r="B12118">
        <v>61.157195197000014</v>
      </c>
      <c r="C12118">
        <v>7.1571305394172668E-2</v>
      </c>
      <c r="D12118">
        <v>0.41743692755699158</v>
      </c>
      <c r="E12118">
        <v>-0.72895145416259766</v>
      </c>
      <c r="F12118">
        <v>0.84305768650182689</v>
      </c>
    </row>
    <row r="12119" spans="1:6" x14ac:dyDescent="0.2">
      <c r="A12119">
        <v>11</v>
      </c>
      <c r="B12119">
        <v>61.162225718000016</v>
      </c>
      <c r="C12119">
        <v>6.9284521043300629E-2</v>
      </c>
      <c r="D12119">
        <v>-8.9115917682647705E-2</v>
      </c>
      <c r="E12119">
        <v>-0.34082889556884766</v>
      </c>
      <c r="F12119">
        <v>0.35903527360873677</v>
      </c>
    </row>
    <row r="12120" spans="1:6" x14ac:dyDescent="0.2">
      <c r="A12120">
        <v>11</v>
      </c>
      <c r="B12120">
        <v>61.167256239000018</v>
      </c>
      <c r="C12120">
        <v>-0.14392739534378052</v>
      </c>
      <c r="D12120">
        <v>7.7343195676803589E-2</v>
      </c>
      <c r="E12120">
        <v>-0.10068321228027344</v>
      </c>
      <c r="F12120">
        <v>0.19192231314524069</v>
      </c>
    </row>
    <row r="12121" spans="1:6" x14ac:dyDescent="0.2">
      <c r="A12121">
        <v>11</v>
      </c>
      <c r="B12121">
        <v>61.172286760000013</v>
      </c>
      <c r="C12121">
        <v>0.15231305360794067</v>
      </c>
      <c r="D12121">
        <v>-0.33392280340194702</v>
      </c>
      <c r="E12121">
        <v>0.40796947479248047</v>
      </c>
      <c r="F12121">
        <v>0.54876479232330777</v>
      </c>
    </row>
    <row r="12122" spans="1:6" x14ac:dyDescent="0.2">
      <c r="A12122">
        <v>11</v>
      </c>
      <c r="B12122">
        <v>61.177317281000015</v>
      </c>
      <c r="C12122">
        <v>8.7628781795501709E-2</v>
      </c>
      <c r="D12122">
        <v>-8.8341653347015381E-2</v>
      </c>
      <c r="E12122">
        <v>0.43068218231201172</v>
      </c>
      <c r="F12122">
        <v>0.44829699226749758</v>
      </c>
    </row>
    <row r="12123" spans="1:6" x14ac:dyDescent="0.2">
      <c r="A12123">
        <v>11</v>
      </c>
      <c r="B12123">
        <v>61.182347801000013</v>
      </c>
      <c r="C12123">
        <v>-0.12856188416481018</v>
      </c>
      <c r="D12123">
        <v>4.9200359731912613E-2</v>
      </c>
      <c r="E12123">
        <v>0.93964099884033203</v>
      </c>
      <c r="F12123">
        <v>0.94967049030672346</v>
      </c>
    </row>
    <row r="12124" spans="1:6" x14ac:dyDescent="0.2">
      <c r="A12124">
        <v>11</v>
      </c>
      <c r="B12124">
        <v>61.187378322000015</v>
      </c>
      <c r="C12124">
        <v>-0.25314491987228394</v>
      </c>
      <c r="D12124">
        <v>-9.0940758585929871E-2</v>
      </c>
      <c r="E12124">
        <v>0.97926807403564453</v>
      </c>
      <c r="F12124">
        <v>1.0155385432640212</v>
      </c>
    </row>
    <row r="12125" spans="1:6" x14ac:dyDescent="0.2">
      <c r="A12125">
        <v>11</v>
      </c>
      <c r="B12125">
        <v>61.192408843000017</v>
      </c>
      <c r="C12125">
        <v>-4.4820219278335571E-2</v>
      </c>
      <c r="D12125">
        <v>-9.5667771995067596E-2</v>
      </c>
      <c r="E12125">
        <v>0.76940250396728516</v>
      </c>
      <c r="F12125">
        <v>0.77662177909571051</v>
      </c>
    </row>
    <row r="12126" spans="1:6" x14ac:dyDescent="0.2">
      <c r="A12126">
        <v>11</v>
      </c>
      <c r="B12126">
        <v>61.197439364000012</v>
      </c>
      <c r="C12126">
        <v>-4.2427629232406616E-3</v>
      </c>
      <c r="D12126">
        <v>-0.22554066777229309</v>
      </c>
      <c r="E12126">
        <v>0.727386474609375</v>
      </c>
      <c r="F12126">
        <v>0.76156265487551955</v>
      </c>
    </row>
    <row r="12127" spans="1:6" x14ac:dyDescent="0.2">
      <c r="A12127">
        <v>11</v>
      </c>
      <c r="B12127">
        <v>61.202469885000014</v>
      </c>
      <c r="C12127">
        <v>-3.3272262662649155E-2</v>
      </c>
      <c r="D12127">
        <v>-0.19927218556404114</v>
      </c>
      <c r="E12127">
        <v>0.67385196685791016</v>
      </c>
      <c r="F12127">
        <v>0.70348626187043339</v>
      </c>
    </row>
    <row r="12128" spans="1:6" x14ac:dyDescent="0.2">
      <c r="A12128">
        <v>11</v>
      </c>
      <c r="B12128">
        <v>61.207500406000015</v>
      </c>
      <c r="C12128">
        <v>-3.1640529632568359E-3</v>
      </c>
      <c r="D12128">
        <v>-0.17979304492473602</v>
      </c>
      <c r="E12128">
        <v>-1.7544746398925781E-2</v>
      </c>
      <c r="F12128">
        <v>0.18067475850451567</v>
      </c>
    </row>
    <row r="12129" spans="1:6" x14ac:dyDescent="0.2">
      <c r="A12129">
        <v>11</v>
      </c>
      <c r="B12129">
        <v>61.212530978000018</v>
      </c>
      <c r="C12129">
        <v>-0.30739611387252808</v>
      </c>
      <c r="D12129">
        <v>0.41056889295578003</v>
      </c>
      <c r="E12129">
        <v>-4.8257827758789063E-2</v>
      </c>
      <c r="F12129">
        <v>0.51515823261097549</v>
      </c>
    </row>
    <row r="12130" spans="1:6" x14ac:dyDescent="0.2">
      <c r="A12130">
        <v>11</v>
      </c>
      <c r="B12130">
        <v>61.217561499000013</v>
      </c>
      <c r="C12130">
        <v>9.0633690357208252E-2</v>
      </c>
      <c r="D12130">
        <v>-0.30931776762008667</v>
      </c>
      <c r="E12130">
        <v>0.13010025024414063</v>
      </c>
      <c r="F12130">
        <v>0.34758886965325608</v>
      </c>
    </row>
    <row r="12131" spans="1:6" x14ac:dyDescent="0.2">
      <c r="A12131">
        <v>11</v>
      </c>
      <c r="B12131">
        <v>61.222592020000015</v>
      </c>
      <c r="C12131">
        <v>0.32189089059829712</v>
      </c>
      <c r="D12131">
        <v>-0.1770283579826355</v>
      </c>
      <c r="E12131">
        <v>-0.75844764709472656</v>
      </c>
      <c r="F12131">
        <v>0.8427310474663432</v>
      </c>
    </row>
    <row r="12132" spans="1:6" x14ac:dyDescent="0.2">
      <c r="A12132">
        <v>11</v>
      </c>
      <c r="B12132">
        <v>61.227622541000017</v>
      </c>
      <c r="C12132">
        <v>1.7201371490955353E-2</v>
      </c>
      <c r="D12132">
        <v>0.2565808892250061</v>
      </c>
      <c r="E12132">
        <v>-0.95857143402099609</v>
      </c>
      <c r="F12132">
        <v>0.99246603670741973</v>
      </c>
    </row>
    <row r="12133" spans="1:6" x14ac:dyDescent="0.2">
      <c r="A12133">
        <v>11</v>
      </c>
      <c r="B12133">
        <v>61.232653062000011</v>
      </c>
      <c r="C12133">
        <v>-8.772595226764679E-2</v>
      </c>
      <c r="D12133">
        <v>0.17972646653652191</v>
      </c>
      <c r="E12133">
        <v>-0.869903564453125</v>
      </c>
      <c r="F12133">
        <v>0.89259714144916524</v>
      </c>
    </row>
    <row r="12134" spans="1:6" x14ac:dyDescent="0.2">
      <c r="A12134">
        <v>11</v>
      </c>
      <c r="B12134">
        <v>61.237683583000013</v>
      </c>
      <c r="C12134">
        <v>0.31181803345680237</v>
      </c>
      <c r="D12134">
        <v>-0.14219771325588226</v>
      </c>
      <c r="E12134">
        <v>-0.71315288543701172</v>
      </c>
      <c r="F12134">
        <v>0.79122545058359006</v>
      </c>
    </row>
    <row r="12135" spans="1:6" x14ac:dyDescent="0.2">
      <c r="A12135">
        <v>11</v>
      </c>
      <c r="B12135">
        <v>61.242714103000012</v>
      </c>
      <c r="C12135">
        <v>2.6712182909250259E-2</v>
      </c>
      <c r="D12135">
        <v>0.33503261208534241</v>
      </c>
      <c r="E12135">
        <v>-0.66211414337158203</v>
      </c>
      <c r="F12135">
        <v>0.7425331849346456</v>
      </c>
    </row>
    <row r="12136" spans="1:6" x14ac:dyDescent="0.2">
      <c r="A12136">
        <v>11</v>
      </c>
      <c r="B12136">
        <v>61.247744624000013</v>
      </c>
      <c r="C12136">
        <v>0.15497548878192902</v>
      </c>
      <c r="D12136">
        <v>8.8547199964523315E-2</v>
      </c>
      <c r="E12136">
        <v>-0.39318656921386719</v>
      </c>
      <c r="F12136">
        <v>0.43180283342623665</v>
      </c>
    </row>
    <row r="12137" spans="1:6" x14ac:dyDescent="0.2">
      <c r="A12137">
        <v>11</v>
      </c>
      <c r="B12137">
        <v>61.252775145000015</v>
      </c>
      <c r="C12137">
        <v>9.2369094491004944E-2</v>
      </c>
      <c r="D12137">
        <v>-0.13693033158779144</v>
      </c>
      <c r="E12137">
        <v>-5.53131103515625E-2</v>
      </c>
      <c r="F12137">
        <v>0.17418813249643286</v>
      </c>
    </row>
    <row r="12138" spans="1:6" x14ac:dyDescent="0.2">
      <c r="A12138">
        <v>11</v>
      </c>
      <c r="B12138">
        <v>61.257805666000017</v>
      </c>
      <c r="C12138">
        <v>-0.12635612487792969</v>
      </c>
      <c r="D12138">
        <v>-2.1325945854187012E-3</v>
      </c>
      <c r="E12138">
        <v>0.23703384399414063</v>
      </c>
      <c r="F12138">
        <v>0.2686176864103913</v>
      </c>
    </row>
    <row r="12139" spans="1:6" x14ac:dyDescent="0.2">
      <c r="A12139">
        <v>11</v>
      </c>
      <c r="B12139">
        <v>61.262836187000012</v>
      </c>
      <c r="C12139">
        <v>-0.316884845495224</v>
      </c>
      <c r="D12139">
        <v>2.0620904862880707E-2</v>
      </c>
      <c r="E12139">
        <v>0.67880916595458984</v>
      </c>
      <c r="F12139">
        <v>0.74941517919365752</v>
      </c>
    </row>
    <row r="12140" spans="1:6" x14ac:dyDescent="0.2">
      <c r="A12140">
        <v>11</v>
      </c>
      <c r="B12140">
        <v>61.267866760000018</v>
      </c>
      <c r="C12140">
        <v>-0.16911874711513519</v>
      </c>
      <c r="D12140">
        <v>-0.39687055349349976</v>
      </c>
      <c r="E12140">
        <v>1.0290975570678711</v>
      </c>
      <c r="F12140">
        <v>1.1158625223651388</v>
      </c>
    </row>
    <row r="12141" spans="1:6" x14ac:dyDescent="0.2">
      <c r="A12141">
        <v>11</v>
      </c>
      <c r="B12141">
        <v>61.272897281000013</v>
      </c>
      <c r="C12141">
        <v>-0.11056261509656906</v>
      </c>
      <c r="D12141">
        <v>-0.41568243503570557</v>
      </c>
      <c r="E12141">
        <v>1.008662223815918</v>
      </c>
      <c r="F12141">
        <v>1.0965470625593225</v>
      </c>
    </row>
    <row r="12142" spans="1:6" x14ac:dyDescent="0.2">
      <c r="A12142">
        <v>11</v>
      </c>
      <c r="B12142">
        <v>61.277927801000018</v>
      </c>
      <c r="C12142">
        <v>-0.37511515617370605</v>
      </c>
      <c r="D12142">
        <v>-0.23872989416122437</v>
      </c>
      <c r="E12142">
        <v>0.77483272552490234</v>
      </c>
      <c r="F12142">
        <v>0.89334713034844515</v>
      </c>
    </row>
    <row r="12143" spans="1:6" x14ac:dyDescent="0.2">
      <c r="A12143">
        <v>11</v>
      </c>
      <c r="B12143">
        <v>61.282958322000013</v>
      </c>
      <c r="C12143">
        <v>2.4389099329710007E-2</v>
      </c>
      <c r="D12143">
        <v>-0.14268463850021362</v>
      </c>
      <c r="E12143">
        <v>0.81819820404052734</v>
      </c>
      <c r="F12143">
        <v>0.83090434787958323</v>
      </c>
    </row>
    <row r="12144" spans="1:6" x14ac:dyDescent="0.2">
      <c r="A12144">
        <v>11</v>
      </c>
      <c r="B12144">
        <v>61.287988843000015</v>
      </c>
      <c r="C12144">
        <v>4.5587826520204544E-2</v>
      </c>
      <c r="D12144">
        <v>0.12212984263896942</v>
      </c>
      <c r="E12144">
        <v>0.49340248107910156</v>
      </c>
      <c r="F12144">
        <v>0.51033318207311273</v>
      </c>
    </row>
    <row r="12145" spans="1:6" x14ac:dyDescent="0.2">
      <c r="A12145">
        <v>11</v>
      </c>
      <c r="B12145">
        <v>61.293019364000017</v>
      </c>
      <c r="C12145">
        <v>5.6723169982433319E-2</v>
      </c>
      <c r="D12145">
        <v>-1.0863801464438438E-2</v>
      </c>
      <c r="E12145">
        <v>0.22113895416259766</v>
      </c>
      <c r="F12145">
        <v>0.22855628900391742</v>
      </c>
    </row>
    <row r="12146" spans="1:6" x14ac:dyDescent="0.2">
      <c r="A12146">
        <v>11</v>
      </c>
      <c r="B12146">
        <v>61.298049885000012</v>
      </c>
      <c r="C12146">
        <v>-0.16462443768978119</v>
      </c>
      <c r="D12146">
        <v>-1.9358405843377113E-2</v>
      </c>
      <c r="E12146">
        <v>2.4705886840820313E-2</v>
      </c>
      <c r="F12146">
        <v>0.1675897795394008</v>
      </c>
    </row>
    <row r="12147" spans="1:6" x14ac:dyDescent="0.2">
      <c r="A12147">
        <v>11</v>
      </c>
      <c r="B12147">
        <v>61.303080406000014</v>
      </c>
      <c r="C12147">
        <v>0.33272662758827209</v>
      </c>
      <c r="D12147">
        <v>-7.7977403998374939E-2</v>
      </c>
      <c r="E12147">
        <v>-0.30296707153320313</v>
      </c>
      <c r="F12147">
        <v>0.45670179622374546</v>
      </c>
    </row>
    <row r="12148" spans="1:6" x14ac:dyDescent="0.2">
      <c r="A12148">
        <v>11</v>
      </c>
      <c r="B12148">
        <v>61.308110926000012</v>
      </c>
      <c r="C12148">
        <v>0.20384305715560913</v>
      </c>
      <c r="D12148">
        <v>0.39267981052398682</v>
      </c>
      <c r="E12148">
        <v>-0.61841773986816406</v>
      </c>
      <c r="F12148">
        <v>0.76038801050999438</v>
      </c>
    </row>
    <row r="12149" spans="1:6" x14ac:dyDescent="0.2">
      <c r="A12149">
        <v>11</v>
      </c>
      <c r="B12149">
        <v>61.313141447000014</v>
      </c>
      <c r="C12149">
        <v>8.1052884459495544E-2</v>
      </c>
      <c r="D12149">
        <v>0.26272597908973694</v>
      </c>
      <c r="E12149">
        <v>-0.95496559143066406</v>
      </c>
      <c r="F12149">
        <v>0.99375741053054956</v>
      </c>
    </row>
    <row r="12150" spans="1:6" x14ac:dyDescent="0.2">
      <c r="A12150">
        <v>11</v>
      </c>
      <c r="B12150">
        <v>61.318172020000013</v>
      </c>
      <c r="C12150">
        <v>-6.6784799098968506E-2</v>
      </c>
      <c r="D12150">
        <v>0.31775510311126709</v>
      </c>
      <c r="E12150">
        <v>-0.78802490234375</v>
      </c>
      <c r="F12150">
        <v>0.8522979301029765</v>
      </c>
    </row>
    <row r="12151" spans="1:6" x14ac:dyDescent="0.2">
      <c r="A12151">
        <v>11</v>
      </c>
      <c r="B12151">
        <v>61.323202489000018</v>
      </c>
      <c r="C12151">
        <v>0.21640484035015106</v>
      </c>
      <c r="D12151">
        <v>0.17887803912162781</v>
      </c>
      <c r="E12151">
        <v>-0.92857265472412109</v>
      </c>
      <c r="F12151">
        <v>0.97009050243179618</v>
      </c>
    </row>
    <row r="12152" spans="1:6" x14ac:dyDescent="0.2">
      <c r="A12152">
        <v>11</v>
      </c>
      <c r="B12152">
        <v>61.328233062000017</v>
      </c>
      <c r="C12152">
        <v>-1.0622557252645493E-2</v>
      </c>
      <c r="D12152">
        <v>0.17078867554664612</v>
      </c>
      <c r="E12152">
        <v>-0.76896095275878906</v>
      </c>
      <c r="F12152">
        <v>0.78777062479205706</v>
      </c>
    </row>
    <row r="12153" spans="1:6" x14ac:dyDescent="0.2">
      <c r="A12153">
        <v>11</v>
      </c>
      <c r="B12153">
        <v>61.333263583000011</v>
      </c>
      <c r="C12153">
        <v>0.22235968708992004</v>
      </c>
      <c r="D12153">
        <v>3.6368913948535919E-2</v>
      </c>
      <c r="E12153">
        <v>-0.59643650054931641</v>
      </c>
      <c r="F12153">
        <v>0.63757589942848203</v>
      </c>
    </row>
    <row r="12154" spans="1:6" x14ac:dyDescent="0.2">
      <c r="A12154">
        <v>11</v>
      </c>
      <c r="B12154">
        <v>61.338294103000017</v>
      </c>
      <c r="C12154">
        <v>-0.26110941171646118</v>
      </c>
      <c r="D12154">
        <v>0.16859139502048492</v>
      </c>
      <c r="E12154">
        <v>-0.32806205749511719</v>
      </c>
      <c r="F12154">
        <v>0.45191359453970753</v>
      </c>
    </row>
    <row r="12155" spans="1:6" x14ac:dyDescent="0.2">
      <c r="A12155">
        <v>11</v>
      </c>
      <c r="B12155">
        <v>61.343324624000012</v>
      </c>
      <c r="C12155">
        <v>-2.6312034577131271E-2</v>
      </c>
      <c r="D12155">
        <v>1.7460845410823822E-2</v>
      </c>
      <c r="E12155">
        <v>0.24655055999755859</v>
      </c>
      <c r="F12155">
        <v>0.2485646453564114</v>
      </c>
    </row>
    <row r="12156" spans="1:6" x14ac:dyDescent="0.2">
      <c r="A12156">
        <v>11</v>
      </c>
      <c r="B12156">
        <v>61.348355145000014</v>
      </c>
      <c r="C12156">
        <v>-1.1383235454559326E-2</v>
      </c>
      <c r="D12156">
        <v>3.2368190586566925E-3</v>
      </c>
      <c r="E12156">
        <v>0.26349353790283203</v>
      </c>
      <c r="F12156">
        <v>0.26375916962938672</v>
      </c>
    </row>
    <row r="12157" spans="1:6" x14ac:dyDescent="0.2">
      <c r="A12157">
        <v>11</v>
      </c>
      <c r="B12157">
        <v>61.353385666000015</v>
      </c>
      <c r="C12157">
        <v>-7.5519710779190063E-2</v>
      </c>
      <c r="D12157">
        <v>-2.6388807222247124E-2</v>
      </c>
      <c r="E12157">
        <v>0.52231979370117188</v>
      </c>
      <c r="F12157">
        <v>0.52841041128541377</v>
      </c>
    </row>
    <row r="12158" spans="1:6" x14ac:dyDescent="0.2">
      <c r="A12158">
        <v>11</v>
      </c>
      <c r="B12158">
        <v>61.358416187000017</v>
      </c>
      <c r="C12158">
        <v>-9.4158768653869629E-2</v>
      </c>
      <c r="D12158">
        <v>-0.15674173831939697</v>
      </c>
      <c r="E12158">
        <v>0.89050865173339844</v>
      </c>
      <c r="F12158">
        <v>0.9090871823196246</v>
      </c>
    </row>
    <row r="12159" spans="1:6" x14ac:dyDescent="0.2">
      <c r="A12159">
        <v>11</v>
      </c>
      <c r="B12159">
        <v>61.363446708000012</v>
      </c>
      <c r="C12159">
        <v>-9.3562901020050049E-4</v>
      </c>
      <c r="D12159">
        <v>-0.22799807786941528</v>
      </c>
      <c r="E12159">
        <v>0.73121833801269531</v>
      </c>
      <c r="F12159">
        <v>0.76594011303746257</v>
      </c>
    </row>
    <row r="12160" spans="1:6" x14ac:dyDescent="0.2">
      <c r="A12160">
        <v>11</v>
      </c>
      <c r="B12160">
        <v>61.368477228000017</v>
      </c>
      <c r="C12160">
        <v>0.13881583511829376</v>
      </c>
      <c r="D12160">
        <v>7.019834965467453E-2</v>
      </c>
      <c r="E12160">
        <v>0.40714550018310547</v>
      </c>
      <c r="F12160">
        <v>0.43584986255955205</v>
      </c>
    </row>
    <row r="12161" spans="1:6" x14ac:dyDescent="0.2">
      <c r="A12161">
        <v>11</v>
      </c>
      <c r="B12161">
        <v>61.373507749000012</v>
      </c>
      <c r="C12161">
        <v>1.3739168643951416E-2</v>
      </c>
      <c r="D12161">
        <v>-3.4397691488265991E-3</v>
      </c>
      <c r="E12161">
        <v>0.63627910614013672</v>
      </c>
      <c r="F12161">
        <v>0.63643671930311774</v>
      </c>
    </row>
    <row r="12162" spans="1:6" x14ac:dyDescent="0.2">
      <c r="A12162">
        <v>11</v>
      </c>
      <c r="B12162">
        <v>61.378538322000011</v>
      </c>
      <c r="C12162">
        <v>-5.5689208209514618E-2</v>
      </c>
      <c r="D12162">
        <v>-5.2096348255872726E-2</v>
      </c>
      <c r="E12162">
        <v>0.56689071655273438</v>
      </c>
      <c r="F12162">
        <v>0.57199685482201079</v>
      </c>
    </row>
    <row r="12163" spans="1:6" x14ac:dyDescent="0.2">
      <c r="A12163">
        <v>11</v>
      </c>
      <c r="B12163">
        <v>61.383568843000013</v>
      </c>
      <c r="C12163">
        <v>9.3948319554328918E-2</v>
      </c>
      <c r="D12163">
        <v>-7.6677754521369934E-2</v>
      </c>
      <c r="E12163">
        <v>0.21096420288085938</v>
      </c>
      <c r="F12163">
        <v>0.24333446053257266</v>
      </c>
    </row>
    <row r="12164" spans="1:6" x14ac:dyDescent="0.2">
      <c r="A12164">
        <v>11</v>
      </c>
      <c r="B12164">
        <v>61.388599364000015</v>
      </c>
      <c r="C12164">
        <v>1.9379099830985069E-2</v>
      </c>
      <c r="D12164">
        <v>0.22603940963745117</v>
      </c>
      <c r="E12164">
        <v>-0.37453556060791016</v>
      </c>
      <c r="F12164">
        <v>0.4378883994574283</v>
      </c>
    </row>
    <row r="12165" spans="1:6" x14ac:dyDescent="0.2">
      <c r="A12165">
        <v>11</v>
      </c>
      <c r="B12165">
        <v>61.393629885000017</v>
      </c>
      <c r="C12165">
        <v>5.236276239156723E-2</v>
      </c>
      <c r="D12165">
        <v>7.2252675890922546E-2</v>
      </c>
      <c r="E12165">
        <v>-0.35006809234619141</v>
      </c>
      <c r="F12165">
        <v>0.36126164664627219</v>
      </c>
    </row>
    <row r="12166" spans="1:6" x14ac:dyDescent="0.2">
      <c r="A12166">
        <v>11</v>
      </c>
      <c r="B12166">
        <v>61.398660406000012</v>
      </c>
      <c r="C12166">
        <v>-4.29118312895298E-2</v>
      </c>
      <c r="D12166">
        <v>-7.6350681483745575E-3</v>
      </c>
      <c r="E12166">
        <v>-0.58207035064697266</v>
      </c>
      <c r="F12166">
        <v>0.58369993372668894</v>
      </c>
    </row>
    <row r="12167" spans="1:6" x14ac:dyDescent="0.2">
      <c r="A12167">
        <v>11</v>
      </c>
      <c r="B12167">
        <v>61.403690926000017</v>
      </c>
      <c r="C12167">
        <v>3.1112296506762505E-2</v>
      </c>
      <c r="D12167">
        <v>1.1619143187999725E-2</v>
      </c>
      <c r="E12167">
        <v>-0.88806724548339844</v>
      </c>
      <c r="F12167">
        <v>0.88868802849077388</v>
      </c>
    </row>
    <row r="12168" spans="1:6" x14ac:dyDescent="0.2">
      <c r="A12168">
        <v>11</v>
      </c>
      <c r="B12168">
        <v>61.408721447000012</v>
      </c>
      <c r="C12168">
        <v>1.708727702498436E-2</v>
      </c>
      <c r="D12168">
        <v>7.2150975465774536E-2</v>
      </c>
      <c r="E12168">
        <v>-0.90913581848144531</v>
      </c>
      <c r="F12168">
        <v>0.91215441387010721</v>
      </c>
    </row>
    <row r="12169" spans="1:6" x14ac:dyDescent="0.2">
      <c r="A12169">
        <v>11</v>
      </c>
      <c r="B12169">
        <v>61.413751968000014</v>
      </c>
      <c r="C12169">
        <v>-3.4575074911117554E-2</v>
      </c>
      <c r="D12169">
        <v>-3.035886213183403E-2</v>
      </c>
      <c r="E12169">
        <v>-0.63815879821777344</v>
      </c>
      <c r="F12169">
        <v>0.63981540154782301</v>
      </c>
    </row>
    <row r="12170" spans="1:6" x14ac:dyDescent="0.2">
      <c r="A12170">
        <v>11</v>
      </c>
      <c r="B12170">
        <v>61.418782489000016</v>
      </c>
      <c r="C12170">
        <v>0.12294603884220123</v>
      </c>
      <c r="D12170">
        <v>-0.12790346145629883</v>
      </c>
      <c r="E12170">
        <v>-0.49757194519042969</v>
      </c>
      <c r="F12170">
        <v>0.52825454523371485</v>
      </c>
    </row>
    <row r="12171" spans="1:6" x14ac:dyDescent="0.2">
      <c r="A12171">
        <v>11</v>
      </c>
      <c r="B12171">
        <v>61.423813010000018</v>
      </c>
      <c r="C12171">
        <v>-2.4604503065347672E-2</v>
      </c>
      <c r="D12171">
        <v>7.1643657982349396E-2</v>
      </c>
      <c r="E12171">
        <v>-0.50052833557128906</v>
      </c>
      <c r="F12171">
        <v>0.50622802175496917</v>
      </c>
    </row>
    <row r="12172" spans="1:6" x14ac:dyDescent="0.2">
      <c r="A12172">
        <v>11</v>
      </c>
      <c r="B12172">
        <v>61.428843531000012</v>
      </c>
      <c r="C12172">
        <v>-6.6397763788700104E-2</v>
      </c>
      <c r="D12172">
        <v>-1.2843761593103409E-2</v>
      </c>
      <c r="E12172">
        <v>-1.4643669128417969E-2</v>
      </c>
      <c r="F12172">
        <v>6.9195825694496005E-2</v>
      </c>
    </row>
    <row r="12173" spans="1:6" x14ac:dyDescent="0.2">
      <c r="A12173">
        <v>11</v>
      </c>
      <c r="B12173">
        <v>61.433874103000015</v>
      </c>
      <c r="C12173">
        <v>1.2796148657798767E-3</v>
      </c>
      <c r="D12173">
        <v>-0.16024087369441986</v>
      </c>
      <c r="E12173">
        <v>0.45769882202148438</v>
      </c>
      <c r="F12173">
        <v>0.48494018878250356</v>
      </c>
    </row>
    <row r="12174" spans="1:6" x14ac:dyDescent="0.2">
      <c r="A12174">
        <v>11</v>
      </c>
      <c r="B12174">
        <v>61.438904624000017</v>
      </c>
      <c r="C12174">
        <v>3.2375805079936981E-2</v>
      </c>
      <c r="D12174">
        <v>-0.25561141967773438</v>
      </c>
      <c r="E12174">
        <v>0.57728481292724609</v>
      </c>
      <c r="F12174">
        <v>0.63217335111556738</v>
      </c>
    </row>
    <row r="12175" spans="1:6" x14ac:dyDescent="0.2">
      <c r="A12175">
        <v>11</v>
      </c>
      <c r="B12175">
        <v>61.443935145000012</v>
      </c>
      <c r="C12175">
        <v>-0.20050992071628571</v>
      </c>
      <c r="D12175">
        <v>-0.16142743825912476</v>
      </c>
      <c r="E12175">
        <v>0.89044284820556641</v>
      </c>
      <c r="F12175">
        <v>0.9269042626123779</v>
      </c>
    </row>
    <row r="12176" spans="1:6" x14ac:dyDescent="0.2">
      <c r="A12176">
        <v>11</v>
      </c>
      <c r="B12176">
        <v>61.448965666000014</v>
      </c>
      <c r="C12176">
        <v>-6.1255019158124924E-2</v>
      </c>
      <c r="D12176">
        <v>-0.19990958273410797</v>
      </c>
      <c r="E12176">
        <v>1.0752229690551758</v>
      </c>
      <c r="F12176">
        <v>1.0953631597898548</v>
      </c>
    </row>
    <row r="12177" spans="1:6" x14ac:dyDescent="0.2">
      <c r="A12177">
        <v>11</v>
      </c>
      <c r="B12177">
        <v>61.453996187000016</v>
      </c>
      <c r="C12177">
        <v>9.0985476970672607E-2</v>
      </c>
      <c r="D12177">
        <v>-5.9012055397033691E-2</v>
      </c>
      <c r="E12177">
        <v>0.83133983612060547</v>
      </c>
      <c r="F12177">
        <v>0.83838338653792421</v>
      </c>
    </row>
    <row r="12178" spans="1:6" x14ac:dyDescent="0.2">
      <c r="A12178">
        <v>11</v>
      </c>
      <c r="B12178">
        <v>61.459026708000017</v>
      </c>
      <c r="C12178">
        <v>-4.5647736638784409E-2</v>
      </c>
      <c r="D12178">
        <v>-0.15782533586025238</v>
      </c>
      <c r="E12178">
        <v>0.81016063690185547</v>
      </c>
      <c r="F12178">
        <v>0.82665156510156401</v>
      </c>
    </row>
    <row r="12179" spans="1:6" x14ac:dyDescent="0.2">
      <c r="A12179">
        <v>11</v>
      </c>
      <c r="B12179">
        <v>61.464057228000016</v>
      </c>
      <c r="C12179">
        <v>-7.923039048910141E-2</v>
      </c>
      <c r="D12179">
        <v>-3.6930743604898453E-2</v>
      </c>
      <c r="E12179">
        <v>0.51627540588378906</v>
      </c>
      <c r="F12179">
        <v>0.52362355688102624</v>
      </c>
    </row>
    <row r="12180" spans="1:6" x14ac:dyDescent="0.2">
      <c r="A12180">
        <v>11</v>
      </c>
      <c r="B12180">
        <v>61.469087749000018</v>
      </c>
      <c r="C12180">
        <v>0.15298600494861603</v>
      </c>
      <c r="D12180">
        <v>-0.14219249784946442</v>
      </c>
      <c r="E12180">
        <v>0.24144744873046875</v>
      </c>
      <c r="F12180">
        <v>0.3192495805060051</v>
      </c>
    </row>
    <row r="12181" spans="1:6" x14ac:dyDescent="0.2">
      <c r="A12181">
        <v>11</v>
      </c>
      <c r="B12181">
        <v>61.474118270000012</v>
      </c>
      <c r="C12181">
        <v>9.6574075520038605E-2</v>
      </c>
      <c r="D12181">
        <v>0.15873056650161743</v>
      </c>
      <c r="E12181">
        <v>-0.17820262908935547</v>
      </c>
      <c r="F12181">
        <v>0.2574453763788212</v>
      </c>
    </row>
    <row r="12182" spans="1:6" x14ac:dyDescent="0.2">
      <c r="A12182">
        <v>11</v>
      </c>
      <c r="B12182">
        <v>61.479148791000014</v>
      </c>
      <c r="C12182">
        <v>-9.2895030975341797E-3</v>
      </c>
      <c r="D12182">
        <v>0.24291707575321198</v>
      </c>
      <c r="E12182">
        <v>-0.39740467071533203</v>
      </c>
      <c r="F12182">
        <v>0.46585992837617224</v>
      </c>
    </row>
    <row r="12183" spans="1:6" x14ac:dyDescent="0.2">
      <c r="A12183">
        <v>11</v>
      </c>
      <c r="B12183">
        <v>61.484179364000013</v>
      </c>
      <c r="C12183">
        <v>-0.13078975677490234</v>
      </c>
      <c r="D12183">
        <v>0.18536767363548279</v>
      </c>
      <c r="E12183">
        <v>-0.69545459747314453</v>
      </c>
      <c r="F12183">
        <v>0.73152186026994603</v>
      </c>
    </row>
    <row r="12184" spans="1:6" x14ac:dyDescent="0.2">
      <c r="A12184">
        <v>11</v>
      </c>
      <c r="B12184">
        <v>61.489209885000015</v>
      </c>
      <c r="C12184">
        <v>5.1766447722911835E-3</v>
      </c>
      <c r="D12184">
        <v>3.7228334695100784E-3</v>
      </c>
      <c r="E12184">
        <v>-0.60898303985595703</v>
      </c>
      <c r="F12184">
        <v>0.60901642011717738</v>
      </c>
    </row>
    <row r="12185" spans="1:6" x14ac:dyDescent="0.2">
      <c r="A12185">
        <v>11</v>
      </c>
      <c r="B12185">
        <v>61.494240406000017</v>
      </c>
      <c r="C12185">
        <v>0.43229940533638</v>
      </c>
      <c r="D12185">
        <v>-1.1642890051007271E-2</v>
      </c>
      <c r="E12185">
        <v>-0.98119258880615234</v>
      </c>
      <c r="F12185">
        <v>1.0722673309725737</v>
      </c>
    </row>
    <row r="12186" spans="1:6" x14ac:dyDescent="0.2">
      <c r="A12186">
        <v>11</v>
      </c>
      <c r="B12186">
        <v>61.499270926000015</v>
      </c>
      <c r="C12186">
        <v>-2.4172915145754814E-2</v>
      </c>
      <c r="D12186">
        <v>0.32053908705711365</v>
      </c>
      <c r="E12186">
        <v>-1.0584316253662109</v>
      </c>
      <c r="F12186">
        <v>1.1061677728687502</v>
      </c>
    </row>
    <row r="12187" spans="1:6" x14ac:dyDescent="0.2">
      <c r="A12187">
        <v>11</v>
      </c>
      <c r="B12187">
        <v>61.504301447000017</v>
      </c>
      <c r="C12187">
        <v>-0.1352677196264267</v>
      </c>
      <c r="D12187">
        <v>4.6485282480716705E-2</v>
      </c>
      <c r="E12187">
        <v>-0.38281822204589844</v>
      </c>
      <c r="F12187">
        <v>0.4086661578729372</v>
      </c>
    </row>
    <row r="12188" spans="1:6" x14ac:dyDescent="0.2">
      <c r="A12188">
        <v>11</v>
      </c>
      <c r="B12188">
        <v>61.509331968000012</v>
      </c>
      <c r="C12188">
        <v>0.13221469521522522</v>
      </c>
      <c r="D12188">
        <v>-5.7294070720672607E-2</v>
      </c>
      <c r="E12188">
        <v>-0.23960971832275391</v>
      </c>
      <c r="F12188">
        <v>0.27959998799232771</v>
      </c>
    </row>
    <row r="12189" spans="1:6" x14ac:dyDescent="0.2">
      <c r="A12189">
        <v>11</v>
      </c>
      <c r="B12189">
        <v>61.514362489000014</v>
      </c>
      <c r="C12189">
        <v>-6.7556008696556091E-2</v>
      </c>
      <c r="D12189">
        <v>0.10297037661075592</v>
      </c>
      <c r="E12189">
        <v>-0.11894989013671875</v>
      </c>
      <c r="F12189">
        <v>0.17121854202716344</v>
      </c>
    </row>
    <row r="12190" spans="1:6" x14ac:dyDescent="0.2">
      <c r="A12190">
        <v>11</v>
      </c>
      <c r="B12190">
        <v>61.519393010000016</v>
      </c>
      <c r="C12190">
        <v>3.8248240947723389E-2</v>
      </c>
      <c r="D12190">
        <v>-4.1647825390100479E-2</v>
      </c>
      <c r="E12190">
        <v>0.1715545654296875</v>
      </c>
      <c r="F12190">
        <v>0.18063343603853727</v>
      </c>
    </row>
    <row r="12191" spans="1:6" x14ac:dyDescent="0.2">
      <c r="A12191">
        <v>11</v>
      </c>
      <c r="B12191">
        <v>61.524423531000018</v>
      </c>
      <c r="C12191">
        <v>5.2758537232875824E-2</v>
      </c>
      <c r="D12191">
        <v>5.8593899011611938E-3</v>
      </c>
      <c r="E12191">
        <v>0.50946426391601563</v>
      </c>
      <c r="F12191">
        <v>0.512222248548864</v>
      </c>
    </row>
    <row r="12192" spans="1:6" x14ac:dyDescent="0.2">
      <c r="A12192">
        <v>11</v>
      </c>
      <c r="B12192">
        <v>61.529454051000016</v>
      </c>
      <c r="C12192">
        <v>-0.2248075008392334</v>
      </c>
      <c r="D12192">
        <v>-6.005004420876503E-2</v>
      </c>
      <c r="E12192">
        <v>0.93709564208984375</v>
      </c>
      <c r="F12192">
        <v>0.96555303462152353</v>
      </c>
    </row>
    <row r="12193" spans="1:6" x14ac:dyDescent="0.2">
      <c r="A12193">
        <v>11</v>
      </c>
      <c r="B12193">
        <v>61.534484624000015</v>
      </c>
      <c r="C12193">
        <v>-0.23916415870189667</v>
      </c>
      <c r="D12193">
        <v>-8.1516861915588379E-2</v>
      </c>
      <c r="E12193">
        <v>1.0882740020751953</v>
      </c>
      <c r="F12193">
        <v>1.1172219104443455</v>
      </c>
    </row>
    <row r="12194" spans="1:6" x14ac:dyDescent="0.2">
      <c r="A12194">
        <v>11</v>
      </c>
      <c r="B12194">
        <v>61.539515145000017</v>
      </c>
      <c r="C12194">
        <v>0.12823796272277832</v>
      </c>
      <c r="D12194">
        <v>-0.31728097796440125</v>
      </c>
      <c r="E12194">
        <v>1.1361503601074219</v>
      </c>
      <c r="F12194">
        <v>1.1865706194043235</v>
      </c>
    </row>
    <row r="12195" spans="1:6" x14ac:dyDescent="0.2">
      <c r="A12195">
        <v>11</v>
      </c>
      <c r="B12195">
        <v>61.544545666000012</v>
      </c>
      <c r="C12195">
        <v>-0.12640945613384247</v>
      </c>
      <c r="D12195">
        <v>0.11168397963047028</v>
      </c>
      <c r="E12195">
        <v>0.64023494720458984</v>
      </c>
      <c r="F12195">
        <v>0.66208266064609866</v>
      </c>
    </row>
    <row r="12196" spans="1:6" x14ac:dyDescent="0.2">
      <c r="A12196">
        <v>11</v>
      </c>
      <c r="B12196">
        <v>61.549576187000014</v>
      </c>
      <c r="C12196">
        <v>-8.5274994373321533E-2</v>
      </c>
      <c r="D12196">
        <v>-9.7763024270534515E-2</v>
      </c>
      <c r="E12196">
        <v>0.45929336547851563</v>
      </c>
      <c r="F12196">
        <v>0.47726285121772516</v>
      </c>
    </row>
    <row r="12197" spans="1:6" x14ac:dyDescent="0.2">
      <c r="A12197">
        <v>11</v>
      </c>
      <c r="B12197">
        <v>61.554606708000016</v>
      </c>
      <c r="C12197">
        <v>-0.14697334170341492</v>
      </c>
      <c r="D12197">
        <v>-4.1495665907859802E-2</v>
      </c>
      <c r="E12197">
        <v>0.14460086822509766</v>
      </c>
      <c r="F12197">
        <v>0.21031515530759437</v>
      </c>
    </row>
    <row r="12198" spans="1:6" x14ac:dyDescent="0.2">
      <c r="A12198">
        <v>11</v>
      </c>
      <c r="B12198">
        <v>61.559637228000014</v>
      </c>
      <c r="C12198">
        <v>-1.5527952462434769E-2</v>
      </c>
      <c r="D12198">
        <v>-1.9129857420921326E-2</v>
      </c>
      <c r="E12198">
        <v>-0.11051559448242188</v>
      </c>
      <c r="F12198">
        <v>0.11322881866567154</v>
      </c>
    </row>
    <row r="12199" spans="1:6" x14ac:dyDescent="0.2">
      <c r="A12199">
        <v>11</v>
      </c>
      <c r="B12199">
        <v>61.564667749000016</v>
      </c>
      <c r="C12199">
        <v>-9.1588228940963745E-2</v>
      </c>
      <c r="D12199">
        <v>-0.10896283388137817</v>
      </c>
      <c r="E12199">
        <v>-0.56282520294189453</v>
      </c>
      <c r="F12199">
        <v>0.5805458740828221</v>
      </c>
    </row>
    <row r="12200" spans="1:6" x14ac:dyDescent="0.2">
      <c r="A12200">
        <v>11</v>
      </c>
      <c r="B12200">
        <v>61.569698270000018</v>
      </c>
      <c r="C12200">
        <v>7.6997622847557068E-2</v>
      </c>
      <c r="D12200">
        <v>-4.8981934785842896E-2</v>
      </c>
      <c r="E12200">
        <v>-0.68628120422363281</v>
      </c>
      <c r="F12200">
        <v>0.69232200248885545</v>
      </c>
    </row>
    <row r="12201" spans="1:6" x14ac:dyDescent="0.2">
      <c r="A12201">
        <v>11</v>
      </c>
      <c r="B12201">
        <v>61.574728791000013</v>
      </c>
      <c r="C12201">
        <v>-2.3880042135715485E-3</v>
      </c>
      <c r="D12201">
        <v>0.14456735551357269</v>
      </c>
      <c r="E12201">
        <v>-0.88226222991943359</v>
      </c>
      <c r="F12201">
        <v>0.89403135581853233</v>
      </c>
    </row>
    <row r="12202" spans="1:6" x14ac:dyDescent="0.2">
      <c r="A12202">
        <v>11</v>
      </c>
      <c r="B12202">
        <v>61.579759312000014</v>
      </c>
      <c r="C12202">
        <v>2.6093419641256332E-2</v>
      </c>
      <c r="D12202">
        <v>0.19522827863693237</v>
      </c>
      <c r="E12202">
        <v>-0.97457122802734375</v>
      </c>
      <c r="F12202">
        <v>0.99427562870002961</v>
      </c>
    </row>
    <row r="12203" spans="1:6" x14ac:dyDescent="0.2">
      <c r="A12203">
        <v>11</v>
      </c>
      <c r="B12203">
        <v>61.584789833000016</v>
      </c>
      <c r="C12203">
        <v>2.5620382279157639E-2</v>
      </c>
      <c r="D12203">
        <v>4.8658698797225952E-3</v>
      </c>
      <c r="E12203">
        <v>-0.76712322235107422</v>
      </c>
      <c r="F12203">
        <v>0.76756636126664135</v>
      </c>
    </row>
    <row r="12204" spans="1:6" x14ac:dyDescent="0.2">
      <c r="A12204">
        <v>11</v>
      </c>
      <c r="B12204">
        <v>61.589820406000015</v>
      </c>
      <c r="C12204">
        <v>9.4420053064823151E-2</v>
      </c>
      <c r="D12204">
        <v>4.3008383363485336E-2</v>
      </c>
      <c r="E12204">
        <v>-0.49970340728759766</v>
      </c>
      <c r="F12204">
        <v>0.51036101214252172</v>
      </c>
    </row>
    <row r="12205" spans="1:6" x14ac:dyDescent="0.2">
      <c r="A12205">
        <v>11</v>
      </c>
      <c r="B12205">
        <v>61.594850926000014</v>
      </c>
      <c r="C12205">
        <v>0.15567924082279205</v>
      </c>
      <c r="D12205">
        <v>4.721967875957489E-2</v>
      </c>
      <c r="E12205">
        <v>-0.53586578369140625</v>
      </c>
      <c r="F12205">
        <v>0.56001594818051681</v>
      </c>
    </row>
    <row r="12206" spans="1:6" x14ac:dyDescent="0.2">
      <c r="A12206">
        <v>11</v>
      </c>
      <c r="B12206">
        <v>61.599881447000016</v>
      </c>
      <c r="C12206">
        <v>-0.18260976672172546</v>
      </c>
      <c r="D12206">
        <v>0.2294544130563736</v>
      </c>
      <c r="E12206">
        <v>-0.17308425903320313</v>
      </c>
      <c r="F12206">
        <v>0.34051991909179241</v>
      </c>
    </row>
    <row r="12207" spans="1:6" x14ac:dyDescent="0.2">
      <c r="A12207">
        <v>11</v>
      </c>
      <c r="B12207">
        <v>61.604911968000017</v>
      </c>
      <c r="C12207">
        <v>-0.10002812743186951</v>
      </c>
      <c r="D12207">
        <v>-7.6330453157424927E-2</v>
      </c>
      <c r="E12207">
        <v>0.50227069854736328</v>
      </c>
      <c r="F12207">
        <v>0.51779128901131621</v>
      </c>
    </row>
    <row r="12208" spans="1:6" x14ac:dyDescent="0.2">
      <c r="A12208">
        <v>11</v>
      </c>
      <c r="B12208">
        <v>61.609942489000012</v>
      </c>
      <c r="C12208">
        <v>8.8705107569694519E-2</v>
      </c>
      <c r="D12208">
        <v>-0.2103365957736969</v>
      </c>
      <c r="E12208">
        <v>0.60012912750244141</v>
      </c>
      <c r="F12208">
        <v>0.6420786940145734</v>
      </c>
    </row>
    <row r="12209" spans="1:6" x14ac:dyDescent="0.2">
      <c r="A12209">
        <v>11</v>
      </c>
      <c r="B12209">
        <v>61.614973010000014</v>
      </c>
      <c r="C12209">
        <v>5.223885178565979E-2</v>
      </c>
      <c r="D12209">
        <v>0.11129706352949142</v>
      </c>
      <c r="E12209">
        <v>0.52631664276123047</v>
      </c>
      <c r="F12209">
        <v>0.54048602427225112</v>
      </c>
    </row>
    <row r="12210" spans="1:6" x14ac:dyDescent="0.2">
      <c r="A12210">
        <v>11</v>
      </c>
      <c r="B12210">
        <v>61.620003531000016</v>
      </c>
      <c r="C12210">
        <v>-0.16176876425743103</v>
      </c>
      <c r="D12210">
        <v>-5.5281069129705429E-2</v>
      </c>
      <c r="E12210">
        <v>0.89209747314453125</v>
      </c>
      <c r="F12210">
        <v>0.90832980314660883</v>
      </c>
    </row>
    <row r="12211" spans="1:6" x14ac:dyDescent="0.2">
      <c r="A12211">
        <v>11</v>
      </c>
      <c r="B12211">
        <v>61.625034051000014</v>
      </c>
      <c r="C12211">
        <v>2.7054060250520706E-2</v>
      </c>
      <c r="D12211">
        <v>-0.29296818375587463</v>
      </c>
      <c r="E12211">
        <v>1.0792312622070313</v>
      </c>
      <c r="F12211">
        <v>1.1186162863977247</v>
      </c>
    </row>
    <row r="12212" spans="1:6" x14ac:dyDescent="0.2">
      <c r="A12212">
        <v>11</v>
      </c>
      <c r="B12212">
        <v>61.630064572000016</v>
      </c>
      <c r="C12212">
        <v>3.6184858530759811E-2</v>
      </c>
      <c r="D12212">
        <v>-0.10764050483703613</v>
      </c>
      <c r="E12212">
        <v>0.42243003845214844</v>
      </c>
      <c r="F12212">
        <v>0.43742766219701595</v>
      </c>
    </row>
    <row r="12213" spans="1:6" x14ac:dyDescent="0.2">
      <c r="A12213">
        <v>11</v>
      </c>
      <c r="B12213">
        <v>61.635095145000015</v>
      </c>
      <c r="C12213">
        <v>-5.2230972796678543E-2</v>
      </c>
      <c r="D12213">
        <v>0.11724241822957993</v>
      </c>
      <c r="E12213">
        <v>0.66330146789550781</v>
      </c>
      <c r="F12213">
        <v>0.67560542956961389</v>
      </c>
    </row>
    <row r="12214" spans="1:6" x14ac:dyDescent="0.2">
      <c r="A12214">
        <v>11</v>
      </c>
      <c r="B12214">
        <v>61.640125666000017</v>
      </c>
      <c r="C12214">
        <v>-0.13741590082645416</v>
      </c>
      <c r="D12214">
        <v>-5.5623188614845276E-2</v>
      </c>
      <c r="E12214">
        <v>0.38250541687011719</v>
      </c>
      <c r="F12214">
        <v>0.4102285495264934</v>
      </c>
    </row>
    <row r="12215" spans="1:6" x14ac:dyDescent="0.2">
      <c r="A12215">
        <v>11</v>
      </c>
      <c r="B12215">
        <v>61.645156187000012</v>
      </c>
      <c r="C12215">
        <v>1.1899881064891815E-3</v>
      </c>
      <c r="D12215">
        <v>-0.26513534784317017</v>
      </c>
      <c r="E12215">
        <v>8.5066795349121094E-2</v>
      </c>
      <c r="F12215">
        <v>0.27845022610617803</v>
      </c>
    </row>
    <row r="12216" spans="1:6" x14ac:dyDescent="0.2">
      <c r="A12216">
        <v>11</v>
      </c>
      <c r="B12216">
        <v>61.650186708000014</v>
      </c>
      <c r="C12216">
        <v>-6.0559425503015518E-2</v>
      </c>
      <c r="D12216">
        <v>0.16710792481899261</v>
      </c>
      <c r="E12216">
        <v>-0.33327770233154297</v>
      </c>
      <c r="F12216">
        <v>0.37771223097214884</v>
      </c>
    </row>
    <row r="12217" spans="1:6" x14ac:dyDescent="0.2">
      <c r="A12217">
        <v>11</v>
      </c>
      <c r="B12217">
        <v>61.655217228000012</v>
      </c>
      <c r="C12217">
        <v>-1.2580964714288712E-2</v>
      </c>
      <c r="D12217">
        <v>2.3214424028992653E-2</v>
      </c>
      <c r="E12217">
        <v>-0.59864234924316406</v>
      </c>
      <c r="F12217">
        <v>0.59922437572541598</v>
      </c>
    </row>
    <row r="12218" spans="1:6" x14ac:dyDescent="0.2">
      <c r="A12218">
        <v>11</v>
      </c>
      <c r="B12218">
        <v>61.660247749000014</v>
      </c>
      <c r="C12218">
        <v>8.2668177783489227E-2</v>
      </c>
      <c r="D12218">
        <v>5.0150807946920395E-2</v>
      </c>
      <c r="E12218">
        <v>-0.81196117401123047</v>
      </c>
      <c r="F12218">
        <v>0.81769803672105468</v>
      </c>
    </row>
    <row r="12219" spans="1:6" x14ac:dyDescent="0.2">
      <c r="A12219">
        <v>11</v>
      </c>
      <c r="B12219">
        <v>61.665278270000016</v>
      </c>
      <c r="C12219">
        <v>-8.6509101092815399E-2</v>
      </c>
      <c r="D12219">
        <v>1.6143431887030602E-2</v>
      </c>
      <c r="E12219">
        <v>-0.79570198059082031</v>
      </c>
      <c r="F12219">
        <v>0.80055360650060925</v>
      </c>
    </row>
    <row r="12220" spans="1:6" x14ac:dyDescent="0.2">
      <c r="A12220">
        <v>11</v>
      </c>
      <c r="B12220">
        <v>61.670308791000018</v>
      </c>
      <c r="C12220">
        <v>0.12355805933475494</v>
      </c>
      <c r="D12220">
        <v>2.3765712976455688E-2</v>
      </c>
      <c r="E12220">
        <v>-0.76770877838134766</v>
      </c>
      <c r="F12220">
        <v>0.77795126553250837</v>
      </c>
    </row>
    <row r="12221" spans="1:6" x14ac:dyDescent="0.2">
      <c r="A12221">
        <v>11</v>
      </c>
      <c r="B12221">
        <v>61.675339312000013</v>
      </c>
      <c r="C12221">
        <v>-3.5922374576330185E-2</v>
      </c>
      <c r="D12221">
        <v>0.23211075365543365</v>
      </c>
      <c r="E12221">
        <v>-0.66401195526123047</v>
      </c>
      <c r="F12221">
        <v>0.70432783253790132</v>
      </c>
    </row>
    <row r="12222" spans="1:6" x14ac:dyDescent="0.2">
      <c r="A12222">
        <v>11</v>
      </c>
      <c r="B12222">
        <v>61.680369833000015</v>
      </c>
      <c r="C12222">
        <v>-9.9431365728378296E-2</v>
      </c>
      <c r="D12222">
        <v>9.8762646317481995E-2</v>
      </c>
      <c r="E12222">
        <v>-0.17439651489257813</v>
      </c>
      <c r="F12222">
        <v>0.22372930341133185</v>
      </c>
    </row>
    <row r="12223" spans="1:6" x14ac:dyDescent="0.2">
      <c r="A12223">
        <v>11</v>
      </c>
      <c r="B12223">
        <v>61.685400353000013</v>
      </c>
      <c r="C12223">
        <v>0.19382445514202118</v>
      </c>
      <c r="D12223">
        <v>3.7379413843154907E-2</v>
      </c>
      <c r="E12223">
        <v>-0.17529964447021484</v>
      </c>
      <c r="F12223">
        <v>0.26399830556604514</v>
      </c>
    </row>
    <row r="12224" spans="1:6" x14ac:dyDescent="0.2">
      <c r="A12224">
        <v>11</v>
      </c>
      <c r="B12224">
        <v>61.690430926000012</v>
      </c>
      <c r="C12224">
        <v>6.2111943960189819E-2</v>
      </c>
      <c r="D12224">
        <v>9.2840209603309631E-2</v>
      </c>
      <c r="E12224">
        <v>-9.5516204833984375E-2</v>
      </c>
      <c r="F12224">
        <v>0.14697123353768207</v>
      </c>
    </row>
    <row r="12225" spans="1:6" x14ac:dyDescent="0.2">
      <c r="A12225">
        <v>11</v>
      </c>
      <c r="B12225">
        <v>61.695461447000014</v>
      </c>
      <c r="C12225">
        <v>0.19491785764694214</v>
      </c>
      <c r="D12225">
        <v>0.2671201229095459</v>
      </c>
      <c r="E12225">
        <v>0.18054962158203125</v>
      </c>
      <c r="F12225">
        <v>0.37675495636593714</v>
      </c>
    </row>
    <row r="12226" spans="1:6" x14ac:dyDescent="0.2">
      <c r="A12226">
        <v>11</v>
      </c>
      <c r="B12226">
        <v>61.700491968000016</v>
      </c>
      <c r="C12226">
        <v>-7.2542726993560791E-2</v>
      </c>
      <c r="D12226">
        <v>-7.615942507982254E-2</v>
      </c>
      <c r="E12226">
        <v>0.69159698486328125</v>
      </c>
      <c r="F12226">
        <v>0.69954920823351163</v>
      </c>
    </row>
    <row r="12227" spans="1:6" x14ac:dyDescent="0.2">
      <c r="A12227">
        <v>11</v>
      </c>
      <c r="B12227">
        <v>61.705522489000018</v>
      </c>
      <c r="C12227">
        <v>-0.28566208481788635</v>
      </c>
      <c r="D12227">
        <v>-0.19249728322029114</v>
      </c>
      <c r="E12227">
        <v>0.99668407440185547</v>
      </c>
      <c r="F12227">
        <v>1.0545317325315429</v>
      </c>
    </row>
    <row r="12228" spans="1:6" x14ac:dyDescent="0.2">
      <c r="A12228">
        <v>11</v>
      </c>
      <c r="B12228">
        <v>61.710553010000012</v>
      </c>
      <c r="C12228">
        <v>-6.2920212745666504E-2</v>
      </c>
      <c r="D12228">
        <v>-0.43481841683387756</v>
      </c>
      <c r="E12228">
        <v>0.95278167724609375</v>
      </c>
      <c r="F12228">
        <v>1.0491991866589294</v>
      </c>
    </row>
    <row r="12229" spans="1:6" x14ac:dyDescent="0.2">
      <c r="A12229">
        <v>11</v>
      </c>
      <c r="B12229">
        <v>61.715583531000014</v>
      </c>
      <c r="C12229">
        <v>0.10095541924238205</v>
      </c>
      <c r="D12229">
        <v>-3.3256735652685165E-2</v>
      </c>
      <c r="E12229">
        <v>0.55568027496337891</v>
      </c>
      <c r="F12229">
        <v>0.56575487194018403</v>
      </c>
    </row>
    <row r="12230" spans="1:6" x14ac:dyDescent="0.2">
      <c r="A12230">
        <v>11</v>
      </c>
      <c r="B12230">
        <v>61.720614051000013</v>
      </c>
      <c r="C12230">
        <v>-0.10935123264789581</v>
      </c>
      <c r="D12230">
        <v>5.1621794700622559E-3</v>
      </c>
      <c r="E12230">
        <v>0.55815410614013672</v>
      </c>
      <c r="F12230">
        <v>0.5687884900203154</v>
      </c>
    </row>
    <row r="12231" spans="1:6" x14ac:dyDescent="0.2">
      <c r="A12231">
        <v>11</v>
      </c>
      <c r="B12231">
        <v>61.725644572000014</v>
      </c>
      <c r="C12231">
        <v>-0.1684444397687912</v>
      </c>
      <c r="D12231">
        <v>-0.38571268320083618</v>
      </c>
      <c r="E12231">
        <v>0.50603103637695313</v>
      </c>
      <c r="F12231">
        <v>0.65819086369209334</v>
      </c>
    </row>
    <row r="12232" spans="1:6" x14ac:dyDescent="0.2">
      <c r="A12232">
        <v>11</v>
      </c>
      <c r="B12232">
        <v>61.730675145000014</v>
      </c>
      <c r="C12232">
        <v>-0.2532079815864563</v>
      </c>
      <c r="D12232">
        <v>-1.3793511316180229E-2</v>
      </c>
      <c r="E12232">
        <v>0.35942554473876953</v>
      </c>
      <c r="F12232">
        <v>0.43987642026400781</v>
      </c>
    </row>
    <row r="12233" spans="1:6" x14ac:dyDescent="0.2">
      <c r="A12233">
        <v>11</v>
      </c>
      <c r="B12233">
        <v>61.735705666000015</v>
      </c>
      <c r="C12233">
        <v>-4.8489943146705627E-3</v>
      </c>
      <c r="D12233">
        <v>-0.10096192359924316</v>
      </c>
      <c r="E12233">
        <v>-0.20120716094970703</v>
      </c>
      <c r="F12233">
        <v>0.22516914615498373</v>
      </c>
    </row>
    <row r="12234" spans="1:6" x14ac:dyDescent="0.2">
      <c r="A12234">
        <v>11</v>
      </c>
      <c r="B12234">
        <v>61.740736187000017</v>
      </c>
      <c r="C12234">
        <v>0.10165347903966904</v>
      </c>
      <c r="D12234">
        <v>0.14175720512866974</v>
      </c>
      <c r="E12234">
        <v>-0.28258991241455078</v>
      </c>
      <c r="F12234">
        <v>0.3320927484984032</v>
      </c>
    </row>
    <row r="12235" spans="1:6" x14ac:dyDescent="0.2">
      <c r="A12235">
        <v>11</v>
      </c>
      <c r="B12235">
        <v>61.745766708000012</v>
      </c>
      <c r="C12235">
        <v>0.10280059278011322</v>
      </c>
      <c r="D12235">
        <v>0.18693354725837708</v>
      </c>
      <c r="E12235">
        <v>-0.6124420166015625</v>
      </c>
      <c r="F12235">
        <v>0.64853476133938348</v>
      </c>
    </row>
    <row r="12236" spans="1:6" x14ac:dyDescent="0.2">
      <c r="A12236">
        <v>11</v>
      </c>
      <c r="B12236">
        <v>61.750797228000017</v>
      </c>
      <c r="C12236">
        <v>0.27265620231628418</v>
      </c>
      <c r="D12236">
        <v>0.34435439109802246</v>
      </c>
      <c r="E12236">
        <v>-1.2266616821289063</v>
      </c>
      <c r="F12236">
        <v>1.3029275627345314</v>
      </c>
    </row>
    <row r="12237" spans="1:6" x14ac:dyDescent="0.2">
      <c r="A12237">
        <v>11</v>
      </c>
      <c r="B12237">
        <v>61.755827749000012</v>
      </c>
      <c r="C12237">
        <v>8.0843552947044373E-2</v>
      </c>
      <c r="D12237">
        <v>0.29499870538711548</v>
      </c>
      <c r="E12237">
        <v>-0.92694187164306641</v>
      </c>
      <c r="F12237">
        <v>0.9761050914928816</v>
      </c>
    </row>
    <row r="12238" spans="1:6" x14ac:dyDescent="0.2">
      <c r="A12238">
        <v>11</v>
      </c>
      <c r="B12238">
        <v>61.760858270000014</v>
      </c>
      <c r="C12238">
        <v>-9.0144529938697815E-2</v>
      </c>
      <c r="D12238">
        <v>7.7664144337177277E-3</v>
      </c>
      <c r="E12238">
        <v>-0.42327308654785156</v>
      </c>
      <c r="F12238">
        <v>0.43283537201431455</v>
      </c>
    </row>
    <row r="12239" spans="1:6" x14ac:dyDescent="0.2">
      <c r="A12239">
        <v>11</v>
      </c>
      <c r="B12239">
        <v>61.765888791000016</v>
      </c>
      <c r="C12239">
        <v>-7.9369276762008667E-2</v>
      </c>
      <c r="D12239">
        <v>-0.2255358099937439</v>
      </c>
      <c r="E12239">
        <v>-0.50041007995605469</v>
      </c>
      <c r="F12239">
        <v>0.55459546680881144</v>
      </c>
    </row>
    <row r="12240" spans="1:6" x14ac:dyDescent="0.2">
      <c r="A12240">
        <v>11</v>
      </c>
      <c r="B12240">
        <v>61.770919312000018</v>
      </c>
      <c r="C12240">
        <v>-5.447719618678093E-2</v>
      </c>
      <c r="D12240">
        <v>-3.0198290944099426E-2</v>
      </c>
      <c r="E12240">
        <v>-0.42029094696044922</v>
      </c>
      <c r="F12240">
        <v>0.42488137377064272</v>
      </c>
    </row>
    <row r="12241" spans="1:6" x14ac:dyDescent="0.2">
      <c r="A12241">
        <v>11</v>
      </c>
      <c r="B12241">
        <v>61.775949833000013</v>
      </c>
      <c r="C12241">
        <v>7.7502235770225525E-2</v>
      </c>
      <c r="D12241">
        <v>0.33180543780326843</v>
      </c>
      <c r="E12241">
        <v>-0.40727710723876953</v>
      </c>
      <c r="F12241">
        <v>0.53101420619978001</v>
      </c>
    </row>
    <row r="12242" spans="1:6" x14ac:dyDescent="0.2">
      <c r="A12242">
        <v>11</v>
      </c>
      <c r="B12242">
        <v>61.780980406000012</v>
      </c>
      <c r="C12242">
        <v>0.16999101638793945</v>
      </c>
      <c r="D12242">
        <v>0.11734381318092346</v>
      </c>
      <c r="E12242">
        <v>4.2237281799316406E-2</v>
      </c>
      <c r="F12242">
        <v>0.21083288196635513</v>
      </c>
    </row>
    <row r="12243" spans="1:6" x14ac:dyDescent="0.2">
      <c r="A12243">
        <v>11</v>
      </c>
      <c r="B12243">
        <v>61.786010926000017</v>
      </c>
      <c r="C12243">
        <v>2.6702770963311195E-2</v>
      </c>
      <c r="D12243">
        <v>4.7678545117378235E-2</v>
      </c>
      <c r="E12243">
        <v>0.66122245788574219</v>
      </c>
      <c r="F12243">
        <v>0.66347676707936887</v>
      </c>
    </row>
    <row r="12244" spans="1:6" x14ac:dyDescent="0.2">
      <c r="A12244">
        <v>11</v>
      </c>
      <c r="B12244">
        <v>61.791041447000012</v>
      </c>
      <c r="C12244">
        <v>3.6502979695796967E-2</v>
      </c>
      <c r="D12244">
        <v>-0.10567967593669891</v>
      </c>
      <c r="E12244">
        <v>0.63673782348632813</v>
      </c>
      <c r="F12244">
        <v>0.64647947940430706</v>
      </c>
    </row>
    <row r="12245" spans="1:6" x14ac:dyDescent="0.2">
      <c r="A12245">
        <v>11</v>
      </c>
      <c r="B12245">
        <v>61.796071968000014</v>
      </c>
      <c r="C12245">
        <v>-0.16575337946414948</v>
      </c>
      <c r="D12245">
        <v>0.19694636762142181</v>
      </c>
      <c r="E12245">
        <v>0.65041160583496094</v>
      </c>
      <c r="F12245">
        <v>0.69949789958789088</v>
      </c>
    </row>
    <row r="12246" spans="1:6" x14ac:dyDescent="0.2">
      <c r="A12246">
        <v>11</v>
      </c>
      <c r="B12246">
        <v>61.801102489000016</v>
      </c>
      <c r="C12246">
        <v>-2.1953318268060684E-2</v>
      </c>
      <c r="D12246">
        <v>-0.17840157449245453</v>
      </c>
      <c r="E12246">
        <v>1.0934600830078125</v>
      </c>
      <c r="F12246">
        <v>1.1081353812128814</v>
      </c>
    </row>
    <row r="12247" spans="1:6" x14ac:dyDescent="0.2">
      <c r="A12247">
        <v>11</v>
      </c>
      <c r="B12247">
        <v>61.806133010000018</v>
      </c>
      <c r="C12247">
        <v>5.8832563459873199E-2</v>
      </c>
      <c r="D12247">
        <v>-0.15571917593479156</v>
      </c>
      <c r="E12247">
        <v>0.71416568756103516</v>
      </c>
      <c r="F12247">
        <v>0.73330918551903912</v>
      </c>
    </row>
    <row r="12248" spans="1:6" x14ac:dyDescent="0.2">
      <c r="A12248">
        <v>11</v>
      </c>
      <c r="B12248">
        <v>61.811163531000012</v>
      </c>
      <c r="C12248">
        <v>5.2913259714841843E-2</v>
      </c>
      <c r="D12248">
        <v>0.15480595827102661</v>
      </c>
      <c r="E12248">
        <v>6.0399055480957031E-2</v>
      </c>
      <c r="F12248">
        <v>0.17439249890076369</v>
      </c>
    </row>
    <row r="12249" spans="1:6" x14ac:dyDescent="0.2">
      <c r="A12249">
        <v>11</v>
      </c>
      <c r="B12249">
        <v>61.816194051000018</v>
      </c>
      <c r="C12249">
        <v>-0.1074061393737793</v>
      </c>
      <c r="D12249">
        <v>0.2018791139125824</v>
      </c>
      <c r="E12249">
        <v>3.1402587890625E-2</v>
      </c>
      <c r="F12249">
        <v>0.23081892889348904</v>
      </c>
    </row>
    <row r="12250" spans="1:6" x14ac:dyDescent="0.2">
      <c r="A12250">
        <v>11</v>
      </c>
      <c r="B12250">
        <v>61.821224572000013</v>
      </c>
      <c r="C12250">
        <v>6.8825237452983856E-2</v>
      </c>
      <c r="D12250">
        <v>-8.4190621972084045E-2</v>
      </c>
      <c r="E12250">
        <v>0.13078880310058594</v>
      </c>
      <c r="F12250">
        <v>0.17009022651225381</v>
      </c>
    </row>
    <row r="12251" spans="1:6" x14ac:dyDescent="0.2">
      <c r="A12251">
        <v>11</v>
      </c>
      <c r="B12251">
        <v>61.826255145000012</v>
      </c>
      <c r="C12251">
        <v>0.24340599775314331</v>
      </c>
      <c r="D12251">
        <v>7.780051976442337E-2</v>
      </c>
      <c r="E12251">
        <v>-0.59641551971435547</v>
      </c>
      <c r="F12251">
        <v>0.64885350640492212</v>
      </c>
    </row>
    <row r="12252" spans="1:6" x14ac:dyDescent="0.2">
      <c r="A12252">
        <v>11</v>
      </c>
      <c r="B12252">
        <v>61.831285666000014</v>
      </c>
      <c r="C12252">
        <v>-9.4093307852745056E-2</v>
      </c>
      <c r="D12252">
        <v>0.46082308888435364</v>
      </c>
      <c r="E12252">
        <v>-1.1419649124145508</v>
      </c>
      <c r="F12252">
        <v>1.2350284737679376</v>
      </c>
    </row>
    <row r="12253" spans="1:6" x14ac:dyDescent="0.2">
      <c r="A12253">
        <v>11</v>
      </c>
      <c r="B12253">
        <v>61.836316187000016</v>
      </c>
      <c r="C12253">
        <v>2.5140102952718735E-2</v>
      </c>
      <c r="D12253">
        <v>0.16544871032238007</v>
      </c>
      <c r="E12253">
        <v>-0.77889156341552734</v>
      </c>
      <c r="F12253">
        <v>0.79666640953644863</v>
      </c>
    </row>
    <row r="12254" spans="1:6" x14ac:dyDescent="0.2">
      <c r="A12254">
        <v>11</v>
      </c>
      <c r="B12254">
        <v>61.841346708000017</v>
      </c>
      <c r="C12254">
        <v>0.24790850281715393</v>
      </c>
      <c r="D12254">
        <v>-5.9742763638496399E-2</v>
      </c>
      <c r="E12254">
        <v>-0.80324554443359375</v>
      </c>
      <c r="F12254">
        <v>0.84275217485843879</v>
      </c>
    </row>
    <row r="12255" spans="1:6" x14ac:dyDescent="0.2">
      <c r="A12255">
        <v>11</v>
      </c>
      <c r="B12255">
        <v>61.846377228000016</v>
      </c>
      <c r="C12255">
        <v>0.17224058508872986</v>
      </c>
      <c r="D12255">
        <v>0.15723785758018494</v>
      </c>
      <c r="E12255">
        <v>-1.1121358871459961</v>
      </c>
      <c r="F12255">
        <v>1.1363260071326917</v>
      </c>
    </row>
    <row r="12256" spans="1:6" x14ac:dyDescent="0.2">
      <c r="A12256">
        <v>11</v>
      </c>
      <c r="B12256">
        <v>61.851407749000018</v>
      </c>
      <c r="C12256">
        <v>-0.24914586544036865</v>
      </c>
      <c r="D12256">
        <v>0.31482726335525513</v>
      </c>
      <c r="E12256">
        <v>-0.53336334228515625</v>
      </c>
      <c r="F12256">
        <v>0.66758244652730514</v>
      </c>
    </row>
    <row r="12257" spans="1:6" x14ac:dyDescent="0.2">
      <c r="A12257">
        <v>11</v>
      </c>
      <c r="B12257">
        <v>61.856438270000012</v>
      </c>
      <c r="C12257">
        <v>0.16619352996349335</v>
      </c>
      <c r="D12257">
        <v>-0.10349667072296143</v>
      </c>
      <c r="E12257">
        <v>-0.20856094360351563</v>
      </c>
      <c r="F12257">
        <v>0.28605859093768271</v>
      </c>
    </row>
    <row r="12258" spans="1:6" x14ac:dyDescent="0.2">
      <c r="A12258">
        <v>11</v>
      </c>
      <c r="B12258">
        <v>61.861468791000014</v>
      </c>
      <c r="C12258">
        <v>0.16272684931755066</v>
      </c>
      <c r="D12258">
        <v>2.9801968485116959E-2</v>
      </c>
      <c r="E12258">
        <v>-8.3415031433105469E-2</v>
      </c>
      <c r="F12258">
        <v>0.18527345272162096</v>
      </c>
    </row>
    <row r="12259" spans="1:6" x14ac:dyDescent="0.2">
      <c r="A12259">
        <v>11</v>
      </c>
      <c r="B12259">
        <v>61.866499312000016</v>
      </c>
      <c r="C12259">
        <v>-7.5686946511268616E-2</v>
      </c>
      <c r="D12259">
        <v>-4.4027179479598999E-2</v>
      </c>
      <c r="E12259">
        <v>0.34441471099853516</v>
      </c>
      <c r="F12259">
        <v>0.35537079164913504</v>
      </c>
    </row>
    <row r="12260" spans="1:6" x14ac:dyDescent="0.2">
      <c r="A12260">
        <v>11</v>
      </c>
      <c r="B12260">
        <v>61.871529885000015</v>
      </c>
      <c r="C12260">
        <v>1.57973263412714E-2</v>
      </c>
      <c r="D12260">
        <v>-0.1805834025144577</v>
      </c>
      <c r="E12260">
        <v>0.79715061187744141</v>
      </c>
      <c r="F12260">
        <v>0.81750169345378765</v>
      </c>
    </row>
    <row r="12261" spans="1:6" x14ac:dyDescent="0.2">
      <c r="A12261">
        <v>11</v>
      </c>
      <c r="B12261">
        <v>61.876560406000017</v>
      </c>
      <c r="C12261">
        <v>-0.13840298354625702</v>
      </c>
      <c r="D12261">
        <v>1.0475359857082367E-2</v>
      </c>
      <c r="E12261">
        <v>0.74542522430419922</v>
      </c>
      <c r="F12261">
        <v>0.75823735337136122</v>
      </c>
    </row>
    <row r="12262" spans="1:6" x14ac:dyDescent="0.2">
      <c r="A12262">
        <v>11</v>
      </c>
      <c r="B12262">
        <v>61.881590926000015</v>
      </c>
      <c r="C12262">
        <v>-8.0496013164520264E-2</v>
      </c>
      <c r="D12262">
        <v>-5.265340581536293E-2</v>
      </c>
      <c r="E12262">
        <v>0.98361396789550781</v>
      </c>
      <c r="F12262">
        <v>0.98830583683315609</v>
      </c>
    </row>
    <row r="12263" spans="1:6" x14ac:dyDescent="0.2">
      <c r="A12263">
        <v>11</v>
      </c>
      <c r="B12263">
        <v>61.886621447000017</v>
      </c>
      <c r="C12263">
        <v>-8.2888565957546234E-3</v>
      </c>
      <c r="D12263">
        <v>-0.21640963852405548</v>
      </c>
      <c r="E12263">
        <v>0.91608524322509766</v>
      </c>
      <c r="F12263">
        <v>0.94133628934858538</v>
      </c>
    </row>
    <row r="12264" spans="1:6" x14ac:dyDescent="0.2">
      <c r="A12264">
        <v>11</v>
      </c>
      <c r="B12264">
        <v>61.891651968000012</v>
      </c>
      <c r="C12264">
        <v>6.2800370156764984E-2</v>
      </c>
      <c r="D12264">
        <v>-0.18313053250312805</v>
      </c>
      <c r="E12264">
        <v>0.81351947784423828</v>
      </c>
      <c r="F12264">
        <v>0.83623837466279194</v>
      </c>
    </row>
    <row r="12265" spans="1:6" x14ac:dyDescent="0.2">
      <c r="A12265">
        <v>11</v>
      </c>
      <c r="B12265">
        <v>61.896682489000014</v>
      </c>
      <c r="C12265">
        <v>7.3701344430446625E-2</v>
      </c>
      <c r="D12265">
        <v>-2.8350250795483589E-2</v>
      </c>
      <c r="E12265">
        <v>0.29892349243164063</v>
      </c>
      <c r="F12265">
        <v>0.30917774696531969</v>
      </c>
    </row>
    <row r="12266" spans="1:6" x14ac:dyDescent="0.2">
      <c r="A12266">
        <v>11</v>
      </c>
      <c r="B12266">
        <v>61.901713010000016</v>
      </c>
      <c r="C12266">
        <v>-9.7805790603160858E-2</v>
      </c>
      <c r="D12266">
        <v>-0.10250390321016312</v>
      </c>
      <c r="E12266">
        <v>0.54556655883789063</v>
      </c>
      <c r="F12266">
        <v>0.56366292495696879</v>
      </c>
    </row>
    <row r="12267" spans="1:6" x14ac:dyDescent="0.2">
      <c r="A12267">
        <v>11</v>
      </c>
      <c r="B12267">
        <v>61.906743531000018</v>
      </c>
      <c r="C12267">
        <v>-0.12082554399967194</v>
      </c>
      <c r="D12267">
        <v>0.26738724112510681</v>
      </c>
      <c r="E12267">
        <v>-8.5435867309570313E-2</v>
      </c>
      <c r="F12267">
        <v>0.30560437860451406</v>
      </c>
    </row>
    <row r="12268" spans="1:6" x14ac:dyDescent="0.2">
      <c r="A12268">
        <v>11</v>
      </c>
      <c r="B12268">
        <v>61.911774051000016</v>
      </c>
      <c r="C12268">
        <v>-5.8442369103431702E-2</v>
      </c>
      <c r="D12268">
        <v>-0.14228406548500061</v>
      </c>
      <c r="E12268">
        <v>-0.41219520568847656</v>
      </c>
      <c r="F12268">
        <v>0.4399603997974445</v>
      </c>
    </row>
    <row r="12269" spans="1:6" x14ac:dyDescent="0.2">
      <c r="A12269">
        <v>11</v>
      </c>
      <c r="B12269">
        <v>61.916804624000015</v>
      </c>
      <c r="C12269">
        <v>0.30276930332183838</v>
      </c>
      <c r="D12269">
        <v>9.9385157227516174E-4</v>
      </c>
      <c r="E12269">
        <v>-0.77893638610839844</v>
      </c>
      <c r="F12269">
        <v>0.83571055538299321</v>
      </c>
    </row>
    <row r="12270" spans="1:6" x14ac:dyDescent="0.2">
      <c r="A12270">
        <v>11</v>
      </c>
      <c r="B12270">
        <v>61.921835145000017</v>
      </c>
      <c r="C12270">
        <v>2.0322995260357857E-2</v>
      </c>
      <c r="D12270">
        <v>8.0105781555175781E-2</v>
      </c>
      <c r="E12270">
        <v>-0.73685550689697266</v>
      </c>
      <c r="F12270">
        <v>0.74147555483597205</v>
      </c>
    </row>
    <row r="12271" spans="1:6" x14ac:dyDescent="0.2">
      <c r="A12271">
        <v>11</v>
      </c>
      <c r="B12271">
        <v>61.926865666000012</v>
      </c>
      <c r="C12271">
        <v>1.5515489503741264E-2</v>
      </c>
      <c r="D12271">
        <v>0.12874814867973328</v>
      </c>
      <c r="E12271">
        <v>-1.0415592193603516</v>
      </c>
      <c r="F12271">
        <v>1.04960107833288</v>
      </c>
    </row>
    <row r="12272" spans="1:6" x14ac:dyDescent="0.2">
      <c r="A12272">
        <v>11</v>
      </c>
      <c r="B12272">
        <v>61.931896187000014</v>
      </c>
      <c r="C12272">
        <v>3.6849748343229294E-2</v>
      </c>
      <c r="D12272">
        <v>7.1766115725040436E-3</v>
      </c>
      <c r="E12272">
        <v>-0.89761924743652344</v>
      </c>
      <c r="F12272">
        <v>0.89840398545149647</v>
      </c>
    </row>
    <row r="12273" spans="1:6" x14ac:dyDescent="0.2">
      <c r="A12273">
        <v>11</v>
      </c>
      <c r="B12273">
        <v>61.936926708000016</v>
      </c>
      <c r="C12273">
        <v>-5.5346116423606873E-2</v>
      </c>
      <c r="D12273">
        <v>6.8089529871940613E-2</v>
      </c>
      <c r="E12273">
        <v>-0.45588588714599609</v>
      </c>
      <c r="F12273">
        <v>0.46425350701987078</v>
      </c>
    </row>
    <row r="12274" spans="1:6" x14ac:dyDescent="0.2">
      <c r="A12274">
        <v>11</v>
      </c>
      <c r="B12274">
        <v>61.941957228000014</v>
      </c>
      <c r="C12274">
        <v>-9.5115259289741516E-2</v>
      </c>
      <c r="D12274">
        <v>1.6819525510072708E-2</v>
      </c>
      <c r="E12274">
        <v>-0.16020774841308594</v>
      </c>
      <c r="F12274">
        <v>0.18707306497657375</v>
      </c>
    </row>
    <row r="12275" spans="1:6" x14ac:dyDescent="0.2">
      <c r="A12275">
        <v>11</v>
      </c>
      <c r="B12275">
        <v>61.946987749000016</v>
      </c>
      <c r="C12275">
        <v>0.11484190076589584</v>
      </c>
      <c r="D12275">
        <v>-0.37355709075927734</v>
      </c>
      <c r="E12275">
        <v>-1.4108657836914063E-2</v>
      </c>
      <c r="F12275">
        <v>0.3910660001253215</v>
      </c>
    </row>
    <row r="12276" spans="1:6" x14ac:dyDescent="0.2">
      <c r="A12276">
        <v>11</v>
      </c>
      <c r="B12276">
        <v>61.952018270000018</v>
      </c>
      <c r="C12276">
        <v>-0.13719859719276428</v>
      </c>
      <c r="D12276">
        <v>0.19075469672679901</v>
      </c>
      <c r="E12276">
        <v>0.17823219299316406</v>
      </c>
      <c r="F12276">
        <v>0.29491952124969267</v>
      </c>
    </row>
    <row r="12277" spans="1:6" x14ac:dyDescent="0.2">
      <c r="A12277">
        <v>11</v>
      </c>
      <c r="B12277">
        <v>61.957048843000017</v>
      </c>
      <c r="C12277">
        <v>-0.21425141394138336</v>
      </c>
      <c r="D12277">
        <v>-7.9388156533241272E-2</v>
      </c>
      <c r="E12277">
        <v>0.60625457763671875</v>
      </c>
      <c r="F12277">
        <v>0.64788174899367601</v>
      </c>
    </row>
    <row r="12278" spans="1:6" x14ac:dyDescent="0.2">
      <c r="A12278">
        <v>11</v>
      </c>
      <c r="B12278">
        <v>61.962079364000012</v>
      </c>
      <c r="C12278">
        <v>-0.15543787181377411</v>
      </c>
      <c r="D12278">
        <v>-0.16582053899765015</v>
      </c>
      <c r="E12278">
        <v>0.90256786346435547</v>
      </c>
      <c r="F12278">
        <v>0.93074493353768939</v>
      </c>
    </row>
    <row r="12279" spans="1:6" x14ac:dyDescent="0.2">
      <c r="A12279">
        <v>11</v>
      </c>
      <c r="B12279">
        <v>61.967109885000013</v>
      </c>
      <c r="C12279">
        <v>0.13025717437267303</v>
      </c>
      <c r="D12279">
        <v>-0.40921312570571899</v>
      </c>
      <c r="E12279">
        <v>1.203521728515625</v>
      </c>
      <c r="F12279">
        <v>1.2778446168195237</v>
      </c>
    </row>
    <row r="12280" spans="1:6" x14ac:dyDescent="0.2">
      <c r="A12280">
        <v>11</v>
      </c>
      <c r="B12280">
        <v>61.972140406000015</v>
      </c>
      <c r="C12280">
        <v>-9.8637603223323822E-2</v>
      </c>
      <c r="D12280">
        <v>3.8195747882127762E-2</v>
      </c>
      <c r="E12280">
        <v>0.42230510711669922</v>
      </c>
      <c r="F12280">
        <v>0.43535031345201042</v>
      </c>
    </row>
    <row r="12281" spans="1:6" x14ac:dyDescent="0.2">
      <c r="A12281">
        <v>11</v>
      </c>
      <c r="B12281">
        <v>61.977170926000014</v>
      </c>
      <c r="C12281">
        <v>-8.6662843823432922E-2</v>
      </c>
      <c r="D12281">
        <v>-3.1733471900224686E-2</v>
      </c>
      <c r="E12281">
        <v>0.5777587890625</v>
      </c>
      <c r="F12281">
        <v>0.5850834812891007</v>
      </c>
    </row>
    <row r="12282" spans="1:6" x14ac:dyDescent="0.2">
      <c r="A12282">
        <v>11</v>
      </c>
      <c r="B12282">
        <v>61.982201447000016</v>
      </c>
      <c r="C12282">
        <v>0.1364891529083252</v>
      </c>
      <c r="D12282">
        <v>-9.7734086215496063E-2</v>
      </c>
      <c r="E12282">
        <v>0.50648880004882813</v>
      </c>
      <c r="F12282">
        <v>0.53358424362504553</v>
      </c>
    </row>
    <row r="12283" spans="1:6" x14ac:dyDescent="0.2">
      <c r="A12283">
        <v>11</v>
      </c>
      <c r="B12283">
        <v>61.987231968000017</v>
      </c>
      <c r="C12283">
        <v>2.3326201364398003E-2</v>
      </c>
      <c r="D12283">
        <v>7.9062968492507935E-2</v>
      </c>
      <c r="E12283">
        <v>0.32428932189941406</v>
      </c>
      <c r="F12283">
        <v>0.33460219508383615</v>
      </c>
    </row>
    <row r="12284" spans="1:6" x14ac:dyDescent="0.2">
      <c r="A12284">
        <v>11</v>
      </c>
      <c r="B12284">
        <v>61.992262489000012</v>
      </c>
      <c r="C12284">
        <v>-7.4869558215141296E-2</v>
      </c>
      <c r="D12284">
        <v>-2.3118231445550919E-2</v>
      </c>
      <c r="E12284">
        <v>-0.31910610198974609</v>
      </c>
      <c r="F12284">
        <v>0.32858576916779386</v>
      </c>
    </row>
    <row r="12285" spans="1:6" x14ac:dyDescent="0.2">
      <c r="A12285">
        <v>11</v>
      </c>
      <c r="B12285">
        <v>61.997293062000011</v>
      </c>
      <c r="C12285">
        <v>-0.10550221800804138</v>
      </c>
      <c r="D12285">
        <v>-0.15115854144096375</v>
      </c>
      <c r="E12285">
        <v>-0.29747390747070313</v>
      </c>
      <c r="F12285">
        <v>0.34995763783787359</v>
      </c>
    </row>
    <row r="12286" spans="1:6" x14ac:dyDescent="0.2">
      <c r="A12286">
        <v>11</v>
      </c>
      <c r="B12286">
        <v>62.002323583000013</v>
      </c>
      <c r="C12286">
        <v>-2.9008667916059494E-2</v>
      </c>
      <c r="D12286">
        <v>-5.8335937559604645E-2</v>
      </c>
      <c r="E12286">
        <v>-2.4492263793945313E-2</v>
      </c>
      <c r="F12286">
        <v>6.9602122172923123E-2</v>
      </c>
    </row>
    <row r="12287" spans="1:6" x14ac:dyDescent="0.2">
      <c r="A12287">
        <v>11</v>
      </c>
      <c r="B12287">
        <v>62.007354103000011</v>
      </c>
      <c r="C12287">
        <v>4.7151289880275726E-2</v>
      </c>
      <c r="D12287">
        <v>-6.6799089312553406E-2</v>
      </c>
      <c r="E12287">
        <v>-0.95446109771728516</v>
      </c>
      <c r="F12287">
        <v>0.95795686203818442</v>
      </c>
    </row>
    <row r="12288" spans="1:6" x14ac:dyDescent="0.2">
      <c r="A12288">
        <v>11</v>
      </c>
      <c r="B12288">
        <v>62.012384624000013</v>
      </c>
      <c r="C12288">
        <v>6.7948251962661743E-2</v>
      </c>
      <c r="D12288">
        <v>0.2726798951625824</v>
      </c>
      <c r="E12288">
        <v>-1.1387100219726563</v>
      </c>
      <c r="F12288">
        <v>1.1728733112794516</v>
      </c>
    </row>
    <row r="12289" spans="1:6" x14ac:dyDescent="0.2">
      <c r="A12289">
        <v>11</v>
      </c>
      <c r="B12289">
        <v>62.017415145000015</v>
      </c>
      <c r="C12289">
        <v>0.11321158707141876</v>
      </c>
      <c r="D12289">
        <v>0.35841843485832214</v>
      </c>
      <c r="E12289">
        <v>-0.83971786499023438</v>
      </c>
      <c r="F12289">
        <v>0.92000365796950845</v>
      </c>
    </row>
    <row r="12290" spans="1:6" x14ac:dyDescent="0.2">
      <c r="A12290">
        <v>11</v>
      </c>
      <c r="B12290">
        <v>62.022445666000017</v>
      </c>
      <c r="C12290">
        <v>-7.4566982686519623E-2</v>
      </c>
      <c r="D12290">
        <v>-4.5946121215820313E-2</v>
      </c>
      <c r="E12290">
        <v>-0.74728298187255859</v>
      </c>
      <c r="F12290">
        <v>0.75239825621680789</v>
      </c>
    </row>
    <row r="12291" spans="1:6" x14ac:dyDescent="0.2">
      <c r="A12291">
        <v>11</v>
      </c>
      <c r="B12291">
        <v>62.027476187000012</v>
      </c>
      <c r="C12291">
        <v>5.1773004233837128E-2</v>
      </c>
      <c r="D12291">
        <v>0.10582136362791061</v>
      </c>
      <c r="E12291">
        <v>-0.41833019256591797</v>
      </c>
      <c r="F12291">
        <v>0.4346018349934862</v>
      </c>
    </row>
    <row r="12292" spans="1:6" x14ac:dyDescent="0.2">
      <c r="A12292">
        <v>11</v>
      </c>
      <c r="B12292">
        <v>62.032506708000014</v>
      </c>
      <c r="C12292">
        <v>0.18529962003231049</v>
      </c>
      <c r="D12292">
        <v>0.24844937026500702</v>
      </c>
      <c r="E12292">
        <v>-0.17753410339355469</v>
      </c>
      <c r="F12292">
        <v>0.35718538133153011</v>
      </c>
    </row>
    <row r="12293" spans="1:6" x14ac:dyDescent="0.2">
      <c r="A12293">
        <v>11</v>
      </c>
      <c r="B12293">
        <v>62.037537228000012</v>
      </c>
      <c r="C12293">
        <v>9.9165506660938263E-2</v>
      </c>
      <c r="D12293">
        <v>0.12214714288711548</v>
      </c>
      <c r="E12293">
        <v>-4.7898292541503906E-2</v>
      </c>
      <c r="F12293">
        <v>0.16446266644803459</v>
      </c>
    </row>
    <row r="12294" spans="1:6" x14ac:dyDescent="0.2">
      <c r="A12294">
        <v>11</v>
      </c>
      <c r="B12294">
        <v>62.042567801000018</v>
      </c>
      <c r="C12294">
        <v>-9.8442420363426208E-2</v>
      </c>
      <c r="D12294">
        <v>1.4446582645177841E-2</v>
      </c>
      <c r="E12294">
        <v>0.3345489501953125</v>
      </c>
      <c r="F12294">
        <v>0.34903096417641682</v>
      </c>
    </row>
    <row r="12295" spans="1:6" x14ac:dyDescent="0.2">
      <c r="A12295">
        <v>11</v>
      </c>
      <c r="B12295">
        <v>62.047598322000013</v>
      </c>
      <c r="C12295">
        <v>-8.3065584301948547E-2</v>
      </c>
      <c r="D12295">
        <v>6.7504480481147766E-2</v>
      </c>
      <c r="E12295">
        <v>0.88939857482910156</v>
      </c>
      <c r="F12295">
        <v>0.8958161480395912</v>
      </c>
    </row>
    <row r="12296" spans="1:6" x14ac:dyDescent="0.2">
      <c r="A12296">
        <v>11</v>
      </c>
      <c r="B12296">
        <v>62.052628843000015</v>
      </c>
      <c r="C12296">
        <v>0.19584611058235168</v>
      </c>
      <c r="D12296">
        <v>7.3661893606185913E-2</v>
      </c>
      <c r="E12296">
        <v>0.5830078125</v>
      </c>
      <c r="F12296">
        <v>0.61941898827523756</v>
      </c>
    </row>
    <row r="12297" spans="1:6" x14ac:dyDescent="0.2">
      <c r="A12297">
        <v>11</v>
      </c>
      <c r="B12297">
        <v>62.057659364000017</v>
      </c>
      <c r="C12297">
        <v>-0.1833307296037674</v>
      </c>
      <c r="D12297">
        <v>-0.20346152782440186</v>
      </c>
      <c r="E12297">
        <v>0.54017543792724609</v>
      </c>
      <c r="F12297">
        <v>0.60563706414120799</v>
      </c>
    </row>
    <row r="12298" spans="1:6" x14ac:dyDescent="0.2">
      <c r="A12298">
        <v>11</v>
      </c>
      <c r="B12298">
        <v>62.062689885000012</v>
      </c>
      <c r="C12298">
        <v>-0.11105480045080185</v>
      </c>
      <c r="D12298">
        <v>-3.5446882247924805E-4</v>
      </c>
      <c r="E12298">
        <v>0.82277870178222656</v>
      </c>
      <c r="F12298">
        <v>0.83023977648493785</v>
      </c>
    </row>
    <row r="12299" spans="1:6" x14ac:dyDescent="0.2">
      <c r="A12299">
        <v>11</v>
      </c>
      <c r="B12299">
        <v>62.067720406000014</v>
      </c>
      <c r="C12299">
        <v>0.13186012208461761</v>
      </c>
      <c r="D12299">
        <v>3.8030482828617096E-2</v>
      </c>
      <c r="E12299">
        <v>0.59760189056396484</v>
      </c>
      <c r="F12299">
        <v>0.61315693670215698</v>
      </c>
    </row>
    <row r="12300" spans="1:6" x14ac:dyDescent="0.2">
      <c r="A12300">
        <v>11</v>
      </c>
      <c r="B12300">
        <v>62.072750926000012</v>
      </c>
      <c r="C12300">
        <v>5.4207947105169296E-2</v>
      </c>
      <c r="D12300">
        <v>0.24542273581027985</v>
      </c>
      <c r="E12300">
        <v>-2.1975517272949219E-2</v>
      </c>
      <c r="F12300">
        <v>0.25229693644864765</v>
      </c>
    </row>
    <row r="12301" spans="1:6" x14ac:dyDescent="0.2">
      <c r="A12301">
        <v>11</v>
      </c>
      <c r="B12301">
        <v>62.077781447000014</v>
      </c>
      <c r="C12301">
        <v>-0.21058882772922516</v>
      </c>
      <c r="D12301">
        <v>3.5741183906793594E-2</v>
      </c>
      <c r="E12301">
        <v>3.513336181640625E-2</v>
      </c>
      <c r="F12301">
        <v>0.21647041299898476</v>
      </c>
    </row>
    <row r="12302" spans="1:6" x14ac:dyDescent="0.2">
      <c r="A12302">
        <v>11</v>
      </c>
      <c r="B12302">
        <v>62.082812020000013</v>
      </c>
      <c r="C12302">
        <v>0.1633007675409317</v>
      </c>
      <c r="D12302">
        <v>-0.21536009013652802</v>
      </c>
      <c r="E12302">
        <v>8.94012451171875E-2</v>
      </c>
      <c r="F12302">
        <v>0.28467471213926665</v>
      </c>
    </row>
    <row r="12303" spans="1:6" x14ac:dyDescent="0.2">
      <c r="A12303">
        <v>11</v>
      </c>
      <c r="B12303">
        <v>62.087842541000015</v>
      </c>
      <c r="C12303">
        <v>0.13777253031730652</v>
      </c>
      <c r="D12303">
        <v>0.21369822323322296</v>
      </c>
      <c r="E12303">
        <v>-0.77033901214599609</v>
      </c>
      <c r="F12303">
        <v>0.81121538099147172</v>
      </c>
    </row>
    <row r="12304" spans="1:6" x14ac:dyDescent="0.2">
      <c r="A12304">
        <v>11</v>
      </c>
      <c r="B12304">
        <v>62.092873062000017</v>
      </c>
      <c r="C12304">
        <v>0.11705151200294495</v>
      </c>
      <c r="D12304">
        <v>0.34874671697616577</v>
      </c>
      <c r="E12304">
        <v>-1.0012178421020508</v>
      </c>
      <c r="F12304">
        <v>1.0666595035002109</v>
      </c>
    </row>
    <row r="12305" spans="1:6" x14ac:dyDescent="0.2">
      <c r="A12305">
        <v>11</v>
      </c>
      <c r="B12305">
        <v>62.097903583000011</v>
      </c>
      <c r="C12305">
        <v>7.5482025742530823E-2</v>
      </c>
      <c r="D12305">
        <v>0.31033483147621155</v>
      </c>
      <c r="E12305">
        <v>-0.48507881164550781</v>
      </c>
      <c r="F12305">
        <v>0.58078110966609675</v>
      </c>
    </row>
    <row r="12306" spans="1:6" x14ac:dyDescent="0.2">
      <c r="A12306">
        <v>11</v>
      </c>
      <c r="B12306">
        <v>62.102934103000017</v>
      </c>
      <c r="C12306">
        <v>8.6826585233211517E-2</v>
      </c>
      <c r="D12306">
        <v>1.9565198570489883E-2</v>
      </c>
      <c r="E12306">
        <v>-0.84645366668701172</v>
      </c>
      <c r="F12306">
        <v>0.85112012239533474</v>
      </c>
    </row>
    <row r="12307" spans="1:6" x14ac:dyDescent="0.2">
      <c r="A12307">
        <v>11</v>
      </c>
      <c r="B12307">
        <v>62.107964624000012</v>
      </c>
      <c r="C12307">
        <v>0.10279219597578049</v>
      </c>
      <c r="D12307">
        <v>0.2499716579914093</v>
      </c>
      <c r="E12307">
        <v>-0.94379806518554688</v>
      </c>
      <c r="F12307">
        <v>0.98173665165383284</v>
      </c>
    </row>
    <row r="12308" spans="1:6" x14ac:dyDescent="0.2">
      <c r="A12308">
        <v>11</v>
      </c>
      <c r="B12308">
        <v>62.112995145000014</v>
      </c>
      <c r="C12308">
        <v>0.3632127046585083</v>
      </c>
      <c r="D12308">
        <v>5.498688668012619E-3</v>
      </c>
      <c r="E12308">
        <v>-0.41388130187988281</v>
      </c>
      <c r="F12308">
        <v>0.55068270033495981</v>
      </c>
    </row>
    <row r="12309" spans="1:6" x14ac:dyDescent="0.2">
      <c r="A12309">
        <v>11</v>
      </c>
      <c r="B12309">
        <v>62.118025666000015</v>
      </c>
      <c r="C12309">
        <v>-9.9620640277862549E-2</v>
      </c>
      <c r="D12309">
        <v>8.7815940380096436E-2</v>
      </c>
      <c r="E12309">
        <v>-0.23481941223144531</v>
      </c>
      <c r="F12309">
        <v>0.2697703981442986</v>
      </c>
    </row>
    <row r="12310" spans="1:6" x14ac:dyDescent="0.2">
      <c r="A12310">
        <v>11</v>
      </c>
      <c r="B12310">
        <v>62.123056239000015</v>
      </c>
      <c r="C12310">
        <v>-0.15791338682174683</v>
      </c>
      <c r="D12310">
        <v>-0.10799813270568848</v>
      </c>
      <c r="E12310">
        <v>0.15156364440917969</v>
      </c>
      <c r="F12310">
        <v>0.24407329372961395</v>
      </c>
    </row>
    <row r="12311" spans="1:6" x14ac:dyDescent="0.2">
      <c r="A12311">
        <v>11</v>
      </c>
      <c r="B12311">
        <v>62.128086760000016</v>
      </c>
      <c r="C12311">
        <v>5.0465837121009827E-2</v>
      </c>
      <c r="D12311">
        <v>0.18711709976196289</v>
      </c>
      <c r="E12311">
        <v>0.24523353576660156</v>
      </c>
      <c r="F12311">
        <v>0.31256854736879991</v>
      </c>
    </row>
    <row r="12312" spans="1:6" x14ac:dyDescent="0.2">
      <c r="A12312">
        <v>11</v>
      </c>
      <c r="B12312">
        <v>62.133117281000011</v>
      </c>
      <c r="C12312">
        <v>-0.19358861446380615</v>
      </c>
      <c r="D12312">
        <v>-0.13873291015625</v>
      </c>
      <c r="E12312">
        <v>0.71777915954589844</v>
      </c>
      <c r="F12312">
        <v>0.75626073142062233</v>
      </c>
    </row>
    <row r="12313" spans="1:6" x14ac:dyDescent="0.2">
      <c r="A12313">
        <v>11</v>
      </c>
      <c r="B12313">
        <v>62.138147801000017</v>
      </c>
      <c r="C12313">
        <v>7.3625501245260239E-3</v>
      </c>
      <c r="D12313">
        <v>-0.57665568590164185</v>
      </c>
      <c r="E12313">
        <v>0.99654483795166016</v>
      </c>
      <c r="F12313">
        <v>1.151385079491275</v>
      </c>
    </row>
    <row r="12314" spans="1:6" x14ac:dyDescent="0.2">
      <c r="A12314">
        <v>11</v>
      </c>
      <c r="B12314">
        <v>62.143178322000011</v>
      </c>
      <c r="C12314">
        <v>-4.9662776291370392E-2</v>
      </c>
      <c r="D12314">
        <v>-0.30503129959106445</v>
      </c>
      <c r="E12314">
        <v>0.76992893218994141</v>
      </c>
      <c r="F12314">
        <v>0.8296391056973651</v>
      </c>
    </row>
    <row r="12315" spans="1:6" x14ac:dyDescent="0.2">
      <c r="A12315">
        <v>11</v>
      </c>
      <c r="B12315">
        <v>62.148208843000013</v>
      </c>
      <c r="C12315">
        <v>-8.9360132813453674E-2</v>
      </c>
      <c r="D12315">
        <v>2.4531908333301544E-2</v>
      </c>
      <c r="E12315">
        <v>0.78485774993896484</v>
      </c>
      <c r="F12315">
        <v>0.79030926573219817</v>
      </c>
    </row>
    <row r="12316" spans="1:6" x14ac:dyDescent="0.2">
      <c r="A12316">
        <v>11</v>
      </c>
      <c r="B12316">
        <v>62.153239364000015</v>
      </c>
      <c r="C12316">
        <v>-3.4115064889192581E-2</v>
      </c>
      <c r="D12316">
        <v>-0.12931323051452637</v>
      </c>
      <c r="E12316">
        <v>0.61931800842285156</v>
      </c>
      <c r="F12316">
        <v>0.63359335917869597</v>
      </c>
    </row>
    <row r="12317" spans="1:6" x14ac:dyDescent="0.2">
      <c r="A12317">
        <v>11</v>
      </c>
      <c r="B12317">
        <v>62.158269885000017</v>
      </c>
      <c r="C12317">
        <v>-4.3762706220149994E-2</v>
      </c>
      <c r="D12317">
        <v>-0.11744745075702667</v>
      </c>
      <c r="E12317">
        <v>0.44091701507568359</v>
      </c>
      <c r="F12317">
        <v>0.45838509173868858</v>
      </c>
    </row>
    <row r="12318" spans="1:6" x14ac:dyDescent="0.2">
      <c r="A12318">
        <v>11</v>
      </c>
      <c r="B12318">
        <v>62.163300458000016</v>
      </c>
      <c r="C12318">
        <v>0.13659192621707916</v>
      </c>
      <c r="D12318">
        <v>-6.0179531574249268E-3</v>
      </c>
      <c r="E12318">
        <v>0.14535999298095703</v>
      </c>
      <c r="F12318">
        <v>0.1995572540082691</v>
      </c>
    </row>
    <row r="12319" spans="1:6" x14ac:dyDescent="0.2">
      <c r="A12319">
        <v>11</v>
      </c>
      <c r="B12319">
        <v>62.168330978000014</v>
      </c>
      <c r="C12319">
        <v>0.22092325985431671</v>
      </c>
      <c r="D12319">
        <v>-0.15461668372154236</v>
      </c>
      <c r="E12319">
        <v>-0.28298282623291016</v>
      </c>
      <c r="F12319">
        <v>0.3908870496351482</v>
      </c>
    </row>
    <row r="12320" spans="1:6" x14ac:dyDescent="0.2">
      <c r="A12320">
        <v>11</v>
      </c>
      <c r="B12320">
        <v>62.173361499000016</v>
      </c>
      <c r="C12320">
        <v>0.13577398657798767</v>
      </c>
      <c r="D12320">
        <v>0.34046617150306702</v>
      </c>
      <c r="E12320">
        <v>-0.75995731353759766</v>
      </c>
      <c r="F12320">
        <v>0.84373390815381955</v>
      </c>
    </row>
    <row r="12321" spans="1:6" x14ac:dyDescent="0.2">
      <c r="A12321">
        <v>11</v>
      </c>
      <c r="B12321">
        <v>62.178392020000018</v>
      </c>
      <c r="C12321">
        <v>-0.1147063672542572</v>
      </c>
      <c r="D12321">
        <v>0.15402704477310181</v>
      </c>
      <c r="E12321">
        <v>-0.53295326232910156</v>
      </c>
      <c r="F12321">
        <v>0.56649895060576749</v>
      </c>
    </row>
    <row r="12322" spans="1:6" x14ac:dyDescent="0.2">
      <c r="A12322">
        <v>11</v>
      </c>
      <c r="B12322">
        <v>62.183422541000013</v>
      </c>
      <c r="C12322">
        <v>2.1581143140792847E-2</v>
      </c>
      <c r="D12322">
        <v>0.10783634334802628</v>
      </c>
      <c r="E12322">
        <v>-0.64003658294677734</v>
      </c>
      <c r="F12322">
        <v>0.64941608402943318</v>
      </c>
    </row>
    <row r="12323" spans="1:6" x14ac:dyDescent="0.2">
      <c r="A12323">
        <v>11</v>
      </c>
      <c r="B12323">
        <v>62.188453062000015</v>
      </c>
      <c r="C12323">
        <v>0.16147901117801666</v>
      </c>
      <c r="D12323">
        <v>0.10106557607650757</v>
      </c>
      <c r="E12323">
        <v>-0.96927452087402344</v>
      </c>
      <c r="F12323">
        <v>0.98781719894638098</v>
      </c>
    </row>
    <row r="12324" spans="1:6" x14ac:dyDescent="0.2">
      <c r="A12324">
        <v>11</v>
      </c>
      <c r="B12324">
        <v>62.193483583000017</v>
      </c>
      <c r="C12324">
        <v>0.1819005012512207</v>
      </c>
      <c r="D12324">
        <v>3.1445164233446121E-2</v>
      </c>
      <c r="E12324">
        <v>-0.98966121673583984</v>
      </c>
      <c r="F12324">
        <v>1.0067303087819384</v>
      </c>
    </row>
    <row r="12325" spans="1:6" x14ac:dyDescent="0.2">
      <c r="A12325">
        <v>11</v>
      </c>
      <c r="B12325">
        <v>62.198514156000016</v>
      </c>
      <c r="C12325">
        <v>-0.20856855809688568</v>
      </c>
      <c r="D12325">
        <v>4.3620914220809937E-3</v>
      </c>
      <c r="E12325">
        <v>-0.33597469329833984</v>
      </c>
      <c r="F12325">
        <v>0.39547296469556814</v>
      </c>
    </row>
    <row r="12326" spans="1:6" x14ac:dyDescent="0.2">
      <c r="A12326">
        <v>11</v>
      </c>
      <c r="B12326">
        <v>62.203544676000014</v>
      </c>
      <c r="C12326">
        <v>-0.26592248678207397</v>
      </c>
      <c r="D12326">
        <v>-9.6598371863365173E-2</v>
      </c>
      <c r="E12326">
        <v>-0.12671566009521484</v>
      </c>
      <c r="F12326">
        <v>0.3100046337337255</v>
      </c>
    </row>
    <row r="12327" spans="1:6" x14ac:dyDescent="0.2">
      <c r="A12327">
        <v>11</v>
      </c>
      <c r="B12327">
        <v>62.208575197000016</v>
      </c>
      <c r="C12327">
        <v>1.8715104088187218E-2</v>
      </c>
      <c r="D12327">
        <v>-0.1609724760055542</v>
      </c>
      <c r="E12327">
        <v>-4.0217399597167969E-2</v>
      </c>
      <c r="F12327">
        <v>0.16697254978812742</v>
      </c>
    </row>
    <row r="12328" spans="1:6" x14ac:dyDescent="0.2">
      <c r="A12328">
        <v>11</v>
      </c>
      <c r="B12328">
        <v>62.213605718000018</v>
      </c>
      <c r="C12328">
        <v>0.1901816725730896</v>
      </c>
      <c r="D12328">
        <v>-0.220124751329422</v>
      </c>
      <c r="E12328">
        <v>0.23064994812011719</v>
      </c>
      <c r="F12328">
        <v>0.37124570475407587</v>
      </c>
    </row>
    <row r="12329" spans="1:6" x14ac:dyDescent="0.2">
      <c r="A12329">
        <v>11</v>
      </c>
      <c r="B12329">
        <v>62.218636239000013</v>
      </c>
      <c r="C12329">
        <v>-0.24787391722202301</v>
      </c>
      <c r="D12329">
        <v>-6.6599182784557343E-2</v>
      </c>
      <c r="E12329">
        <v>0.48738574981689453</v>
      </c>
      <c r="F12329">
        <v>0.55083736176038178</v>
      </c>
    </row>
    <row r="12330" spans="1:6" x14ac:dyDescent="0.2">
      <c r="A12330">
        <v>11</v>
      </c>
      <c r="B12330">
        <v>62.223666760000015</v>
      </c>
      <c r="C12330">
        <v>-2.3405745625495911E-2</v>
      </c>
      <c r="D12330">
        <v>-0.30196258425712585</v>
      </c>
      <c r="E12330">
        <v>0.74909114837646484</v>
      </c>
      <c r="F12330">
        <v>0.80800172016865046</v>
      </c>
    </row>
    <row r="12331" spans="1:6" x14ac:dyDescent="0.2">
      <c r="A12331">
        <v>11</v>
      </c>
      <c r="B12331">
        <v>62.228697281000017</v>
      </c>
      <c r="C12331">
        <v>-5.3919102996587753E-2</v>
      </c>
      <c r="D12331">
        <v>0.19614921510219574</v>
      </c>
      <c r="E12331">
        <v>0.76657962799072266</v>
      </c>
      <c r="F12331">
        <v>0.79311166319980364</v>
      </c>
    </row>
    <row r="12332" spans="1:6" x14ac:dyDescent="0.2">
      <c r="A12332">
        <v>11</v>
      </c>
      <c r="B12332">
        <v>62.233727801000015</v>
      </c>
      <c r="C12332">
        <v>-0.1606268584728241</v>
      </c>
      <c r="D12332">
        <v>-5.8508634567260742E-2</v>
      </c>
      <c r="E12332">
        <v>0.92628574371337891</v>
      </c>
      <c r="F12332">
        <v>0.94192862096255536</v>
      </c>
    </row>
    <row r="12333" spans="1:6" x14ac:dyDescent="0.2">
      <c r="A12333">
        <v>11</v>
      </c>
      <c r="B12333">
        <v>62.238758322000017</v>
      </c>
      <c r="C12333">
        <v>-9.3346811830997467E-2</v>
      </c>
      <c r="D12333">
        <v>-0.24594414234161377</v>
      </c>
      <c r="E12333">
        <v>0.91380977630615234</v>
      </c>
      <c r="F12333">
        <v>0.95092084618219608</v>
      </c>
    </row>
    <row r="12334" spans="1:6" x14ac:dyDescent="0.2">
      <c r="A12334">
        <v>11</v>
      </c>
      <c r="B12334">
        <v>62.243788895000016</v>
      </c>
      <c r="C12334">
        <v>-0.11679749190807343</v>
      </c>
      <c r="D12334">
        <v>-0.10606320202350616</v>
      </c>
      <c r="E12334">
        <v>0.54312896728515625</v>
      </c>
      <c r="F12334">
        <v>0.56557946571965989</v>
      </c>
    </row>
    <row r="12335" spans="1:6" x14ac:dyDescent="0.2">
      <c r="A12335">
        <v>11</v>
      </c>
      <c r="B12335">
        <v>62.248819416000018</v>
      </c>
      <c r="C12335">
        <v>0.42700475454330444</v>
      </c>
      <c r="D12335">
        <v>6.3834577798843384E-2</v>
      </c>
      <c r="E12335">
        <v>0.30129909515380859</v>
      </c>
      <c r="F12335">
        <v>0.52648747227816173</v>
      </c>
    </row>
    <row r="12336" spans="1:6" x14ac:dyDescent="0.2">
      <c r="A12336">
        <v>11</v>
      </c>
      <c r="B12336">
        <v>62.253849937000012</v>
      </c>
      <c r="C12336">
        <v>-0.1414659321308136</v>
      </c>
      <c r="D12336">
        <v>0.18209162354469299</v>
      </c>
      <c r="E12336">
        <v>-0.46291828155517578</v>
      </c>
      <c r="F12336">
        <v>0.51716854575348947</v>
      </c>
    </row>
    <row r="12337" spans="1:6" x14ac:dyDescent="0.2">
      <c r="A12337">
        <v>11</v>
      </c>
      <c r="B12337">
        <v>62.258880458000014</v>
      </c>
      <c r="C12337">
        <v>-0.11474651098251343</v>
      </c>
      <c r="D12337">
        <v>9.7272232174873352E-2</v>
      </c>
      <c r="E12337">
        <v>-0.25500392913818359</v>
      </c>
      <c r="F12337">
        <v>0.29606697352263778</v>
      </c>
    </row>
    <row r="12338" spans="1:6" x14ac:dyDescent="0.2">
      <c r="A12338">
        <v>11</v>
      </c>
      <c r="B12338">
        <v>62.263910978000013</v>
      </c>
      <c r="C12338">
        <v>0.13060231506824493</v>
      </c>
      <c r="D12338">
        <v>0.19006228446960449</v>
      </c>
      <c r="E12338">
        <v>-0.52813720703125</v>
      </c>
      <c r="F12338">
        <v>0.57628946383719304</v>
      </c>
    </row>
    <row r="12339" spans="1:6" x14ac:dyDescent="0.2">
      <c r="A12339">
        <v>11</v>
      </c>
      <c r="B12339">
        <v>62.268941499000015</v>
      </c>
      <c r="C12339">
        <v>0.12962070107460022</v>
      </c>
      <c r="D12339">
        <v>4.6191401779651642E-2</v>
      </c>
      <c r="E12339">
        <v>-1.2118730545043945</v>
      </c>
      <c r="F12339">
        <v>1.2196603920679114</v>
      </c>
    </row>
    <row r="12340" spans="1:6" x14ac:dyDescent="0.2">
      <c r="A12340">
        <v>11</v>
      </c>
      <c r="B12340">
        <v>62.273972020000016</v>
      </c>
      <c r="C12340">
        <v>-6.6974647343158722E-3</v>
      </c>
      <c r="D12340">
        <v>0.34856024384498596</v>
      </c>
      <c r="E12340">
        <v>-1.0285491943359375</v>
      </c>
      <c r="F12340">
        <v>1.0860260332018978</v>
      </c>
    </row>
    <row r="12341" spans="1:6" x14ac:dyDescent="0.2">
      <c r="A12341">
        <v>11</v>
      </c>
      <c r="B12341">
        <v>62.279002593000016</v>
      </c>
      <c r="C12341">
        <v>-0.13418528437614441</v>
      </c>
      <c r="D12341">
        <v>-3.0930116772651672E-3</v>
      </c>
      <c r="E12341">
        <v>-0.69250679016113281</v>
      </c>
      <c r="F12341">
        <v>0.70539415342318912</v>
      </c>
    </row>
    <row r="12342" spans="1:6" x14ac:dyDescent="0.2">
      <c r="A12342">
        <v>11</v>
      </c>
      <c r="B12342">
        <v>62.284033114000017</v>
      </c>
      <c r="C12342">
        <v>0.29963141679763794</v>
      </c>
      <c r="D12342">
        <v>0.16964425146579742</v>
      </c>
      <c r="E12342">
        <v>-0.80536079406738281</v>
      </c>
      <c r="F12342">
        <v>0.87587908218451926</v>
      </c>
    </row>
    <row r="12343" spans="1:6" x14ac:dyDescent="0.2">
      <c r="A12343">
        <v>11</v>
      </c>
      <c r="B12343">
        <v>62.289063635000012</v>
      </c>
      <c r="C12343">
        <v>-0.29111203551292419</v>
      </c>
      <c r="D12343">
        <v>0.26726379990577698</v>
      </c>
      <c r="E12343">
        <v>-0.58981895446777344</v>
      </c>
      <c r="F12343">
        <v>0.70997362979903034</v>
      </c>
    </row>
    <row r="12344" spans="1:6" x14ac:dyDescent="0.2">
      <c r="A12344">
        <v>11</v>
      </c>
      <c r="B12344">
        <v>62.294094156000014</v>
      </c>
      <c r="C12344">
        <v>-0.15530332922935486</v>
      </c>
      <c r="D12344">
        <v>2.4537950754165649E-2</v>
      </c>
      <c r="E12344">
        <v>0.15071296691894531</v>
      </c>
      <c r="F12344">
        <v>0.21779723022675551</v>
      </c>
    </row>
    <row r="12345" spans="1:6" x14ac:dyDescent="0.2">
      <c r="A12345">
        <v>11</v>
      </c>
      <c r="B12345">
        <v>62.299124676000012</v>
      </c>
      <c r="C12345">
        <v>0.2576659619808197</v>
      </c>
      <c r="D12345">
        <v>-0.19937421381473541</v>
      </c>
      <c r="E12345">
        <v>0.26100730895996094</v>
      </c>
      <c r="F12345">
        <v>0.41745256069194925</v>
      </c>
    </row>
    <row r="12346" spans="1:6" x14ac:dyDescent="0.2">
      <c r="A12346">
        <v>11</v>
      </c>
      <c r="B12346">
        <v>62.304155197000014</v>
      </c>
      <c r="C12346">
        <v>6.1141170561313629E-2</v>
      </c>
      <c r="D12346">
        <v>8.7586350739002228E-2</v>
      </c>
      <c r="E12346">
        <v>0.26358890533447266</v>
      </c>
      <c r="F12346">
        <v>0.28440942774248668</v>
      </c>
    </row>
    <row r="12347" spans="1:6" x14ac:dyDescent="0.2">
      <c r="A12347">
        <v>11</v>
      </c>
      <c r="B12347">
        <v>62.309185718000016</v>
      </c>
      <c r="C12347">
        <v>-7.0040829479694366E-2</v>
      </c>
      <c r="D12347">
        <v>0.2213502824306488</v>
      </c>
      <c r="E12347">
        <v>0.99699020385742188</v>
      </c>
      <c r="F12347">
        <v>1.0236655371330985</v>
      </c>
    </row>
    <row r="12348" spans="1:6" x14ac:dyDescent="0.2">
      <c r="A12348">
        <v>11</v>
      </c>
      <c r="B12348">
        <v>62.314216239000018</v>
      </c>
      <c r="C12348">
        <v>-0.10938511788845062</v>
      </c>
      <c r="D12348">
        <v>-0.32112175226211548</v>
      </c>
      <c r="E12348">
        <v>1.1713933944702148</v>
      </c>
      <c r="F12348">
        <v>1.219527272511695</v>
      </c>
    </row>
    <row r="12349" spans="1:6" x14ac:dyDescent="0.2">
      <c r="A12349">
        <v>11</v>
      </c>
      <c r="B12349">
        <v>62.319246760000013</v>
      </c>
      <c r="C12349">
        <v>7.1701213717460632E-2</v>
      </c>
      <c r="D12349">
        <v>-8.1857964396476746E-3</v>
      </c>
      <c r="E12349">
        <v>0.77009391784667969</v>
      </c>
      <c r="F12349">
        <v>0.77346797840399117</v>
      </c>
    </row>
    <row r="12350" spans="1:6" x14ac:dyDescent="0.2">
      <c r="A12350">
        <v>11</v>
      </c>
      <c r="B12350">
        <v>62.324277333000012</v>
      </c>
      <c r="C12350">
        <v>-1.9564405083656311E-2</v>
      </c>
      <c r="D12350">
        <v>-4.5699432492256165E-2</v>
      </c>
      <c r="E12350">
        <v>0.64975929260253906</v>
      </c>
      <c r="F12350">
        <v>0.65165814841812852</v>
      </c>
    </row>
    <row r="12351" spans="1:6" x14ac:dyDescent="0.2">
      <c r="A12351">
        <v>11</v>
      </c>
      <c r="B12351">
        <v>62.329307853000017</v>
      </c>
      <c r="C12351">
        <v>-7.4112042784690857E-2</v>
      </c>
      <c r="D12351">
        <v>-0.13677689433097839</v>
      </c>
      <c r="E12351">
        <v>0.46635818481445313</v>
      </c>
      <c r="F12351">
        <v>0.49162025004263105</v>
      </c>
    </row>
    <row r="12352" spans="1:6" x14ac:dyDescent="0.2">
      <c r="A12352">
        <v>11</v>
      </c>
      <c r="B12352">
        <v>62.334338374000012</v>
      </c>
      <c r="C12352">
        <v>-5.3062625229358673E-2</v>
      </c>
      <c r="D12352">
        <v>-0.13865958154201508</v>
      </c>
      <c r="E12352">
        <v>0.2583770751953125</v>
      </c>
      <c r="F12352">
        <v>0.29799468910724275</v>
      </c>
    </row>
    <row r="12353" spans="1:6" x14ac:dyDescent="0.2">
      <c r="A12353">
        <v>11</v>
      </c>
      <c r="B12353">
        <v>62.339368895000014</v>
      </c>
      <c r="C12353">
        <v>1.2444369494915009E-3</v>
      </c>
      <c r="D12353">
        <v>5.8553632348775864E-2</v>
      </c>
      <c r="E12353">
        <v>-0.14006900787353516</v>
      </c>
      <c r="F12353">
        <v>0.15182029986544396</v>
      </c>
    </row>
    <row r="12354" spans="1:6" x14ac:dyDescent="0.2">
      <c r="A12354">
        <v>11</v>
      </c>
      <c r="B12354">
        <v>62.344399416000016</v>
      </c>
      <c r="C12354">
        <v>0.10757532715797424</v>
      </c>
      <c r="D12354">
        <v>6.5996699035167694E-2</v>
      </c>
      <c r="E12354">
        <v>-0.59925746917724609</v>
      </c>
      <c r="F12354">
        <v>0.61240307776937386</v>
      </c>
    </row>
    <row r="12355" spans="1:6" x14ac:dyDescent="0.2">
      <c r="A12355">
        <v>11</v>
      </c>
      <c r="B12355">
        <v>62.349429937000018</v>
      </c>
      <c r="C12355">
        <v>-5.0430189818143845E-2</v>
      </c>
      <c r="D12355">
        <v>3.7115093320608139E-2</v>
      </c>
      <c r="E12355">
        <v>-0.59665012359619141</v>
      </c>
      <c r="F12355">
        <v>0.59992674901577936</v>
      </c>
    </row>
    <row r="12356" spans="1:6" x14ac:dyDescent="0.2">
      <c r="A12356">
        <v>11</v>
      </c>
      <c r="B12356">
        <v>62.354460458000013</v>
      </c>
      <c r="C12356">
        <v>9.6731826663017273E-2</v>
      </c>
      <c r="D12356">
        <v>0.15440842509269714</v>
      </c>
      <c r="E12356">
        <v>-0.84083747863769531</v>
      </c>
      <c r="F12356">
        <v>0.86035264485614726</v>
      </c>
    </row>
    <row r="12357" spans="1:6" x14ac:dyDescent="0.2">
      <c r="A12357">
        <v>11</v>
      </c>
      <c r="B12357">
        <v>62.359491031000012</v>
      </c>
      <c r="C12357">
        <v>0.14793400466442108</v>
      </c>
      <c r="D12357">
        <v>0.15077506005764008</v>
      </c>
      <c r="E12357">
        <v>-0.98332309722900391</v>
      </c>
      <c r="F12357">
        <v>1.0057543944798248</v>
      </c>
    </row>
    <row r="12358" spans="1:6" x14ac:dyDescent="0.2">
      <c r="A12358">
        <v>11</v>
      </c>
      <c r="B12358">
        <v>62.364521551000017</v>
      </c>
      <c r="C12358">
        <v>-0.11381357908248901</v>
      </c>
      <c r="D12358">
        <v>8.1619858741760254E-2</v>
      </c>
      <c r="E12358">
        <v>-0.81139087677001953</v>
      </c>
      <c r="F12358">
        <v>0.82338963257391817</v>
      </c>
    </row>
    <row r="12359" spans="1:6" x14ac:dyDescent="0.2">
      <c r="A12359">
        <v>11</v>
      </c>
      <c r="B12359">
        <v>62.369552072000012</v>
      </c>
      <c r="C12359">
        <v>0.19322368502616882</v>
      </c>
      <c r="D12359">
        <v>-3.9857994765043259E-2</v>
      </c>
      <c r="E12359">
        <v>-0.47004222869873047</v>
      </c>
      <c r="F12359">
        <v>0.50976832871594913</v>
      </c>
    </row>
    <row r="12360" spans="1:6" x14ac:dyDescent="0.2">
      <c r="A12360">
        <v>11</v>
      </c>
      <c r="B12360">
        <v>62.374582593000014</v>
      </c>
      <c r="C12360">
        <v>0.10425782203674316</v>
      </c>
      <c r="D12360">
        <v>0.17836396396160126</v>
      </c>
      <c r="E12360">
        <v>-0.42339706420898438</v>
      </c>
      <c r="F12360">
        <v>0.47111407437766856</v>
      </c>
    </row>
    <row r="12361" spans="1:6" x14ac:dyDescent="0.2">
      <c r="A12361">
        <v>11</v>
      </c>
      <c r="B12361">
        <v>62.379613114000016</v>
      </c>
      <c r="C12361">
        <v>-4.5594945549964905E-4</v>
      </c>
      <c r="D12361">
        <v>-0.1299109011888504</v>
      </c>
      <c r="E12361">
        <v>2.6251792907714844E-2</v>
      </c>
      <c r="F12361">
        <v>0.13253756738553327</v>
      </c>
    </row>
    <row r="12362" spans="1:6" x14ac:dyDescent="0.2">
      <c r="A12362">
        <v>11</v>
      </c>
      <c r="B12362">
        <v>62.384643635000018</v>
      </c>
      <c r="C12362">
        <v>-5.9303425252437592E-2</v>
      </c>
      <c r="D12362">
        <v>-8.6621798574924469E-2</v>
      </c>
      <c r="E12362">
        <v>0.34401893615722656</v>
      </c>
      <c r="F12362">
        <v>0.35967938593944493</v>
      </c>
    </row>
    <row r="12363" spans="1:6" x14ac:dyDescent="0.2">
      <c r="A12363">
        <v>11</v>
      </c>
      <c r="B12363">
        <v>62.389674156000012</v>
      </c>
      <c r="C12363">
        <v>-0.18379898369312286</v>
      </c>
      <c r="D12363">
        <v>-0.20213297009468079</v>
      </c>
      <c r="E12363">
        <v>0.57608509063720703</v>
      </c>
      <c r="F12363">
        <v>0.63758437532643553</v>
      </c>
    </row>
    <row r="12364" spans="1:6" x14ac:dyDescent="0.2">
      <c r="A12364">
        <v>11</v>
      </c>
      <c r="B12364">
        <v>62.394704728000015</v>
      </c>
      <c r="C12364">
        <v>-0.12268658727407455</v>
      </c>
      <c r="D12364">
        <v>-0.20397642254829407</v>
      </c>
      <c r="E12364">
        <v>0.76349449157714844</v>
      </c>
      <c r="F12364">
        <v>0.79973884382416216</v>
      </c>
    </row>
    <row r="12365" spans="1:6" x14ac:dyDescent="0.2">
      <c r="A12365">
        <v>11</v>
      </c>
      <c r="B12365">
        <v>62.399735249000017</v>
      </c>
      <c r="C12365">
        <v>-0.1474466472864151</v>
      </c>
      <c r="D12365">
        <v>-0.26421850919723511</v>
      </c>
      <c r="E12365">
        <v>0.87103366851806641</v>
      </c>
      <c r="F12365">
        <v>0.92209087734911177</v>
      </c>
    </row>
    <row r="12366" spans="1:6" x14ac:dyDescent="0.2">
      <c r="A12366">
        <v>11</v>
      </c>
      <c r="B12366">
        <v>62.404765770000012</v>
      </c>
      <c r="C12366">
        <v>-9.6341080963611603E-2</v>
      </c>
      <c r="D12366">
        <v>-0.15667478740215302</v>
      </c>
      <c r="E12366">
        <v>0.78071975708007813</v>
      </c>
      <c r="F12366">
        <v>0.80209222162038396</v>
      </c>
    </row>
    <row r="12367" spans="1:6" x14ac:dyDescent="0.2">
      <c r="A12367">
        <v>11</v>
      </c>
      <c r="B12367">
        <v>62.409796291000013</v>
      </c>
      <c r="C12367">
        <v>2.5585189461708069E-2</v>
      </c>
      <c r="D12367">
        <v>-0.14640511572360992</v>
      </c>
      <c r="E12367">
        <v>0.60573005676269531</v>
      </c>
      <c r="F12367">
        <v>0.62369701097213315</v>
      </c>
    </row>
    <row r="12368" spans="1:6" x14ac:dyDescent="0.2">
      <c r="A12368">
        <v>11</v>
      </c>
      <c r="B12368">
        <v>62.414826812000015</v>
      </c>
      <c r="C12368">
        <v>-0.16453403234481812</v>
      </c>
      <c r="D12368">
        <v>-3.5739324986934662E-2</v>
      </c>
      <c r="E12368">
        <v>0.51761817932128906</v>
      </c>
      <c r="F12368">
        <v>0.54431362899899316</v>
      </c>
    </row>
    <row r="12369" spans="1:6" x14ac:dyDescent="0.2">
      <c r="A12369">
        <v>11</v>
      </c>
      <c r="B12369">
        <v>62.419857333000017</v>
      </c>
      <c r="C12369">
        <v>-4.985615611076355E-2</v>
      </c>
      <c r="D12369">
        <v>-0.12945513427257538</v>
      </c>
      <c r="E12369">
        <v>0.51091480255126953</v>
      </c>
      <c r="F12369">
        <v>0.52941307460023512</v>
      </c>
    </row>
    <row r="12370" spans="1:6" x14ac:dyDescent="0.2">
      <c r="A12370">
        <v>11</v>
      </c>
      <c r="B12370">
        <v>62.424887853000016</v>
      </c>
      <c r="C12370">
        <v>7.3752395808696747E-2</v>
      </c>
      <c r="D12370">
        <v>-0.19406586885452271</v>
      </c>
      <c r="E12370">
        <v>2.0203590393066406E-2</v>
      </c>
      <c r="F12370">
        <v>0.20858850017811212</v>
      </c>
    </row>
    <row r="12371" spans="1:6" x14ac:dyDescent="0.2">
      <c r="A12371">
        <v>11</v>
      </c>
      <c r="B12371">
        <v>62.429918426000015</v>
      </c>
      <c r="C12371">
        <v>0.17494501173496246</v>
      </c>
      <c r="D12371">
        <v>0.23009876906871796</v>
      </c>
      <c r="E12371">
        <v>-0.53760242462158203</v>
      </c>
      <c r="F12371">
        <v>0.61038313182532256</v>
      </c>
    </row>
    <row r="12372" spans="1:6" x14ac:dyDescent="0.2">
      <c r="A12372">
        <v>11</v>
      </c>
      <c r="B12372">
        <v>62.434948947000017</v>
      </c>
      <c r="C12372">
        <v>-0.45348381996154785</v>
      </c>
      <c r="D12372">
        <v>0.10886041820049286</v>
      </c>
      <c r="E12372">
        <v>-0.32906246185302734</v>
      </c>
      <c r="F12372">
        <v>0.5707716438458369</v>
      </c>
    </row>
    <row r="12373" spans="1:6" x14ac:dyDescent="0.2">
      <c r="A12373">
        <v>11</v>
      </c>
      <c r="B12373">
        <v>62.439979468000018</v>
      </c>
      <c r="C12373">
        <v>0.11715775728225708</v>
      </c>
      <c r="D12373">
        <v>-0.29459097981452942</v>
      </c>
      <c r="E12373">
        <v>-0.33818817138671875</v>
      </c>
      <c r="F12373">
        <v>0.4635526127047343</v>
      </c>
    </row>
    <row r="12374" spans="1:6" x14ac:dyDescent="0.2">
      <c r="A12374">
        <v>11</v>
      </c>
      <c r="B12374">
        <v>62.445009989000013</v>
      </c>
      <c r="C12374">
        <v>0.35339561104774475</v>
      </c>
      <c r="D12374">
        <v>6.0872972011566162E-2</v>
      </c>
      <c r="E12374">
        <v>-1.1065559387207031</v>
      </c>
      <c r="F12374">
        <v>1.1632110823695698</v>
      </c>
    </row>
    <row r="12375" spans="1:6" x14ac:dyDescent="0.2">
      <c r="A12375">
        <v>11</v>
      </c>
      <c r="B12375">
        <v>62.450040510000015</v>
      </c>
      <c r="C12375">
        <v>-0.35187461972236633</v>
      </c>
      <c r="D12375">
        <v>0.50452345609664917</v>
      </c>
      <c r="E12375">
        <v>-1.2064800262451172</v>
      </c>
      <c r="F12375">
        <v>1.3542354741642555</v>
      </c>
    </row>
    <row r="12376" spans="1:6" x14ac:dyDescent="0.2">
      <c r="A12376">
        <v>11</v>
      </c>
      <c r="B12376">
        <v>62.455071031000017</v>
      </c>
      <c r="C12376">
        <v>0.23480436205863953</v>
      </c>
      <c r="D12376">
        <v>-0.2023504376411438</v>
      </c>
      <c r="E12376">
        <v>-0.51776981353759766</v>
      </c>
      <c r="F12376">
        <v>0.60346032832828844</v>
      </c>
    </row>
    <row r="12377" spans="1:6" x14ac:dyDescent="0.2">
      <c r="A12377">
        <v>11</v>
      </c>
      <c r="B12377">
        <v>62.460101551000015</v>
      </c>
      <c r="C12377">
        <v>9.554087370634079E-2</v>
      </c>
      <c r="D12377">
        <v>0.1495005339384079</v>
      </c>
      <c r="E12377">
        <v>-0.5703887939453125</v>
      </c>
      <c r="F12377">
        <v>0.5973456658040035</v>
      </c>
    </row>
    <row r="12378" spans="1:6" x14ac:dyDescent="0.2">
      <c r="A12378">
        <v>11</v>
      </c>
      <c r="B12378">
        <v>62.465132124000014</v>
      </c>
      <c r="C12378">
        <v>-0.24461987614631653</v>
      </c>
      <c r="D12378">
        <v>0.13047325611114502</v>
      </c>
      <c r="E12378">
        <v>-0.1076507568359375</v>
      </c>
      <c r="F12378">
        <v>0.2974068590557955</v>
      </c>
    </row>
    <row r="12379" spans="1:6" x14ac:dyDescent="0.2">
      <c r="A12379">
        <v>11</v>
      </c>
      <c r="B12379">
        <v>62.470162645000016</v>
      </c>
      <c r="C12379">
        <v>-0.11406481266021729</v>
      </c>
      <c r="D12379">
        <v>-0.30130720138549805</v>
      </c>
      <c r="E12379">
        <v>0.24919891357421875</v>
      </c>
      <c r="F12379">
        <v>0.40730444340878785</v>
      </c>
    </row>
    <row r="12380" spans="1:6" x14ac:dyDescent="0.2">
      <c r="A12380">
        <v>11</v>
      </c>
      <c r="B12380">
        <v>62.475193166000011</v>
      </c>
      <c r="C12380">
        <v>-5.1219753921031952E-2</v>
      </c>
      <c r="D12380">
        <v>-0.22820653021335602</v>
      </c>
      <c r="E12380">
        <v>0.51764774322509766</v>
      </c>
      <c r="F12380">
        <v>0.56803245478562847</v>
      </c>
    </row>
    <row r="12381" spans="1:6" x14ac:dyDescent="0.2">
      <c r="A12381">
        <v>11</v>
      </c>
      <c r="B12381">
        <v>62.480223687000013</v>
      </c>
      <c r="C12381">
        <v>0.10102880746126175</v>
      </c>
      <c r="D12381">
        <v>0.11585195362567902</v>
      </c>
      <c r="E12381">
        <v>0.50385284423828125</v>
      </c>
      <c r="F12381">
        <v>0.5267790653992781</v>
      </c>
    </row>
    <row r="12382" spans="1:6" x14ac:dyDescent="0.2">
      <c r="A12382">
        <v>11</v>
      </c>
      <c r="B12382">
        <v>62.485254208000015</v>
      </c>
      <c r="C12382">
        <v>5.5210534483194351E-2</v>
      </c>
      <c r="D12382">
        <v>9.9918410181999207E-2</v>
      </c>
      <c r="E12382">
        <v>0.73694705963134766</v>
      </c>
      <c r="F12382">
        <v>0.74573645513043496</v>
      </c>
    </row>
    <row r="12383" spans="1:6" x14ac:dyDescent="0.2">
      <c r="A12383">
        <v>11</v>
      </c>
      <c r="B12383">
        <v>62.490284728000013</v>
      </c>
      <c r="C12383">
        <v>-0.14726117253303528</v>
      </c>
      <c r="D12383">
        <v>-0.14952553808689117</v>
      </c>
      <c r="E12383">
        <v>0.97758102416992188</v>
      </c>
      <c r="F12383">
        <v>0.99985418851605168</v>
      </c>
    </row>
    <row r="12384" spans="1:6" x14ac:dyDescent="0.2">
      <c r="A12384">
        <v>11</v>
      </c>
      <c r="B12384">
        <v>62.495315249000015</v>
      </c>
      <c r="C12384">
        <v>-0.14133237302303314</v>
      </c>
      <c r="D12384">
        <v>-0.22044782340526581</v>
      </c>
      <c r="E12384">
        <v>1.1236639022827148</v>
      </c>
      <c r="F12384">
        <v>1.1537732219988726</v>
      </c>
    </row>
    <row r="12385" spans="1:6" x14ac:dyDescent="0.2">
      <c r="A12385">
        <v>11</v>
      </c>
      <c r="B12385">
        <v>62.500345770000017</v>
      </c>
      <c r="C12385">
        <v>-0.25178530812263489</v>
      </c>
      <c r="D12385">
        <v>-0.10247008502483368</v>
      </c>
      <c r="E12385">
        <v>0.59462642669677734</v>
      </c>
      <c r="F12385">
        <v>0.65381690635650036</v>
      </c>
    </row>
    <row r="12386" spans="1:6" x14ac:dyDescent="0.2">
      <c r="A12386">
        <v>11</v>
      </c>
      <c r="B12386">
        <v>62.505376343000016</v>
      </c>
      <c r="C12386">
        <v>0.15989603102207184</v>
      </c>
      <c r="D12386">
        <v>4.4154737144708633E-2</v>
      </c>
      <c r="E12386">
        <v>0.38795566558837891</v>
      </c>
      <c r="F12386">
        <v>0.42193125033712747</v>
      </c>
    </row>
    <row r="12387" spans="1:6" x14ac:dyDescent="0.2">
      <c r="A12387">
        <v>11</v>
      </c>
      <c r="B12387">
        <v>62.510406864000018</v>
      </c>
      <c r="C12387">
        <v>0.10172148048877716</v>
      </c>
      <c r="D12387">
        <v>7.9980351030826569E-2</v>
      </c>
      <c r="E12387">
        <v>-0.16105270385742188</v>
      </c>
      <c r="F12387">
        <v>0.20659644131404911</v>
      </c>
    </row>
    <row r="12388" spans="1:6" x14ac:dyDescent="0.2">
      <c r="A12388">
        <v>11</v>
      </c>
      <c r="B12388">
        <v>62.515437385000013</v>
      </c>
      <c r="C12388">
        <v>-0.14156977832317352</v>
      </c>
      <c r="D12388">
        <v>4.4077351689338684E-2</v>
      </c>
      <c r="E12388">
        <v>-0.42311382293701172</v>
      </c>
      <c r="F12388">
        <v>0.44834152409384415</v>
      </c>
    </row>
    <row r="12389" spans="1:6" x14ac:dyDescent="0.2">
      <c r="A12389">
        <v>11</v>
      </c>
      <c r="B12389">
        <v>62.520467906000015</v>
      </c>
      <c r="C12389">
        <v>-1.2572392821311951E-2</v>
      </c>
      <c r="D12389">
        <v>9.5722675323486328E-2</v>
      </c>
      <c r="E12389">
        <v>-0.25586891174316406</v>
      </c>
      <c r="F12389">
        <v>0.27347723054940065</v>
      </c>
    </row>
    <row r="12390" spans="1:6" x14ac:dyDescent="0.2">
      <c r="A12390">
        <v>11</v>
      </c>
      <c r="B12390">
        <v>62.525498426000013</v>
      </c>
      <c r="C12390">
        <v>0.2085602879524231</v>
      </c>
      <c r="D12390">
        <v>7.9372383654117584E-2</v>
      </c>
      <c r="E12390">
        <v>-0.83984184265136719</v>
      </c>
      <c r="F12390">
        <v>0.86898313543231542</v>
      </c>
    </row>
    <row r="12391" spans="1:6" x14ac:dyDescent="0.2">
      <c r="A12391">
        <v>11</v>
      </c>
      <c r="B12391">
        <v>62.530528947000015</v>
      </c>
      <c r="C12391">
        <v>9.5070399343967438E-2</v>
      </c>
      <c r="D12391">
        <v>0.35192152857780457</v>
      </c>
      <c r="E12391">
        <v>-0.88742160797119141</v>
      </c>
      <c r="F12391">
        <v>0.95937701317163881</v>
      </c>
    </row>
    <row r="12392" spans="1:6" x14ac:dyDescent="0.2">
      <c r="A12392">
        <v>11</v>
      </c>
      <c r="B12392">
        <v>62.535559468000017</v>
      </c>
      <c r="C12392">
        <v>0.13530050218105316</v>
      </c>
      <c r="D12392">
        <v>0.23606356978416443</v>
      </c>
      <c r="E12392">
        <v>-1.0152721405029297</v>
      </c>
      <c r="F12392">
        <v>1.0510993074638995</v>
      </c>
    </row>
    <row r="12393" spans="1:6" x14ac:dyDescent="0.2">
      <c r="A12393">
        <v>11</v>
      </c>
      <c r="B12393">
        <v>62.540590041000016</v>
      </c>
      <c r="C12393">
        <v>0.16086664795875549</v>
      </c>
      <c r="D12393">
        <v>0.26026344299316406</v>
      </c>
      <c r="E12393">
        <v>-0.81933975219726563</v>
      </c>
      <c r="F12393">
        <v>0.87460434924302699</v>
      </c>
    </row>
    <row r="12394" spans="1:6" x14ac:dyDescent="0.2">
      <c r="A12394">
        <v>11</v>
      </c>
      <c r="B12394">
        <v>62.545620562000018</v>
      </c>
      <c r="C12394">
        <v>-1.5716832131147385E-2</v>
      </c>
      <c r="D12394">
        <v>0.18661259114742279</v>
      </c>
      <c r="E12394">
        <v>-0.39012241363525391</v>
      </c>
      <c r="F12394">
        <v>0.43274331376416431</v>
      </c>
    </row>
    <row r="12395" spans="1:6" x14ac:dyDescent="0.2">
      <c r="A12395">
        <v>11</v>
      </c>
      <c r="B12395">
        <v>62.550651083000012</v>
      </c>
      <c r="C12395">
        <v>0.17742158472537994</v>
      </c>
      <c r="D12395">
        <v>-0.15981993079185486</v>
      </c>
      <c r="E12395">
        <v>-0.31091690063476563</v>
      </c>
      <c r="F12395">
        <v>0.39203335075616613</v>
      </c>
    </row>
    <row r="12396" spans="1:6" x14ac:dyDescent="0.2">
      <c r="A12396">
        <v>11</v>
      </c>
      <c r="B12396">
        <v>62.555681603000018</v>
      </c>
      <c r="C12396">
        <v>-5.1382038742303848E-2</v>
      </c>
      <c r="D12396">
        <v>0.13980799913406372</v>
      </c>
      <c r="E12396">
        <v>-5.9154510498046875E-2</v>
      </c>
      <c r="F12396">
        <v>0.16026742226494289</v>
      </c>
    </row>
    <row r="12397" spans="1:6" x14ac:dyDescent="0.2">
      <c r="A12397">
        <v>11</v>
      </c>
      <c r="B12397">
        <v>62.560712124000013</v>
      </c>
      <c r="C12397">
        <v>-0.19760093092918396</v>
      </c>
      <c r="D12397">
        <v>-0.13441109657287598</v>
      </c>
      <c r="E12397">
        <v>0.399322509765625</v>
      </c>
      <c r="F12397">
        <v>0.46537182724303455</v>
      </c>
    </row>
    <row r="12398" spans="1:6" x14ac:dyDescent="0.2">
      <c r="A12398">
        <v>11</v>
      </c>
      <c r="B12398">
        <v>62.565742645000014</v>
      </c>
      <c r="C12398">
        <v>0.10605505108833313</v>
      </c>
      <c r="D12398">
        <v>7.8569591045379639E-2</v>
      </c>
      <c r="E12398">
        <v>0.32956790924072266</v>
      </c>
      <c r="F12398">
        <v>0.35501529727560804</v>
      </c>
    </row>
    <row r="12399" spans="1:6" x14ac:dyDescent="0.2">
      <c r="A12399">
        <v>11</v>
      </c>
      <c r="B12399">
        <v>62.570773166000016</v>
      </c>
      <c r="C12399">
        <v>2.7308389544487E-3</v>
      </c>
      <c r="D12399">
        <v>-7.8850686550140381E-2</v>
      </c>
      <c r="E12399">
        <v>0.91292285919189453</v>
      </c>
      <c r="F12399">
        <v>0.91632583456209904</v>
      </c>
    </row>
    <row r="12400" spans="1:6" x14ac:dyDescent="0.2">
      <c r="A12400">
        <v>11</v>
      </c>
      <c r="B12400">
        <v>62.575803739000015</v>
      </c>
      <c r="C12400">
        <v>0.15428715944290161</v>
      </c>
      <c r="D12400">
        <v>-0.25750619173049927</v>
      </c>
      <c r="E12400">
        <v>0.86496829986572266</v>
      </c>
      <c r="F12400">
        <v>0.91557857452056113</v>
      </c>
    </row>
    <row r="12401" spans="1:6" x14ac:dyDescent="0.2">
      <c r="A12401">
        <v>11</v>
      </c>
      <c r="B12401">
        <v>62.580834260000017</v>
      </c>
      <c r="C12401">
        <v>0.11736439168453217</v>
      </c>
      <c r="D12401">
        <v>-0.13490107655525208</v>
      </c>
      <c r="E12401">
        <v>0.69164752960205078</v>
      </c>
      <c r="F12401">
        <v>0.714387154206923</v>
      </c>
    </row>
    <row r="12402" spans="1:6" x14ac:dyDescent="0.2">
      <c r="A12402">
        <v>11</v>
      </c>
      <c r="B12402">
        <v>62.585864781000012</v>
      </c>
      <c r="C12402">
        <v>-0.10740575194358826</v>
      </c>
      <c r="D12402">
        <v>0.10182607173919678</v>
      </c>
      <c r="E12402">
        <v>0.84484767913818359</v>
      </c>
      <c r="F12402">
        <v>0.8577133235420672</v>
      </c>
    </row>
    <row r="12403" spans="1:6" x14ac:dyDescent="0.2">
      <c r="A12403">
        <v>11</v>
      </c>
      <c r="B12403">
        <v>62.590895301000018</v>
      </c>
      <c r="C12403">
        <v>0.32452049851417542</v>
      </c>
      <c r="D12403">
        <v>3.8449205458164215E-2</v>
      </c>
      <c r="E12403">
        <v>0.29913902282714844</v>
      </c>
      <c r="F12403">
        <v>0.44303052979928403</v>
      </c>
    </row>
    <row r="12404" spans="1:6" x14ac:dyDescent="0.2">
      <c r="A12404">
        <v>11</v>
      </c>
      <c r="B12404">
        <v>62.595925822000012</v>
      </c>
      <c r="C12404">
        <v>1.3420227915048599E-3</v>
      </c>
      <c r="D12404">
        <v>0.37625429034233093</v>
      </c>
      <c r="E12404">
        <v>-0.19455909729003906</v>
      </c>
      <c r="F12404">
        <v>0.42358273615021053</v>
      </c>
    </row>
    <row r="12405" spans="1:6" x14ac:dyDescent="0.2">
      <c r="A12405">
        <v>11</v>
      </c>
      <c r="B12405">
        <v>62.600956343000014</v>
      </c>
      <c r="C12405">
        <v>-6.8331137299537659E-3</v>
      </c>
      <c r="D12405">
        <v>-4.5583918690681458E-2</v>
      </c>
      <c r="E12405">
        <v>3.2464981079101563E-2</v>
      </c>
      <c r="F12405">
        <v>5.6378720124809177E-2</v>
      </c>
    </row>
    <row r="12406" spans="1:6" x14ac:dyDescent="0.2">
      <c r="A12406">
        <v>11</v>
      </c>
      <c r="B12406">
        <v>62.605986864000016</v>
      </c>
      <c r="C12406">
        <v>7.7996417880058289E-2</v>
      </c>
      <c r="D12406">
        <v>-0.36710473895072937</v>
      </c>
      <c r="E12406">
        <v>-0.29528045654296875</v>
      </c>
      <c r="F12406">
        <v>0.47753521187282921</v>
      </c>
    </row>
    <row r="12407" spans="1:6" x14ac:dyDescent="0.2">
      <c r="A12407">
        <v>11</v>
      </c>
      <c r="B12407">
        <v>62.611017437000015</v>
      </c>
      <c r="C12407">
        <v>-3.3979758620262146E-2</v>
      </c>
      <c r="D12407">
        <v>0.10036256164312363</v>
      </c>
      <c r="E12407">
        <v>-0.72231674194335938</v>
      </c>
      <c r="F12407">
        <v>0.73004708304816246</v>
      </c>
    </row>
    <row r="12408" spans="1:6" x14ac:dyDescent="0.2">
      <c r="A12408">
        <v>11</v>
      </c>
      <c r="B12408">
        <v>62.616047958000017</v>
      </c>
      <c r="C12408">
        <v>-0.15551568567752838</v>
      </c>
      <c r="D12408">
        <v>0.16693373024463654</v>
      </c>
      <c r="E12408">
        <v>-0.80410194396972656</v>
      </c>
      <c r="F12408">
        <v>0.83584205151513769</v>
      </c>
    </row>
    <row r="12409" spans="1:6" x14ac:dyDescent="0.2">
      <c r="A12409">
        <v>11</v>
      </c>
      <c r="B12409">
        <v>62.621078478000015</v>
      </c>
      <c r="C12409">
        <v>3.3467333763837814E-2</v>
      </c>
      <c r="D12409">
        <v>-3.9075091481208801E-2</v>
      </c>
      <c r="E12409">
        <v>-0.90655040740966797</v>
      </c>
      <c r="F12409">
        <v>0.9080091224091088</v>
      </c>
    </row>
    <row r="12410" spans="1:6" x14ac:dyDescent="0.2">
      <c r="A12410">
        <v>11</v>
      </c>
      <c r="B12410">
        <v>62.626108999000017</v>
      </c>
      <c r="C12410">
        <v>-9.2163510620594025E-2</v>
      </c>
      <c r="D12410">
        <v>3.7673119455575943E-2</v>
      </c>
      <c r="E12410">
        <v>-0.66881752014160156</v>
      </c>
      <c r="F12410">
        <v>0.67618802996488192</v>
      </c>
    </row>
    <row r="12411" spans="1:6" x14ac:dyDescent="0.2">
      <c r="A12411">
        <v>11</v>
      </c>
      <c r="B12411">
        <v>62.631139520000012</v>
      </c>
      <c r="C12411">
        <v>-3.2485276460647583E-3</v>
      </c>
      <c r="D12411">
        <v>-7.2089046239852905E-2</v>
      </c>
      <c r="E12411">
        <v>-0.46390724182128906</v>
      </c>
      <c r="F12411">
        <v>0.46948622187863498</v>
      </c>
    </row>
    <row r="12412" spans="1:6" x14ac:dyDescent="0.2">
      <c r="A12412">
        <v>11</v>
      </c>
      <c r="B12412">
        <v>62.636170041000014</v>
      </c>
      <c r="C12412">
        <v>0.17308452725410461</v>
      </c>
      <c r="D12412">
        <v>-0.18138998746871948</v>
      </c>
      <c r="E12412">
        <v>-0.30103969573974609</v>
      </c>
      <c r="F12412">
        <v>0.39177222915842058</v>
      </c>
    </row>
    <row r="12413" spans="1:6" x14ac:dyDescent="0.2">
      <c r="A12413">
        <v>11</v>
      </c>
      <c r="B12413">
        <v>62.641200562000016</v>
      </c>
      <c r="C12413">
        <v>-3.419630229473114E-3</v>
      </c>
      <c r="D12413">
        <v>-3.122548945248127E-2</v>
      </c>
      <c r="E12413">
        <v>8.5894584655761719E-2</v>
      </c>
      <c r="F12413">
        <v>9.1458213057325599E-2</v>
      </c>
    </row>
    <row r="12414" spans="1:6" x14ac:dyDescent="0.2">
      <c r="A12414">
        <v>11</v>
      </c>
      <c r="B12414">
        <v>62.646231135000015</v>
      </c>
      <c r="C12414">
        <v>-0.2469639778137207</v>
      </c>
      <c r="D12414">
        <v>1.0998360812664032E-2</v>
      </c>
      <c r="E12414">
        <v>0.29638385772705078</v>
      </c>
      <c r="F12414">
        <v>0.38594761483821888</v>
      </c>
    </row>
    <row r="12415" spans="1:6" x14ac:dyDescent="0.2">
      <c r="A12415">
        <v>11</v>
      </c>
      <c r="B12415">
        <v>62.651261656000017</v>
      </c>
      <c r="C12415">
        <v>5.2204977720975876E-2</v>
      </c>
      <c r="D12415">
        <v>-6.9552101194858551E-2</v>
      </c>
      <c r="E12415">
        <v>0.60002899169921875</v>
      </c>
      <c r="F12415">
        <v>0.60629831383490462</v>
      </c>
    </row>
    <row r="12416" spans="1:6" x14ac:dyDescent="0.2">
      <c r="A12416">
        <v>11</v>
      </c>
      <c r="B12416">
        <v>62.656292176000015</v>
      </c>
      <c r="C12416">
        <v>-6.6403776407241821E-2</v>
      </c>
      <c r="D12416">
        <v>-0.25524312257766724</v>
      </c>
      <c r="E12416">
        <v>0.84893608093261719</v>
      </c>
      <c r="F12416">
        <v>0.88896061929287518</v>
      </c>
    </row>
    <row r="12417" spans="1:6" x14ac:dyDescent="0.2">
      <c r="A12417">
        <v>11</v>
      </c>
      <c r="B12417">
        <v>62.661322697000017</v>
      </c>
      <c r="C12417">
        <v>-0.13927270472049713</v>
      </c>
      <c r="D12417">
        <v>-0.30766701698303223</v>
      </c>
      <c r="E12417">
        <v>0.93203067779541016</v>
      </c>
      <c r="F12417">
        <v>0.99133095582210684</v>
      </c>
    </row>
    <row r="12418" spans="1:6" x14ac:dyDescent="0.2">
      <c r="A12418">
        <v>11</v>
      </c>
      <c r="B12418">
        <v>62.666353218000012</v>
      </c>
      <c r="C12418">
        <v>-1.002056896686554E-2</v>
      </c>
      <c r="D12418">
        <v>-0.14509326219558716</v>
      </c>
      <c r="E12418">
        <v>0.80324077606201172</v>
      </c>
      <c r="F12418">
        <v>0.81630154407895128</v>
      </c>
    </row>
    <row r="12419" spans="1:6" x14ac:dyDescent="0.2">
      <c r="A12419">
        <v>11</v>
      </c>
      <c r="B12419">
        <v>62.671383739000014</v>
      </c>
      <c r="C12419">
        <v>-5.9630364179611206E-2</v>
      </c>
      <c r="D12419">
        <v>-0.16813951730728149</v>
      </c>
      <c r="E12419">
        <v>0.81552219390869141</v>
      </c>
      <c r="F12419">
        <v>0.83480723904992815</v>
      </c>
    </row>
    <row r="12420" spans="1:6" x14ac:dyDescent="0.2">
      <c r="A12420">
        <v>11</v>
      </c>
      <c r="B12420">
        <v>62.676414312000013</v>
      </c>
      <c r="C12420">
        <v>-6.4379341900348663E-2</v>
      </c>
      <c r="D12420">
        <v>0.12332163751125336</v>
      </c>
      <c r="E12420">
        <v>0.58565998077392578</v>
      </c>
      <c r="F12420">
        <v>0.60195559555676037</v>
      </c>
    </row>
    <row r="12421" spans="1:6" x14ac:dyDescent="0.2">
      <c r="A12421">
        <v>11</v>
      </c>
      <c r="B12421">
        <v>62.681444833000015</v>
      </c>
      <c r="C12421">
        <v>-0.11207456141710281</v>
      </c>
      <c r="D12421">
        <v>-0.14734122157096863</v>
      </c>
      <c r="E12421">
        <v>0.44550991058349609</v>
      </c>
      <c r="F12421">
        <v>0.48244090137443352</v>
      </c>
    </row>
    <row r="12422" spans="1:6" x14ac:dyDescent="0.2">
      <c r="A12422">
        <v>11</v>
      </c>
      <c r="B12422">
        <v>62.686475353000013</v>
      </c>
      <c r="C12422">
        <v>9.0297117829322815E-2</v>
      </c>
      <c r="D12422">
        <v>-8.2705914974212646E-4</v>
      </c>
      <c r="E12422">
        <v>-0.18228244781494141</v>
      </c>
      <c r="F12422">
        <v>0.20342355885326216</v>
      </c>
    </row>
    <row r="12423" spans="1:6" x14ac:dyDescent="0.2">
      <c r="A12423">
        <v>11</v>
      </c>
      <c r="B12423">
        <v>62.691505874000015</v>
      </c>
      <c r="C12423">
        <v>-2.2389661520719528E-2</v>
      </c>
      <c r="D12423">
        <v>0.12241106480360031</v>
      </c>
      <c r="E12423">
        <v>-0.3943328857421875</v>
      </c>
      <c r="F12423">
        <v>0.41350234643484757</v>
      </c>
    </row>
    <row r="12424" spans="1:6" x14ac:dyDescent="0.2">
      <c r="A12424">
        <v>11</v>
      </c>
      <c r="B12424">
        <v>62.696536395000017</v>
      </c>
      <c r="C12424">
        <v>-0.15552358329296112</v>
      </c>
      <c r="D12424">
        <v>0.11101087182760239</v>
      </c>
      <c r="E12424">
        <v>-0.58562946319580078</v>
      </c>
      <c r="F12424">
        <v>0.61601369042190024</v>
      </c>
    </row>
    <row r="12425" spans="1:6" x14ac:dyDescent="0.2">
      <c r="A12425">
        <v>11</v>
      </c>
      <c r="B12425">
        <v>62.701566916000012</v>
      </c>
      <c r="C12425">
        <v>0.34111461043357849</v>
      </c>
      <c r="D12425">
        <v>-6.4934559166431427E-2</v>
      </c>
      <c r="E12425">
        <v>-0.82041454315185547</v>
      </c>
      <c r="F12425">
        <v>0.89087355839112126</v>
      </c>
    </row>
    <row r="12426" spans="1:6" x14ac:dyDescent="0.2">
      <c r="A12426">
        <v>11</v>
      </c>
      <c r="B12426">
        <v>62.706597437000013</v>
      </c>
      <c r="C12426">
        <v>7.0183902978897095E-2</v>
      </c>
      <c r="D12426">
        <v>0.34736138582229614</v>
      </c>
      <c r="E12426">
        <v>-0.99154090881347656</v>
      </c>
      <c r="F12426">
        <v>1.0529668021587348</v>
      </c>
    </row>
    <row r="12427" spans="1:6" x14ac:dyDescent="0.2">
      <c r="A12427">
        <v>11</v>
      </c>
      <c r="B12427">
        <v>62.711628010000013</v>
      </c>
      <c r="C12427">
        <v>-5.1460698246955872E-2</v>
      </c>
      <c r="D12427">
        <v>0.26166284084320068</v>
      </c>
      <c r="E12427">
        <v>-0.87411785125732422</v>
      </c>
      <c r="F12427">
        <v>0.91389149445047357</v>
      </c>
    </row>
    <row r="12428" spans="1:6" x14ac:dyDescent="0.2">
      <c r="A12428">
        <v>11</v>
      </c>
      <c r="B12428">
        <v>62.716658531000014</v>
      </c>
      <c r="C12428">
        <v>-5.8388262987136841E-3</v>
      </c>
      <c r="D12428">
        <v>-0.26780697703361511</v>
      </c>
      <c r="E12428">
        <v>-0.624786376953125</v>
      </c>
      <c r="F12428">
        <v>0.67978870663364377</v>
      </c>
    </row>
    <row r="12429" spans="1:6" x14ac:dyDescent="0.2">
      <c r="A12429">
        <v>11</v>
      </c>
      <c r="B12429">
        <v>62.721689051000013</v>
      </c>
      <c r="C12429">
        <v>-6.7285224795341492E-2</v>
      </c>
      <c r="D12429">
        <v>0.20560628175735474</v>
      </c>
      <c r="E12429">
        <v>-0.22803974151611328</v>
      </c>
      <c r="F12429">
        <v>0.31433003083475836</v>
      </c>
    </row>
    <row r="12430" spans="1:6" x14ac:dyDescent="0.2">
      <c r="A12430">
        <v>11</v>
      </c>
      <c r="B12430">
        <v>62.726719572000015</v>
      </c>
      <c r="C12430">
        <v>5.6774087250232697E-2</v>
      </c>
      <c r="D12430">
        <v>-7.0222221314907074E-2</v>
      </c>
      <c r="E12430">
        <v>-0.15018749237060547</v>
      </c>
      <c r="F12430">
        <v>0.17524480081893301</v>
      </c>
    </row>
    <row r="12431" spans="1:6" x14ac:dyDescent="0.2">
      <c r="A12431">
        <v>11</v>
      </c>
      <c r="B12431">
        <v>62.731750093000016</v>
      </c>
      <c r="C12431">
        <v>-4.4897638261318207E-2</v>
      </c>
      <c r="D12431">
        <v>3.6030583083629608E-2</v>
      </c>
      <c r="E12431">
        <v>3.6170005798339844E-2</v>
      </c>
      <c r="F12431">
        <v>6.7987279385503127E-2</v>
      </c>
    </row>
    <row r="12432" spans="1:6" x14ac:dyDescent="0.2">
      <c r="A12432">
        <v>11</v>
      </c>
      <c r="B12432">
        <v>62.736780614000011</v>
      </c>
      <c r="C12432">
        <v>9.9493768066167831E-3</v>
      </c>
      <c r="D12432">
        <v>-0.18737341463565826</v>
      </c>
      <c r="E12432">
        <v>0.87588310241699219</v>
      </c>
      <c r="F12432">
        <v>0.89575610280403983</v>
      </c>
    </row>
    <row r="12433" spans="1:6" x14ac:dyDescent="0.2">
      <c r="A12433">
        <v>11</v>
      </c>
      <c r="B12433">
        <v>62.741811135000013</v>
      </c>
      <c r="C12433">
        <v>-9.4310596585273743E-2</v>
      </c>
      <c r="D12433">
        <v>0.10216113924980164</v>
      </c>
      <c r="E12433">
        <v>0.69062614440917969</v>
      </c>
      <c r="F12433">
        <v>0.70448268846194984</v>
      </c>
    </row>
    <row r="12434" spans="1:6" x14ac:dyDescent="0.2">
      <c r="A12434">
        <v>11</v>
      </c>
      <c r="B12434">
        <v>62.746841708000012</v>
      </c>
      <c r="C12434">
        <v>-0.20013615489006042</v>
      </c>
      <c r="D12434">
        <v>-0.31662502884864807</v>
      </c>
      <c r="E12434">
        <v>0.99809455871582031</v>
      </c>
      <c r="F12434">
        <v>1.0660669010553294</v>
      </c>
    </row>
    <row r="12435" spans="1:6" x14ac:dyDescent="0.2">
      <c r="A12435">
        <v>11</v>
      </c>
      <c r="B12435">
        <v>62.751872228000018</v>
      </c>
      <c r="C12435">
        <v>-4.6890590339899063E-2</v>
      </c>
      <c r="D12435">
        <v>-0.16349804401397705</v>
      </c>
      <c r="E12435">
        <v>1.053837776184082</v>
      </c>
      <c r="F12435">
        <v>1.0674757123098548</v>
      </c>
    </row>
    <row r="12436" spans="1:6" x14ac:dyDescent="0.2">
      <c r="A12436">
        <v>11</v>
      </c>
      <c r="B12436">
        <v>62.756902749000012</v>
      </c>
      <c r="C12436">
        <v>-7.2585307061672211E-2</v>
      </c>
      <c r="D12436">
        <v>-3.4403663128614426E-2</v>
      </c>
      <c r="E12436">
        <v>0.70335102081298828</v>
      </c>
      <c r="F12436">
        <v>0.70792294588929461</v>
      </c>
    </row>
    <row r="12437" spans="1:6" x14ac:dyDescent="0.2">
      <c r="A12437">
        <v>11</v>
      </c>
      <c r="B12437">
        <v>62.761933270000014</v>
      </c>
      <c r="C12437">
        <v>-0.15291623771190643</v>
      </c>
      <c r="D12437">
        <v>-0.1808183491230011</v>
      </c>
      <c r="E12437">
        <v>0.502899169921875</v>
      </c>
      <c r="F12437">
        <v>0.55586529505235593</v>
      </c>
    </row>
    <row r="12438" spans="1:6" x14ac:dyDescent="0.2">
      <c r="A12438">
        <v>11</v>
      </c>
      <c r="B12438">
        <v>62.766963791000016</v>
      </c>
      <c r="C12438">
        <v>-0.16169482469558716</v>
      </c>
      <c r="D12438">
        <v>-3.3599652349948883E-2</v>
      </c>
      <c r="E12438">
        <v>0.65530204772949219</v>
      </c>
      <c r="F12438">
        <v>0.67579207359204785</v>
      </c>
    </row>
    <row r="12439" spans="1:6" x14ac:dyDescent="0.2">
      <c r="A12439">
        <v>11</v>
      </c>
      <c r="B12439">
        <v>62.771994312000018</v>
      </c>
      <c r="C12439">
        <v>0.19292360544204712</v>
      </c>
      <c r="D12439">
        <v>-0.2791321873664856</v>
      </c>
      <c r="E12439">
        <v>2.0284652709960938E-3</v>
      </c>
      <c r="F12439">
        <v>0.33932051254251211</v>
      </c>
    </row>
    <row r="12440" spans="1:6" x14ac:dyDescent="0.2">
      <c r="A12440">
        <v>11</v>
      </c>
      <c r="B12440">
        <v>62.777024833000013</v>
      </c>
      <c r="C12440">
        <v>3.2501097768545151E-2</v>
      </c>
      <c r="D12440">
        <v>0.3474389910697937</v>
      </c>
      <c r="E12440">
        <v>-0.77155494689941406</v>
      </c>
      <c r="F12440">
        <v>0.84679821088421903</v>
      </c>
    </row>
    <row r="12441" spans="1:6" x14ac:dyDescent="0.2">
      <c r="A12441">
        <v>11</v>
      </c>
      <c r="B12441">
        <v>62.782055406000012</v>
      </c>
      <c r="C12441">
        <v>-1.0891284793615341E-2</v>
      </c>
      <c r="D12441">
        <v>-7.0839717984199524E-2</v>
      </c>
      <c r="E12441">
        <v>-0.41157627105712891</v>
      </c>
      <c r="F12441">
        <v>0.4177701672281397</v>
      </c>
    </row>
    <row r="12442" spans="1:6" x14ac:dyDescent="0.2">
      <c r="A12442">
        <v>11</v>
      </c>
      <c r="B12442">
        <v>62.787085926000017</v>
      </c>
      <c r="C12442">
        <v>0.29038959741592407</v>
      </c>
      <c r="D12442">
        <v>0.30350369215011597</v>
      </c>
      <c r="E12442">
        <v>-0.87560939788818359</v>
      </c>
      <c r="F12442">
        <v>0.97115005385689102</v>
      </c>
    </row>
    <row r="12443" spans="1:6" x14ac:dyDescent="0.2">
      <c r="A12443">
        <v>11</v>
      </c>
      <c r="B12443">
        <v>62.792116447000012</v>
      </c>
      <c r="C12443">
        <v>0.17937973141670227</v>
      </c>
      <c r="D12443">
        <v>8.7015308439731598E-2</v>
      </c>
      <c r="E12443">
        <v>-1.1150884628295898</v>
      </c>
      <c r="F12443">
        <v>1.1327713943605953</v>
      </c>
    </row>
    <row r="12444" spans="1:6" x14ac:dyDescent="0.2">
      <c r="A12444">
        <v>11</v>
      </c>
      <c r="B12444">
        <v>62.797146968000014</v>
      </c>
      <c r="C12444">
        <v>-7.8430101275444031E-2</v>
      </c>
      <c r="D12444">
        <v>0.27955800294876099</v>
      </c>
      <c r="E12444">
        <v>-0.89460468292236328</v>
      </c>
      <c r="F12444">
        <v>0.94054319225934435</v>
      </c>
    </row>
    <row r="12445" spans="1:6" x14ac:dyDescent="0.2">
      <c r="A12445">
        <v>11</v>
      </c>
      <c r="B12445">
        <v>62.802177489000016</v>
      </c>
      <c r="C12445">
        <v>0.1670110821723938</v>
      </c>
      <c r="D12445">
        <v>1.1560961604118347E-2</v>
      </c>
      <c r="E12445">
        <v>-0.54544353485107422</v>
      </c>
      <c r="F12445">
        <v>0.57055675187700738</v>
      </c>
    </row>
    <row r="12446" spans="1:6" x14ac:dyDescent="0.2">
      <c r="A12446">
        <v>11</v>
      </c>
      <c r="B12446">
        <v>62.807208010000018</v>
      </c>
      <c r="C12446">
        <v>0.12374255806207657</v>
      </c>
      <c r="D12446">
        <v>0.16513201594352722</v>
      </c>
      <c r="E12446">
        <v>-0.74732208251953125</v>
      </c>
      <c r="F12446">
        <v>0.77528775199060684</v>
      </c>
    </row>
    <row r="12447" spans="1:6" x14ac:dyDescent="0.2">
      <c r="A12447">
        <v>11</v>
      </c>
      <c r="B12447">
        <v>62.812238583000017</v>
      </c>
      <c r="C12447">
        <v>3.7275198847055435E-2</v>
      </c>
      <c r="D12447">
        <v>0.35076716542243958</v>
      </c>
      <c r="E12447">
        <v>-0.25938510894775391</v>
      </c>
      <c r="F12447">
        <v>0.43784435537233862</v>
      </c>
    </row>
    <row r="12448" spans="1:6" x14ac:dyDescent="0.2">
      <c r="A12448">
        <v>11</v>
      </c>
      <c r="B12448">
        <v>62.817269103000015</v>
      </c>
      <c r="C12448">
        <v>-0.10733947902917862</v>
      </c>
      <c r="D12448">
        <v>-0.18178479373455048</v>
      </c>
      <c r="E12448">
        <v>0.32889652252197266</v>
      </c>
      <c r="F12448">
        <v>0.39082016007163067</v>
      </c>
    </row>
    <row r="12449" spans="1:6" x14ac:dyDescent="0.2">
      <c r="A12449">
        <v>11</v>
      </c>
      <c r="B12449">
        <v>62.822299624000017</v>
      </c>
      <c r="C12449">
        <v>-3.7068340927362442E-2</v>
      </c>
      <c r="D12449">
        <v>-0.22294390201568604</v>
      </c>
      <c r="E12449">
        <v>0.59193325042724609</v>
      </c>
      <c r="F12449">
        <v>0.6336110938947106</v>
      </c>
    </row>
    <row r="12450" spans="1:6" x14ac:dyDescent="0.2">
      <c r="A12450">
        <v>11</v>
      </c>
      <c r="B12450">
        <v>62.827330145000012</v>
      </c>
      <c r="C12450">
        <v>-8.1887111067771912E-2</v>
      </c>
      <c r="D12450">
        <v>-0.17244069278240204</v>
      </c>
      <c r="E12450">
        <v>0.63209152221679688</v>
      </c>
      <c r="F12450">
        <v>0.66028856111903667</v>
      </c>
    </row>
    <row r="12451" spans="1:6" x14ac:dyDescent="0.2">
      <c r="A12451">
        <v>11</v>
      </c>
      <c r="B12451">
        <v>62.832360666000014</v>
      </c>
      <c r="C12451">
        <v>-0.18349377810955048</v>
      </c>
      <c r="D12451">
        <v>-4.0407903492450714E-2</v>
      </c>
      <c r="E12451">
        <v>0.73834800720214844</v>
      </c>
      <c r="F12451">
        <v>0.76187961319945818</v>
      </c>
    </row>
    <row r="12452" spans="1:6" x14ac:dyDescent="0.2">
      <c r="A12452">
        <v>11</v>
      </c>
      <c r="B12452">
        <v>62.837391187000016</v>
      </c>
      <c r="C12452">
        <v>-5.6457523256540298E-2</v>
      </c>
      <c r="D12452">
        <v>-0.21211262047290802</v>
      </c>
      <c r="E12452">
        <v>0.95998477935791016</v>
      </c>
      <c r="F12452">
        <v>0.98475884981806694</v>
      </c>
    </row>
    <row r="12453" spans="1:6" x14ac:dyDescent="0.2">
      <c r="A12453">
        <v>11</v>
      </c>
      <c r="B12453">
        <v>62.842421708000018</v>
      </c>
      <c r="C12453">
        <v>-5.3748451173305511E-2</v>
      </c>
      <c r="D12453">
        <v>-1.1305119842290878E-2</v>
      </c>
      <c r="E12453">
        <v>0.56044769287109375</v>
      </c>
      <c r="F12453">
        <v>0.5631325937847228</v>
      </c>
    </row>
    <row r="12454" spans="1:6" x14ac:dyDescent="0.2">
      <c r="A12454">
        <v>11</v>
      </c>
      <c r="B12454">
        <v>62.847452281000017</v>
      </c>
      <c r="C12454">
        <v>-4.7045722603797913E-2</v>
      </c>
      <c r="D12454">
        <v>2.7627557516098022E-2</v>
      </c>
      <c r="E12454">
        <v>0.48219871520996094</v>
      </c>
      <c r="F12454">
        <v>0.48527536811562549</v>
      </c>
    </row>
    <row r="12455" spans="1:6" x14ac:dyDescent="0.2">
      <c r="A12455">
        <v>11</v>
      </c>
      <c r="B12455">
        <v>62.852482801000015</v>
      </c>
      <c r="C12455">
        <v>-3.5349622368812561E-2</v>
      </c>
      <c r="D12455">
        <v>-6.6188618540763855E-2</v>
      </c>
      <c r="E12455">
        <v>0.36663627624511719</v>
      </c>
      <c r="F12455">
        <v>0.37423613946923712</v>
      </c>
    </row>
    <row r="12456" spans="1:6" x14ac:dyDescent="0.2">
      <c r="A12456">
        <v>11</v>
      </c>
      <c r="B12456">
        <v>62.857513322000017</v>
      </c>
      <c r="C12456">
        <v>0.1803164929151535</v>
      </c>
      <c r="D12456">
        <v>-2.6371046900749207E-2</v>
      </c>
      <c r="E12456">
        <v>0.15000438690185547</v>
      </c>
      <c r="F12456">
        <v>0.23603132381458117</v>
      </c>
    </row>
    <row r="12457" spans="1:6" x14ac:dyDescent="0.2">
      <c r="A12457">
        <v>11</v>
      </c>
      <c r="B12457">
        <v>62.862543843000012</v>
      </c>
      <c r="C12457">
        <v>0.26845318078994751</v>
      </c>
      <c r="D12457">
        <v>0.21903948485851288</v>
      </c>
      <c r="E12457">
        <v>-0.54176807403564453</v>
      </c>
      <c r="F12457">
        <v>0.64308479397946783</v>
      </c>
    </row>
    <row r="12458" spans="1:6" x14ac:dyDescent="0.2">
      <c r="A12458">
        <v>11</v>
      </c>
      <c r="B12458">
        <v>62.867574364000014</v>
      </c>
      <c r="C12458">
        <v>-6.8309307098388672E-3</v>
      </c>
      <c r="D12458">
        <v>0.23381677269935608</v>
      </c>
      <c r="E12458">
        <v>-0.55624580383300781</v>
      </c>
      <c r="F12458">
        <v>0.60342881857907149</v>
      </c>
    </row>
    <row r="12459" spans="1:6" x14ac:dyDescent="0.2">
      <c r="A12459">
        <v>11</v>
      </c>
      <c r="B12459">
        <v>62.872604885000015</v>
      </c>
      <c r="C12459">
        <v>9.9688217043876648E-2</v>
      </c>
      <c r="D12459">
        <v>0.22863626480102539</v>
      </c>
      <c r="E12459">
        <v>-0.62043094635009766</v>
      </c>
      <c r="F12459">
        <v>0.66869039277413689</v>
      </c>
    </row>
    <row r="12460" spans="1:6" x14ac:dyDescent="0.2">
      <c r="A12460">
        <v>11</v>
      </c>
      <c r="B12460">
        <v>62.877635406000017</v>
      </c>
      <c r="C12460">
        <v>-1.739700511097908E-2</v>
      </c>
      <c r="D12460">
        <v>0.13190236687660217</v>
      </c>
      <c r="E12460">
        <v>-0.85017681121826172</v>
      </c>
      <c r="F12460">
        <v>0.86052396858410229</v>
      </c>
    </row>
    <row r="12461" spans="1:6" x14ac:dyDescent="0.2">
      <c r="A12461">
        <v>11</v>
      </c>
      <c r="B12461">
        <v>62.882665978000013</v>
      </c>
      <c r="C12461">
        <v>7.789195328950882E-2</v>
      </c>
      <c r="D12461">
        <v>1.4800429344177246E-3</v>
      </c>
      <c r="E12461">
        <v>-0.72681427001953125</v>
      </c>
      <c r="F12461">
        <v>0.73097765356977007</v>
      </c>
    </row>
    <row r="12462" spans="1:6" x14ac:dyDescent="0.2">
      <c r="A12462">
        <v>11</v>
      </c>
      <c r="B12462">
        <v>62.887696499000015</v>
      </c>
      <c r="C12462">
        <v>0.22270253300666809</v>
      </c>
      <c r="D12462">
        <v>3.9347242563962936E-2</v>
      </c>
      <c r="E12462">
        <v>-0.74684619903564453</v>
      </c>
      <c r="F12462">
        <v>0.78033574102367176</v>
      </c>
    </row>
    <row r="12463" spans="1:6" x14ac:dyDescent="0.2">
      <c r="A12463">
        <v>11</v>
      </c>
      <c r="B12463">
        <v>62.892727020000017</v>
      </c>
      <c r="C12463">
        <v>-9.4215035438537598E-2</v>
      </c>
      <c r="D12463">
        <v>0.10242662578821182</v>
      </c>
      <c r="E12463">
        <v>-0.76433658599853516</v>
      </c>
      <c r="F12463">
        <v>0.77690289178824623</v>
      </c>
    </row>
    <row r="12464" spans="1:6" x14ac:dyDescent="0.2">
      <c r="A12464">
        <v>11</v>
      </c>
      <c r="B12464">
        <v>62.897757541000018</v>
      </c>
      <c r="C12464">
        <v>6.520414724946022E-3</v>
      </c>
      <c r="D12464">
        <v>0.21706472337245941</v>
      </c>
      <c r="E12464">
        <v>-0.27388381958007813</v>
      </c>
      <c r="F12464">
        <v>0.34953105236691118</v>
      </c>
    </row>
    <row r="12465" spans="1:6" x14ac:dyDescent="0.2">
      <c r="A12465">
        <v>11</v>
      </c>
      <c r="B12465">
        <v>62.902788062000013</v>
      </c>
      <c r="C12465">
        <v>-0.10617496073246002</v>
      </c>
      <c r="D12465">
        <v>-6.6068090498447418E-2</v>
      </c>
      <c r="E12465">
        <v>0.20062637329101563</v>
      </c>
      <c r="F12465">
        <v>0.23640866424172446</v>
      </c>
    </row>
    <row r="12466" spans="1:6" x14ac:dyDescent="0.2">
      <c r="A12466">
        <v>11</v>
      </c>
      <c r="B12466">
        <v>62.907818583000015</v>
      </c>
      <c r="C12466">
        <v>-0.14744073152542114</v>
      </c>
      <c r="D12466">
        <v>-9.2035591602325439E-2</v>
      </c>
      <c r="E12466">
        <v>0.52642917633056641</v>
      </c>
      <c r="F12466">
        <v>0.55437983109635214</v>
      </c>
    </row>
    <row r="12467" spans="1:6" x14ac:dyDescent="0.2">
      <c r="A12467">
        <v>11</v>
      </c>
      <c r="B12467">
        <v>62.912849156000014</v>
      </c>
      <c r="C12467">
        <v>2.2369576618075371E-2</v>
      </c>
      <c r="D12467">
        <v>-0.3515830934047699</v>
      </c>
      <c r="E12467">
        <v>0.57425594329833984</v>
      </c>
      <c r="F12467">
        <v>0.67370687835260012</v>
      </c>
    </row>
    <row r="12468" spans="1:6" x14ac:dyDescent="0.2">
      <c r="A12468">
        <v>11</v>
      </c>
      <c r="B12468">
        <v>62.917879676000013</v>
      </c>
      <c r="C12468">
        <v>3.9415441453456879E-2</v>
      </c>
      <c r="D12468">
        <v>-4.8241078853607178E-2</v>
      </c>
      <c r="E12468">
        <v>0.73557949066162109</v>
      </c>
      <c r="F12468">
        <v>0.73821268330741963</v>
      </c>
    </row>
    <row r="12469" spans="1:6" x14ac:dyDescent="0.2">
      <c r="A12469">
        <v>11</v>
      </c>
      <c r="B12469">
        <v>62.922910197000014</v>
      </c>
      <c r="C12469">
        <v>-1.2963190674781799E-3</v>
      </c>
      <c r="D12469">
        <v>-4.7419238835573196E-2</v>
      </c>
      <c r="E12469">
        <v>0.72232818603515625</v>
      </c>
      <c r="F12469">
        <v>0.72388415716584731</v>
      </c>
    </row>
    <row r="12470" spans="1:6" x14ac:dyDescent="0.2">
      <c r="A12470">
        <v>11</v>
      </c>
      <c r="B12470">
        <v>62.927940718000016</v>
      </c>
      <c r="C12470">
        <v>-0.21990802884101868</v>
      </c>
      <c r="D12470">
        <v>-9.7624346613883972E-2</v>
      </c>
      <c r="E12470">
        <v>0.81358623504638672</v>
      </c>
      <c r="F12470">
        <v>0.84841771319172987</v>
      </c>
    </row>
    <row r="12471" spans="1:6" x14ac:dyDescent="0.2">
      <c r="A12471">
        <v>11</v>
      </c>
      <c r="B12471">
        <v>62.932971239000011</v>
      </c>
      <c r="C12471">
        <v>0.13297592103481293</v>
      </c>
      <c r="D12471">
        <v>8.5770085453987122E-2</v>
      </c>
      <c r="E12471">
        <v>0.58374309539794922</v>
      </c>
      <c r="F12471">
        <v>0.60480997392455449</v>
      </c>
    </row>
    <row r="12472" spans="1:6" x14ac:dyDescent="0.2">
      <c r="A12472">
        <v>11</v>
      </c>
      <c r="B12472">
        <v>62.938001760000013</v>
      </c>
      <c r="C12472">
        <v>-2.7767371386289597E-2</v>
      </c>
      <c r="D12472">
        <v>-1.6319261863827705E-2</v>
      </c>
      <c r="E12472">
        <v>0.46970844268798828</v>
      </c>
      <c r="F12472">
        <v>0.47081139148693024</v>
      </c>
    </row>
    <row r="12473" spans="1:6" x14ac:dyDescent="0.2">
      <c r="A12473">
        <v>11</v>
      </c>
      <c r="B12473">
        <v>62.943032281000015</v>
      </c>
      <c r="C12473">
        <v>-0.12069940567016602</v>
      </c>
      <c r="D12473">
        <v>1.3195618987083435E-2</v>
      </c>
      <c r="E12473">
        <v>0.14069175720214844</v>
      </c>
      <c r="F12473">
        <v>0.18584036545974578</v>
      </c>
    </row>
    <row r="12474" spans="1:6" x14ac:dyDescent="0.2">
      <c r="A12474">
        <v>11</v>
      </c>
      <c r="B12474">
        <v>62.948062853000017</v>
      </c>
      <c r="C12474">
        <v>0.15509122610092163</v>
      </c>
      <c r="D12474">
        <v>-0.15734367072582245</v>
      </c>
      <c r="E12474">
        <v>-6.4560890197753906E-2</v>
      </c>
      <c r="F12474">
        <v>0.23017043179802585</v>
      </c>
    </row>
    <row r="12475" spans="1:6" x14ac:dyDescent="0.2">
      <c r="A12475">
        <v>11</v>
      </c>
      <c r="B12475">
        <v>62.953093374000012</v>
      </c>
      <c r="C12475">
        <v>7.5267598032951355E-2</v>
      </c>
      <c r="D12475">
        <v>0.32529100775718689</v>
      </c>
      <c r="E12475">
        <v>-0.61928653717041016</v>
      </c>
      <c r="F12475">
        <v>0.7035589997731917</v>
      </c>
    </row>
    <row r="12476" spans="1:6" x14ac:dyDescent="0.2">
      <c r="A12476">
        <v>11</v>
      </c>
      <c r="B12476">
        <v>62.958123895000014</v>
      </c>
      <c r="C12476">
        <v>2.5600660592317581E-3</v>
      </c>
      <c r="D12476">
        <v>9.1582655906677246E-2</v>
      </c>
      <c r="E12476">
        <v>-0.64261054992675781</v>
      </c>
      <c r="F12476">
        <v>0.64910881651562746</v>
      </c>
    </row>
    <row r="12477" spans="1:6" x14ac:dyDescent="0.2">
      <c r="A12477">
        <v>11</v>
      </c>
      <c r="B12477">
        <v>62.963154416000016</v>
      </c>
      <c r="C12477">
        <v>-9.4901956617832184E-3</v>
      </c>
      <c r="D12477">
        <v>8.600933849811554E-2</v>
      </c>
      <c r="E12477">
        <v>-0.84132289886474609</v>
      </c>
      <c r="F12477">
        <v>0.8457611307436409</v>
      </c>
    </row>
    <row r="12478" spans="1:6" x14ac:dyDescent="0.2">
      <c r="A12478">
        <v>11</v>
      </c>
      <c r="B12478">
        <v>62.968184937000018</v>
      </c>
      <c r="C12478">
        <v>0.20395360887050629</v>
      </c>
      <c r="D12478">
        <v>7.4644848704338074E-2</v>
      </c>
      <c r="E12478">
        <v>-0.88413906097412109</v>
      </c>
      <c r="F12478">
        <v>0.91042342190301628</v>
      </c>
    </row>
    <row r="12479" spans="1:6" x14ac:dyDescent="0.2">
      <c r="A12479">
        <v>11</v>
      </c>
      <c r="B12479">
        <v>62.973215458000013</v>
      </c>
      <c r="C12479">
        <v>3.3918075263500214E-2</v>
      </c>
      <c r="D12479">
        <v>0.11424563080072403</v>
      </c>
      <c r="E12479">
        <v>-1.0689620971679688</v>
      </c>
      <c r="F12479">
        <v>1.0755847085043453</v>
      </c>
    </row>
    <row r="12480" spans="1:6" x14ac:dyDescent="0.2">
      <c r="A12480">
        <v>11</v>
      </c>
      <c r="B12480">
        <v>62.978246031000012</v>
      </c>
      <c r="C12480">
        <v>-0.14875586330890656</v>
      </c>
      <c r="D12480">
        <v>-4.418741911649704E-2</v>
      </c>
      <c r="E12480">
        <v>-0.45257949829101563</v>
      </c>
      <c r="F12480">
        <v>0.47844439295523411</v>
      </c>
    </row>
    <row r="12481" spans="1:6" x14ac:dyDescent="0.2">
      <c r="A12481">
        <v>11</v>
      </c>
      <c r="B12481">
        <v>62.983276551000017</v>
      </c>
      <c r="C12481">
        <v>3.2992076128721237E-2</v>
      </c>
      <c r="D12481">
        <v>-6.8629369139671326E-2</v>
      </c>
      <c r="E12481">
        <v>-0.11184024810791016</v>
      </c>
      <c r="F12481">
        <v>0.13530228561495741</v>
      </c>
    </row>
    <row r="12482" spans="1:6" x14ac:dyDescent="0.2">
      <c r="A12482">
        <v>11</v>
      </c>
      <c r="B12482">
        <v>62.988307072000012</v>
      </c>
      <c r="C12482">
        <v>2.3879159241914749E-2</v>
      </c>
      <c r="D12482">
        <v>6.8307116627693176E-2</v>
      </c>
      <c r="E12482">
        <v>-0.17969989776611328</v>
      </c>
      <c r="F12482">
        <v>0.19372178422996617</v>
      </c>
    </row>
    <row r="12483" spans="1:6" x14ac:dyDescent="0.2">
      <c r="A12483">
        <v>11</v>
      </c>
      <c r="B12483">
        <v>62.993337593000014</v>
      </c>
      <c r="C12483">
        <v>-4.0219023823738098E-2</v>
      </c>
      <c r="D12483">
        <v>-0.12746542692184448</v>
      </c>
      <c r="E12483">
        <v>0.24181652069091797</v>
      </c>
      <c r="F12483">
        <v>0.27629736628633222</v>
      </c>
    </row>
    <row r="12484" spans="1:6" x14ac:dyDescent="0.2">
      <c r="A12484">
        <v>11</v>
      </c>
      <c r="B12484">
        <v>62.998368114000016</v>
      </c>
      <c r="C12484">
        <v>-1.1028707027435303E-2</v>
      </c>
      <c r="D12484">
        <v>-0.12870751321315765</v>
      </c>
      <c r="E12484">
        <v>0.75710487365722656</v>
      </c>
      <c r="F12484">
        <v>0.76804625254716086</v>
      </c>
    </row>
    <row r="12485" spans="1:6" x14ac:dyDescent="0.2">
      <c r="A12485">
        <v>11</v>
      </c>
      <c r="B12485">
        <v>63.003398635000018</v>
      </c>
      <c r="C12485">
        <v>6.771811842918396E-2</v>
      </c>
      <c r="D12485">
        <v>-0.3114718496799469</v>
      </c>
      <c r="E12485">
        <v>1.0474138259887695</v>
      </c>
      <c r="F12485">
        <v>1.0948407096829516</v>
      </c>
    </row>
    <row r="12486" spans="1:6" x14ac:dyDescent="0.2">
      <c r="A12486">
        <v>11</v>
      </c>
      <c r="B12486">
        <v>63.008429208000017</v>
      </c>
      <c r="C12486">
        <v>3.1516242772340775E-2</v>
      </c>
      <c r="D12486">
        <v>0.11613794416189194</v>
      </c>
      <c r="E12486">
        <v>0.60919189453125</v>
      </c>
      <c r="F12486">
        <v>0.62096381536705458</v>
      </c>
    </row>
    <row r="12487" spans="1:6" x14ac:dyDescent="0.2">
      <c r="A12487">
        <v>11</v>
      </c>
      <c r="B12487">
        <v>63.013459728000015</v>
      </c>
      <c r="C12487">
        <v>-0.18232035636901855</v>
      </c>
      <c r="D12487">
        <v>0.14010727405548096</v>
      </c>
      <c r="E12487">
        <v>0.73698902130126953</v>
      </c>
      <c r="F12487">
        <v>0.77202563306433469</v>
      </c>
    </row>
    <row r="12488" spans="1:6" x14ac:dyDescent="0.2">
      <c r="A12488">
        <v>11</v>
      </c>
      <c r="B12488">
        <v>63.018490249000017</v>
      </c>
      <c r="C12488">
        <v>7.7828630805015564E-2</v>
      </c>
      <c r="D12488">
        <v>-0.32861977815628052</v>
      </c>
      <c r="E12488">
        <v>1.0654106140136719</v>
      </c>
      <c r="F12488">
        <v>1.1176529116060387</v>
      </c>
    </row>
    <row r="12489" spans="1:6" x14ac:dyDescent="0.2">
      <c r="A12489">
        <v>11</v>
      </c>
      <c r="B12489">
        <v>63.023520770000012</v>
      </c>
      <c r="C12489">
        <v>6.2775954604148865E-2</v>
      </c>
      <c r="D12489">
        <v>-7.8411661088466644E-2</v>
      </c>
      <c r="E12489">
        <v>0.48465156555175781</v>
      </c>
      <c r="F12489">
        <v>0.4949508551996698</v>
      </c>
    </row>
    <row r="12490" spans="1:6" x14ac:dyDescent="0.2">
      <c r="A12490">
        <v>11</v>
      </c>
      <c r="B12490">
        <v>63.028551291000014</v>
      </c>
      <c r="C12490">
        <v>-4.7400511801242828E-2</v>
      </c>
      <c r="D12490">
        <v>-5.515754222869873E-3</v>
      </c>
      <c r="E12490">
        <v>0.31449222564697266</v>
      </c>
      <c r="F12490">
        <v>0.31809211253354464</v>
      </c>
    </row>
    <row r="12491" spans="1:6" x14ac:dyDescent="0.2">
      <c r="A12491">
        <v>11</v>
      </c>
      <c r="B12491">
        <v>63.033581812000016</v>
      </c>
      <c r="C12491">
        <v>4.29062619805336E-2</v>
      </c>
      <c r="D12491">
        <v>0.28240182995796204</v>
      </c>
      <c r="E12491">
        <v>-0.19593906402587891</v>
      </c>
      <c r="F12491">
        <v>0.34638686131561824</v>
      </c>
    </row>
    <row r="12492" spans="1:6" x14ac:dyDescent="0.2">
      <c r="A12492">
        <v>11</v>
      </c>
      <c r="B12492">
        <v>63.038612333000017</v>
      </c>
      <c r="C12492">
        <v>0.2087571918964386</v>
      </c>
      <c r="D12492">
        <v>0.20663344860076904</v>
      </c>
      <c r="E12492">
        <v>-0.64041805267333984</v>
      </c>
      <c r="F12492">
        <v>0.70456527691836035</v>
      </c>
    </row>
    <row r="12493" spans="1:6" x14ac:dyDescent="0.2">
      <c r="A12493">
        <v>11</v>
      </c>
      <c r="B12493">
        <v>63.043642906000017</v>
      </c>
      <c r="C12493">
        <v>0.15446583926677704</v>
      </c>
      <c r="D12493">
        <v>0.50105780363082886</v>
      </c>
      <c r="E12493">
        <v>-1.1855993270874023</v>
      </c>
      <c r="F12493">
        <v>1.2963658366641113</v>
      </c>
    </row>
    <row r="12494" spans="1:6" x14ac:dyDescent="0.2">
      <c r="A12494">
        <v>11</v>
      </c>
      <c r="B12494">
        <v>63.048673426000015</v>
      </c>
      <c r="C12494">
        <v>0.11285577714443207</v>
      </c>
      <c r="D12494">
        <v>0.14395539462566376</v>
      </c>
      <c r="E12494">
        <v>-1.0641975402832031</v>
      </c>
      <c r="F12494">
        <v>1.079803679759207</v>
      </c>
    </row>
    <row r="12495" spans="1:6" x14ac:dyDescent="0.2">
      <c r="A12495">
        <v>11</v>
      </c>
      <c r="B12495">
        <v>63.053703947000017</v>
      </c>
      <c r="C12495">
        <v>-3.5156086087226868E-2</v>
      </c>
      <c r="D12495">
        <v>-0.12586918473243713</v>
      </c>
      <c r="E12495">
        <v>-0.63295269012451172</v>
      </c>
      <c r="F12495">
        <v>0.64630341944789138</v>
      </c>
    </row>
    <row r="12496" spans="1:6" x14ac:dyDescent="0.2">
      <c r="A12496">
        <v>11</v>
      </c>
      <c r="B12496">
        <v>63.058734468000011</v>
      </c>
      <c r="C12496">
        <v>0.12669196724891663</v>
      </c>
      <c r="D12496">
        <v>-0.12883339822292328</v>
      </c>
      <c r="E12496">
        <v>-0.73444938659667969</v>
      </c>
      <c r="F12496">
        <v>0.75634965494492423</v>
      </c>
    </row>
    <row r="12497" spans="1:6" x14ac:dyDescent="0.2">
      <c r="A12497">
        <v>11</v>
      </c>
      <c r="B12497">
        <v>63.063764989000013</v>
      </c>
      <c r="C12497">
        <v>3.8341633975505829E-2</v>
      </c>
      <c r="D12497">
        <v>0.31585514545440674</v>
      </c>
      <c r="E12497">
        <v>-0.81611251831054688</v>
      </c>
      <c r="F12497">
        <v>0.87594189096601538</v>
      </c>
    </row>
    <row r="12498" spans="1:6" x14ac:dyDescent="0.2">
      <c r="A12498">
        <v>11</v>
      </c>
      <c r="B12498">
        <v>63.068795510000015</v>
      </c>
      <c r="C12498">
        <v>-1.1759854853153229E-2</v>
      </c>
      <c r="D12498">
        <v>0.53598034381866455</v>
      </c>
      <c r="E12498">
        <v>-0.51268482208251953</v>
      </c>
      <c r="F12498">
        <v>0.74179441217895792</v>
      </c>
    </row>
    <row r="12499" spans="1:6" x14ac:dyDescent="0.2">
      <c r="A12499">
        <v>11</v>
      </c>
      <c r="B12499">
        <v>63.073826083000014</v>
      </c>
      <c r="C12499">
        <v>-7.5378648936748505E-2</v>
      </c>
      <c r="D12499">
        <v>-5.443282425403595E-3</v>
      </c>
      <c r="E12499">
        <v>-8.6018562316894531E-2</v>
      </c>
      <c r="F12499">
        <v>0.11450224059885357</v>
      </c>
    </row>
    <row r="12500" spans="1:6" x14ac:dyDescent="0.2">
      <c r="A12500">
        <v>11</v>
      </c>
      <c r="B12500">
        <v>63.078856603000013</v>
      </c>
      <c r="C12500">
        <v>0.12963861227035522</v>
      </c>
      <c r="D12500">
        <v>-0.17413440346717834</v>
      </c>
      <c r="E12500">
        <v>0.40590381622314453</v>
      </c>
      <c r="F12500">
        <v>0.46031170774461716</v>
      </c>
    </row>
    <row r="12501" spans="1:6" x14ac:dyDescent="0.2">
      <c r="A12501">
        <v>11</v>
      </c>
      <c r="B12501">
        <v>63.083887124000015</v>
      </c>
      <c r="C12501">
        <v>4.3304186314344406E-2</v>
      </c>
      <c r="D12501">
        <v>-0.23850950598716736</v>
      </c>
      <c r="E12501">
        <v>0.56863498687744141</v>
      </c>
      <c r="F12501">
        <v>0.61814867572429366</v>
      </c>
    </row>
    <row r="12502" spans="1:6" x14ac:dyDescent="0.2">
      <c r="A12502">
        <v>11</v>
      </c>
      <c r="B12502">
        <v>63.088917645000016</v>
      </c>
      <c r="C12502">
        <v>-0.24406585097312927</v>
      </c>
      <c r="D12502">
        <v>-6.8867936730384827E-2</v>
      </c>
      <c r="E12502">
        <v>0.80356311798095703</v>
      </c>
      <c r="F12502">
        <v>0.84262958463373183</v>
      </c>
    </row>
    <row r="12503" spans="1:6" x14ac:dyDescent="0.2">
      <c r="A12503">
        <v>11</v>
      </c>
      <c r="B12503">
        <v>63.093948166000018</v>
      </c>
      <c r="C12503">
        <v>-0.24475058913230896</v>
      </c>
      <c r="D12503">
        <v>-0.15795239806175232</v>
      </c>
      <c r="E12503">
        <v>1.0365228652954102</v>
      </c>
      <c r="F12503">
        <v>1.0766761171374972</v>
      </c>
    </row>
    <row r="12504" spans="1:6" x14ac:dyDescent="0.2">
      <c r="A12504">
        <v>11</v>
      </c>
      <c r="B12504">
        <v>63.098978687000013</v>
      </c>
      <c r="C12504">
        <v>-9.1041147708892822E-2</v>
      </c>
      <c r="D12504">
        <v>-0.1053541898727417</v>
      </c>
      <c r="E12504">
        <v>0.92346954345703125</v>
      </c>
      <c r="F12504">
        <v>0.93390791494270564</v>
      </c>
    </row>
    <row r="12505" spans="1:6" x14ac:dyDescent="0.2">
      <c r="A12505">
        <v>11</v>
      </c>
      <c r="B12505">
        <v>63.104009260000012</v>
      </c>
      <c r="C12505">
        <v>-3.361985832452774E-2</v>
      </c>
      <c r="D12505">
        <v>-0.22535198926925659</v>
      </c>
      <c r="E12505">
        <v>0.94186019897460938</v>
      </c>
      <c r="F12505">
        <v>0.96902757873750067</v>
      </c>
    </row>
    <row r="12506" spans="1:6" x14ac:dyDescent="0.2">
      <c r="A12506">
        <v>11</v>
      </c>
      <c r="B12506">
        <v>63.109039781000014</v>
      </c>
      <c r="C12506">
        <v>2.310996875166893E-2</v>
      </c>
      <c r="D12506">
        <v>-0.36001676321029663</v>
      </c>
      <c r="E12506">
        <v>0.67297458648681641</v>
      </c>
      <c r="F12506">
        <v>0.76357117186626644</v>
      </c>
    </row>
    <row r="12507" spans="1:6" x14ac:dyDescent="0.2">
      <c r="A12507">
        <v>11</v>
      </c>
      <c r="B12507">
        <v>63.114070301000012</v>
      </c>
      <c r="C12507">
        <v>1.0616686195135117E-3</v>
      </c>
      <c r="D12507">
        <v>-7.5778163969516754E-2</v>
      </c>
      <c r="E12507">
        <v>0.35412883758544922</v>
      </c>
      <c r="F12507">
        <v>0.3621473331179868</v>
      </c>
    </row>
    <row r="12508" spans="1:6" x14ac:dyDescent="0.2">
      <c r="A12508">
        <v>11</v>
      </c>
      <c r="B12508">
        <v>63.119100822000014</v>
      </c>
      <c r="C12508">
        <v>-6.5857924520969391E-2</v>
      </c>
      <c r="D12508">
        <v>0.19888266921043396</v>
      </c>
      <c r="E12508">
        <v>-0.30138111114501953</v>
      </c>
      <c r="F12508">
        <v>0.36704516954931204</v>
      </c>
    </row>
    <row r="12509" spans="1:6" x14ac:dyDescent="0.2">
      <c r="A12509">
        <v>11</v>
      </c>
      <c r="B12509">
        <v>63.124131343000016</v>
      </c>
      <c r="C12509">
        <v>-2.0694110542535782E-2</v>
      </c>
      <c r="D12509">
        <v>0.188394695520401</v>
      </c>
      <c r="E12509">
        <v>-0.29176425933837891</v>
      </c>
      <c r="F12509">
        <v>0.34791836763620876</v>
      </c>
    </row>
    <row r="12510" spans="1:6" x14ac:dyDescent="0.2">
      <c r="A12510">
        <v>11</v>
      </c>
      <c r="B12510">
        <v>63.129161864000018</v>
      </c>
      <c r="C12510">
        <v>0.21437947452068329</v>
      </c>
      <c r="D12510">
        <v>-3.6659792065620422E-2</v>
      </c>
      <c r="E12510">
        <v>-0.48629093170166016</v>
      </c>
      <c r="F12510">
        <v>0.53271133806718207</v>
      </c>
    </row>
    <row r="12511" spans="1:6" x14ac:dyDescent="0.2">
      <c r="A12511">
        <v>11</v>
      </c>
      <c r="B12511">
        <v>63.134192437000017</v>
      </c>
      <c r="C12511">
        <v>3.4430991858243942E-2</v>
      </c>
      <c r="D12511">
        <v>3.8202758878469467E-2</v>
      </c>
      <c r="E12511">
        <v>-0.73614120483398438</v>
      </c>
      <c r="F12511">
        <v>0.73793551035351257</v>
      </c>
    </row>
    <row r="12512" spans="1:6" x14ac:dyDescent="0.2">
      <c r="A12512">
        <v>11</v>
      </c>
      <c r="B12512">
        <v>63.139222958000012</v>
      </c>
      <c r="C12512">
        <v>-0.2338235080242157</v>
      </c>
      <c r="D12512">
        <v>-0.15003311634063721</v>
      </c>
      <c r="E12512">
        <v>-1.0147495269775391</v>
      </c>
      <c r="F12512">
        <v>1.0520931381796828</v>
      </c>
    </row>
    <row r="12513" spans="1:6" x14ac:dyDescent="0.2">
      <c r="A12513">
        <v>11</v>
      </c>
      <c r="B12513">
        <v>63.144253478000017</v>
      </c>
      <c r="C12513">
        <v>-5.5931556969881058E-2</v>
      </c>
      <c r="D12513">
        <v>0.11993242800235748</v>
      </c>
      <c r="E12513">
        <v>-0.75001430511474609</v>
      </c>
      <c r="F12513">
        <v>0.76159935939335655</v>
      </c>
    </row>
    <row r="12514" spans="1:6" x14ac:dyDescent="0.2">
      <c r="A12514">
        <v>11</v>
      </c>
      <c r="B12514">
        <v>63.149283999000012</v>
      </c>
      <c r="C12514">
        <v>0.2346789687871933</v>
      </c>
      <c r="D12514">
        <v>0.24920400977134705</v>
      </c>
      <c r="E12514">
        <v>-0.75324344635009766</v>
      </c>
      <c r="F12514">
        <v>0.82737690706624789</v>
      </c>
    </row>
    <row r="12515" spans="1:6" x14ac:dyDescent="0.2">
      <c r="A12515">
        <v>11</v>
      </c>
      <c r="B12515">
        <v>63.154314520000014</v>
      </c>
      <c r="C12515">
        <v>-8.6962804198265076E-2</v>
      </c>
      <c r="D12515">
        <v>0.23436136543750763</v>
      </c>
      <c r="E12515">
        <v>-0.35542201995849609</v>
      </c>
      <c r="F12515">
        <v>0.43452570832476228</v>
      </c>
    </row>
    <row r="12516" spans="1:6" x14ac:dyDescent="0.2">
      <c r="A12516">
        <v>11</v>
      </c>
      <c r="B12516">
        <v>63.159345041000016</v>
      </c>
      <c r="C12516">
        <v>8.745352178812027E-2</v>
      </c>
      <c r="D12516">
        <v>-0.18152511119842529</v>
      </c>
      <c r="E12516">
        <v>0.11976337432861328</v>
      </c>
      <c r="F12516">
        <v>0.234398699440337</v>
      </c>
    </row>
    <row r="12517" spans="1:6" x14ac:dyDescent="0.2">
      <c r="A12517">
        <v>11</v>
      </c>
      <c r="B12517">
        <v>63.164375614000015</v>
      </c>
      <c r="C12517">
        <v>-4.5595228672027588E-2</v>
      </c>
      <c r="D12517">
        <v>0.1062656044960022</v>
      </c>
      <c r="E12517">
        <v>0.22081851959228516</v>
      </c>
      <c r="F12517">
        <v>0.24926315847209285</v>
      </c>
    </row>
    <row r="12518" spans="1:6" x14ac:dyDescent="0.2">
      <c r="A12518">
        <v>11</v>
      </c>
      <c r="B12518">
        <v>63.169406135000017</v>
      </c>
      <c r="C12518">
        <v>0.16689668595790863</v>
      </c>
      <c r="D12518">
        <v>-3.0382167547941208E-2</v>
      </c>
      <c r="E12518">
        <v>0.58916854858398438</v>
      </c>
      <c r="F12518">
        <v>0.61310452496226342</v>
      </c>
    </row>
    <row r="12519" spans="1:6" x14ac:dyDescent="0.2">
      <c r="A12519">
        <v>11</v>
      </c>
      <c r="B12519">
        <v>63.174436656000012</v>
      </c>
      <c r="C12519">
        <v>-0.11423505842685699</v>
      </c>
      <c r="D12519">
        <v>-6.9826208055019379E-2</v>
      </c>
      <c r="E12519">
        <v>0.66494846343994141</v>
      </c>
      <c r="F12519">
        <v>0.67829330450496805</v>
      </c>
    </row>
    <row r="12520" spans="1:6" x14ac:dyDescent="0.2">
      <c r="A12520">
        <v>11</v>
      </c>
      <c r="B12520">
        <v>63.179467176000017</v>
      </c>
      <c r="C12520">
        <v>-0.1183454692363739</v>
      </c>
      <c r="D12520">
        <v>-3.1403712928295135E-2</v>
      </c>
      <c r="E12520">
        <v>0.86110210418701172</v>
      </c>
      <c r="F12520">
        <v>0.86976357540986926</v>
      </c>
    </row>
    <row r="12521" spans="1:6" x14ac:dyDescent="0.2">
      <c r="A12521">
        <v>11</v>
      </c>
      <c r="B12521">
        <v>63.184497697000012</v>
      </c>
      <c r="C12521">
        <v>-0.24757829308509827</v>
      </c>
      <c r="D12521">
        <v>-0.28218665719032288</v>
      </c>
      <c r="E12521">
        <v>0.88002586364746094</v>
      </c>
      <c r="F12521">
        <v>0.95674962314684986</v>
      </c>
    </row>
    <row r="12522" spans="1:6" x14ac:dyDescent="0.2">
      <c r="A12522">
        <v>11</v>
      </c>
      <c r="B12522">
        <v>63.189528218000014</v>
      </c>
      <c r="C12522">
        <v>-6.7805133759975433E-2</v>
      </c>
      <c r="D12522">
        <v>-0.16186800599098206</v>
      </c>
      <c r="E12522">
        <v>0.63064765930175781</v>
      </c>
      <c r="F12522">
        <v>0.65461076809848673</v>
      </c>
    </row>
    <row r="12523" spans="1:6" x14ac:dyDescent="0.2">
      <c r="A12523">
        <v>11</v>
      </c>
      <c r="B12523">
        <v>63.194558791000013</v>
      </c>
      <c r="C12523">
        <v>-0.13214150071144104</v>
      </c>
      <c r="D12523">
        <v>-0.29061040282249451</v>
      </c>
      <c r="E12523">
        <v>0.57317161560058594</v>
      </c>
      <c r="F12523">
        <v>0.65608039398316886</v>
      </c>
    </row>
    <row r="12524" spans="1:6" x14ac:dyDescent="0.2">
      <c r="A12524">
        <v>11</v>
      </c>
      <c r="B12524">
        <v>63.199589312000015</v>
      </c>
      <c r="C12524">
        <v>1.8134018406271935E-2</v>
      </c>
      <c r="D12524">
        <v>-6.6939942538738251E-2</v>
      </c>
      <c r="E12524">
        <v>0.26939773559570313</v>
      </c>
      <c r="F12524">
        <v>0.27818148478060317</v>
      </c>
    </row>
    <row r="12525" spans="1:6" x14ac:dyDescent="0.2">
      <c r="A12525">
        <v>11</v>
      </c>
      <c r="B12525">
        <v>63.204619833000017</v>
      </c>
      <c r="C12525">
        <v>5.2833147346973419E-2</v>
      </c>
      <c r="D12525">
        <v>0.11705300211906433</v>
      </c>
      <c r="E12525">
        <v>-0.133880615234375</v>
      </c>
      <c r="F12525">
        <v>0.18551756223928625</v>
      </c>
    </row>
    <row r="12526" spans="1:6" x14ac:dyDescent="0.2">
      <c r="A12526">
        <v>11</v>
      </c>
      <c r="B12526">
        <v>63.209650353000015</v>
      </c>
      <c r="C12526">
        <v>3.0415333807468414E-2</v>
      </c>
      <c r="D12526">
        <v>1.6713622957468033E-2</v>
      </c>
      <c r="E12526">
        <v>-0.37955760955810547</v>
      </c>
      <c r="F12526">
        <v>0.38114094072461879</v>
      </c>
    </row>
    <row r="12527" spans="1:6" x14ac:dyDescent="0.2">
      <c r="A12527">
        <v>11</v>
      </c>
      <c r="B12527">
        <v>63.214680874000017</v>
      </c>
      <c r="C12527">
        <v>-0.10793406516313553</v>
      </c>
      <c r="D12527">
        <v>-1.2514805421233177E-2</v>
      </c>
      <c r="E12527">
        <v>-9.1656684875488281E-2</v>
      </c>
      <c r="F12527">
        <v>0.14215249086715251</v>
      </c>
    </row>
    <row r="12528" spans="1:6" x14ac:dyDescent="0.2">
      <c r="A12528">
        <v>11</v>
      </c>
      <c r="B12528">
        <v>63.219711395000012</v>
      </c>
      <c r="C12528">
        <v>0.18916748464107513</v>
      </c>
      <c r="D12528">
        <v>-0.14444532990455627</v>
      </c>
      <c r="E12528">
        <v>-0.72920322418212891</v>
      </c>
      <c r="F12528">
        <v>0.76706331729152555</v>
      </c>
    </row>
    <row r="12529" spans="1:6" x14ac:dyDescent="0.2">
      <c r="A12529">
        <v>11</v>
      </c>
      <c r="B12529">
        <v>63.224741916000013</v>
      </c>
      <c r="C12529">
        <v>0.20391510426998138</v>
      </c>
      <c r="D12529">
        <v>0.28122729063034058</v>
      </c>
      <c r="E12529">
        <v>-1.0932960510253906</v>
      </c>
      <c r="F12529">
        <v>1.1471557932262004</v>
      </c>
    </row>
    <row r="12530" spans="1:6" x14ac:dyDescent="0.2">
      <c r="A12530">
        <v>11</v>
      </c>
      <c r="B12530">
        <v>63.229772489000013</v>
      </c>
      <c r="C12530">
        <v>-0.14171358942985535</v>
      </c>
      <c r="D12530">
        <v>0.16069754958152771</v>
      </c>
      <c r="E12530">
        <v>-0.85163497924804688</v>
      </c>
      <c r="F12530">
        <v>0.87817343489166333</v>
      </c>
    </row>
    <row r="12531" spans="1:6" x14ac:dyDescent="0.2">
      <c r="A12531">
        <v>11</v>
      </c>
      <c r="B12531">
        <v>63.234803010000014</v>
      </c>
      <c r="C12531">
        <v>-0.17349286377429962</v>
      </c>
      <c r="D12531">
        <v>7.5948730111122131E-2</v>
      </c>
      <c r="E12531">
        <v>-0.53130531311035156</v>
      </c>
      <c r="F12531">
        <v>0.56405081253854117</v>
      </c>
    </row>
    <row r="12532" spans="1:6" x14ac:dyDescent="0.2">
      <c r="A12532">
        <v>11</v>
      </c>
      <c r="B12532">
        <v>63.239833531000016</v>
      </c>
      <c r="C12532">
        <v>0.26938691735267639</v>
      </c>
      <c r="D12532">
        <v>2.9570244252681732E-2</v>
      </c>
      <c r="E12532">
        <v>-0.51499652862548828</v>
      </c>
      <c r="F12532">
        <v>0.58194942656750193</v>
      </c>
    </row>
    <row r="12533" spans="1:6" x14ac:dyDescent="0.2">
      <c r="A12533">
        <v>11</v>
      </c>
      <c r="B12533">
        <v>63.244864051000015</v>
      </c>
      <c r="C12533">
        <v>0.16344903409481049</v>
      </c>
      <c r="D12533">
        <v>0.21545577049255371</v>
      </c>
      <c r="E12533">
        <v>-0.34695529937744141</v>
      </c>
      <c r="F12533">
        <v>0.43990312064266662</v>
      </c>
    </row>
    <row r="12534" spans="1:6" x14ac:dyDescent="0.2">
      <c r="A12534">
        <v>11</v>
      </c>
      <c r="B12534">
        <v>63.249894572000017</v>
      </c>
      <c r="C12534">
        <v>-6.0679614543914795E-3</v>
      </c>
      <c r="D12534">
        <v>-2.2216621786355972E-2</v>
      </c>
      <c r="E12534">
        <v>0.35833072662353516</v>
      </c>
      <c r="F12534">
        <v>0.35907006013083387</v>
      </c>
    </row>
    <row r="12535" spans="1:6" x14ac:dyDescent="0.2">
      <c r="A12535">
        <v>11</v>
      </c>
      <c r="B12535">
        <v>63.254925093000011</v>
      </c>
      <c r="C12535">
        <v>3.7074722349643707E-2</v>
      </c>
      <c r="D12535">
        <v>6.0861222445964813E-3</v>
      </c>
      <c r="E12535">
        <v>0.20112514495849609</v>
      </c>
      <c r="F12535">
        <v>0.20460425180297551</v>
      </c>
    </row>
    <row r="12536" spans="1:6" x14ac:dyDescent="0.2">
      <c r="A12536">
        <v>11</v>
      </c>
      <c r="B12536">
        <v>63.259955666000018</v>
      </c>
      <c r="C12536">
        <v>-9.0808406472206116E-2</v>
      </c>
      <c r="D12536">
        <v>9.1888934373855591E-2</v>
      </c>
      <c r="E12536">
        <v>0.60759925842285156</v>
      </c>
      <c r="F12536">
        <v>0.62118161738929722</v>
      </c>
    </row>
    <row r="12537" spans="1:6" x14ac:dyDescent="0.2">
      <c r="A12537">
        <v>11</v>
      </c>
      <c r="B12537">
        <v>63.264986187000012</v>
      </c>
      <c r="C12537">
        <v>-0.13743247091770172</v>
      </c>
      <c r="D12537">
        <v>-0.11112186312675476</v>
      </c>
      <c r="E12537">
        <v>1.029658317565918</v>
      </c>
      <c r="F12537">
        <v>1.0447162310694627</v>
      </c>
    </row>
    <row r="12538" spans="1:6" x14ac:dyDescent="0.2">
      <c r="A12538">
        <v>11</v>
      </c>
      <c r="B12538">
        <v>63.270016708000014</v>
      </c>
      <c r="C12538">
        <v>-1.9848797470331192E-2</v>
      </c>
      <c r="D12538">
        <v>-0.32312333583831787</v>
      </c>
      <c r="E12538">
        <v>0.67226028442382813</v>
      </c>
      <c r="F12538">
        <v>0.74614781038203604</v>
      </c>
    </row>
    <row r="12539" spans="1:6" x14ac:dyDescent="0.2">
      <c r="A12539">
        <v>11</v>
      </c>
      <c r="B12539">
        <v>63.275047228000012</v>
      </c>
      <c r="C12539">
        <v>-0.13365718722343445</v>
      </c>
      <c r="D12539">
        <v>-3.1617313623428345E-2</v>
      </c>
      <c r="E12539">
        <v>0.53613948822021484</v>
      </c>
      <c r="F12539">
        <v>0.55345230060618267</v>
      </c>
    </row>
    <row r="12540" spans="1:6" x14ac:dyDescent="0.2">
      <c r="A12540">
        <v>11</v>
      </c>
      <c r="B12540">
        <v>63.280077749000014</v>
      </c>
      <c r="C12540">
        <v>7.2901584208011627E-3</v>
      </c>
      <c r="D12540">
        <v>1.8770694732666016E-2</v>
      </c>
      <c r="E12540">
        <v>0.79504585266113281</v>
      </c>
      <c r="F12540">
        <v>0.79530081932826835</v>
      </c>
    </row>
    <row r="12541" spans="1:6" x14ac:dyDescent="0.2">
      <c r="A12541">
        <v>11</v>
      </c>
      <c r="B12541">
        <v>63.285108322000013</v>
      </c>
      <c r="C12541">
        <v>4.0313087403774261E-2</v>
      </c>
      <c r="D12541">
        <v>2.9039338231086731E-2</v>
      </c>
      <c r="E12541">
        <v>0.26399517059326172</v>
      </c>
      <c r="F12541">
        <v>0.26862963030441961</v>
      </c>
    </row>
    <row r="12542" spans="1:6" x14ac:dyDescent="0.2">
      <c r="A12542">
        <v>11</v>
      </c>
      <c r="B12542">
        <v>63.290138843000015</v>
      </c>
      <c r="C12542">
        <v>-4.3635189533233643E-2</v>
      </c>
      <c r="D12542">
        <v>7.0344552397727966E-2</v>
      </c>
      <c r="E12542">
        <v>0.10516548156738281</v>
      </c>
      <c r="F12542">
        <v>0.1338363341209608</v>
      </c>
    </row>
    <row r="12543" spans="1:6" x14ac:dyDescent="0.2">
      <c r="A12543">
        <v>11</v>
      </c>
      <c r="B12543">
        <v>63.295169364000017</v>
      </c>
      <c r="C12543">
        <v>-6.2572784721851349E-2</v>
      </c>
      <c r="D12543">
        <v>-6.4497813582420349E-4</v>
      </c>
      <c r="E12543">
        <v>-0.15199947357177734</v>
      </c>
      <c r="F12543">
        <v>0.16437642577553596</v>
      </c>
    </row>
    <row r="12544" spans="1:6" x14ac:dyDescent="0.2">
      <c r="A12544">
        <v>11</v>
      </c>
      <c r="B12544">
        <v>63.300199885000012</v>
      </c>
      <c r="C12544">
        <v>0.18961220979690552</v>
      </c>
      <c r="D12544">
        <v>9.1895662248134613E-2</v>
      </c>
      <c r="E12544">
        <v>-0.61820125579833984</v>
      </c>
      <c r="F12544">
        <v>0.6531235683350689</v>
      </c>
    </row>
    <row r="12545" spans="1:6" x14ac:dyDescent="0.2">
      <c r="A12545">
        <v>11</v>
      </c>
      <c r="B12545">
        <v>63.305230406000014</v>
      </c>
      <c r="C12545">
        <v>0.16149142384529114</v>
      </c>
      <c r="D12545">
        <v>0.35387369990348816</v>
      </c>
      <c r="E12545">
        <v>-0.90966892242431641</v>
      </c>
      <c r="F12545">
        <v>0.9893450479400907</v>
      </c>
    </row>
    <row r="12546" spans="1:6" x14ac:dyDescent="0.2">
      <c r="A12546">
        <v>11</v>
      </c>
      <c r="B12546">
        <v>63.310260926000012</v>
      </c>
      <c r="C12546">
        <v>-2.2701025009155273E-2</v>
      </c>
      <c r="D12546">
        <v>0.21843373775482178</v>
      </c>
      <c r="E12546">
        <v>-0.7976837158203125</v>
      </c>
      <c r="F12546">
        <v>0.82736203974494116</v>
      </c>
    </row>
    <row r="12547" spans="1:6" x14ac:dyDescent="0.2">
      <c r="A12547">
        <v>11</v>
      </c>
      <c r="B12547">
        <v>63.315291499000011</v>
      </c>
      <c r="C12547">
        <v>-4.3759230524301529E-2</v>
      </c>
      <c r="D12547">
        <v>9.0179681777954102E-2</v>
      </c>
      <c r="E12547">
        <v>-0.72459125518798828</v>
      </c>
      <c r="F12547">
        <v>0.73149144380269848</v>
      </c>
    </row>
    <row r="12548" spans="1:6" x14ac:dyDescent="0.2">
      <c r="A12548">
        <v>11</v>
      </c>
      <c r="B12548">
        <v>63.320322020000013</v>
      </c>
      <c r="C12548">
        <v>0.2391778975725174</v>
      </c>
      <c r="D12548">
        <v>7.826581597328186E-2</v>
      </c>
      <c r="E12548">
        <v>-0.99142551422119141</v>
      </c>
      <c r="F12548">
        <v>1.0228666359237293</v>
      </c>
    </row>
    <row r="12549" spans="1:6" x14ac:dyDescent="0.2">
      <c r="A12549">
        <v>11</v>
      </c>
      <c r="B12549">
        <v>63.325352541000015</v>
      </c>
      <c r="C12549">
        <v>5.2542008459568024E-2</v>
      </c>
      <c r="D12549">
        <v>0.35743916034698486</v>
      </c>
      <c r="E12549">
        <v>-0.75535202026367188</v>
      </c>
      <c r="F12549">
        <v>0.83730525527965804</v>
      </c>
    </row>
    <row r="12550" spans="1:6" x14ac:dyDescent="0.2">
      <c r="A12550">
        <v>11</v>
      </c>
      <c r="B12550">
        <v>63.330383062000017</v>
      </c>
      <c r="C12550">
        <v>-0.31305903196334839</v>
      </c>
      <c r="D12550">
        <v>-4.6941235661506653E-2</v>
      </c>
      <c r="E12550">
        <v>-0.11073493957519531</v>
      </c>
      <c r="F12550">
        <v>0.33536795306346734</v>
      </c>
    </row>
    <row r="12551" spans="1:6" x14ac:dyDescent="0.2">
      <c r="A12551">
        <v>11</v>
      </c>
      <c r="B12551">
        <v>63.335413583000012</v>
      </c>
      <c r="C12551">
        <v>-0.20109720528125763</v>
      </c>
      <c r="D12551">
        <v>-0.24141977727413177</v>
      </c>
      <c r="E12551">
        <v>0.11325550079345703</v>
      </c>
      <c r="F12551">
        <v>0.33399162158802786</v>
      </c>
    </row>
    <row r="12552" spans="1:6" x14ac:dyDescent="0.2">
      <c r="A12552">
        <v>11</v>
      </c>
      <c r="B12552">
        <v>63.340444103000017</v>
      </c>
      <c r="C12552">
        <v>0.12358148396015167</v>
      </c>
      <c r="D12552">
        <v>-0.16574889421463013</v>
      </c>
      <c r="E12552">
        <v>0.33063316345214844</v>
      </c>
      <c r="F12552">
        <v>0.38995303292260847</v>
      </c>
    </row>
    <row r="12553" spans="1:6" x14ac:dyDescent="0.2">
      <c r="A12553">
        <v>11</v>
      </c>
      <c r="B12553">
        <v>63.345474676000016</v>
      </c>
      <c r="C12553">
        <v>-0.10480330884456635</v>
      </c>
      <c r="D12553">
        <v>-9.2265084385871887E-2</v>
      </c>
      <c r="E12553">
        <v>0.60314273834228516</v>
      </c>
      <c r="F12553">
        <v>0.61909429181388187</v>
      </c>
    </row>
    <row r="12554" spans="1:6" x14ac:dyDescent="0.2">
      <c r="A12554">
        <v>11</v>
      </c>
      <c r="B12554">
        <v>63.350505197000018</v>
      </c>
      <c r="C12554">
        <v>0.12385405600070953</v>
      </c>
      <c r="D12554">
        <v>-0.37417590618133545</v>
      </c>
      <c r="E12554">
        <v>0.7879486083984375</v>
      </c>
      <c r="F12554">
        <v>0.88102806165949377</v>
      </c>
    </row>
    <row r="12555" spans="1:6" x14ac:dyDescent="0.2">
      <c r="A12555">
        <v>11</v>
      </c>
      <c r="B12555">
        <v>63.355535718000013</v>
      </c>
      <c r="C12555">
        <v>-9.5859915018081665E-2</v>
      </c>
      <c r="D12555">
        <v>2.1373167634010315E-2</v>
      </c>
      <c r="E12555">
        <v>0.63662910461425781</v>
      </c>
      <c r="F12555">
        <v>0.64416034684225709</v>
      </c>
    </row>
    <row r="12556" spans="1:6" x14ac:dyDescent="0.2">
      <c r="A12556">
        <v>11</v>
      </c>
      <c r="B12556">
        <v>63.360566239000015</v>
      </c>
      <c r="C12556">
        <v>-1.2084495276212692E-2</v>
      </c>
      <c r="D12556">
        <v>-7.4247591197490692E-2</v>
      </c>
      <c r="E12556">
        <v>0.82589054107666016</v>
      </c>
      <c r="F12556">
        <v>0.82930930638972633</v>
      </c>
    </row>
    <row r="12557" spans="1:6" x14ac:dyDescent="0.2">
      <c r="A12557">
        <v>11</v>
      </c>
      <c r="B12557">
        <v>63.365596760000017</v>
      </c>
      <c r="C12557">
        <v>6.8437293171882629E-2</v>
      </c>
      <c r="D12557">
        <v>-4.7082424163818359E-2</v>
      </c>
      <c r="E12557">
        <v>0.59831428527832031</v>
      </c>
      <c r="F12557">
        <v>0.60405331033770782</v>
      </c>
    </row>
    <row r="12558" spans="1:6" x14ac:dyDescent="0.2">
      <c r="A12558">
        <v>11</v>
      </c>
      <c r="B12558">
        <v>63.370627333000016</v>
      </c>
      <c r="C12558">
        <v>-0.3100428581237793</v>
      </c>
      <c r="D12558">
        <v>5.8830831199884415E-2</v>
      </c>
      <c r="E12558">
        <v>0.60754680633544922</v>
      </c>
      <c r="F12558">
        <v>0.68461723792323181</v>
      </c>
    </row>
    <row r="12559" spans="1:6" x14ac:dyDescent="0.2">
      <c r="A12559">
        <v>11</v>
      </c>
      <c r="B12559">
        <v>63.375657853000014</v>
      </c>
      <c r="C12559">
        <v>0.12159290909767151</v>
      </c>
      <c r="D12559">
        <v>-0.19432063400745392</v>
      </c>
      <c r="E12559">
        <v>0.65941619873046875</v>
      </c>
      <c r="F12559">
        <v>0.69812253042860217</v>
      </c>
    </row>
    <row r="12560" spans="1:6" x14ac:dyDescent="0.2">
      <c r="A12560">
        <v>11</v>
      </c>
      <c r="B12560">
        <v>63.380688374000016</v>
      </c>
      <c r="C12560">
        <v>0.46466347575187683</v>
      </c>
      <c r="D12560">
        <v>4.533965140581131E-2</v>
      </c>
      <c r="E12560">
        <v>-0.63931369781494141</v>
      </c>
      <c r="F12560">
        <v>0.79163743841561063</v>
      </c>
    </row>
    <row r="12561" spans="1:6" x14ac:dyDescent="0.2">
      <c r="A12561">
        <v>11</v>
      </c>
      <c r="B12561">
        <v>63.385718895000018</v>
      </c>
      <c r="C12561">
        <v>-7.6132096350193024E-2</v>
      </c>
      <c r="D12561">
        <v>0.46282416582107544</v>
      </c>
      <c r="E12561">
        <v>-0.73840427398681641</v>
      </c>
      <c r="F12561">
        <v>0.87478178787892402</v>
      </c>
    </row>
    <row r="12562" spans="1:6" x14ac:dyDescent="0.2">
      <c r="A12562">
        <v>11</v>
      </c>
      <c r="B12562">
        <v>63.390749416000013</v>
      </c>
      <c r="C12562">
        <v>-0.14910124242305756</v>
      </c>
      <c r="D12562">
        <v>-3.5542730242013931E-2</v>
      </c>
      <c r="E12562">
        <v>-0.26479911804199219</v>
      </c>
      <c r="F12562">
        <v>0.30596247985818925</v>
      </c>
    </row>
    <row r="12563" spans="1:6" x14ac:dyDescent="0.2">
      <c r="A12563">
        <v>11</v>
      </c>
      <c r="B12563">
        <v>63.395779937000015</v>
      </c>
      <c r="C12563">
        <v>0.22482161223888397</v>
      </c>
      <c r="D12563">
        <v>-0.18206638097763062</v>
      </c>
      <c r="E12563">
        <v>-0.71343994140625</v>
      </c>
      <c r="F12563">
        <v>0.76986328293128536</v>
      </c>
    </row>
    <row r="12564" spans="1:6" x14ac:dyDescent="0.2">
      <c r="A12564">
        <v>11</v>
      </c>
      <c r="B12564">
        <v>63.400810510000014</v>
      </c>
      <c r="C12564">
        <v>5.6953821331262589E-2</v>
      </c>
      <c r="D12564">
        <v>0.40463823080062866</v>
      </c>
      <c r="E12564">
        <v>-1.3505430221557617</v>
      </c>
      <c r="F12564">
        <v>1.411007544375052</v>
      </c>
    </row>
    <row r="12565" spans="1:6" x14ac:dyDescent="0.2">
      <c r="A12565">
        <v>11</v>
      </c>
      <c r="B12565">
        <v>63.405841031000016</v>
      </c>
      <c r="C12565">
        <v>-0.23965990543365479</v>
      </c>
      <c r="D12565">
        <v>4.7711845487356186E-2</v>
      </c>
      <c r="E12565">
        <v>-0.77690219879150391</v>
      </c>
      <c r="F12565">
        <v>0.81442637295175502</v>
      </c>
    </row>
    <row r="12566" spans="1:6" x14ac:dyDescent="0.2">
      <c r="A12566">
        <v>11</v>
      </c>
      <c r="B12566">
        <v>63.410871551000014</v>
      </c>
      <c r="C12566">
        <v>0.15685805678367615</v>
      </c>
      <c r="D12566">
        <v>-0.24767354130744934</v>
      </c>
      <c r="E12566">
        <v>-0.31956386566162109</v>
      </c>
      <c r="F12566">
        <v>0.4336677268120403</v>
      </c>
    </row>
    <row r="12567" spans="1:6" x14ac:dyDescent="0.2">
      <c r="A12567">
        <v>11</v>
      </c>
      <c r="B12567">
        <v>63.415902072000016</v>
      </c>
      <c r="C12567">
        <v>0.11099772900342941</v>
      </c>
      <c r="D12567">
        <v>0.12569929659366608</v>
      </c>
      <c r="E12567">
        <v>-0.63247394561767578</v>
      </c>
      <c r="F12567">
        <v>0.65432721240465908</v>
      </c>
    </row>
    <row r="12568" spans="1:6" x14ac:dyDescent="0.2">
      <c r="A12568">
        <v>11</v>
      </c>
      <c r="B12568">
        <v>63.420932593000018</v>
      </c>
      <c r="C12568">
        <v>-0.1955878734588623</v>
      </c>
      <c r="D12568">
        <v>8.2960464060306549E-2</v>
      </c>
      <c r="E12568">
        <v>-0.21667289733886719</v>
      </c>
      <c r="F12568">
        <v>0.30345378442603188</v>
      </c>
    </row>
    <row r="12569" spans="1:6" x14ac:dyDescent="0.2">
      <c r="A12569">
        <v>11</v>
      </c>
      <c r="B12569">
        <v>63.425963114000012</v>
      </c>
      <c r="C12569">
        <v>-8.8958710432052612E-2</v>
      </c>
      <c r="D12569">
        <v>-0.29609856009483337</v>
      </c>
      <c r="E12569">
        <v>0.65125751495361328</v>
      </c>
      <c r="F12569">
        <v>0.72091910796948866</v>
      </c>
    </row>
    <row r="12570" spans="1:6" x14ac:dyDescent="0.2">
      <c r="A12570">
        <v>11</v>
      </c>
      <c r="B12570">
        <v>63.430993687000012</v>
      </c>
      <c r="C12570">
        <v>0.15194553136825562</v>
      </c>
      <c r="D12570">
        <v>-0.1657596081495285</v>
      </c>
      <c r="E12570">
        <v>0.47025489807128906</v>
      </c>
      <c r="F12570">
        <v>0.52125172551916343</v>
      </c>
    </row>
    <row r="12571" spans="1:6" x14ac:dyDescent="0.2">
      <c r="A12571">
        <v>11</v>
      </c>
      <c r="B12571">
        <v>63.436024208000013</v>
      </c>
      <c r="C12571">
        <v>0.13168369233608246</v>
      </c>
      <c r="D12571">
        <v>0.30639851093292236</v>
      </c>
      <c r="E12571">
        <v>0.42363166809082031</v>
      </c>
      <c r="F12571">
        <v>0.53915158586299927</v>
      </c>
    </row>
    <row r="12572" spans="1:6" x14ac:dyDescent="0.2">
      <c r="A12572">
        <v>11</v>
      </c>
      <c r="B12572">
        <v>63.441054728000012</v>
      </c>
      <c r="C12572">
        <v>9.7111143171787262E-2</v>
      </c>
      <c r="D12572">
        <v>0.16128674149513245</v>
      </c>
      <c r="E12572">
        <v>0.81162738800048828</v>
      </c>
      <c r="F12572">
        <v>0.8331764543377016</v>
      </c>
    </row>
    <row r="12573" spans="1:6" x14ac:dyDescent="0.2">
      <c r="A12573">
        <v>11</v>
      </c>
      <c r="B12573">
        <v>63.446085249000014</v>
      </c>
      <c r="C12573">
        <v>6.5502330660820007E-2</v>
      </c>
      <c r="D12573">
        <v>-0.1478690505027771</v>
      </c>
      <c r="E12573">
        <v>1.1275711059570313</v>
      </c>
      <c r="F12573">
        <v>1.1391103591872715</v>
      </c>
    </row>
    <row r="12574" spans="1:6" x14ac:dyDescent="0.2">
      <c r="A12574">
        <v>11</v>
      </c>
      <c r="B12574">
        <v>63.451115770000015</v>
      </c>
      <c r="C12574">
        <v>-0.16336911916732788</v>
      </c>
      <c r="D12574">
        <v>-0.20176969468593597</v>
      </c>
      <c r="E12574">
        <v>0.93070316314697266</v>
      </c>
      <c r="F12574">
        <v>0.96623436943784236</v>
      </c>
    </row>
    <row r="12575" spans="1:6" x14ac:dyDescent="0.2">
      <c r="A12575">
        <v>11</v>
      </c>
      <c r="B12575">
        <v>63.456146291000017</v>
      </c>
      <c r="C12575">
        <v>-5.6061141192913055E-2</v>
      </c>
      <c r="D12575">
        <v>-0.12127567082643509</v>
      </c>
      <c r="E12575">
        <v>0.67614936828613281</v>
      </c>
      <c r="F12575">
        <v>0.68922319180363489</v>
      </c>
    </row>
    <row r="12576" spans="1:6" x14ac:dyDescent="0.2">
      <c r="A12576">
        <v>11</v>
      </c>
      <c r="B12576">
        <v>63.461176864000016</v>
      </c>
      <c r="C12576">
        <v>0.35934281349182129</v>
      </c>
      <c r="D12576">
        <v>8.5921399295330048E-3</v>
      </c>
      <c r="E12576">
        <v>-7.2215080261230469E-2</v>
      </c>
      <c r="F12576">
        <v>0.36662801351495561</v>
      </c>
    </row>
    <row r="12577" spans="1:6" x14ac:dyDescent="0.2">
      <c r="A12577">
        <v>11</v>
      </c>
      <c r="B12577">
        <v>63.466207385000018</v>
      </c>
      <c r="C12577">
        <v>-5.2560601383447647E-2</v>
      </c>
      <c r="D12577">
        <v>0.31522226333618164</v>
      </c>
      <c r="E12577">
        <v>-0.51535892486572266</v>
      </c>
      <c r="F12577">
        <v>0.60640128096775014</v>
      </c>
    </row>
    <row r="12578" spans="1:6" x14ac:dyDescent="0.2">
      <c r="A12578">
        <v>11</v>
      </c>
      <c r="B12578">
        <v>63.471237906000013</v>
      </c>
      <c r="C12578">
        <v>-6.4668409526348114E-2</v>
      </c>
      <c r="D12578">
        <v>-4.094221442937851E-2</v>
      </c>
      <c r="E12578">
        <v>-0.20260334014892578</v>
      </c>
      <c r="F12578">
        <v>0.21657881141180454</v>
      </c>
    </row>
    <row r="12579" spans="1:6" x14ac:dyDescent="0.2">
      <c r="A12579">
        <v>11</v>
      </c>
      <c r="B12579">
        <v>63.476268426000019</v>
      </c>
      <c r="C12579">
        <v>0.2820243239402771</v>
      </c>
      <c r="D12579">
        <v>-7.4559219181537628E-2</v>
      </c>
      <c r="E12579">
        <v>-0.74905872344970703</v>
      </c>
      <c r="F12579">
        <v>0.80385680791732772</v>
      </c>
    </row>
    <row r="12580" spans="1:6" x14ac:dyDescent="0.2">
      <c r="A12580">
        <v>11</v>
      </c>
      <c r="B12580">
        <v>63.481298947000013</v>
      </c>
      <c r="C12580">
        <v>8.7273847311735153E-3</v>
      </c>
      <c r="D12580">
        <v>0.35387465357780457</v>
      </c>
      <c r="E12580">
        <v>-1.11773681640625</v>
      </c>
      <c r="F12580">
        <v>1.1724500110618943</v>
      </c>
    </row>
    <row r="12581" spans="1:6" x14ac:dyDescent="0.2">
      <c r="A12581">
        <v>11</v>
      </c>
      <c r="B12581">
        <v>63.486329520000012</v>
      </c>
      <c r="C12581">
        <v>-0.16476082801818848</v>
      </c>
      <c r="D12581">
        <v>0.12957662343978882</v>
      </c>
      <c r="E12581">
        <v>-0.74062347412109375</v>
      </c>
      <c r="F12581">
        <v>0.7697138183834914</v>
      </c>
    </row>
    <row r="12582" spans="1:6" x14ac:dyDescent="0.2">
      <c r="A12582">
        <v>11</v>
      </c>
      <c r="B12582">
        <v>63.491360041000014</v>
      </c>
      <c r="C12582">
        <v>-1.129460334777832E-2</v>
      </c>
      <c r="D12582">
        <v>-9.3942627310752869E-2</v>
      </c>
      <c r="E12582">
        <v>-0.69173049926757813</v>
      </c>
      <c r="F12582">
        <v>0.69817180472130469</v>
      </c>
    </row>
    <row r="12583" spans="1:6" x14ac:dyDescent="0.2">
      <c r="A12583">
        <v>11</v>
      </c>
      <c r="B12583">
        <v>63.496390562000016</v>
      </c>
      <c r="C12583">
        <v>1.0565869510173798E-2</v>
      </c>
      <c r="D12583">
        <v>0.25767064094543457</v>
      </c>
      <c r="E12583">
        <v>-0.74527263641357422</v>
      </c>
      <c r="F12583">
        <v>0.78862988745708629</v>
      </c>
    </row>
    <row r="12584" spans="1:6" x14ac:dyDescent="0.2">
      <c r="A12584">
        <v>11</v>
      </c>
      <c r="B12584">
        <v>63.501421083000011</v>
      </c>
      <c r="C12584">
        <v>2.031916007399559E-2</v>
      </c>
      <c r="D12584">
        <v>9.8014086484909058E-2</v>
      </c>
      <c r="E12584">
        <v>-0.43531227111816406</v>
      </c>
      <c r="F12584">
        <v>0.44667259016156102</v>
      </c>
    </row>
    <row r="12585" spans="1:6" x14ac:dyDescent="0.2">
      <c r="A12585">
        <v>11</v>
      </c>
      <c r="B12585">
        <v>63.506451603000016</v>
      </c>
      <c r="C12585">
        <v>-1.2509487569332123E-2</v>
      </c>
      <c r="D12585">
        <v>-0.13858580589294434</v>
      </c>
      <c r="E12585">
        <v>8.3251953125E-2</v>
      </c>
      <c r="F12585">
        <v>0.1621523992217547</v>
      </c>
    </row>
    <row r="12586" spans="1:6" x14ac:dyDescent="0.2">
      <c r="A12586">
        <v>11</v>
      </c>
      <c r="B12586">
        <v>63.511482124000011</v>
      </c>
      <c r="C12586">
        <v>-0.13517317175865173</v>
      </c>
      <c r="D12586">
        <v>-4.8008184880018234E-2</v>
      </c>
      <c r="E12586">
        <v>0.43851184844970703</v>
      </c>
      <c r="F12586">
        <v>0.46137751723458176</v>
      </c>
    </row>
    <row r="12587" spans="1:6" x14ac:dyDescent="0.2">
      <c r="A12587">
        <v>11</v>
      </c>
      <c r="B12587">
        <v>63.516512697000017</v>
      </c>
      <c r="C12587">
        <v>-4.331573098897934E-2</v>
      </c>
      <c r="D12587">
        <v>0.11847180873155594</v>
      </c>
      <c r="E12587">
        <v>0.46809577941894531</v>
      </c>
      <c r="F12587">
        <v>0.48479426639046164</v>
      </c>
    </row>
    <row r="12588" spans="1:6" x14ac:dyDescent="0.2">
      <c r="A12588">
        <v>11</v>
      </c>
      <c r="B12588">
        <v>63.521543218000012</v>
      </c>
      <c r="C12588">
        <v>0.15422254800796509</v>
      </c>
      <c r="D12588">
        <v>-1.6460899263620377E-2</v>
      </c>
      <c r="E12588">
        <v>0.84860897064208984</v>
      </c>
      <c r="F12588">
        <v>0.8626660655044126</v>
      </c>
    </row>
    <row r="12589" spans="1:6" x14ac:dyDescent="0.2">
      <c r="A12589">
        <v>11</v>
      </c>
      <c r="B12589">
        <v>63.526573739000014</v>
      </c>
      <c r="C12589">
        <v>-3.6452945321798325E-2</v>
      </c>
      <c r="D12589">
        <v>-0.16119524836540222</v>
      </c>
      <c r="E12589">
        <v>1.0669622421264648</v>
      </c>
      <c r="F12589">
        <v>1.0796856725185116</v>
      </c>
    </row>
    <row r="12590" spans="1:6" x14ac:dyDescent="0.2">
      <c r="A12590">
        <v>11</v>
      </c>
      <c r="B12590">
        <v>63.531604260000016</v>
      </c>
      <c r="C12590">
        <v>-3.844519704580307E-2</v>
      </c>
      <c r="D12590">
        <v>-0.18002995848655701</v>
      </c>
      <c r="E12590">
        <v>0.76857280731201172</v>
      </c>
      <c r="F12590">
        <v>0.7903119506043349</v>
      </c>
    </row>
    <row r="12591" spans="1:6" x14ac:dyDescent="0.2">
      <c r="A12591">
        <v>11</v>
      </c>
      <c r="B12591">
        <v>63.536634781000018</v>
      </c>
      <c r="C12591">
        <v>9.903339296579361E-2</v>
      </c>
      <c r="D12591">
        <v>8.022502064704895E-2</v>
      </c>
      <c r="E12591">
        <v>0.541473388671875</v>
      </c>
      <c r="F12591">
        <v>0.55627070523256938</v>
      </c>
    </row>
    <row r="12592" spans="1:6" x14ac:dyDescent="0.2">
      <c r="A12592">
        <v>11</v>
      </c>
      <c r="B12592">
        <v>63.541665353000013</v>
      </c>
      <c r="C12592">
        <v>-2.7477655559778214E-2</v>
      </c>
      <c r="D12592">
        <v>9.4451747834682465E-2</v>
      </c>
      <c r="E12592">
        <v>0.34473896026611328</v>
      </c>
      <c r="F12592">
        <v>0.35849840299427982</v>
      </c>
    </row>
    <row r="12593" spans="1:6" x14ac:dyDescent="0.2">
      <c r="A12593">
        <v>11</v>
      </c>
      <c r="B12593">
        <v>63.546695874000015</v>
      </c>
      <c r="C12593">
        <v>-0.21030884981155396</v>
      </c>
      <c r="D12593">
        <v>-0.1851605623960495</v>
      </c>
      <c r="E12593">
        <v>0.42726802825927734</v>
      </c>
      <c r="F12593">
        <v>0.51095226210327194</v>
      </c>
    </row>
    <row r="12594" spans="1:6" x14ac:dyDescent="0.2">
      <c r="A12594">
        <v>11</v>
      </c>
      <c r="B12594">
        <v>63.551726395000017</v>
      </c>
      <c r="C12594">
        <v>0.13008405268192291</v>
      </c>
      <c r="D12594">
        <v>-0.22737398743629456</v>
      </c>
      <c r="E12594">
        <v>3.2160758972167969E-2</v>
      </c>
      <c r="F12594">
        <v>0.26392253663243581</v>
      </c>
    </row>
    <row r="12595" spans="1:6" x14ac:dyDescent="0.2">
      <c r="A12595">
        <v>11</v>
      </c>
      <c r="B12595">
        <v>63.556756916000012</v>
      </c>
      <c r="C12595">
        <v>0.13358010351657867</v>
      </c>
      <c r="D12595">
        <v>0.13823193311691284</v>
      </c>
      <c r="E12595">
        <v>-0.82473373413085938</v>
      </c>
      <c r="F12595">
        <v>0.84683967998799492</v>
      </c>
    </row>
    <row r="12596" spans="1:6" x14ac:dyDescent="0.2">
      <c r="A12596">
        <v>11</v>
      </c>
      <c r="B12596">
        <v>63.561787437000014</v>
      </c>
      <c r="C12596">
        <v>-9.7928330302238464E-2</v>
      </c>
      <c r="D12596">
        <v>0.36234268546104431</v>
      </c>
      <c r="E12596">
        <v>-0.54736328125</v>
      </c>
      <c r="F12596">
        <v>0.66369325839854076</v>
      </c>
    </row>
    <row r="12597" spans="1:6" x14ac:dyDescent="0.2">
      <c r="A12597">
        <v>11</v>
      </c>
      <c r="B12597">
        <v>63.566818010000013</v>
      </c>
      <c r="C12597">
        <v>-5.2343934774398804E-2</v>
      </c>
      <c r="D12597">
        <v>1.1840365827083588E-2</v>
      </c>
      <c r="E12597">
        <v>-0.6519622802734375</v>
      </c>
      <c r="F12597">
        <v>0.65416733078771672</v>
      </c>
    </row>
    <row r="12598" spans="1:6" x14ac:dyDescent="0.2">
      <c r="A12598">
        <v>11</v>
      </c>
      <c r="B12598">
        <v>63.571848531000015</v>
      </c>
      <c r="C12598">
        <v>0.17581500113010406</v>
      </c>
      <c r="D12598">
        <v>9.731292724609375E-2</v>
      </c>
      <c r="E12598">
        <v>-0.91941261291503906</v>
      </c>
      <c r="F12598">
        <v>0.94111650353122678</v>
      </c>
    </row>
    <row r="12599" spans="1:6" x14ac:dyDescent="0.2">
      <c r="A12599">
        <v>11</v>
      </c>
      <c r="B12599">
        <v>63.576879051000013</v>
      </c>
      <c r="C12599">
        <v>8.6843505501747131E-2</v>
      </c>
      <c r="D12599">
        <v>0.32770746946334839</v>
      </c>
      <c r="E12599">
        <v>-0.9117431640625</v>
      </c>
      <c r="F12599">
        <v>0.9727330451899957</v>
      </c>
    </row>
    <row r="12600" spans="1:6" x14ac:dyDescent="0.2">
      <c r="A12600">
        <v>11</v>
      </c>
      <c r="B12600">
        <v>63.581909572000015</v>
      </c>
      <c r="C12600">
        <v>-2.7700360864400864E-2</v>
      </c>
      <c r="D12600">
        <v>-8.0506309866905212E-2</v>
      </c>
      <c r="E12600">
        <v>-0.57904815673828125</v>
      </c>
      <c r="F12600">
        <v>0.58527373402742522</v>
      </c>
    </row>
    <row r="12601" spans="1:6" x14ac:dyDescent="0.2">
      <c r="A12601">
        <v>11</v>
      </c>
      <c r="B12601">
        <v>63.586940093000017</v>
      </c>
      <c r="C12601">
        <v>1.7784368246793747E-2</v>
      </c>
      <c r="D12601">
        <v>-7.0607446134090424E-2</v>
      </c>
      <c r="E12601">
        <v>-0.31793498992919922</v>
      </c>
      <c r="F12601">
        <v>0.32616614328405708</v>
      </c>
    </row>
    <row r="12602" spans="1:6" x14ac:dyDescent="0.2">
      <c r="A12602">
        <v>11</v>
      </c>
      <c r="B12602">
        <v>63.591970614000019</v>
      </c>
      <c r="C12602">
        <v>-5.5572368204593658E-2</v>
      </c>
      <c r="D12602">
        <v>7.1697860956192017E-2</v>
      </c>
      <c r="E12602">
        <v>-3.5266876220703125E-2</v>
      </c>
      <c r="F12602">
        <v>9.7327405862515273E-2</v>
      </c>
    </row>
    <row r="12603" spans="1:6" x14ac:dyDescent="0.2">
      <c r="A12603">
        <v>11</v>
      </c>
      <c r="B12603">
        <v>63.597001135000014</v>
      </c>
      <c r="C12603">
        <v>-9.0291127562522888E-2</v>
      </c>
      <c r="D12603">
        <v>4.6836636960506439E-2</v>
      </c>
      <c r="E12603">
        <v>6.3991546630859375E-4</v>
      </c>
      <c r="F12603">
        <v>0.10171807985843068</v>
      </c>
    </row>
    <row r="12604" spans="1:6" x14ac:dyDescent="0.2">
      <c r="A12604">
        <v>11</v>
      </c>
      <c r="B12604">
        <v>63.602031708000013</v>
      </c>
      <c r="C12604">
        <v>-0.21272909641265869</v>
      </c>
      <c r="D12604">
        <v>-0.2998034656047821</v>
      </c>
      <c r="E12604">
        <v>0.43251323699951172</v>
      </c>
      <c r="F12604">
        <v>0.5676297090788851</v>
      </c>
    </row>
    <row r="12605" spans="1:6" x14ac:dyDescent="0.2">
      <c r="A12605">
        <v>11</v>
      </c>
      <c r="B12605">
        <v>63.607062228000018</v>
      </c>
      <c r="C12605">
        <v>-0.16098719835281372</v>
      </c>
      <c r="D12605">
        <v>-0.32239961624145508</v>
      </c>
      <c r="E12605">
        <v>0.85603713989257813</v>
      </c>
      <c r="F12605">
        <v>0.92879382828569179</v>
      </c>
    </row>
    <row r="12606" spans="1:6" x14ac:dyDescent="0.2">
      <c r="A12606">
        <v>11</v>
      </c>
      <c r="B12606">
        <v>63.612092749000013</v>
      </c>
      <c r="C12606">
        <v>1.8488800153136253E-2</v>
      </c>
      <c r="D12606">
        <v>-3.7616759538650513E-2</v>
      </c>
      <c r="E12606">
        <v>0.59500694274902344</v>
      </c>
      <c r="F12606">
        <v>0.596481448369378</v>
      </c>
    </row>
    <row r="12607" spans="1:6" x14ac:dyDescent="0.2">
      <c r="A12607">
        <v>11</v>
      </c>
      <c r="B12607">
        <v>63.617123270000015</v>
      </c>
      <c r="C12607">
        <v>-0.23585024476051331</v>
      </c>
      <c r="D12607">
        <v>-0.18345685303211212</v>
      </c>
      <c r="E12607">
        <v>0.585296630859375</v>
      </c>
      <c r="F12607">
        <v>0.65715591831267528</v>
      </c>
    </row>
    <row r="12608" spans="1:6" x14ac:dyDescent="0.2">
      <c r="A12608">
        <v>11</v>
      </c>
      <c r="B12608">
        <v>63.622153791000017</v>
      </c>
      <c r="C12608">
        <v>-2.5236748158931732E-2</v>
      </c>
      <c r="D12608">
        <v>-0.39358219504356384</v>
      </c>
      <c r="E12608">
        <v>1.0787124633789063</v>
      </c>
      <c r="F12608">
        <v>1.1485488306388785</v>
      </c>
    </row>
    <row r="12609" spans="1:6" x14ac:dyDescent="0.2">
      <c r="A12609">
        <v>11</v>
      </c>
      <c r="B12609">
        <v>63.627184364000016</v>
      </c>
      <c r="C12609">
        <v>-6.3158556818962097E-2</v>
      </c>
      <c r="D12609">
        <v>-0.1527215987443924</v>
      </c>
      <c r="E12609">
        <v>0.79920005798339844</v>
      </c>
      <c r="F12609">
        <v>0.81610883018330627</v>
      </c>
    </row>
    <row r="12610" spans="1:6" x14ac:dyDescent="0.2">
      <c r="A12610">
        <v>11</v>
      </c>
      <c r="B12610">
        <v>63.632214885000018</v>
      </c>
      <c r="C12610">
        <v>-2.5227028876543045E-2</v>
      </c>
      <c r="D12610">
        <v>-2.466326579451561E-2</v>
      </c>
      <c r="E12610">
        <v>0.32269191741943359</v>
      </c>
      <c r="F12610">
        <v>0.32461477667139466</v>
      </c>
    </row>
    <row r="12611" spans="1:6" x14ac:dyDescent="0.2">
      <c r="A12611">
        <v>11</v>
      </c>
      <c r="B12611">
        <v>63.637245406000012</v>
      </c>
      <c r="C12611">
        <v>0.14791595935821533</v>
      </c>
      <c r="D12611">
        <v>-0.12558934092521667</v>
      </c>
      <c r="E12611">
        <v>0.28914070129394531</v>
      </c>
      <c r="F12611">
        <v>0.34821567846902879</v>
      </c>
    </row>
    <row r="12612" spans="1:6" x14ac:dyDescent="0.2">
      <c r="A12612">
        <v>11</v>
      </c>
      <c r="B12612">
        <v>63.642275926000018</v>
      </c>
      <c r="C12612">
        <v>-3.6316391080617905E-2</v>
      </c>
      <c r="D12612">
        <v>0.12034187465906143</v>
      </c>
      <c r="E12612">
        <v>-0.12616252899169922</v>
      </c>
      <c r="F12612">
        <v>0.17809556642196062</v>
      </c>
    </row>
    <row r="12613" spans="1:6" x14ac:dyDescent="0.2">
      <c r="A12613">
        <v>11</v>
      </c>
      <c r="B12613">
        <v>63.647306447000012</v>
      </c>
      <c r="C12613">
        <v>0.14412862062454224</v>
      </c>
      <c r="D12613">
        <v>5.7422816753387451E-2</v>
      </c>
      <c r="E12613">
        <v>-0.5308837890625</v>
      </c>
      <c r="F12613">
        <v>0.55308953764863722</v>
      </c>
    </row>
    <row r="12614" spans="1:6" x14ac:dyDescent="0.2">
      <c r="A12614">
        <v>11</v>
      </c>
      <c r="B12614">
        <v>63.652336968000014</v>
      </c>
      <c r="C12614">
        <v>7.4099898338317871E-2</v>
      </c>
      <c r="D12614">
        <v>0.17415201663970947</v>
      </c>
      <c r="E12614">
        <v>-0.88714122772216797</v>
      </c>
      <c r="F12614">
        <v>0.90710488795829014</v>
      </c>
    </row>
    <row r="12615" spans="1:6" x14ac:dyDescent="0.2">
      <c r="A12615">
        <v>11</v>
      </c>
      <c r="B12615">
        <v>63.657367541000013</v>
      </c>
      <c r="C12615">
        <v>7.5872018933296204E-2</v>
      </c>
      <c r="D12615">
        <v>0.17008079588413239</v>
      </c>
      <c r="E12615">
        <v>-0.75635719299316406</v>
      </c>
      <c r="F12615">
        <v>0.77894816501362452</v>
      </c>
    </row>
    <row r="12616" spans="1:6" x14ac:dyDescent="0.2">
      <c r="A12616">
        <v>11</v>
      </c>
      <c r="B12616">
        <v>63.662398062000015</v>
      </c>
      <c r="C12616">
        <v>8.5111722350120544E-2</v>
      </c>
      <c r="D12616">
        <v>1.9933350384235382E-2</v>
      </c>
      <c r="E12616">
        <v>-0.89241981506347656</v>
      </c>
      <c r="F12616">
        <v>0.89669084419150524</v>
      </c>
    </row>
    <row r="12617" spans="1:6" x14ac:dyDescent="0.2">
      <c r="A12617">
        <v>11</v>
      </c>
      <c r="B12617">
        <v>63.667428583000017</v>
      </c>
      <c r="C12617">
        <v>9.4244092702865601E-2</v>
      </c>
      <c r="D12617">
        <v>0.19746622443199158</v>
      </c>
      <c r="E12617">
        <v>-0.91581630706787109</v>
      </c>
      <c r="F12617">
        <v>0.94159140134786978</v>
      </c>
    </row>
    <row r="12618" spans="1:6" x14ac:dyDescent="0.2">
      <c r="A12618">
        <v>11</v>
      </c>
      <c r="B12618">
        <v>63.672459103000016</v>
      </c>
      <c r="C12618">
        <v>0.11047956347465515</v>
      </c>
      <c r="D12618">
        <v>0.23513786494731903</v>
      </c>
      <c r="E12618">
        <v>-0.68274307250976563</v>
      </c>
      <c r="F12618">
        <v>0.73050232890635547</v>
      </c>
    </row>
    <row r="12619" spans="1:6" x14ac:dyDescent="0.2">
      <c r="A12619">
        <v>11</v>
      </c>
      <c r="B12619">
        <v>63.677489624000017</v>
      </c>
      <c r="C12619">
        <v>-0.12239141017198563</v>
      </c>
      <c r="D12619">
        <v>6.5602988004684448E-2</v>
      </c>
      <c r="E12619">
        <v>-0.24753856658935547</v>
      </c>
      <c r="F12619">
        <v>0.28382873580408091</v>
      </c>
    </row>
    <row r="12620" spans="1:6" x14ac:dyDescent="0.2">
      <c r="A12620">
        <v>11</v>
      </c>
      <c r="B12620">
        <v>63.682520197000017</v>
      </c>
      <c r="C12620">
        <v>9.2568092048168182E-2</v>
      </c>
      <c r="D12620">
        <v>-5.4909486323595047E-2</v>
      </c>
      <c r="E12620">
        <v>6.0720443725585938E-3</v>
      </c>
      <c r="F12620">
        <v>0.10779968959427262</v>
      </c>
    </row>
    <row r="12621" spans="1:6" x14ac:dyDescent="0.2">
      <c r="A12621">
        <v>11</v>
      </c>
      <c r="B12621">
        <v>63.687550718000011</v>
      </c>
      <c r="C12621">
        <v>-0.10017730295658112</v>
      </c>
      <c r="D12621">
        <v>8.7204672396183014E-2</v>
      </c>
      <c r="E12621">
        <v>0.23146533966064453</v>
      </c>
      <c r="F12621">
        <v>0.26686391734289927</v>
      </c>
    </row>
    <row r="12622" spans="1:6" x14ac:dyDescent="0.2">
      <c r="A12622">
        <v>11</v>
      </c>
      <c r="B12622">
        <v>63.692581239000013</v>
      </c>
      <c r="C12622">
        <v>-7.2829663753509521E-2</v>
      </c>
      <c r="D12622">
        <v>-0.16978414356708527</v>
      </c>
      <c r="E12622">
        <v>0.75158596038818359</v>
      </c>
      <c r="F12622">
        <v>0.77395883041792746</v>
      </c>
    </row>
    <row r="12623" spans="1:6" x14ac:dyDescent="0.2">
      <c r="A12623">
        <v>11</v>
      </c>
      <c r="B12623">
        <v>63.697611760000015</v>
      </c>
      <c r="C12623">
        <v>0.13895091414451599</v>
      </c>
      <c r="D12623">
        <v>-0.39960247278213501</v>
      </c>
      <c r="E12623">
        <v>0.93990516662597656</v>
      </c>
      <c r="F12623">
        <v>1.0307333384757662</v>
      </c>
    </row>
    <row r="12624" spans="1:6" x14ac:dyDescent="0.2">
      <c r="A12624">
        <v>11</v>
      </c>
      <c r="B12624">
        <v>63.702642281000017</v>
      </c>
      <c r="C12624">
        <v>-0.15922372043132782</v>
      </c>
      <c r="D12624">
        <v>6.8990550935268402E-2</v>
      </c>
      <c r="E12624">
        <v>0.69003582000732422</v>
      </c>
      <c r="F12624">
        <v>0.71152042989609643</v>
      </c>
    </row>
    <row r="12625" spans="1:6" x14ac:dyDescent="0.2">
      <c r="A12625">
        <v>11</v>
      </c>
      <c r="B12625">
        <v>63.707672853000012</v>
      </c>
      <c r="C12625">
        <v>-5.6179177016019821E-2</v>
      </c>
      <c r="D12625">
        <v>-6.5630055963993073E-2</v>
      </c>
      <c r="E12625">
        <v>0.9927520751953125</v>
      </c>
      <c r="F12625">
        <v>0.99650393224544453</v>
      </c>
    </row>
    <row r="12626" spans="1:6" x14ac:dyDescent="0.2">
      <c r="A12626">
        <v>11</v>
      </c>
      <c r="B12626">
        <v>63.712703374000014</v>
      </c>
      <c r="C12626">
        <v>-2.9713824391365051E-2</v>
      </c>
      <c r="D12626">
        <v>0.12920966744422913</v>
      </c>
      <c r="E12626">
        <v>0.50277042388916016</v>
      </c>
      <c r="F12626">
        <v>0.51995783353911973</v>
      </c>
    </row>
    <row r="12627" spans="1:6" x14ac:dyDescent="0.2">
      <c r="A12627">
        <v>11</v>
      </c>
      <c r="B12627">
        <v>63.717733895000016</v>
      </c>
      <c r="C12627">
        <v>-4.3800659477710724E-3</v>
      </c>
      <c r="D12627">
        <v>-5.1426563411951065E-2</v>
      </c>
      <c r="E12627">
        <v>0.45110225677490234</v>
      </c>
      <c r="F12627">
        <v>0.45404528680460959</v>
      </c>
    </row>
    <row r="12628" spans="1:6" x14ac:dyDescent="0.2">
      <c r="A12628">
        <v>11</v>
      </c>
      <c r="B12628">
        <v>63.722764416000018</v>
      </c>
      <c r="C12628">
        <v>7.7964693307876587E-2</v>
      </c>
      <c r="D12628">
        <v>-9.5180526375770569E-2</v>
      </c>
      <c r="E12628">
        <v>0.34528827667236328</v>
      </c>
      <c r="F12628">
        <v>0.36655397966893022</v>
      </c>
    </row>
    <row r="12629" spans="1:6" x14ac:dyDescent="0.2">
      <c r="A12629">
        <v>11</v>
      </c>
      <c r="B12629">
        <v>63.727794937000013</v>
      </c>
      <c r="C12629">
        <v>0.18389847874641418</v>
      </c>
      <c r="D12629">
        <v>-2.9932776466012001E-2</v>
      </c>
      <c r="E12629">
        <v>-0.32438373565673828</v>
      </c>
      <c r="F12629">
        <v>0.37408478925349298</v>
      </c>
    </row>
    <row r="12630" spans="1:6" x14ac:dyDescent="0.2">
      <c r="A12630">
        <v>11</v>
      </c>
      <c r="B12630">
        <v>63.732825458000015</v>
      </c>
      <c r="C12630">
        <v>7.9619958996772766E-2</v>
      </c>
      <c r="D12630">
        <v>0.28605324029922485</v>
      </c>
      <c r="E12630">
        <v>-0.5850830078125</v>
      </c>
      <c r="F12630">
        <v>0.65611578260796</v>
      </c>
    </row>
    <row r="12631" spans="1:6" x14ac:dyDescent="0.2">
      <c r="A12631">
        <v>11</v>
      </c>
      <c r="B12631">
        <v>63.737856031000014</v>
      </c>
      <c r="C12631">
        <v>5.7313419878482819E-2</v>
      </c>
      <c r="D12631">
        <v>0.34450468420982361</v>
      </c>
      <c r="E12631">
        <v>-0.75106334686279297</v>
      </c>
      <c r="F12631">
        <v>0.82829007994869619</v>
      </c>
    </row>
    <row r="12632" spans="1:6" x14ac:dyDescent="0.2">
      <c r="A12632">
        <v>11</v>
      </c>
      <c r="B12632">
        <v>63.742886551000012</v>
      </c>
      <c r="C12632">
        <v>0.24193702638149261</v>
      </c>
      <c r="D12632">
        <v>0.14501373469829559</v>
      </c>
      <c r="E12632">
        <v>-0.74005985260009766</v>
      </c>
      <c r="F12632">
        <v>0.79199185186209142</v>
      </c>
    </row>
    <row r="12633" spans="1:6" x14ac:dyDescent="0.2">
      <c r="A12633">
        <v>11</v>
      </c>
      <c r="B12633">
        <v>63.747917072000014</v>
      </c>
      <c r="C12633">
        <v>5.013776570558548E-2</v>
      </c>
      <c r="D12633">
        <v>0.3043387234210968</v>
      </c>
      <c r="E12633">
        <v>-1.0993127822875977</v>
      </c>
      <c r="F12633">
        <v>1.1417637441364259</v>
      </c>
    </row>
    <row r="12634" spans="1:6" x14ac:dyDescent="0.2">
      <c r="A12634">
        <v>11</v>
      </c>
      <c r="B12634">
        <v>63.752947593000016</v>
      </c>
      <c r="C12634">
        <v>-9.3426592648029327E-3</v>
      </c>
      <c r="D12634">
        <v>-1.3178605586290359E-2</v>
      </c>
      <c r="E12634">
        <v>-0.80064964294433594</v>
      </c>
      <c r="F12634">
        <v>0.80081259460265097</v>
      </c>
    </row>
    <row r="12635" spans="1:6" x14ac:dyDescent="0.2">
      <c r="A12635">
        <v>11</v>
      </c>
      <c r="B12635">
        <v>63.757978114000011</v>
      </c>
      <c r="C12635">
        <v>0.16010470688343048</v>
      </c>
      <c r="D12635">
        <v>0.1075931191444397</v>
      </c>
      <c r="E12635">
        <v>-0.67294120788574219</v>
      </c>
      <c r="F12635">
        <v>0.70004261707711801</v>
      </c>
    </row>
    <row r="12636" spans="1:6" x14ac:dyDescent="0.2">
      <c r="A12636">
        <v>11</v>
      </c>
      <c r="B12636">
        <v>63.763008687000017</v>
      </c>
      <c r="C12636">
        <v>-2.1188599988818169E-2</v>
      </c>
      <c r="D12636">
        <v>4.6869590878486633E-2</v>
      </c>
      <c r="E12636">
        <v>-0.48460292816162109</v>
      </c>
      <c r="F12636">
        <v>0.48732505917654201</v>
      </c>
    </row>
    <row r="12637" spans="1:6" x14ac:dyDescent="0.2">
      <c r="A12637">
        <v>11</v>
      </c>
      <c r="B12637">
        <v>63.768039208000012</v>
      </c>
      <c r="C12637">
        <v>-0.16288381814956665</v>
      </c>
      <c r="D12637">
        <v>0.14797919988632202</v>
      </c>
      <c r="E12637">
        <v>-8.9018821716308594E-2</v>
      </c>
      <c r="F12637">
        <v>0.2373885684563119</v>
      </c>
    </row>
    <row r="12638" spans="1:6" x14ac:dyDescent="0.2">
      <c r="A12638">
        <v>11</v>
      </c>
      <c r="B12638">
        <v>63.773069728000017</v>
      </c>
      <c r="C12638">
        <v>1.2678001075983047E-2</v>
      </c>
      <c r="D12638">
        <v>-0.3351503312587738</v>
      </c>
      <c r="E12638">
        <v>0.54530429840087891</v>
      </c>
      <c r="F12638">
        <v>0.64019001406506115</v>
      </c>
    </row>
    <row r="12639" spans="1:6" x14ac:dyDescent="0.2">
      <c r="A12639">
        <v>11</v>
      </c>
      <c r="B12639">
        <v>63.778100249000012</v>
      </c>
      <c r="C12639">
        <v>-8.424532413482666E-2</v>
      </c>
      <c r="D12639">
        <v>-8.0157071352005005E-2</v>
      </c>
      <c r="E12639">
        <v>0.56450176239013672</v>
      </c>
      <c r="F12639">
        <v>0.57635463949540899</v>
      </c>
    </row>
    <row r="12640" spans="1:6" x14ac:dyDescent="0.2">
      <c r="A12640">
        <v>11</v>
      </c>
      <c r="B12640">
        <v>63.783130770000014</v>
      </c>
      <c r="C12640">
        <v>-0.11662600189447403</v>
      </c>
      <c r="D12640">
        <v>-9.4214901328086853E-2</v>
      </c>
      <c r="E12640">
        <v>0.72115707397460938</v>
      </c>
      <c r="F12640">
        <v>0.7365769459423579</v>
      </c>
    </row>
    <row r="12641" spans="1:6" x14ac:dyDescent="0.2">
      <c r="A12641">
        <v>11</v>
      </c>
      <c r="B12641">
        <v>63.788161291000016</v>
      </c>
      <c r="C12641">
        <v>-0.12254460155963898</v>
      </c>
      <c r="D12641">
        <v>-0.11418463289737701</v>
      </c>
      <c r="E12641">
        <v>0.95717811584472656</v>
      </c>
      <c r="F12641">
        <v>0.9717228283895466</v>
      </c>
    </row>
    <row r="12642" spans="1:6" x14ac:dyDescent="0.2">
      <c r="A12642">
        <v>11</v>
      </c>
      <c r="B12642">
        <v>63.793191864000015</v>
      </c>
      <c r="C12642">
        <v>-0.10015122592449188</v>
      </c>
      <c r="D12642">
        <v>-8.3065971732139587E-2</v>
      </c>
      <c r="E12642">
        <v>0.96105480194091797</v>
      </c>
      <c r="F12642">
        <v>0.96982295087695269</v>
      </c>
    </row>
    <row r="12643" spans="1:6" x14ac:dyDescent="0.2">
      <c r="A12643">
        <v>11</v>
      </c>
      <c r="B12643">
        <v>63.798222385000017</v>
      </c>
      <c r="C12643">
        <v>0.10446405410766602</v>
      </c>
      <c r="D12643">
        <v>-0.27887988090515137</v>
      </c>
      <c r="E12643">
        <v>0.79879093170166016</v>
      </c>
      <c r="F12643">
        <v>0.85249849216469997</v>
      </c>
    </row>
    <row r="12644" spans="1:6" x14ac:dyDescent="0.2">
      <c r="A12644">
        <v>11</v>
      </c>
      <c r="B12644">
        <v>63.803252906000012</v>
      </c>
      <c r="C12644">
        <v>0.15532749891281128</v>
      </c>
      <c r="D12644">
        <v>6.8594418466091156E-2</v>
      </c>
      <c r="E12644">
        <v>0.26296043395996094</v>
      </c>
      <c r="F12644">
        <v>0.31301759693605341</v>
      </c>
    </row>
    <row r="12645" spans="1:6" x14ac:dyDescent="0.2">
      <c r="A12645">
        <v>11</v>
      </c>
      <c r="B12645">
        <v>63.808283426000017</v>
      </c>
      <c r="C12645">
        <v>-0.16911806166172028</v>
      </c>
      <c r="D12645">
        <v>9.0552978217601776E-2</v>
      </c>
      <c r="E12645">
        <v>0.25363063812255859</v>
      </c>
      <c r="F12645">
        <v>0.3180082722803782</v>
      </c>
    </row>
    <row r="12646" spans="1:6" x14ac:dyDescent="0.2">
      <c r="A12646">
        <v>11</v>
      </c>
      <c r="B12646">
        <v>63.813313947000012</v>
      </c>
      <c r="C12646">
        <v>-0.14441864192485809</v>
      </c>
      <c r="D12646">
        <v>8.3703145384788513E-2</v>
      </c>
      <c r="E12646">
        <v>-0.14951801300048828</v>
      </c>
      <c r="F12646">
        <v>0.22409506218197134</v>
      </c>
    </row>
    <row r="12647" spans="1:6" x14ac:dyDescent="0.2">
      <c r="A12647">
        <v>11</v>
      </c>
      <c r="B12647">
        <v>63.818344520000018</v>
      </c>
      <c r="C12647">
        <v>0.16454720497131348</v>
      </c>
      <c r="D12647">
        <v>-0.14893911778926849</v>
      </c>
      <c r="E12647">
        <v>-0.45439052581787109</v>
      </c>
      <c r="F12647">
        <v>0.505696938318553</v>
      </c>
    </row>
    <row r="12648" spans="1:6" x14ac:dyDescent="0.2">
      <c r="A12648">
        <v>11</v>
      </c>
      <c r="B12648">
        <v>63.823375041000013</v>
      </c>
      <c r="C12648">
        <v>5.8604061603546143E-2</v>
      </c>
      <c r="D12648">
        <v>0.17680038511753082</v>
      </c>
      <c r="E12648">
        <v>-0.62383365631103516</v>
      </c>
      <c r="F12648">
        <v>0.65104626791076392</v>
      </c>
    </row>
    <row r="12649" spans="1:6" x14ac:dyDescent="0.2">
      <c r="A12649">
        <v>11</v>
      </c>
      <c r="B12649">
        <v>63.828405562000015</v>
      </c>
      <c r="C12649">
        <v>-3.9562918245792389E-3</v>
      </c>
      <c r="D12649">
        <v>2.4247210472822189E-2</v>
      </c>
      <c r="E12649">
        <v>-0.88440227508544922</v>
      </c>
      <c r="F12649">
        <v>0.88474344509413183</v>
      </c>
    </row>
    <row r="12650" spans="1:6" x14ac:dyDescent="0.2">
      <c r="A12650">
        <v>11</v>
      </c>
      <c r="B12650">
        <v>63.833436083000016</v>
      </c>
      <c r="C12650">
        <v>0.14537335932254791</v>
      </c>
      <c r="D12650">
        <v>-7.8538365662097931E-2</v>
      </c>
      <c r="E12650">
        <v>-0.87703037261962891</v>
      </c>
      <c r="F12650">
        <v>0.89245950215061365</v>
      </c>
    </row>
    <row r="12651" spans="1:6" x14ac:dyDescent="0.2">
      <c r="A12651">
        <v>11</v>
      </c>
      <c r="B12651">
        <v>63.838466603000015</v>
      </c>
      <c r="C12651">
        <v>4.2400937527418137E-3</v>
      </c>
      <c r="D12651">
        <v>0.20741391181945801</v>
      </c>
      <c r="E12651">
        <v>-0.79615402221679688</v>
      </c>
      <c r="F12651">
        <v>0.82273916662771429</v>
      </c>
    </row>
    <row r="12652" spans="1:6" x14ac:dyDescent="0.2">
      <c r="A12652">
        <v>11</v>
      </c>
      <c r="B12652">
        <v>63.843497176000014</v>
      </c>
      <c r="C12652">
        <v>-0.1450272798538208</v>
      </c>
      <c r="D12652">
        <v>-5.1001396030187607E-2</v>
      </c>
      <c r="E12652">
        <v>-0.60679244995117188</v>
      </c>
      <c r="F12652">
        <v>0.62596416160717372</v>
      </c>
    </row>
    <row r="12653" spans="1:6" x14ac:dyDescent="0.2">
      <c r="A12653">
        <v>11</v>
      </c>
      <c r="B12653">
        <v>63.848527697000016</v>
      </c>
      <c r="C12653">
        <v>-3.5587213933467865E-3</v>
      </c>
      <c r="D12653">
        <v>-4.6607460826635361E-2</v>
      </c>
      <c r="E12653">
        <v>-0.20070075988769531</v>
      </c>
      <c r="F12653">
        <v>0.20607211097613412</v>
      </c>
    </row>
    <row r="12654" spans="1:6" x14ac:dyDescent="0.2">
      <c r="A12654">
        <v>11</v>
      </c>
      <c r="B12654">
        <v>63.853558218000018</v>
      </c>
      <c r="C12654">
        <v>0.22449718415737152</v>
      </c>
      <c r="D12654">
        <v>-0.25109356641769409</v>
      </c>
      <c r="E12654">
        <v>-9.4602584838867188E-2</v>
      </c>
      <c r="F12654">
        <v>0.34985227432323601</v>
      </c>
    </row>
    <row r="12655" spans="1:6" x14ac:dyDescent="0.2">
      <c r="A12655">
        <v>11</v>
      </c>
      <c r="B12655">
        <v>63.858588739000012</v>
      </c>
      <c r="C12655">
        <v>-0.18957182765007019</v>
      </c>
      <c r="D12655">
        <v>0.28637328743934631</v>
      </c>
      <c r="E12655">
        <v>-4.1589736938476563E-2</v>
      </c>
      <c r="F12655">
        <v>0.34594341129152623</v>
      </c>
    </row>
    <row r="12656" spans="1:6" x14ac:dyDescent="0.2">
      <c r="A12656">
        <v>11</v>
      </c>
      <c r="B12656">
        <v>63.863619260000014</v>
      </c>
      <c r="C12656">
        <v>-0.1048627644777298</v>
      </c>
      <c r="D12656">
        <v>-9.3170225620269775E-2</v>
      </c>
      <c r="E12656">
        <v>0.80351734161376953</v>
      </c>
      <c r="F12656">
        <v>0.81566966879374825</v>
      </c>
    </row>
    <row r="12657" spans="1:6" x14ac:dyDescent="0.2">
      <c r="A12657">
        <v>11</v>
      </c>
      <c r="B12657">
        <v>63.868649833000013</v>
      </c>
      <c r="C12657">
        <v>0.17383749783039093</v>
      </c>
      <c r="D12657">
        <v>-5.33599853515625E-2</v>
      </c>
      <c r="E12657">
        <v>0.73038864135742188</v>
      </c>
      <c r="F12657">
        <v>0.75268474882422776</v>
      </c>
    </row>
    <row r="12658" spans="1:6" x14ac:dyDescent="0.2">
      <c r="A12658">
        <v>11</v>
      </c>
      <c r="B12658">
        <v>63.873680353000012</v>
      </c>
      <c r="C12658">
        <v>-5.2866768091917038E-2</v>
      </c>
      <c r="D12658">
        <v>-0.16459645330905914</v>
      </c>
      <c r="E12658">
        <v>1.0304059982299805</v>
      </c>
      <c r="F12658">
        <v>1.0448078334309752</v>
      </c>
    </row>
    <row r="12659" spans="1:6" x14ac:dyDescent="0.2">
      <c r="A12659">
        <v>11</v>
      </c>
      <c r="B12659">
        <v>63.878710874000014</v>
      </c>
      <c r="C12659">
        <v>-7.1392819285392761E-2</v>
      </c>
      <c r="D12659">
        <v>-8.8669732213020325E-2</v>
      </c>
      <c r="E12659">
        <v>0.77266216278076172</v>
      </c>
      <c r="F12659">
        <v>0.78100324829624734</v>
      </c>
    </row>
    <row r="12660" spans="1:6" x14ac:dyDescent="0.2">
      <c r="A12660">
        <v>11</v>
      </c>
      <c r="B12660">
        <v>63.883741395000015</v>
      </c>
      <c r="C12660">
        <v>-3.062506765127182E-2</v>
      </c>
      <c r="D12660">
        <v>-4.5564677566289902E-2</v>
      </c>
      <c r="E12660">
        <v>0.66655063629150391</v>
      </c>
      <c r="F12660">
        <v>0.6688077342188663</v>
      </c>
    </row>
    <row r="12661" spans="1:6" x14ac:dyDescent="0.2">
      <c r="A12661">
        <v>11</v>
      </c>
      <c r="B12661">
        <v>63.888771916000017</v>
      </c>
      <c r="C12661">
        <v>-0.18252211809158325</v>
      </c>
      <c r="D12661">
        <v>-0.1349102258682251</v>
      </c>
      <c r="E12661">
        <v>0.93386077880859375</v>
      </c>
      <c r="F12661">
        <v>0.96104684944775021</v>
      </c>
    </row>
    <row r="12662" spans="1:6" x14ac:dyDescent="0.2">
      <c r="A12662">
        <v>11</v>
      </c>
      <c r="B12662">
        <v>63.893802437000012</v>
      </c>
      <c r="C12662">
        <v>-9.3340374529361725E-2</v>
      </c>
      <c r="D12662">
        <v>-0.12597782909870148</v>
      </c>
      <c r="E12662">
        <v>0.39928245544433594</v>
      </c>
      <c r="F12662">
        <v>0.42896307319787008</v>
      </c>
    </row>
    <row r="12663" spans="1:6" x14ac:dyDescent="0.2">
      <c r="A12663">
        <v>11</v>
      </c>
      <c r="B12663">
        <v>63.898833010000018</v>
      </c>
      <c r="C12663">
        <v>-6.4619205892086029E-2</v>
      </c>
      <c r="D12663">
        <v>-0.10272989422082901</v>
      </c>
      <c r="E12663">
        <v>-0.24236679077148438</v>
      </c>
      <c r="F12663">
        <v>0.2710548546062494</v>
      </c>
    </row>
    <row r="12664" spans="1:6" x14ac:dyDescent="0.2">
      <c r="A12664">
        <v>11</v>
      </c>
      <c r="B12664">
        <v>63.903863531000013</v>
      </c>
      <c r="C12664">
        <v>-2.8683874756097794E-2</v>
      </c>
      <c r="D12664">
        <v>0.15463191270828247</v>
      </c>
      <c r="E12664">
        <v>-0.44442653656005859</v>
      </c>
      <c r="F12664">
        <v>0.47143264576990684</v>
      </c>
    </row>
    <row r="12665" spans="1:6" x14ac:dyDescent="0.2">
      <c r="A12665">
        <v>11</v>
      </c>
      <c r="B12665">
        <v>63.908894051000019</v>
      </c>
      <c r="C12665">
        <v>6.4113393425941467E-2</v>
      </c>
      <c r="D12665">
        <v>-0.19842988252639771</v>
      </c>
      <c r="E12665">
        <v>-0.35767936706542969</v>
      </c>
      <c r="F12665">
        <v>0.41402835062391069</v>
      </c>
    </row>
    <row r="12666" spans="1:6" x14ac:dyDescent="0.2">
      <c r="A12666">
        <v>11</v>
      </c>
      <c r="B12666">
        <v>63.913924572000013</v>
      </c>
      <c r="C12666">
        <v>0.13709402084350586</v>
      </c>
      <c r="D12666">
        <v>0.25482544302940369</v>
      </c>
      <c r="E12666">
        <v>-1.0689382553100586</v>
      </c>
      <c r="F12666">
        <v>1.1074112924435453</v>
      </c>
    </row>
    <row r="12667" spans="1:6" x14ac:dyDescent="0.2">
      <c r="A12667">
        <v>11</v>
      </c>
      <c r="B12667">
        <v>63.918955093000015</v>
      </c>
      <c r="C12667">
        <v>2.420010045170784E-2</v>
      </c>
      <c r="D12667">
        <v>0.21674032509326935</v>
      </c>
      <c r="E12667">
        <v>-0.93189525604248047</v>
      </c>
      <c r="F12667">
        <v>0.95707407321371374</v>
      </c>
    </row>
    <row r="12668" spans="1:6" x14ac:dyDescent="0.2">
      <c r="A12668">
        <v>11</v>
      </c>
      <c r="B12668">
        <v>63.923985666000014</v>
      </c>
      <c r="C12668">
        <v>4.8471458256244659E-2</v>
      </c>
      <c r="D12668">
        <v>0.15117457509040833</v>
      </c>
      <c r="E12668">
        <v>-0.71293163299560547</v>
      </c>
      <c r="F12668">
        <v>0.73039355675213413</v>
      </c>
    </row>
    <row r="12669" spans="1:6" x14ac:dyDescent="0.2">
      <c r="A12669">
        <v>11</v>
      </c>
      <c r="B12669">
        <v>63.929016187000016</v>
      </c>
      <c r="C12669">
        <v>1.0118383914232254E-2</v>
      </c>
      <c r="D12669">
        <v>5.9600543230772018E-2</v>
      </c>
      <c r="E12669">
        <v>-0.53850173950195313</v>
      </c>
      <c r="F12669">
        <v>0.54188442484820343</v>
      </c>
    </row>
    <row r="12670" spans="1:6" x14ac:dyDescent="0.2">
      <c r="A12670">
        <v>11</v>
      </c>
      <c r="B12670">
        <v>63.934046708000011</v>
      </c>
      <c r="C12670">
        <v>-8.8109467178583145E-3</v>
      </c>
      <c r="D12670">
        <v>1.5643060207366943E-2</v>
      </c>
      <c r="E12670">
        <v>-0.49128627777099609</v>
      </c>
      <c r="F12670">
        <v>0.49161422359487988</v>
      </c>
    </row>
    <row r="12671" spans="1:6" x14ac:dyDescent="0.2">
      <c r="A12671">
        <v>11</v>
      </c>
      <c r="B12671">
        <v>63.939077228000016</v>
      </c>
      <c r="C12671">
        <v>-0.11005775630474091</v>
      </c>
      <c r="D12671">
        <v>0.10423916578292847</v>
      </c>
      <c r="E12671">
        <v>-5.7677268981933594E-2</v>
      </c>
      <c r="F12671">
        <v>0.16218871959285239</v>
      </c>
    </row>
    <row r="12672" spans="1:6" x14ac:dyDescent="0.2">
      <c r="A12672">
        <v>11</v>
      </c>
      <c r="B12672">
        <v>63.944107749000011</v>
      </c>
      <c r="C12672">
        <v>3.108895942568779E-2</v>
      </c>
      <c r="D12672">
        <v>-0.11108727008104324</v>
      </c>
      <c r="E12672">
        <v>0.12316417694091797</v>
      </c>
      <c r="F12672">
        <v>0.1687492798614692</v>
      </c>
    </row>
    <row r="12673" spans="1:6" x14ac:dyDescent="0.2">
      <c r="A12673">
        <v>11</v>
      </c>
      <c r="B12673">
        <v>63.949138322000017</v>
      </c>
      <c r="C12673">
        <v>0.11636237055063248</v>
      </c>
      <c r="D12673">
        <v>7.4720598757266998E-2</v>
      </c>
      <c r="E12673">
        <v>0.41164588928222656</v>
      </c>
      <c r="F12673">
        <v>0.4342530452648114</v>
      </c>
    </row>
    <row r="12674" spans="1:6" x14ac:dyDescent="0.2">
      <c r="A12674">
        <v>11</v>
      </c>
      <c r="B12674">
        <v>63.954168843000012</v>
      </c>
      <c r="C12674">
        <v>8.7821129709482193E-3</v>
      </c>
      <c r="D12674">
        <v>8.8857956230640411E-2</v>
      </c>
      <c r="E12674">
        <v>0.69772052764892578</v>
      </c>
      <c r="F12674">
        <v>0.70341083059362708</v>
      </c>
    </row>
    <row r="12675" spans="1:6" x14ac:dyDescent="0.2">
      <c r="A12675">
        <v>11</v>
      </c>
      <c r="B12675">
        <v>63.959199364000014</v>
      </c>
      <c r="C12675">
        <v>3.9507206529378891E-3</v>
      </c>
      <c r="D12675">
        <v>3.5274289548397064E-2</v>
      </c>
      <c r="E12675">
        <v>0.79157066345214844</v>
      </c>
      <c r="F12675">
        <v>0.79236607634028366</v>
      </c>
    </row>
    <row r="12676" spans="1:6" x14ac:dyDescent="0.2">
      <c r="A12676">
        <v>11</v>
      </c>
      <c r="B12676">
        <v>63.964229885000016</v>
      </c>
      <c r="C12676">
        <v>-0.15072619915008545</v>
      </c>
      <c r="D12676">
        <v>-0.22540417313575745</v>
      </c>
      <c r="E12676">
        <v>0.88937473297119141</v>
      </c>
      <c r="F12676">
        <v>0.92979182832762286</v>
      </c>
    </row>
    <row r="12677" spans="1:6" x14ac:dyDescent="0.2">
      <c r="A12677">
        <v>11</v>
      </c>
      <c r="B12677">
        <v>63.969260406000018</v>
      </c>
      <c r="C12677">
        <v>-5.4962020367383957E-2</v>
      </c>
      <c r="D12677">
        <v>-0.14583846926689148</v>
      </c>
      <c r="E12677">
        <v>0.76330661773681641</v>
      </c>
      <c r="F12677">
        <v>0.77905498874071344</v>
      </c>
    </row>
    <row r="12678" spans="1:6" x14ac:dyDescent="0.2">
      <c r="A12678">
        <v>11</v>
      </c>
      <c r="B12678">
        <v>63.974290978000013</v>
      </c>
      <c r="C12678">
        <v>-8.0831825733184814E-2</v>
      </c>
      <c r="D12678">
        <v>4.2885232716798782E-2</v>
      </c>
      <c r="E12678">
        <v>0.37489795684814453</v>
      </c>
      <c r="F12678">
        <v>0.38590336262521369</v>
      </c>
    </row>
    <row r="12679" spans="1:6" x14ac:dyDescent="0.2">
      <c r="A12679">
        <v>11</v>
      </c>
      <c r="B12679">
        <v>63.979321499000015</v>
      </c>
      <c r="C12679">
        <v>-4.0531139820814133E-2</v>
      </c>
      <c r="D12679">
        <v>-0.1347493976354599</v>
      </c>
      <c r="E12679">
        <v>0.25073719024658203</v>
      </c>
      <c r="F12679">
        <v>0.28752271567833443</v>
      </c>
    </row>
    <row r="12680" spans="1:6" x14ac:dyDescent="0.2">
      <c r="A12680">
        <v>11</v>
      </c>
      <c r="B12680">
        <v>63.984352020000017</v>
      </c>
      <c r="C12680">
        <v>3.5087376832962036E-2</v>
      </c>
      <c r="D12680">
        <v>5.4733268916606903E-2</v>
      </c>
      <c r="E12680">
        <v>-0.11679649353027344</v>
      </c>
      <c r="F12680">
        <v>0.13367226952619266</v>
      </c>
    </row>
    <row r="12681" spans="1:6" x14ac:dyDescent="0.2">
      <c r="A12681">
        <v>11</v>
      </c>
      <c r="B12681">
        <v>63.989382541000012</v>
      </c>
      <c r="C12681">
        <v>0.18640244007110596</v>
      </c>
      <c r="D12681">
        <v>6.1629407107830048E-2</v>
      </c>
      <c r="E12681">
        <v>-0.258209228515625</v>
      </c>
      <c r="F12681">
        <v>0.32437025013949594</v>
      </c>
    </row>
    <row r="12682" spans="1:6" x14ac:dyDescent="0.2">
      <c r="A12682">
        <v>11</v>
      </c>
      <c r="B12682">
        <v>63.994413062000014</v>
      </c>
      <c r="C12682">
        <v>-0.13586808741092682</v>
      </c>
      <c r="D12682">
        <v>0.22444047033786774</v>
      </c>
      <c r="E12682">
        <v>-0.48149204254150391</v>
      </c>
      <c r="F12682">
        <v>0.54833224320021157</v>
      </c>
    </row>
    <row r="12683" spans="1:6" x14ac:dyDescent="0.2">
      <c r="A12683">
        <v>11</v>
      </c>
      <c r="B12683">
        <v>63.999443635000013</v>
      </c>
      <c r="C12683">
        <v>0.13536402583122253</v>
      </c>
      <c r="D12683">
        <v>-6.2993951141834259E-3</v>
      </c>
      <c r="E12683">
        <v>-0.80731868743896484</v>
      </c>
      <c r="F12683">
        <v>0.81861258538835913</v>
      </c>
    </row>
    <row r="12684" spans="1:6" x14ac:dyDescent="0.2">
      <c r="A12684">
        <v>11</v>
      </c>
      <c r="B12684">
        <v>64.004474156000015</v>
      </c>
      <c r="C12684">
        <v>5.8865949511528015E-2</v>
      </c>
      <c r="D12684">
        <v>0.26380234956741333</v>
      </c>
      <c r="E12684">
        <v>-0.68668842315673828</v>
      </c>
      <c r="F12684">
        <v>0.73796874605004048</v>
      </c>
    </row>
    <row r="12685" spans="1:6" x14ac:dyDescent="0.2">
      <c r="A12685">
        <v>11</v>
      </c>
      <c r="B12685">
        <v>64.00950467600002</v>
      </c>
      <c r="C12685">
        <v>-0.14327245950698853</v>
      </c>
      <c r="D12685">
        <v>2.084767073392868E-2</v>
      </c>
      <c r="E12685">
        <v>-0.56468868255615234</v>
      </c>
      <c r="F12685">
        <v>0.58295362700236708</v>
      </c>
    </row>
    <row r="12686" spans="1:6" x14ac:dyDescent="0.2">
      <c r="A12686">
        <v>11</v>
      </c>
      <c r="B12686">
        <v>64.014535197000015</v>
      </c>
      <c r="C12686">
        <v>0.20224839448928833</v>
      </c>
      <c r="D12686">
        <v>-1.2086141854524612E-2</v>
      </c>
      <c r="E12686">
        <v>-0.90166664123535156</v>
      </c>
      <c r="F12686">
        <v>0.9241499985473477</v>
      </c>
    </row>
    <row r="12687" spans="1:6" x14ac:dyDescent="0.2">
      <c r="A12687">
        <v>11</v>
      </c>
      <c r="B12687">
        <v>64.01956571800001</v>
      </c>
      <c r="C12687">
        <v>1.8897116184234619E-2</v>
      </c>
      <c r="D12687">
        <v>0.3194088339805603</v>
      </c>
      <c r="E12687">
        <v>-0.71616458892822266</v>
      </c>
      <c r="F12687">
        <v>0.78439200828388844</v>
      </c>
    </row>
    <row r="12688" spans="1:6" x14ac:dyDescent="0.2">
      <c r="A12688">
        <v>11</v>
      </c>
      <c r="B12688">
        <v>64.024596239000019</v>
      </c>
      <c r="C12688">
        <v>-0.10895536094903946</v>
      </c>
      <c r="D12688">
        <v>5.2736997604370117E-3</v>
      </c>
      <c r="E12688">
        <v>-4.81414794921875E-2</v>
      </c>
      <c r="F12688">
        <v>0.1192337395052064</v>
      </c>
    </row>
    <row r="12689" spans="1:6" x14ac:dyDescent="0.2">
      <c r="A12689">
        <v>11</v>
      </c>
      <c r="B12689">
        <v>64.029626812000018</v>
      </c>
      <c r="C12689">
        <v>-0.14578478038311005</v>
      </c>
      <c r="D12689">
        <v>-0.17759376764297485</v>
      </c>
      <c r="E12689">
        <v>5.6684494018554688E-2</v>
      </c>
      <c r="F12689">
        <v>0.23665561552415809</v>
      </c>
    </row>
    <row r="12690" spans="1:6" x14ac:dyDescent="0.2">
      <c r="A12690">
        <v>11</v>
      </c>
      <c r="B12690">
        <v>64.034657333000013</v>
      </c>
      <c r="C12690">
        <v>3.3222250640392303E-3</v>
      </c>
      <c r="D12690">
        <v>-0.10272650420665741</v>
      </c>
      <c r="E12690">
        <v>0.45250320434570313</v>
      </c>
      <c r="F12690">
        <v>0.46402900964166632</v>
      </c>
    </row>
    <row r="12691" spans="1:6" x14ac:dyDescent="0.2">
      <c r="A12691">
        <v>11</v>
      </c>
      <c r="B12691">
        <v>64.039687853000018</v>
      </c>
      <c r="C12691">
        <v>-0.11478810012340546</v>
      </c>
      <c r="D12691">
        <v>-4.4035382568836212E-2</v>
      </c>
      <c r="E12691">
        <v>0.67654132843017578</v>
      </c>
      <c r="F12691">
        <v>0.68762169244577476</v>
      </c>
    </row>
    <row r="12692" spans="1:6" x14ac:dyDescent="0.2">
      <c r="A12692">
        <v>11</v>
      </c>
      <c r="B12692">
        <v>64.044718374000013</v>
      </c>
      <c r="C12692">
        <v>0.14954432845115662</v>
      </c>
      <c r="D12692">
        <v>-0.35211741924285889</v>
      </c>
      <c r="E12692">
        <v>0.67090320587158203</v>
      </c>
      <c r="F12692">
        <v>0.77230906686049272</v>
      </c>
    </row>
    <row r="12693" spans="1:6" x14ac:dyDescent="0.2">
      <c r="A12693">
        <v>11</v>
      </c>
      <c r="B12693">
        <v>64.049748895000022</v>
      </c>
      <c r="C12693">
        <v>-9.852561354637146E-2</v>
      </c>
      <c r="D12693">
        <v>5.7544872164726257E-2</v>
      </c>
      <c r="E12693">
        <v>0.72225475311279297</v>
      </c>
      <c r="F12693">
        <v>0.73121175950005424</v>
      </c>
    </row>
    <row r="12694" spans="1:6" x14ac:dyDescent="0.2">
      <c r="A12694">
        <v>11</v>
      </c>
      <c r="B12694">
        <v>64.054779468000021</v>
      </c>
      <c r="C12694">
        <v>-0.10255494713783264</v>
      </c>
      <c r="D12694">
        <v>-7.1416556835174561E-2</v>
      </c>
      <c r="E12694">
        <v>0.88944339752197266</v>
      </c>
      <c r="F12694">
        <v>0.89818004830215714</v>
      </c>
    </row>
    <row r="12695" spans="1:6" x14ac:dyDescent="0.2">
      <c r="A12695">
        <v>11</v>
      </c>
      <c r="B12695">
        <v>64.059809989000016</v>
      </c>
      <c r="C12695">
        <v>9.0185768902301788E-2</v>
      </c>
      <c r="D12695">
        <v>-0.13408142328262329</v>
      </c>
      <c r="E12695">
        <v>0.49523162841796875</v>
      </c>
      <c r="F12695">
        <v>0.52092769821493123</v>
      </c>
    </row>
    <row r="12696" spans="1:6" x14ac:dyDescent="0.2">
      <c r="A12696">
        <v>11</v>
      </c>
      <c r="B12696">
        <v>64.06484051000001</v>
      </c>
      <c r="C12696">
        <v>2.7057774364948273E-2</v>
      </c>
      <c r="D12696">
        <v>-3.9035752415657043E-2</v>
      </c>
      <c r="E12696">
        <v>0.32735347747802734</v>
      </c>
      <c r="F12696">
        <v>0.33078121521210707</v>
      </c>
    </row>
    <row r="12697" spans="1:6" x14ac:dyDescent="0.2">
      <c r="A12697">
        <v>11</v>
      </c>
      <c r="B12697">
        <v>64.069871031000019</v>
      </c>
      <c r="C12697">
        <v>-0.12802569568157196</v>
      </c>
      <c r="D12697">
        <v>5.7591982185840607E-2</v>
      </c>
      <c r="E12697">
        <v>0.30324935913085938</v>
      </c>
      <c r="F12697">
        <v>0.33416700761763057</v>
      </c>
    </row>
    <row r="12698" spans="1:6" x14ac:dyDescent="0.2">
      <c r="A12698">
        <v>11</v>
      </c>
      <c r="B12698">
        <v>64.074901551000011</v>
      </c>
      <c r="C12698">
        <v>5.7747982442378998E-2</v>
      </c>
      <c r="D12698">
        <v>-0.15070831775665283</v>
      </c>
      <c r="E12698">
        <v>-0.14539718627929688</v>
      </c>
      <c r="F12698">
        <v>0.21722837819940125</v>
      </c>
    </row>
    <row r="12699" spans="1:6" x14ac:dyDescent="0.2">
      <c r="A12699">
        <v>11</v>
      </c>
      <c r="B12699">
        <v>64.07993212400001</v>
      </c>
      <c r="C12699">
        <v>0.24167013168334961</v>
      </c>
      <c r="D12699">
        <v>0.18319761753082275</v>
      </c>
      <c r="E12699">
        <v>-0.68284320831298828</v>
      </c>
      <c r="F12699">
        <v>0.74715504867195559</v>
      </c>
    </row>
    <row r="12700" spans="1:6" x14ac:dyDescent="0.2">
      <c r="A12700">
        <v>11</v>
      </c>
      <c r="B12700">
        <v>64.084962645000019</v>
      </c>
      <c r="C12700">
        <v>-7.4708219617605209E-3</v>
      </c>
      <c r="D12700">
        <v>0.37769955396652222</v>
      </c>
      <c r="E12700">
        <v>-0.74360084533691406</v>
      </c>
      <c r="F12700">
        <v>0.83405934047468544</v>
      </c>
    </row>
    <row r="12701" spans="1:6" x14ac:dyDescent="0.2">
      <c r="A12701">
        <v>11</v>
      </c>
      <c r="B12701">
        <v>64.089993166000014</v>
      </c>
      <c r="C12701">
        <v>3.5077985376119614E-2</v>
      </c>
      <c r="D12701">
        <v>0.23259967565536499</v>
      </c>
      <c r="E12701">
        <v>-0.64961147308349609</v>
      </c>
      <c r="F12701">
        <v>0.69088938342888007</v>
      </c>
    </row>
    <row r="12702" spans="1:6" x14ac:dyDescent="0.2">
      <c r="A12702">
        <v>11</v>
      </c>
      <c r="B12702">
        <v>64.095023687000008</v>
      </c>
      <c r="C12702">
        <v>6.5650418400764465E-2</v>
      </c>
      <c r="D12702">
        <v>6.3525110483169556E-2</v>
      </c>
      <c r="E12702">
        <v>-0.84588813781738281</v>
      </c>
      <c r="F12702">
        <v>0.85080676936555577</v>
      </c>
    </row>
    <row r="12703" spans="1:6" x14ac:dyDescent="0.2">
      <c r="A12703">
        <v>11</v>
      </c>
      <c r="B12703">
        <v>64.100054208000017</v>
      </c>
      <c r="C12703">
        <v>-7.244584709405899E-2</v>
      </c>
      <c r="D12703">
        <v>-2.9328055679798126E-2</v>
      </c>
      <c r="E12703">
        <v>-0.63476085662841797</v>
      </c>
      <c r="F12703">
        <v>0.63955443921434563</v>
      </c>
    </row>
    <row r="12704" spans="1:6" x14ac:dyDescent="0.2">
      <c r="A12704">
        <v>11</v>
      </c>
      <c r="B12704">
        <v>64.105084781000016</v>
      </c>
      <c r="C12704">
        <v>0.10419305413961411</v>
      </c>
      <c r="D12704">
        <v>-0.19106712937355042</v>
      </c>
      <c r="E12704">
        <v>-0.25216388702392578</v>
      </c>
      <c r="F12704">
        <v>0.33309077798252656</v>
      </c>
    </row>
    <row r="12705" spans="1:6" x14ac:dyDescent="0.2">
      <c r="A12705">
        <v>11</v>
      </c>
      <c r="B12705">
        <v>64.110115301000008</v>
      </c>
      <c r="C12705">
        <v>3.7446614354848862E-2</v>
      </c>
      <c r="D12705">
        <v>-3.863079845905304E-2</v>
      </c>
      <c r="E12705">
        <v>-0.62733078002929688</v>
      </c>
      <c r="F12705">
        <v>0.62963361972530563</v>
      </c>
    </row>
    <row r="12706" spans="1:6" x14ac:dyDescent="0.2">
      <c r="A12706">
        <v>11</v>
      </c>
      <c r="B12706">
        <v>64.115145822000017</v>
      </c>
      <c r="C12706">
        <v>-0.22848962247371674</v>
      </c>
      <c r="D12706">
        <v>0.20520034432411194</v>
      </c>
      <c r="E12706">
        <v>-0.16886234283447266</v>
      </c>
      <c r="F12706">
        <v>0.35046994124526953</v>
      </c>
    </row>
    <row r="12707" spans="1:6" x14ac:dyDescent="0.2">
      <c r="A12707">
        <v>11</v>
      </c>
      <c r="B12707">
        <v>64.120176343000011</v>
      </c>
      <c r="C12707">
        <v>-5.7548947632312775E-2</v>
      </c>
      <c r="D12707">
        <v>-0.18172314763069153</v>
      </c>
      <c r="E12707">
        <v>0.62985515594482422</v>
      </c>
      <c r="F12707">
        <v>0.65806739869763464</v>
      </c>
    </row>
    <row r="12708" spans="1:6" x14ac:dyDescent="0.2">
      <c r="A12708">
        <v>11</v>
      </c>
      <c r="B12708">
        <v>64.12520686400002</v>
      </c>
      <c r="C12708">
        <v>4.3183803558349609E-2</v>
      </c>
      <c r="D12708">
        <v>-0.22759731113910675</v>
      </c>
      <c r="E12708">
        <v>0.48462295532226563</v>
      </c>
      <c r="F12708">
        <v>0.53714503232628352</v>
      </c>
    </row>
    <row r="12709" spans="1:6" x14ac:dyDescent="0.2">
      <c r="A12709">
        <v>11</v>
      </c>
      <c r="B12709">
        <v>64.130237437000019</v>
      </c>
      <c r="C12709">
        <v>-0.25386020541191101</v>
      </c>
      <c r="D12709">
        <v>-0.1294761598110199</v>
      </c>
      <c r="E12709">
        <v>0.86025142669677734</v>
      </c>
      <c r="F12709">
        <v>0.90622381175128441</v>
      </c>
    </row>
    <row r="12710" spans="1:6" x14ac:dyDescent="0.2">
      <c r="A12710">
        <v>11</v>
      </c>
      <c r="B12710">
        <v>64.135267958000014</v>
      </c>
      <c r="C12710">
        <v>-4.2823318392038345E-2</v>
      </c>
      <c r="D12710">
        <v>-0.17588937282562256</v>
      </c>
      <c r="E12710">
        <v>1.2161350250244141</v>
      </c>
      <c r="F12710">
        <v>1.2295345896566834</v>
      </c>
    </row>
    <row r="12711" spans="1:6" x14ac:dyDescent="0.2">
      <c r="A12711">
        <v>11</v>
      </c>
      <c r="B12711">
        <v>64.14029847800002</v>
      </c>
      <c r="C12711">
        <v>7.8899860382080078E-2</v>
      </c>
      <c r="D12711">
        <v>-0.22563120722770691</v>
      </c>
      <c r="E12711">
        <v>0.89752101898193359</v>
      </c>
      <c r="F12711">
        <v>0.92880493601063108</v>
      </c>
    </row>
    <row r="12712" spans="1:6" x14ac:dyDescent="0.2">
      <c r="A12712">
        <v>11</v>
      </c>
      <c r="B12712">
        <v>64.145328999000014</v>
      </c>
      <c r="C12712">
        <v>-0.10256662964820862</v>
      </c>
      <c r="D12712">
        <v>-5.0692994147539139E-2</v>
      </c>
      <c r="E12712">
        <v>0.74765491485595703</v>
      </c>
      <c r="F12712">
        <v>0.75635809302294343</v>
      </c>
    </row>
    <row r="12713" spans="1:6" x14ac:dyDescent="0.2">
      <c r="A12713">
        <v>11</v>
      </c>
      <c r="B12713">
        <v>64.150359520000009</v>
      </c>
      <c r="C12713">
        <v>-5.2321165800094604E-2</v>
      </c>
      <c r="D12713">
        <v>-0.12091965973377228</v>
      </c>
      <c r="E12713">
        <v>0.87666130065917969</v>
      </c>
      <c r="F12713">
        <v>0.88650668614187955</v>
      </c>
    </row>
    <row r="12714" spans="1:6" x14ac:dyDescent="0.2">
      <c r="A12714">
        <v>11</v>
      </c>
      <c r="B12714">
        <v>64.155390093000008</v>
      </c>
      <c r="C12714">
        <v>0.30673903226852417</v>
      </c>
      <c r="D12714">
        <v>-9.0898364782333374E-2</v>
      </c>
      <c r="E12714">
        <v>5.6133270263671875E-3</v>
      </c>
      <c r="F12714">
        <v>0.31997321149970948</v>
      </c>
    </row>
    <row r="12715" spans="1:6" x14ac:dyDescent="0.2">
      <c r="A12715">
        <v>11</v>
      </c>
      <c r="B12715">
        <v>64.160420614000017</v>
      </c>
      <c r="C12715">
        <v>-7.1689538657665253E-2</v>
      </c>
      <c r="D12715">
        <v>0.21677379310131073</v>
      </c>
      <c r="E12715">
        <v>-0.25072097778320313</v>
      </c>
      <c r="F12715">
        <v>0.33910363611887767</v>
      </c>
    </row>
    <row r="12716" spans="1:6" x14ac:dyDescent="0.2">
      <c r="A12716">
        <v>11</v>
      </c>
      <c r="B12716">
        <v>64.165451135000012</v>
      </c>
      <c r="C12716">
        <v>-0.1380029022693634</v>
      </c>
      <c r="D12716">
        <v>-0.11973844468593597</v>
      </c>
      <c r="E12716">
        <v>-7.5423240661621094E-2</v>
      </c>
      <c r="F12716">
        <v>0.19766325253439301</v>
      </c>
    </row>
    <row r="12717" spans="1:6" x14ac:dyDescent="0.2">
      <c r="A12717">
        <v>11</v>
      </c>
      <c r="B12717">
        <v>64.170481656000021</v>
      </c>
      <c r="C12717">
        <v>0.34315389394760132</v>
      </c>
      <c r="D12717">
        <v>0.11020573973655701</v>
      </c>
      <c r="E12717">
        <v>-0.99073123931884766</v>
      </c>
      <c r="F12717">
        <v>1.0542524785669432</v>
      </c>
    </row>
    <row r="12718" spans="1:6" x14ac:dyDescent="0.2">
      <c r="A12718">
        <v>11</v>
      </c>
      <c r="B12718">
        <v>64.175512176000012</v>
      </c>
      <c r="C12718">
        <v>3.7922553718090057E-2</v>
      </c>
      <c r="D12718">
        <v>0.37820780277252197</v>
      </c>
      <c r="E12718">
        <v>-1.0418024063110352</v>
      </c>
      <c r="F12718">
        <v>1.108977689565477</v>
      </c>
    </row>
    <row r="12719" spans="1:6" x14ac:dyDescent="0.2">
      <c r="A12719">
        <v>11</v>
      </c>
      <c r="B12719">
        <v>64.180542749000011</v>
      </c>
      <c r="C12719">
        <v>-0.21146848797798157</v>
      </c>
      <c r="D12719">
        <v>7.978326827287674E-2</v>
      </c>
      <c r="E12719">
        <v>-0.80769252777099609</v>
      </c>
      <c r="F12719">
        <v>0.83872016234325542</v>
      </c>
    </row>
    <row r="12720" spans="1:6" x14ac:dyDescent="0.2">
      <c r="A12720">
        <v>11</v>
      </c>
      <c r="B12720">
        <v>64.18557327000002</v>
      </c>
      <c r="C12720">
        <v>0.19932517409324646</v>
      </c>
      <c r="D12720">
        <v>-0.24349820613861084</v>
      </c>
      <c r="E12720">
        <v>-0.88399887084960938</v>
      </c>
      <c r="F12720">
        <v>0.93833677594103104</v>
      </c>
    </row>
    <row r="12721" spans="1:6" x14ac:dyDescent="0.2">
      <c r="A12721">
        <v>11</v>
      </c>
      <c r="B12721">
        <v>64.190603791000015</v>
      </c>
      <c r="C12721">
        <v>6.4285583794116974E-2</v>
      </c>
      <c r="D12721">
        <v>0.42288434505462646</v>
      </c>
      <c r="E12721">
        <v>-0.9454345703125</v>
      </c>
      <c r="F12721">
        <v>1.0376947201937632</v>
      </c>
    </row>
    <row r="12722" spans="1:6" x14ac:dyDescent="0.2">
      <c r="A12722">
        <v>11</v>
      </c>
      <c r="B12722">
        <v>64.19563431200001</v>
      </c>
      <c r="C12722">
        <v>-0.17793361842632294</v>
      </c>
      <c r="D12722">
        <v>5.2825357764959335E-2</v>
      </c>
      <c r="E12722">
        <v>-0.43922996520996094</v>
      </c>
      <c r="F12722">
        <v>0.4768373447283924</v>
      </c>
    </row>
    <row r="12723" spans="1:6" x14ac:dyDescent="0.2">
      <c r="A12723">
        <v>11</v>
      </c>
      <c r="B12723">
        <v>64.200664833000019</v>
      </c>
      <c r="C12723">
        <v>-4.2977325618267059E-2</v>
      </c>
      <c r="D12723">
        <v>-0.40419715642929077</v>
      </c>
      <c r="E12723">
        <v>0.32140064239501953</v>
      </c>
      <c r="F12723">
        <v>0.51818989252469438</v>
      </c>
    </row>
    <row r="12724" spans="1:6" x14ac:dyDescent="0.2">
      <c r="A12724">
        <v>11</v>
      </c>
      <c r="B12724">
        <v>64.205695406000018</v>
      </c>
      <c r="C12724">
        <v>-0.18725617229938507</v>
      </c>
      <c r="D12724">
        <v>-2.419712021946907E-2</v>
      </c>
      <c r="E12724">
        <v>0.33772468566894531</v>
      </c>
      <c r="F12724">
        <v>0.3869216173869332</v>
      </c>
    </row>
    <row r="12725" spans="1:6" x14ac:dyDescent="0.2">
      <c r="A12725">
        <v>11</v>
      </c>
      <c r="B12725">
        <v>64.210725926000009</v>
      </c>
      <c r="C12725">
        <v>-9.0580493211746216E-2</v>
      </c>
      <c r="D12725">
        <v>-2.6006735861301422E-3</v>
      </c>
      <c r="E12725">
        <v>0.61729907989501953</v>
      </c>
      <c r="F12725">
        <v>0.62391485259835133</v>
      </c>
    </row>
    <row r="12726" spans="1:6" x14ac:dyDescent="0.2">
      <c r="A12726">
        <v>11</v>
      </c>
      <c r="B12726">
        <v>64.215756447000018</v>
      </c>
      <c r="C12726">
        <v>-8.8571310043334961E-3</v>
      </c>
      <c r="D12726">
        <v>-0.24102163314819336</v>
      </c>
      <c r="E12726">
        <v>1.0060615539550781</v>
      </c>
      <c r="F12726">
        <v>1.0345674104482301</v>
      </c>
    </row>
    <row r="12727" spans="1:6" x14ac:dyDescent="0.2">
      <c r="A12727">
        <v>11</v>
      </c>
      <c r="B12727">
        <v>64.220786968000013</v>
      </c>
      <c r="C12727">
        <v>-2.0811814814805984E-2</v>
      </c>
      <c r="D12727">
        <v>-0.18447086215019226</v>
      </c>
      <c r="E12727">
        <v>1.1139488220214844</v>
      </c>
      <c r="F12727">
        <v>1.1293115640519111</v>
      </c>
    </row>
    <row r="12728" spans="1:6" x14ac:dyDescent="0.2">
      <c r="A12728">
        <v>11</v>
      </c>
      <c r="B12728">
        <v>64.225817489000008</v>
      </c>
      <c r="C12728">
        <v>-2.3236386477947235E-2</v>
      </c>
      <c r="D12728">
        <v>0.1123921275138855</v>
      </c>
      <c r="E12728">
        <v>0.73923397064208984</v>
      </c>
      <c r="F12728">
        <v>0.74809009038679297</v>
      </c>
    </row>
    <row r="12729" spans="1:6" x14ac:dyDescent="0.2">
      <c r="A12729">
        <v>11</v>
      </c>
      <c r="B12729">
        <v>64.230848062000021</v>
      </c>
      <c r="C12729">
        <v>0.17818289995193481</v>
      </c>
      <c r="D12729">
        <v>-0.24445614218711853</v>
      </c>
      <c r="E12729">
        <v>0.82322788238525391</v>
      </c>
      <c r="F12729">
        <v>0.87704737478929795</v>
      </c>
    </row>
    <row r="12730" spans="1:6" x14ac:dyDescent="0.2">
      <c r="A12730">
        <v>11</v>
      </c>
      <c r="B12730">
        <v>64.235878583000016</v>
      </c>
      <c r="C12730">
        <v>0.12445040047168732</v>
      </c>
      <c r="D12730">
        <v>0.10203593969345093</v>
      </c>
      <c r="E12730">
        <v>0.37025165557861328</v>
      </c>
      <c r="F12730">
        <v>0.40371465619344682</v>
      </c>
    </row>
    <row r="12731" spans="1:6" x14ac:dyDescent="0.2">
      <c r="A12731">
        <v>11</v>
      </c>
      <c r="B12731">
        <v>64.240909103000021</v>
      </c>
      <c r="C12731">
        <v>-0.29243242740631104</v>
      </c>
      <c r="D12731">
        <v>-4.7431979328393936E-2</v>
      </c>
      <c r="E12731">
        <v>4.9182891845703125E-2</v>
      </c>
      <c r="F12731">
        <v>0.30030896442174798</v>
      </c>
    </row>
    <row r="12732" spans="1:6" x14ac:dyDescent="0.2">
      <c r="A12732">
        <v>11</v>
      </c>
      <c r="B12732">
        <v>64.245939624000016</v>
      </c>
      <c r="C12732">
        <v>8.8831253349781036E-2</v>
      </c>
      <c r="D12732">
        <v>-0.15026555955410004</v>
      </c>
      <c r="E12732">
        <v>3.4516334533691406E-2</v>
      </c>
      <c r="F12732">
        <v>0.17793849305150775</v>
      </c>
    </row>
    <row r="12733" spans="1:6" x14ac:dyDescent="0.2">
      <c r="A12733">
        <v>11</v>
      </c>
      <c r="B12733">
        <v>64.250970145000011</v>
      </c>
      <c r="C12733">
        <v>-1.1462941765785217E-2</v>
      </c>
      <c r="D12733">
        <v>2.4351552128791809E-2</v>
      </c>
      <c r="E12733">
        <v>-0.49018955230712891</v>
      </c>
      <c r="F12733">
        <v>0.49092789115721519</v>
      </c>
    </row>
    <row r="12734" spans="1:6" x14ac:dyDescent="0.2">
      <c r="A12734">
        <v>11</v>
      </c>
      <c r="B12734">
        <v>64.25600071800001</v>
      </c>
      <c r="C12734">
        <v>-4.9620803445577621E-2</v>
      </c>
      <c r="D12734">
        <v>9.4901785254478455E-2</v>
      </c>
      <c r="E12734">
        <v>-0.72102928161621094</v>
      </c>
      <c r="F12734">
        <v>0.7289388163124948</v>
      </c>
    </row>
    <row r="12735" spans="1:6" x14ac:dyDescent="0.2">
      <c r="A12735">
        <v>11</v>
      </c>
      <c r="B12735">
        <v>64.261031239000019</v>
      </c>
      <c r="C12735">
        <v>-2.3392926901578903E-2</v>
      </c>
      <c r="D12735">
        <v>-9.4809588044881821E-3</v>
      </c>
      <c r="E12735">
        <v>-0.74587345123291016</v>
      </c>
      <c r="F12735">
        <v>0.74630042400025964</v>
      </c>
    </row>
    <row r="12736" spans="1:6" x14ac:dyDescent="0.2">
      <c r="A12736">
        <v>11</v>
      </c>
      <c r="B12736">
        <v>64.266061760000014</v>
      </c>
      <c r="C12736">
        <v>-4.4355407357215881E-2</v>
      </c>
      <c r="D12736">
        <v>3.2850306481122971E-2</v>
      </c>
      <c r="E12736">
        <v>-0.80609607696533203</v>
      </c>
      <c r="F12736">
        <v>0.80798355806082267</v>
      </c>
    </row>
    <row r="12737" spans="1:6" x14ac:dyDescent="0.2">
      <c r="A12737">
        <v>11</v>
      </c>
      <c r="B12737">
        <v>64.271092281000008</v>
      </c>
      <c r="C12737">
        <v>0.14138850569725037</v>
      </c>
      <c r="D12737">
        <v>0.1354023814201355</v>
      </c>
      <c r="E12737">
        <v>-0.74953937530517578</v>
      </c>
      <c r="F12737">
        <v>0.77468302522413546</v>
      </c>
    </row>
    <row r="12738" spans="1:6" x14ac:dyDescent="0.2">
      <c r="A12738">
        <v>11</v>
      </c>
      <c r="B12738">
        <v>64.276122801000014</v>
      </c>
      <c r="C12738">
        <v>2.9935315251350403E-3</v>
      </c>
      <c r="D12738">
        <v>2.4914443492889404E-2</v>
      </c>
      <c r="E12738">
        <v>-0.60328006744384766</v>
      </c>
      <c r="F12738">
        <v>0.60380173111759605</v>
      </c>
    </row>
    <row r="12739" spans="1:6" x14ac:dyDescent="0.2">
      <c r="A12739">
        <v>11</v>
      </c>
      <c r="B12739">
        <v>64.281153374000013</v>
      </c>
      <c r="C12739">
        <v>-1.7916273325681686E-2</v>
      </c>
      <c r="D12739">
        <v>2.6419937610626221E-2</v>
      </c>
      <c r="E12739">
        <v>-0.13789653778076172</v>
      </c>
      <c r="F12739">
        <v>0.14154314213394784</v>
      </c>
    </row>
    <row r="12740" spans="1:6" x14ac:dyDescent="0.2">
      <c r="A12740">
        <v>11</v>
      </c>
      <c r="B12740">
        <v>64.286183895000022</v>
      </c>
      <c r="C12740">
        <v>0.12054304033517838</v>
      </c>
      <c r="D12740">
        <v>5.8548692613840103E-2</v>
      </c>
      <c r="E12740">
        <v>-0.17232131958007813</v>
      </c>
      <c r="F12740">
        <v>0.21829615471157021</v>
      </c>
    </row>
    <row r="12741" spans="1:6" x14ac:dyDescent="0.2">
      <c r="A12741">
        <v>11</v>
      </c>
      <c r="B12741">
        <v>64.291214416000017</v>
      </c>
      <c r="C12741">
        <v>6.232215091586113E-3</v>
      </c>
      <c r="D12741">
        <v>0.33508968353271484</v>
      </c>
      <c r="E12741">
        <v>-2.6120185852050781E-2</v>
      </c>
      <c r="F12741">
        <v>0.33616394902480018</v>
      </c>
    </row>
    <row r="12742" spans="1:6" x14ac:dyDescent="0.2">
      <c r="A12742">
        <v>11</v>
      </c>
      <c r="B12742">
        <v>64.296244937000012</v>
      </c>
      <c r="C12742">
        <v>-7.667214423418045E-2</v>
      </c>
      <c r="D12742">
        <v>-0.26538947224617004</v>
      </c>
      <c r="E12742">
        <v>0.69546699523925781</v>
      </c>
      <c r="F12742">
        <v>0.74832114172171393</v>
      </c>
    </row>
    <row r="12743" spans="1:6" x14ac:dyDescent="0.2">
      <c r="A12743">
        <v>11</v>
      </c>
      <c r="B12743">
        <v>64.301275458000021</v>
      </c>
      <c r="C12743">
        <v>-5.1741741597652435E-2</v>
      </c>
      <c r="D12743">
        <v>-0.29052552580833435</v>
      </c>
      <c r="E12743">
        <v>0.93645954132080078</v>
      </c>
      <c r="F12743">
        <v>0.98185475580685144</v>
      </c>
    </row>
    <row r="12744" spans="1:6" x14ac:dyDescent="0.2">
      <c r="A12744">
        <v>11</v>
      </c>
      <c r="B12744">
        <v>64.30630603100002</v>
      </c>
      <c r="C12744">
        <v>-0.13650509715080261</v>
      </c>
      <c r="D12744">
        <v>7.7254630625247955E-2</v>
      </c>
      <c r="E12744">
        <v>0.52764034271240234</v>
      </c>
      <c r="F12744">
        <v>0.55046003556920908</v>
      </c>
    </row>
    <row r="12745" spans="1:6" x14ac:dyDescent="0.2">
      <c r="A12745">
        <v>11</v>
      </c>
      <c r="B12745">
        <v>64.311336551000011</v>
      </c>
      <c r="C12745">
        <v>-0.10042455047369003</v>
      </c>
      <c r="D12745">
        <v>2.5950111448764801E-2</v>
      </c>
      <c r="E12745">
        <v>0.69645214080810547</v>
      </c>
      <c r="F12745">
        <v>0.70413356904655466</v>
      </c>
    </row>
    <row r="12746" spans="1:6" x14ac:dyDescent="0.2">
      <c r="A12746">
        <v>11</v>
      </c>
      <c r="B12746">
        <v>64.31636707200002</v>
      </c>
      <c r="C12746">
        <v>7.6174050569534302E-2</v>
      </c>
      <c r="D12746">
        <v>-0.29951289296150208</v>
      </c>
      <c r="E12746">
        <v>0.82589054107666016</v>
      </c>
      <c r="F12746">
        <v>0.8818195081025576</v>
      </c>
    </row>
    <row r="12747" spans="1:6" x14ac:dyDescent="0.2">
      <c r="A12747">
        <v>11</v>
      </c>
      <c r="B12747">
        <v>64.321397593000015</v>
      </c>
      <c r="C12747">
        <v>6.0833252966403961E-2</v>
      </c>
      <c r="D12747">
        <v>-0.12298467755317688</v>
      </c>
      <c r="E12747">
        <v>0.50339698791503906</v>
      </c>
      <c r="F12747">
        <v>0.52176090599168823</v>
      </c>
    </row>
    <row r="12748" spans="1:6" x14ac:dyDescent="0.2">
      <c r="A12748">
        <v>11</v>
      </c>
      <c r="B12748">
        <v>64.326428114000009</v>
      </c>
      <c r="C12748">
        <v>-4.028996080160141E-2</v>
      </c>
      <c r="D12748">
        <v>-6.1065100133419037E-2</v>
      </c>
      <c r="E12748">
        <v>0.23816204071044922</v>
      </c>
      <c r="F12748">
        <v>0.24914530906895427</v>
      </c>
    </row>
    <row r="12749" spans="1:6" x14ac:dyDescent="0.2">
      <c r="A12749">
        <v>11</v>
      </c>
      <c r="B12749">
        <v>64.331458687000008</v>
      </c>
      <c r="C12749">
        <v>-0.11611266434192657</v>
      </c>
      <c r="D12749">
        <v>-5.4571352899074554E-2</v>
      </c>
      <c r="E12749">
        <v>0.1981964111328125</v>
      </c>
      <c r="F12749">
        <v>0.23609743912999795</v>
      </c>
    </row>
    <row r="12750" spans="1:6" x14ac:dyDescent="0.2">
      <c r="A12750">
        <v>11</v>
      </c>
      <c r="B12750">
        <v>64.336489208000017</v>
      </c>
      <c r="C12750">
        <v>2.9010020196437836E-2</v>
      </c>
      <c r="D12750">
        <v>0.11769727617502213</v>
      </c>
      <c r="E12750">
        <v>-0.21872425079345703</v>
      </c>
      <c r="F12750">
        <v>0.25006904641713706</v>
      </c>
    </row>
    <row r="12751" spans="1:6" x14ac:dyDescent="0.2">
      <c r="A12751">
        <v>11</v>
      </c>
      <c r="B12751">
        <v>64.341519728000009</v>
      </c>
      <c r="C12751">
        <v>1.8564322963356972E-2</v>
      </c>
      <c r="D12751">
        <v>0.11932556331157684</v>
      </c>
      <c r="E12751">
        <v>-0.72945594787597656</v>
      </c>
      <c r="F12751">
        <v>0.73938434121798413</v>
      </c>
    </row>
    <row r="12752" spans="1:6" x14ac:dyDescent="0.2">
      <c r="A12752">
        <v>11</v>
      </c>
      <c r="B12752">
        <v>64.346550249000018</v>
      </c>
      <c r="C12752">
        <v>0.14656257629394531</v>
      </c>
      <c r="D12752">
        <v>7.4396595358848572E-2</v>
      </c>
      <c r="E12752">
        <v>-0.64507484436035156</v>
      </c>
      <c r="F12752">
        <v>0.66568535885765023</v>
      </c>
    </row>
    <row r="12753" spans="1:6" x14ac:dyDescent="0.2">
      <c r="A12753">
        <v>11</v>
      </c>
      <c r="B12753">
        <v>64.351580822000017</v>
      </c>
      <c r="C12753">
        <v>0.11913508176803589</v>
      </c>
      <c r="D12753">
        <v>-2.8140071779489517E-2</v>
      </c>
      <c r="E12753">
        <v>-0.68953132629394531</v>
      </c>
      <c r="F12753">
        <v>0.70031313088383451</v>
      </c>
    </row>
    <row r="12754" spans="1:6" x14ac:dyDescent="0.2">
      <c r="A12754">
        <v>11</v>
      </c>
      <c r="B12754">
        <v>64.356611343000012</v>
      </c>
      <c r="C12754">
        <v>0.1584378182888031</v>
      </c>
      <c r="D12754">
        <v>0.10378880798816681</v>
      </c>
      <c r="E12754">
        <v>-1.0681886672973633</v>
      </c>
      <c r="F12754">
        <v>1.0848509980039827</v>
      </c>
    </row>
    <row r="12755" spans="1:6" x14ac:dyDescent="0.2">
      <c r="A12755">
        <v>11</v>
      </c>
      <c r="B12755">
        <v>64.361641864000021</v>
      </c>
      <c r="C12755">
        <v>5.3091436624526978E-2</v>
      </c>
      <c r="D12755">
        <v>0.20021688938140869</v>
      </c>
      <c r="E12755">
        <v>-0.67486953735351563</v>
      </c>
      <c r="F12755">
        <v>0.70594220435115762</v>
      </c>
    </row>
    <row r="12756" spans="1:6" x14ac:dyDescent="0.2">
      <c r="A12756">
        <v>11</v>
      </c>
      <c r="B12756">
        <v>64.366672385000015</v>
      </c>
      <c r="C12756">
        <v>-1.4558397233486176E-3</v>
      </c>
      <c r="D12756">
        <v>0.22870536148548126</v>
      </c>
      <c r="E12756">
        <v>-0.44617843627929688</v>
      </c>
      <c r="F12756">
        <v>0.50138155016129515</v>
      </c>
    </row>
    <row r="12757" spans="1:6" x14ac:dyDescent="0.2">
      <c r="A12757">
        <v>11</v>
      </c>
      <c r="B12757">
        <v>64.37170290600001</v>
      </c>
      <c r="C12757">
        <v>1.7950240522623062E-2</v>
      </c>
      <c r="D12757">
        <v>2.1739564836025238E-2</v>
      </c>
      <c r="E12757">
        <v>-0.24549388885498047</v>
      </c>
      <c r="F12757">
        <v>0.24710740433912795</v>
      </c>
    </row>
    <row r="12758" spans="1:6" x14ac:dyDescent="0.2">
      <c r="A12758">
        <v>11</v>
      </c>
      <c r="B12758">
        <v>64.37673347800002</v>
      </c>
      <c r="C12758">
        <v>-0.15254554152488708</v>
      </c>
      <c r="D12758">
        <v>-0.23089815676212311</v>
      </c>
      <c r="E12758">
        <v>0.12674045562744141</v>
      </c>
      <c r="F12758">
        <v>0.30438009811404959</v>
      </c>
    </row>
    <row r="12759" spans="1:6" x14ac:dyDescent="0.2">
      <c r="A12759">
        <v>11</v>
      </c>
      <c r="B12759">
        <v>64.381763999000015</v>
      </c>
      <c r="C12759">
        <v>9.8379552364349365E-2</v>
      </c>
      <c r="D12759">
        <v>-0.33157604932785034</v>
      </c>
      <c r="E12759">
        <v>0.62163448333740234</v>
      </c>
      <c r="F12759">
        <v>0.71137236640555135</v>
      </c>
    </row>
    <row r="12760" spans="1:6" x14ac:dyDescent="0.2">
      <c r="A12760">
        <v>11</v>
      </c>
      <c r="B12760">
        <v>64.386794520000009</v>
      </c>
      <c r="C12760">
        <v>-0.18644282221794128</v>
      </c>
      <c r="D12760">
        <v>0.15069667994976044</v>
      </c>
      <c r="E12760">
        <v>0.37917900085449219</v>
      </c>
      <c r="F12760">
        <v>0.44860576232755012</v>
      </c>
    </row>
    <row r="12761" spans="1:6" x14ac:dyDescent="0.2">
      <c r="A12761">
        <v>11</v>
      </c>
      <c r="B12761">
        <v>64.391825041000018</v>
      </c>
      <c r="C12761">
        <v>-0.19454580545425415</v>
      </c>
      <c r="D12761">
        <v>-5.7579986751079559E-2</v>
      </c>
      <c r="E12761">
        <v>0.89093685150146484</v>
      </c>
      <c r="F12761">
        <v>0.91374613468809929</v>
      </c>
    </row>
    <row r="12762" spans="1:6" x14ac:dyDescent="0.2">
      <c r="A12762">
        <v>11</v>
      </c>
      <c r="B12762">
        <v>64.396855562000013</v>
      </c>
      <c r="C12762">
        <v>-2.187877893447876E-2</v>
      </c>
      <c r="D12762">
        <v>-0.24200761318206787</v>
      </c>
      <c r="E12762">
        <v>1.2821569442749023</v>
      </c>
      <c r="F12762">
        <v>1.3049799981448376</v>
      </c>
    </row>
    <row r="12763" spans="1:6" x14ac:dyDescent="0.2">
      <c r="A12763">
        <v>11</v>
      </c>
      <c r="B12763">
        <v>64.401886135000012</v>
      </c>
      <c r="C12763">
        <v>-1.1824898421764374E-2</v>
      </c>
      <c r="D12763">
        <v>-0.24127593636512756</v>
      </c>
      <c r="E12763">
        <v>0.59282302856445313</v>
      </c>
      <c r="F12763">
        <v>0.64015080167713967</v>
      </c>
    </row>
    <row r="12764" spans="1:6" x14ac:dyDescent="0.2">
      <c r="A12764">
        <v>11</v>
      </c>
      <c r="B12764">
        <v>64.406916656000021</v>
      </c>
      <c r="C12764">
        <v>-7.2675943374633789E-4</v>
      </c>
      <c r="D12764">
        <v>-4.4485095888376236E-2</v>
      </c>
      <c r="E12764">
        <v>0.40278244018554688</v>
      </c>
      <c r="F12764">
        <v>0.40523221251190805</v>
      </c>
    </row>
    <row r="12765" spans="1:6" x14ac:dyDescent="0.2">
      <c r="A12765">
        <v>11</v>
      </c>
      <c r="B12765">
        <v>64.411947176000012</v>
      </c>
      <c r="C12765">
        <v>-4.3689977377653122E-2</v>
      </c>
      <c r="D12765">
        <v>6.3082724809646606E-2</v>
      </c>
      <c r="E12765">
        <v>0.44449806213378906</v>
      </c>
      <c r="F12765">
        <v>0.45107291154907897</v>
      </c>
    </row>
    <row r="12766" spans="1:6" x14ac:dyDescent="0.2">
      <c r="A12766">
        <v>11</v>
      </c>
      <c r="B12766">
        <v>64.416977697000021</v>
      </c>
      <c r="C12766">
        <v>7.0497378706932068E-2</v>
      </c>
      <c r="D12766">
        <v>-0.15520811080932617</v>
      </c>
      <c r="E12766">
        <v>0.22959518432617188</v>
      </c>
      <c r="F12766">
        <v>0.28596046358075011</v>
      </c>
    </row>
    <row r="12767" spans="1:6" x14ac:dyDescent="0.2">
      <c r="A12767">
        <v>11</v>
      </c>
      <c r="B12767">
        <v>64.422008218000016</v>
      </c>
      <c r="C12767">
        <v>1.7205875366926193E-2</v>
      </c>
      <c r="D12767">
        <v>0.22859916090965271</v>
      </c>
      <c r="E12767">
        <v>-0.55063629150390625</v>
      </c>
      <c r="F12767">
        <v>0.59645112460025951</v>
      </c>
    </row>
    <row r="12768" spans="1:6" x14ac:dyDescent="0.2">
      <c r="A12768">
        <v>11</v>
      </c>
      <c r="B12768">
        <v>64.427038791000015</v>
      </c>
      <c r="C12768">
        <v>7.1382075548171997E-2</v>
      </c>
      <c r="D12768">
        <v>0.19088108837604523</v>
      </c>
      <c r="E12768">
        <v>-0.40843009948730469</v>
      </c>
      <c r="F12768">
        <v>0.45644948984131656</v>
      </c>
    </row>
    <row r="12769" spans="1:6" x14ac:dyDescent="0.2">
      <c r="A12769">
        <v>11</v>
      </c>
      <c r="B12769">
        <v>64.43206931200001</v>
      </c>
      <c r="C12769">
        <v>0.23964327573776245</v>
      </c>
      <c r="D12769">
        <v>0.11685068905353546</v>
      </c>
      <c r="E12769">
        <v>-0.77519893646240234</v>
      </c>
      <c r="F12769">
        <v>0.8197660484742284</v>
      </c>
    </row>
    <row r="12770" spans="1:6" x14ac:dyDescent="0.2">
      <c r="A12770">
        <v>11</v>
      </c>
      <c r="B12770">
        <v>64.437099833000019</v>
      </c>
      <c r="C12770">
        <v>-2.1041784435510635E-2</v>
      </c>
      <c r="D12770">
        <v>-2.6287779211997986E-2</v>
      </c>
      <c r="E12770">
        <v>-1.0653505325317383</v>
      </c>
      <c r="F12770">
        <v>1.0658825269201984</v>
      </c>
    </row>
    <row r="12771" spans="1:6" x14ac:dyDescent="0.2">
      <c r="A12771">
        <v>11</v>
      </c>
      <c r="B12771">
        <v>64.44213035300001</v>
      </c>
      <c r="C12771">
        <v>4.0846068412065506E-2</v>
      </c>
      <c r="D12771">
        <v>0.16044515371322632</v>
      </c>
      <c r="E12771">
        <v>-0.78121376037597656</v>
      </c>
      <c r="F12771">
        <v>0.79856495543916628</v>
      </c>
    </row>
    <row r="12772" spans="1:6" x14ac:dyDescent="0.2">
      <c r="A12772">
        <v>11</v>
      </c>
      <c r="B12772">
        <v>64.447160874000019</v>
      </c>
      <c r="C12772">
        <v>-5.1079694181680679E-2</v>
      </c>
      <c r="D12772">
        <v>0.12604436278343201</v>
      </c>
      <c r="E12772">
        <v>-0.8814697265625</v>
      </c>
      <c r="F12772">
        <v>0.89189976757107858</v>
      </c>
    </row>
    <row r="12773" spans="1:6" x14ac:dyDescent="0.2">
      <c r="A12773">
        <v>11</v>
      </c>
      <c r="B12773">
        <v>64.452191447000018</v>
      </c>
      <c r="C12773">
        <v>-0.11692565679550171</v>
      </c>
      <c r="D12773">
        <v>-0.11240845173597336</v>
      </c>
      <c r="E12773">
        <v>-0.60123062133789063</v>
      </c>
      <c r="F12773">
        <v>0.62272428029833893</v>
      </c>
    </row>
    <row r="12774" spans="1:6" x14ac:dyDescent="0.2">
      <c r="A12774">
        <v>11</v>
      </c>
      <c r="B12774">
        <v>64.457221968000013</v>
      </c>
      <c r="C12774">
        <v>0.20002299547195435</v>
      </c>
      <c r="D12774">
        <v>-0.10266821086406708</v>
      </c>
      <c r="E12774">
        <v>-0.31620502471923828</v>
      </c>
      <c r="F12774">
        <v>0.38798914662306744</v>
      </c>
    </row>
    <row r="12775" spans="1:6" x14ac:dyDescent="0.2">
      <c r="A12775">
        <v>11</v>
      </c>
      <c r="B12775">
        <v>64.462252489000008</v>
      </c>
      <c r="C12775">
        <v>-0.13797067105770111</v>
      </c>
      <c r="D12775">
        <v>0.1346670389175415</v>
      </c>
      <c r="E12775">
        <v>-0.19965362548828125</v>
      </c>
      <c r="F12775">
        <v>0.2775476312519094</v>
      </c>
    </row>
    <row r="12776" spans="1:6" x14ac:dyDescent="0.2">
      <c r="A12776">
        <v>11</v>
      </c>
      <c r="B12776">
        <v>64.467283010000017</v>
      </c>
      <c r="C12776">
        <v>-0.14869795739650726</v>
      </c>
      <c r="D12776">
        <v>6.2427978962659836E-2</v>
      </c>
      <c r="E12776">
        <v>0.43321037292480469</v>
      </c>
      <c r="F12776">
        <v>0.46225486725496373</v>
      </c>
    </row>
    <row r="12777" spans="1:6" x14ac:dyDescent="0.2">
      <c r="A12777">
        <v>11</v>
      </c>
      <c r="B12777">
        <v>64.472313583000016</v>
      </c>
      <c r="C12777">
        <v>-9.9893376231193542E-2</v>
      </c>
      <c r="D12777">
        <v>-0.19609299302101135</v>
      </c>
      <c r="E12777">
        <v>0.65503406524658203</v>
      </c>
      <c r="F12777">
        <v>0.69101430894032045</v>
      </c>
    </row>
    <row r="12778" spans="1:6" x14ac:dyDescent="0.2">
      <c r="A12778">
        <v>11</v>
      </c>
      <c r="B12778">
        <v>64.477344103000021</v>
      </c>
      <c r="C12778">
        <v>-6.3420757651329041E-2</v>
      </c>
      <c r="D12778">
        <v>-6.7054420709609985E-2</v>
      </c>
      <c r="E12778">
        <v>0.79195213317871094</v>
      </c>
      <c r="F12778">
        <v>0.79731215285111556</v>
      </c>
    </row>
    <row r="12779" spans="1:6" x14ac:dyDescent="0.2">
      <c r="A12779">
        <v>11</v>
      </c>
      <c r="B12779">
        <v>64.482374624000016</v>
      </c>
      <c r="C12779">
        <v>0.10988976061344147</v>
      </c>
      <c r="D12779">
        <v>-2.7958424761891365E-2</v>
      </c>
      <c r="E12779">
        <v>0.85890769958496094</v>
      </c>
      <c r="F12779">
        <v>0.86636012685786468</v>
      </c>
    </row>
    <row r="12780" spans="1:6" x14ac:dyDescent="0.2">
      <c r="A12780">
        <v>11</v>
      </c>
      <c r="B12780">
        <v>64.487405145000011</v>
      </c>
      <c r="C12780">
        <v>0.14881381392478943</v>
      </c>
      <c r="D12780">
        <v>-4.9912169575691223E-2</v>
      </c>
      <c r="E12780">
        <v>0.84699440002441406</v>
      </c>
      <c r="F12780">
        <v>0.86141528286843827</v>
      </c>
    </row>
    <row r="12781" spans="1:6" x14ac:dyDescent="0.2">
      <c r="A12781">
        <v>11</v>
      </c>
      <c r="B12781">
        <v>64.49243566600002</v>
      </c>
      <c r="C12781">
        <v>5.4167255759239197E-2</v>
      </c>
      <c r="D12781">
        <v>5.0427518784999847E-2</v>
      </c>
      <c r="E12781">
        <v>0.66432571411132813</v>
      </c>
      <c r="F12781">
        <v>0.6684352479311847</v>
      </c>
    </row>
    <row r="12782" spans="1:6" x14ac:dyDescent="0.2">
      <c r="A12782">
        <v>11</v>
      </c>
      <c r="B12782">
        <v>64.497466239000019</v>
      </c>
      <c r="C12782">
        <v>-3.2208148390054703E-2</v>
      </c>
      <c r="D12782">
        <v>0.1003752276301384</v>
      </c>
      <c r="E12782">
        <v>0.56860542297363281</v>
      </c>
      <c r="F12782">
        <v>0.57829462921554242</v>
      </c>
    </row>
    <row r="12783" spans="1:6" x14ac:dyDescent="0.2">
      <c r="A12783">
        <v>11</v>
      </c>
      <c r="B12783">
        <v>64.502496760000014</v>
      </c>
      <c r="C12783">
        <v>-0.19413009285926819</v>
      </c>
      <c r="D12783">
        <v>0.21193739771842957</v>
      </c>
      <c r="E12783">
        <v>0.28385066986083984</v>
      </c>
      <c r="F12783">
        <v>0.40394944768579072</v>
      </c>
    </row>
    <row r="12784" spans="1:6" x14ac:dyDescent="0.2">
      <c r="A12784">
        <v>11</v>
      </c>
      <c r="B12784">
        <v>64.507527281000009</v>
      </c>
      <c r="C12784">
        <v>-6.070854514837265E-2</v>
      </c>
      <c r="D12784">
        <v>-0.15200582146644592</v>
      </c>
      <c r="E12784">
        <v>-6.7346572875976563E-2</v>
      </c>
      <c r="F12784">
        <v>0.17699394930861409</v>
      </c>
    </row>
    <row r="12785" spans="1:6" x14ac:dyDescent="0.2">
      <c r="A12785">
        <v>11</v>
      </c>
      <c r="B12785">
        <v>64.512557801000014</v>
      </c>
      <c r="C12785">
        <v>6.785862147808075E-2</v>
      </c>
      <c r="D12785">
        <v>-0.12260589748620987</v>
      </c>
      <c r="E12785">
        <v>-0.27560710906982422</v>
      </c>
      <c r="F12785">
        <v>0.30918647638137481</v>
      </c>
    </row>
    <row r="12786" spans="1:6" x14ac:dyDescent="0.2">
      <c r="A12786">
        <v>11</v>
      </c>
      <c r="B12786">
        <v>64.517588322000009</v>
      </c>
      <c r="C12786">
        <v>0.16170899569988251</v>
      </c>
      <c r="D12786">
        <v>0.18816228210926056</v>
      </c>
      <c r="E12786">
        <v>-0.86416435241699219</v>
      </c>
      <c r="F12786">
        <v>0.89907445280527742</v>
      </c>
    </row>
    <row r="12787" spans="1:6" x14ac:dyDescent="0.2">
      <c r="A12787">
        <v>11</v>
      </c>
      <c r="B12787">
        <v>64.522618843000018</v>
      </c>
      <c r="C12787">
        <v>-0.1175825446844101</v>
      </c>
      <c r="D12787">
        <v>0.28646382689476013</v>
      </c>
      <c r="E12787">
        <v>-0.99696540832519531</v>
      </c>
      <c r="F12787">
        <v>1.0439478934940556</v>
      </c>
    </row>
    <row r="12788" spans="1:6" x14ac:dyDescent="0.2">
      <c r="A12788">
        <v>11</v>
      </c>
      <c r="B12788">
        <v>64.527649416000017</v>
      </c>
      <c r="C12788">
        <v>4.2670916765928268E-2</v>
      </c>
      <c r="D12788">
        <v>0.15009951591491699</v>
      </c>
      <c r="E12788">
        <v>-0.50932979583740234</v>
      </c>
      <c r="F12788">
        <v>0.53269833183829962</v>
      </c>
    </row>
    <row r="12789" spans="1:6" x14ac:dyDescent="0.2">
      <c r="A12789">
        <v>11</v>
      </c>
      <c r="B12789">
        <v>64.532679937000012</v>
      </c>
      <c r="C12789">
        <v>-2.845948189496994E-2</v>
      </c>
      <c r="D12789">
        <v>-7.6419293880462646E-2</v>
      </c>
      <c r="E12789">
        <v>-0.66405773162841797</v>
      </c>
      <c r="F12789">
        <v>0.66904597863106441</v>
      </c>
    </row>
    <row r="12790" spans="1:6" x14ac:dyDescent="0.2">
      <c r="A12790">
        <v>11</v>
      </c>
      <c r="B12790">
        <v>64.537710458000021</v>
      </c>
      <c r="C12790">
        <v>-0.14396046102046967</v>
      </c>
      <c r="D12790">
        <v>-8.3470925688743591E-2</v>
      </c>
      <c r="E12790">
        <v>-0.66088104248046875</v>
      </c>
      <c r="F12790">
        <v>0.68150991341478895</v>
      </c>
    </row>
    <row r="12791" spans="1:6" x14ac:dyDescent="0.2">
      <c r="A12791">
        <v>11</v>
      </c>
      <c r="B12791">
        <v>64.542740978000012</v>
      </c>
      <c r="C12791">
        <v>0.13326871395111084</v>
      </c>
      <c r="D12791">
        <v>-7.1812160313129425E-2</v>
      </c>
      <c r="E12791">
        <v>-4.7896385192871094E-2</v>
      </c>
      <c r="F12791">
        <v>0.15878161166068785</v>
      </c>
    </row>
    <row r="12792" spans="1:6" x14ac:dyDescent="0.2">
      <c r="A12792">
        <v>11</v>
      </c>
      <c r="B12792">
        <v>64.547771551000011</v>
      </c>
      <c r="C12792">
        <v>4.2975585907697678E-2</v>
      </c>
      <c r="D12792">
        <v>2.0366881042718887E-2</v>
      </c>
      <c r="E12792">
        <v>-0.13290023803710938</v>
      </c>
      <c r="F12792">
        <v>0.14115305203161035</v>
      </c>
    </row>
    <row r="12793" spans="1:6" x14ac:dyDescent="0.2">
      <c r="A12793">
        <v>11</v>
      </c>
      <c r="B12793">
        <v>64.55280207200002</v>
      </c>
      <c r="C12793">
        <v>-0.17275199294090271</v>
      </c>
      <c r="D12793">
        <v>-3.9511080831289291E-2</v>
      </c>
      <c r="E12793">
        <v>0.20280170440673828</v>
      </c>
      <c r="F12793">
        <v>0.26931934183008177</v>
      </c>
    </row>
    <row r="12794" spans="1:6" x14ac:dyDescent="0.2">
      <c r="A12794">
        <v>11</v>
      </c>
      <c r="B12794">
        <v>64.557832593000015</v>
      </c>
      <c r="C12794">
        <v>-0.19700288772583008</v>
      </c>
      <c r="D12794">
        <v>-0.27838179469108582</v>
      </c>
      <c r="E12794">
        <v>0.96281909942626953</v>
      </c>
      <c r="F12794">
        <v>1.0214338841098618</v>
      </c>
    </row>
    <row r="12795" spans="1:6" x14ac:dyDescent="0.2">
      <c r="A12795">
        <v>11</v>
      </c>
      <c r="B12795">
        <v>64.56286311400001</v>
      </c>
      <c r="C12795">
        <v>0.13058954477310181</v>
      </c>
      <c r="D12795">
        <v>-0.29361575841903687</v>
      </c>
      <c r="E12795">
        <v>1.1446342468261719</v>
      </c>
      <c r="F12795">
        <v>1.1888866227707964</v>
      </c>
    </row>
    <row r="12796" spans="1:6" x14ac:dyDescent="0.2">
      <c r="A12796">
        <v>11</v>
      </c>
      <c r="B12796">
        <v>64.567893635000019</v>
      </c>
      <c r="C12796">
        <v>0.24603159725666046</v>
      </c>
      <c r="D12796">
        <v>-0.21947130560874939</v>
      </c>
      <c r="E12796">
        <v>0.4801788330078125</v>
      </c>
      <c r="F12796">
        <v>0.58246966659476551</v>
      </c>
    </row>
    <row r="12797" spans="1:6" x14ac:dyDescent="0.2">
      <c r="A12797">
        <v>11</v>
      </c>
      <c r="B12797">
        <v>64.572924208000018</v>
      </c>
      <c r="C12797">
        <v>-5.7692199945449829E-2</v>
      </c>
      <c r="D12797">
        <v>6.8980693817138672E-2</v>
      </c>
      <c r="E12797">
        <v>0.68023395538330078</v>
      </c>
      <c r="F12797">
        <v>0.68615228638433468</v>
      </c>
    </row>
    <row r="12798" spans="1:6" x14ac:dyDescent="0.2">
      <c r="A12798">
        <v>11</v>
      </c>
      <c r="B12798">
        <v>64.577954728000009</v>
      </c>
      <c r="C12798">
        <v>1.1405406519770622E-2</v>
      </c>
      <c r="D12798">
        <v>2.8422094881534576E-2</v>
      </c>
      <c r="E12798">
        <v>0.73624706268310547</v>
      </c>
      <c r="F12798">
        <v>0.73688373308469557</v>
      </c>
    </row>
    <row r="12799" spans="1:6" x14ac:dyDescent="0.2">
      <c r="A12799">
        <v>11</v>
      </c>
      <c r="B12799">
        <v>64.582985249000018</v>
      </c>
      <c r="C12799">
        <v>0.10146525502204895</v>
      </c>
      <c r="D12799">
        <v>-0.11790811270475388</v>
      </c>
      <c r="E12799">
        <v>0.49280929565429688</v>
      </c>
      <c r="F12799">
        <v>0.516777053381408</v>
      </c>
    </row>
    <row r="12800" spans="1:6" x14ac:dyDescent="0.2">
      <c r="A12800">
        <v>11</v>
      </c>
      <c r="B12800">
        <v>64.588015770000013</v>
      </c>
      <c r="C12800">
        <v>3.1061621382832527E-2</v>
      </c>
      <c r="D12800">
        <v>-9.3935117125511169E-2</v>
      </c>
      <c r="E12800">
        <v>-2.3859977722167969E-2</v>
      </c>
      <c r="F12800">
        <v>0.10177391163366127</v>
      </c>
    </row>
    <row r="12801" spans="1:6" x14ac:dyDescent="0.2">
      <c r="A12801">
        <v>11</v>
      </c>
      <c r="B12801">
        <v>64.593046343000012</v>
      </c>
      <c r="C12801">
        <v>1.8255049362778664E-2</v>
      </c>
      <c r="D12801">
        <v>-9.8970666527748108E-2</v>
      </c>
      <c r="E12801">
        <v>-4.0286064147949219E-2</v>
      </c>
      <c r="F12801">
        <v>0.10840390502521985</v>
      </c>
    </row>
    <row r="12802" spans="1:6" x14ac:dyDescent="0.2">
      <c r="A12802">
        <v>11</v>
      </c>
      <c r="B12802">
        <v>64.598076864000021</v>
      </c>
      <c r="C12802">
        <v>-0.32868668437004089</v>
      </c>
      <c r="D12802">
        <v>0.18239441514015198</v>
      </c>
      <c r="E12802">
        <v>-0.61419868469238281</v>
      </c>
      <c r="F12802">
        <v>0.72009907890118985</v>
      </c>
    </row>
    <row r="12803" spans="1:6" x14ac:dyDescent="0.2">
      <c r="A12803">
        <v>11</v>
      </c>
      <c r="B12803">
        <v>64.603107385000015</v>
      </c>
      <c r="C12803">
        <v>0.14520858228206635</v>
      </c>
      <c r="D12803">
        <v>-0.26514452695846558</v>
      </c>
      <c r="E12803">
        <v>-0.42400646209716797</v>
      </c>
      <c r="F12803">
        <v>0.52073854518803697</v>
      </c>
    </row>
    <row r="12804" spans="1:6" x14ac:dyDescent="0.2">
      <c r="A12804">
        <v>11</v>
      </c>
      <c r="B12804">
        <v>64.60813790600001</v>
      </c>
      <c r="C12804">
        <v>1.3354750350117683E-2</v>
      </c>
      <c r="D12804">
        <v>0.16959322988986969</v>
      </c>
      <c r="E12804">
        <v>-0.78589916229248047</v>
      </c>
      <c r="F12804">
        <v>0.80410055731445351</v>
      </c>
    </row>
    <row r="12805" spans="1:6" x14ac:dyDescent="0.2">
      <c r="A12805">
        <v>11</v>
      </c>
      <c r="B12805">
        <v>64.613168426000016</v>
      </c>
      <c r="C12805">
        <v>-6.7812517285346985E-2</v>
      </c>
      <c r="D12805">
        <v>-0.1977037638425827</v>
      </c>
      <c r="E12805">
        <v>-0.85053634643554688</v>
      </c>
      <c r="F12805">
        <v>0.87584096292993041</v>
      </c>
    </row>
    <row r="12806" spans="1:6" x14ac:dyDescent="0.2">
      <c r="A12806">
        <v>11</v>
      </c>
      <c r="B12806">
        <v>64.618198999000015</v>
      </c>
      <c r="C12806">
        <v>3.9306703954935074E-2</v>
      </c>
      <c r="D12806">
        <v>0.18430560827255249</v>
      </c>
      <c r="E12806">
        <v>-0.9644622802734375</v>
      </c>
      <c r="F12806">
        <v>0.98270090276073074</v>
      </c>
    </row>
    <row r="12807" spans="1:6" x14ac:dyDescent="0.2">
      <c r="A12807">
        <v>11</v>
      </c>
      <c r="B12807">
        <v>64.62322952000001</v>
      </c>
      <c r="C12807">
        <v>9.8409369587898254E-2</v>
      </c>
      <c r="D12807">
        <v>8.2629017531871796E-2</v>
      </c>
      <c r="E12807">
        <v>-0.78556632995605469</v>
      </c>
      <c r="F12807">
        <v>0.79600654351681988</v>
      </c>
    </row>
    <row r="12808" spans="1:6" x14ac:dyDescent="0.2">
      <c r="A12808">
        <v>11</v>
      </c>
      <c r="B12808">
        <v>64.628260041000019</v>
      </c>
      <c r="C12808">
        <v>-7.7804692089557648E-2</v>
      </c>
      <c r="D12808">
        <v>0.24683791399002075</v>
      </c>
      <c r="E12808">
        <v>-0.37798786163330078</v>
      </c>
      <c r="F12808">
        <v>0.45810189852936767</v>
      </c>
    </row>
    <row r="12809" spans="1:6" x14ac:dyDescent="0.2">
      <c r="A12809">
        <v>11</v>
      </c>
      <c r="B12809">
        <v>64.633290562000013</v>
      </c>
      <c r="C12809">
        <v>-0.14312504231929779</v>
      </c>
      <c r="D12809">
        <v>-0.11749385297298431</v>
      </c>
      <c r="E12809">
        <v>-3.0751228332519531E-2</v>
      </c>
      <c r="F12809">
        <v>0.18771047192231122</v>
      </c>
    </row>
    <row r="12810" spans="1:6" x14ac:dyDescent="0.2">
      <c r="A12810">
        <v>11</v>
      </c>
      <c r="B12810">
        <v>64.638321135000012</v>
      </c>
      <c r="C12810">
        <v>9.318273514509201E-2</v>
      </c>
      <c r="D12810">
        <v>5.0726793706417084E-2</v>
      </c>
      <c r="E12810">
        <v>0.27087688446044922</v>
      </c>
      <c r="F12810">
        <v>0.29091324525338014</v>
      </c>
    </row>
    <row r="12811" spans="1:6" x14ac:dyDescent="0.2">
      <c r="A12811">
        <v>11</v>
      </c>
      <c r="B12811">
        <v>64.643351656000021</v>
      </c>
      <c r="C12811">
        <v>0.18785445392131805</v>
      </c>
      <c r="D12811">
        <v>0.22037191689014435</v>
      </c>
      <c r="E12811">
        <v>0.42762088775634766</v>
      </c>
      <c r="F12811">
        <v>0.51644235037169461</v>
      </c>
    </row>
    <row r="12812" spans="1:6" x14ac:dyDescent="0.2">
      <c r="A12812">
        <v>11</v>
      </c>
      <c r="B12812">
        <v>64.648382176000013</v>
      </c>
      <c r="C12812">
        <v>-9.0987056493759155E-2</v>
      </c>
      <c r="D12812">
        <v>-1.8625061959028244E-2</v>
      </c>
      <c r="E12812">
        <v>0.77525711059570313</v>
      </c>
      <c r="F12812">
        <v>0.78080031052220666</v>
      </c>
    </row>
    <row r="12813" spans="1:6" x14ac:dyDescent="0.2">
      <c r="A12813">
        <v>11</v>
      </c>
      <c r="B12813">
        <v>64.653412697000022</v>
      </c>
      <c r="C12813">
        <v>5.2252903580665588E-2</v>
      </c>
      <c r="D12813">
        <v>6.5369792282581329E-3</v>
      </c>
      <c r="E12813">
        <v>0.98948192596435547</v>
      </c>
      <c r="F12813">
        <v>0.99088222299129536</v>
      </c>
    </row>
    <row r="12814" spans="1:6" x14ac:dyDescent="0.2">
      <c r="A12814">
        <v>11</v>
      </c>
      <c r="B12814">
        <v>64.658443218000016</v>
      </c>
      <c r="C12814">
        <v>-2.4128090590238571E-2</v>
      </c>
      <c r="D12814">
        <v>-0.14514341950416565</v>
      </c>
      <c r="E12814">
        <v>1.050048828125</v>
      </c>
      <c r="F12814">
        <v>1.0603071811638261</v>
      </c>
    </row>
    <row r="12815" spans="1:6" x14ac:dyDescent="0.2">
      <c r="A12815">
        <v>11</v>
      </c>
      <c r="B12815">
        <v>64.663473791000015</v>
      </c>
      <c r="C12815">
        <v>5.6889466941356659E-2</v>
      </c>
      <c r="D12815">
        <v>-6.2106195837259293E-2</v>
      </c>
      <c r="E12815">
        <v>0.65214061737060547</v>
      </c>
      <c r="F12815">
        <v>0.65755682327443166</v>
      </c>
    </row>
    <row r="12816" spans="1:6" x14ac:dyDescent="0.2">
      <c r="A12816">
        <v>11</v>
      </c>
      <c r="B12816">
        <v>64.66850431200001</v>
      </c>
      <c r="C12816">
        <v>-1.4997877180576324E-2</v>
      </c>
      <c r="D12816">
        <v>-0.12122234702110291</v>
      </c>
      <c r="E12816">
        <v>0.52567768096923828</v>
      </c>
      <c r="F12816">
        <v>0.53968214534707803</v>
      </c>
    </row>
    <row r="12817" spans="1:6" x14ac:dyDescent="0.2">
      <c r="A12817">
        <v>11</v>
      </c>
      <c r="B12817">
        <v>64.673534833000019</v>
      </c>
      <c r="C12817">
        <v>2.2653605788946152E-2</v>
      </c>
      <c r="D12817">
        <v>0.16489169001579285</v>
      </c>
      <c r="E12817">
        <v>3.2468795776367188E-2</v>
      </c>
      <c r="F12817">
        <v>0.16957794075490107</v>
      </c>
    </row>
    <row r="12818" spans="1:6" x14ac:dyDescent="0.2">
      <c r="A12818">
        <v>11</v>
      </c>
      <c r="B12818">
        <v>64.67856535300001</v>
      </c>
      <c r="C12818">
        <v>-2.2817239165306091E-2</v>
      </c>
      <c r="D12818">
        <v>-1.1687841266393661E-2</v>
      </c>
      <c r="E12818">
        <v>-2.239227294921875E-2</v>
      </c>
      <c r="F12818">
        <v>3.4038888413511784E-2</v>
      </c>
    </row>
    <row r="12819" spans="1:6" x14ac:dyDescent="0.2">
      <c r="A12819">
        <v>11</v>
      </c>
      <c r="B12819">
        <v>64.683595874000019</v>
      </c>
      <c r="C12819">
        <v>-0.14627471566200256</v>
      </c>
      <c r="D12819">
        <v>1.9249893724918365E-2</v>
      </c>
      <c r="E12819">
        <v>-0.37577629089355469</v>
      </c>
      <c r="F12819">
        <v>0.40370121581206292</v>
      </c>
    </row>
    <row r="12820" spans="1:6" x14ac:dyDescent="0.2">
      <c r="A12820">
        <v>11</v>
      </c>
      <c r="B12820">
        <v>64.688626447000019</v>
      </c>
      <c r="C12820">
        <v>-8.411407470703125E-4</v>
      </c>
      <c r="D12820">
        <v>-7.6319962739944458E-2</v>
      </c>
      <c r="E12820">
        <v>-0.62417888641357422</v>
      </c>
      <c r="F12820">
        <v>0.6288280579577159</v>
      </c>
    </row>
    <row r="12821" spans="1:6" x14ac:dyDescent="0.2">
      <c r="A12821">
        <v>11</v>
      </c>
      <c r="B12821">
        <v>64.693656968000013</v>
      </c>
      <c r="C12821">
        <v>0.10142818093299866</v>
      </c>
      <c r="D12821">
        <v>9.1171890497207642E-2</v>
      </c>
      <c r="E12821">
        <v>-0.97253894805908203</v>
      </c>
      <c r="F12821">
        <v>0.98205498572945382</v>
      </c>
    </row>
    <row r="12822" spans="1:6" x14ac:dyDescent="0.2">
      <c r="A12822">
        <v>11</v>
      </c>
      <c r="B12822">
        <v>64.698687489000008</v>
      </c>
      <c r="C12822">
        <v>0.10753564536571503</v>
      </c>
      <c r="D12822">
        <v>0.18541359901428223</v>
      </c>
      <c r="E12822">
        <v>-0.95494365692138672</v>
      </c>
      <c r="F12822">
        <v>0.97870297108879822</v>
      </c>
    </row>
    <row r="12823" spans="1:6" x14ac:dyDescent="0.2">
      <c r="A12823">
        <v>11</v>
      </c>
      <c r="B12823">
        <v>64.703718010000017</v>
      </c>
      <c r="C12823">
        <v>1.8737662583589554E-2</v>
      </c>
      <c r="D12823">
        <v>0.17115028202533722</v>
      </c>
      <c r="E12823">
        <v>-0.83071136474609375</v>
      </c>
      <c r="F12823">
        <v>0.84836601214025931</v>
      </c>
    </row>
    <row r="12824" spans="1:6" x14ac:dyDescent="0.2">
      <c r="A12824">
        <v>11</v>
      </c>
      <c r="B12824">
        <v>64.708748531000012</v>
      </c>
      <c r="C12824">
        <v>-3.5736102610826492E-2</v>
      </c>
      <c r="D12824">
        <v>6.6019043326377869E-2</v>
      </c>
      <c r="E12824">
        <v>-0.54377937316894531</v>
      </c>
      <c r="F12824">
        <v>0.54893678123765099</v>
      </c>
    </row>
    <row r="12825" spans="1:6" x14ac:dyDescent="0.2">
      <c r="A12825">
        <v>11</v>
      </c>
      <c r="B12825">
        <v>64.713779103000007</v>
      </c>
      <c r="C12825">
        <v>8.5988804697990417E-2</v>
      </c>
      <c r="D12825">
        <v>-6.4972959458827972E-2</v>
      </c>
      <c r="E12825">
        <v>-0.38737201690673828</v>
      </c>
      <c r="F12825">
        <v>0.40208536342003542</v>
      </c>
    </row>
    <row r="12826" spans="1:6" x14ac:dyDescent="0.2">
      <c r="A12826">
        <v>11</v>
      </c>
      <c r="B12826">
        <v>64.718809624000016</v>
      </c>
      <c r="C12826">
        <v>-5.4529368877410889E-2</v>
      </c>
      <c r="D12826">
        <v>0.1397949606180191</v>
      </c>
      <c r="E12826">
        <v>-8.0403327941894531E-2</v>
      </c>
      <c r="F12826">
        <v>0.170237417239848</v>
      </c>
    </row>
    <row r="12827" spans="1:6" x14ac:dyDescent="0.2">
      <c r="A12827">
        <v>11</v>
      </c>
      <c r="B12827">
        <v>64.723840145000011</v>
      </c>
      <c r="C12827">
        <v>0.22621460258960724</v>
      </c>
      <c r="D12827">
        <v>-0.12673181295394897</v>
      </c>
      <c r="E12827">
        <v>0.14332866668701172</v>
      </c>
      <c r="F12827">
        <v>0.29627201274107068</v>
      </c>
    </row>
    <row r="12828" spans="1:6" x14ac:dyDescent="0.2">
      <c r="A12828">
        <v>11</v>
      </c>
      <c r="B12828">
        <v>64.72887066600002</v>
      </c>
      <c r="C12828">
        <v>-4.594971239566803E-2</v>
      </c>
      <c r="D12828">
        <v>0.26910823583602905</v>
      </c>
      <c r="E12828">
        <v>0.27027702331542969</v>
      </c>
      <c r="F12828">
        <v>0.3841617992412491</v>
      </c>
    </row>
    <row r="12829" spans="1:6" x14ac:dyDescent="0.2">
      <c r="A12829">
        <v>11</v>
      </c>
      <c r="B12829">
        <v>64.733901239000019</v>
      </c>
      <c r="C12829">
        <v>-0.20453223586082458</v>
      </c>
      <c r="D12829">
        <v>-0.11562643945217133</v>
      </c>
      <c r="E12829">
        <v>0.86836719512939453</v>
      </c>
      <c r="F12829">
        <v>0.89959129307897734</v>
      </c>
    </row>
    <row r="12830" spans="1:6" x14ac:dyDescent="0.2">
      <c r="A12830">
        <v>11</v>
      </c>
      <c r="B12830">
        <v>64.738931760000014</v>
      </c>
      <c r="C12830">
        <v>5.5682875216007233E-2</v>
      </c>
      <c r="D12830">
        <v>-1.1753648519515991E-2</v>
      </c>
      <c r="E12830">
        <v>0.74722671508789063</v>
      </c>
      <c r="F12830">
        <v>0.74939074893334612</v>
      </c>
    </row>
    <row r="12831" spans="1:6" x14ac:dyDescent="0.2">
      <c r="A12831">
        <v>11</v>
      </c>
      <c r="B12831">
        <v>64.743962281000009</v>
      </c>
      <c r="C12831">
        <v>2.2137958556413651E-2</v>
      </c>
      <c r="D12831">
        <v>-0.19732776284217834</v>
      </c>
      <c r="E12831">
        <v>0.74810886383056641</v>
      </c>
      <c r="F12831">
        <v>0.77401240774241176</v>
      </c>
    </row>
    <row r="12832" spans="1:6" x14ac:dyDescent="0.2">
      <c r="A12832">
        <v>11</v>
      </c>
      <c r="B12832">
        <v>64.748992801000014</v>
      </c>
      <c r="C12832">
        <v>-0.28473702073097229</v>
      </c>
      <c r="D12832">
        <v>-0.11906266957521439</v>
      </c>
      <c r="E12832">
        <v>1.0218582153320313</v>
      </c>
      <c r="F12832">
        <v>1.0674480326941873</v>
      </c>
    </row>
    <row r="12833" spans="1:6" x14ac:dyDescent="0.2">
      <c r="A12833">
        <v>11</v>
      </c>
      <c r="B12833">
        <v>64.754023322000009</v>
      </c>
      <c r="C12833">
        <v>-2.4982132017612457E-3</v>
      </c>
      <c r="D12833">
        <v>-0.29245662689208984</v>
      </c>
      <c r="E12833">
        <v>0.51264858245849609</v>
      </c>
      <c r="F12833">
        <v>0.59020817410385462</v>
      </c>
    </row>
    <row r="12834" spans="1:6" x14ac:dyDescent="0.2">
      <c r="A12834">
        <v>11</v>
      </c>
      <c r="B12834">
        <v>64.759053895000022</v>
      </c>
      <c r="C12834">
        <v>-0.15712264180183411</v>
      </c>
      <c r="D12834">
        <v>6.9919705390930176E-2</v>
      </c>
      <c r="E12834">
        <v>0.40395355224609375</v>
      </c>
      <c r="F12834">
        <v>0.43903845177954465</v>
      </c>
    </row>
    <row r="12835" spans="1:6" x14ac:dyDescent="0.2">
      <c r="A12835">
        <v>11</v>
      </c>
      <c r="B12835">
        <v>64.764084416000017</v>
      </c>
      <c r="C12835">
        <v>-0.29613012075424194</v>
      </c>
      <c r="D12835">
        <v>7.7787183225154877E-2</v>
      </c>
      <c r="E12835">
        <v>0.18226718902587891</v>
      </c>
      <c r="F12835">
        <v>0.35632179625644739</v>
      </c>
    </row>
    <row r="12836" spans="1:6" x14ac:dyDescent="0.2">
      <c r="A12836">
        <v>11</v>
      </c>
      <c r="B12836">
        <v>64.769114937000012</v>
      </c>
      <c r="C12836">
        <v>2.6389975100755692E-2</v>
      </c>
      <c r="D12836">
        <v>-0.38238522410392761</v>
      </c>
      <c r="E12836">
        <v>1.9380569458007813E-2</v>
      </c>
      <c r="F12836">
        <v>0.38378444063216804</v>
      </c>
    </row>
    <row r="12837" spans="1:6" x14ac:dyDescent="0.2">
      <c r="A12837">
        <v>11</v>
      </c>
      <c r="B12837">
        <v>64.774145458000021</v>
      </c>
      <c r="C12837">
        <v>0.25145912170410156</v>
      </c>
      <c r="D12837">
        <v>0.24942716956138611</v>
      </c>
      <c r="E12837">
        <v>-0.56688880920410156</v>
      </c>
      <c r="F12837">
        <v>0.66843737537965875</v>
      </c>
    </row>
    <row r="12838" spans="1:6" x14ac:dyDescent="0.2">
      <c r="A12838">
        <v>11</v>
      </c>
      <c r="B12838">
        <v>64.779175978000012</v>
      </c>
      <c r="C12838">
        <v>7.589755579829216E-3</v>
      </c>
      <c r="D12838">
        <v>1.568320207297802E-2</v>
      </c>
      <c r="E12838">
        <v>-0.64996337890625</v>
      </c>
      <c r="F12838">
        <v>0.65019686337005111</v>
      </c>
    </row>
    <row r="12839" spans="1:6" x14ac:dyDescent="0.2">
      <c r="A12839">
        <v>11</v>
      </c>
      <c r="B12839">
        <v>64.784206551000011</v>
      </c>
      <c r="C12839">
        <v>4.554029181599617E-2</v>
      </c>
      <c r="D12839">
        <v>0.19558414816856384</v>
      </c>
      <c r="E12839">
        <v>-0.66827487945556641</v>
      </c>
      <c r="F12839">
        <v>0.69779537953820003</v>
      </c>
    </row>
    <row r="12840" spans="1:6" x14ac:dyDescent="0.2">
      <c r="A12840">
        <v>11</v>
      </c>
      <c r="B12840">
        <v>64.78923707200002</v>
      </c>
      <c r="C12840">
        <v>0.21876229345798492</v>
      </c>
      <c r="D12840">
        <v>-4.5189600437879562E-2</v>
      </c>
      <c r="E12840">
        <v>-0.84066486358642578</v>
      </c>
      <c r="F12840">
        <v>0.86983702720424394</v>
      </c>
    </row>
    <row r="12841" spans="1:6" x14ac:dyDescent="0.2">
      <c r="A12841">
        <v>11</v>
      </c>
      <c r="B12841">
        <v>64.794267593000015</v>
      </c>
      <c r="C12841">
        <v>-2.994053065776825E-3</v>
      </c>
      <c r="D12841">
        <v>0.26056391000747681</v>
      </c>
      <c r="E12841">
        <v>-0.90957832336425781</v>
      </c>
      <c r="F12841">
        <v>0.94616871745280162</v>
      </c>
    </row>
    <row r="12842" spans="1:6" x14ac:dyDescent="0.2">
      <c r="A12842">
        <v>11</v>
      </c>
      <c r="B12842">
        <v>64.79929811400001</v>
      </c>
      <c r="C12842">
        <v>-4.076731950044632E-2</v>
      </c>
      <c r="D12842">
        <v>-0.1224764883518219</v>
      </c>
      <c r="E12842">
        <v>-0.45350933074951172</v>
      </c>
      <c r="F12842">
        <v>0.47152219207065477</v>
      </c>
    </row>
    <row r="12843" spans="1:6" x14ac:dyDescent="0.2">
      <c r="A12843">
        <v>12</v>
      </c>
      <c r="B12843">
        <v>64.820994782000014</v>
      </c>
      <c r="C12843">
        <v>0</v>
      </c>
      <c r="D12843">
        <v>0</v>
      </c>
      <c r="E12843">
        <v>0</v>
      </c>
      <c r="F12843">
        <v>0</v>
      </c>
    </row>
    <row r="12844" spans="1:6" x14ac:dyDescent="0.2">
      <c r="A12844">
        <v>12</v>
      </c>
      <c r="B12844">
        <v>64.82612634500002</v>
      </c>
      <c r="C12844">
        <v>0.11732187122106552</v>
      </c>
      <c r="D12844">
        <v>-0.14832165837287903</v>
      </c>
      <c r="E12844">
        <v>9.0936660766601563E-2</v>
      </c>
      <c r="F12844">
        <v>0.20984092089169187</v>
      </c>
    </row>
    <row r="12845" spans="1:6" x14ac:dyDescent="0.2">
      <c r="A12845">
        <v>12</v>
      </c>
      <c r="B12845">
        <v>64.831257543000021</v>
      </c>
      <c r="C12845">
        <v>-1.1365994811058044E-2</v>
      </c>
      <c r="D12845">
        <v>0.18683330714702606</v>
      </c>
      <c r="E12845">
        <v>0.11486053466796875</v>
      </c>
      <c r="F12845">
        <v>0.21961059382860298</v>
      </c>
    </row>
    <row r="12846" spans="1:6" x14ac:dyDescent="0.2">
      <c r="A12846">
        <v>12</v>
      </c>
      <c r="B12846">
        <v>64.836388636000024</v>
      </c>
      <c r="C12846">
        <v>0.18319430947303772</v>
      </c>
      <c r="D12846">
        <v>3.2865386456251144E-3</v>
      </c>
      <c r="E12846">
        <v>0.25662899017333984</v>
      </c>
      <c r="F12846">
        <v>0.31532426953369835</v>
      </c>
    </row>
    <row r="12847" spans="1:6" x14ac:dyDescent="0.2">
      <c r="A12847">
        <v>12</v>
      </c>
      <c r="B12847">
        <v>64.841519730000016</v>
      </c>
      <c r="C12847">
        <v>-0.15271380543708801</v>
      </c>
      <c r="D12847">
        <v>0.13136774301528931</v>
      </c>
      <c r="E12847">
        <v>-7.8013420104980469E-2</v>
      </c>
      <c r="F12847">
        <v>0.21602102673694529</v>
      </c>
    </row>
    <row r="12848" spans="1:6" x14ac:dyDescent="0.2">
      <c r="A12848">
        <v>12</v>
      </c>
      <c r="B12848">
        <v>64.846650876000027</v>
      </c>
      <c r="C12848">
        <v>7.6064765453338623E-3</v>
      </c>
      <c r="D12848">
        <v>7.2716988623142242E-2</v>
      </c>
      <c r="E12848">
        <v>-1.9166946411132813E-2</v>
      </c>
      <c r="F12848">
        <v>7.5584328763177819E-2</v>
      </c>
    </row>
    <row r="12849" spans="1:6" x14ac:dyDescent="0.2">
      <c r="A12849">
        <v>12</v>
      </c>
      <c r="B12849">
        <v>64.851781970000019</v>
      </c>
      <c r="C12849">
        <v>0.19676975905895233</v>
      </c>
      <c r="D12849">
        <v>-0.17439724504947662</v>
      </c>
      <c r="E12849">
        <v>-0.39588165283203125</v>
      </c>
      <c r="F12849">
        <v>0.47524206485746429</v>
      </c>
    </row>
    <row r="12850" spans="1:6" x14ac:dyDescent="0.2">
      <c r="A12850">
        <v>12</v>
      </c>
      <c r="B12850">
        <v>64.856913063000022</v>
      </c>
      <c r="C12850">
        <v>0.13381576538085938</v>
      </c>
      <c r="D12850">
        <v>5.5387560278177261E-3</v>
      </c>
      <c r="E12850">
        <v>-0.72118091583251953</v>
      </c>
      <c r="F12850">
        <v>0.73351158835006314</v>
      </c>
    </row>
    <row r="12851" spans="1:6" x14ac:dyDescent="0.2">
      <c r="A12851">
        <v>12</v>
      </c>
      <c r="B12851">
        <v>64.862044157000014</v>
      </c>
      <c r="C12851">
        <v>0.17380374670028687</v>
      </c>
      <c r="D12851">
        <v>0.3923734724521637</v>
      </c>
      <c r="E12851">
        <v>-0.95158958435058594</v>
      </c>
      <c r="F12851">
        <v>1.0438809421077422</v>
      </c>
    </row>
    <row r="12852" spans="1:6" x14ac:dyDescent="0.2">
      <c r="A12852">
        <v>12</v>
      </c>
      <c r="B12852">
        <v>64.86717525100002</v>
      </c>
      <c r="C12852">
        <v>-0.13230787217617035</v>
      </c>
      <c r="D12852">
        <v>4.2280279099941254E-2</v>
      </c>
      <c r="E12852">
        <v>-1.0007286071777344</v>
      </c>
      <c r="F12852">
        <v>1.0103220972860303</v>
      </c>
    </row>
    <row r="12853" spans="1:6" x14ac:dyDescent="0.2">
      <c r="A12853">
        <v>12</v>
      </c>
      <c r="B12853">
        <v>64.872306345000027</v>
      </c>
      <c r="C12853">
        <v>0.15588456392288208</v>
      </c>
      <c r="D12853">
        <v>8.6692430078983307E-2</v>
      </c>
      <c r="E12853">
        <v>-0.65959644317626953</v>
      </c>
      <c r="F12853">
        <v>0.68328840364315591</v>
      </c>
    </row>
    <row r="12854" spans="1:6" x14ac:dyDescent="0.2">
      <c r="A12854">
        <v>12</v>
      </c>
      <c r="B12854">
        <v>64.877437438000015</v>
      </c>
      <c r="C12854">
        <v>0.15846595168113708</v>
      </c>
      <c r="D12854">
        <v>0.10486247390508652</v>
      </c>
      <c r="E12854">
        <v>-1.0038261413574219</v>
      </c>
      <c r="F12854">
        <v>1.02165283650966</v>
      </c>
    </row>
    <row r="12855" spans="1:6" x14ac:dyDescent="0.2">
      <c r="A12855">
        <v>12</v>
      </c>
      <c r="B12855">
        <v>64.882568532000022</v>
      </c>
      <c r="C12855">
        <v>4.7388657927513123E-2</v>
      </c>
      <c r="D12855">
        <v>0.24956393241882324</v>
      </c>
      <c r="E12855">
        <v>-0.71896934509277344</v>
      </c>
      <c r="F12855">
        <v>0.76252525233440593</v>
      </c>
    </row>
    <row r="12856" spans="1:6" x14ac:dyDescent="0.2">
      <c r="A12856">
        <v>12</v>
      </c>
      <c r="B12856">
        <v>64.887699678000018</v>
      </c>
      <c r="C12856">
        <v>9.5641352236270905E-2</v>
      </c>
      <c r="D12856">
        <v>-6.8504258990287781E-2</v>
      </c>
      <c r="E12856">
        <v>-0.349853515625</v>
      </c>
      <c r="F12856">
        <v>0.3691037579767551</v>
      </c>
    </row>
    <row r="12857" spans="1:6" x14ac:dyDescent="0.2">
      <c r="A12857">
        <v>12</v>
      </c>
      <c r="B12857">
        <v>64.892830772000025</v>
      </c>
      <c r="C12857">
        <v>-0.12682896852493286</v>
      </c>
      <c r="D12857">
        <v>0.10536991804838181</v>
      </c>
      <c r="E12857">
        <v>-1.3838768005371094E-2</v>
      </c>
      <c r="F12857">
        <v>0.16546878372227067</v>
      </c>
    </row>
    <row r="12858" spans="1:6" x14ac:dyDescent="0.2">
      <c r="A12858">
        <v>12</v>
      </c>
      <c r="B12858">
        <v>64.897961866000017</v>
      </c>
      <c r="C12858">
        <v>-6.8867698311805725E-2</v>
      </c>
      <c r="D12858">
        <v>5.8096110820770264E-2</v>
      </c>
      <c r="E12858">
        <v>0.38635921478271484</v>
      </c>
      <c r="F12858">
        <v>0.39672580053581225</v>
      </c>
    </row>
    <row r="12859" spans="1:6" x14ac:dyDescent="0.2">
      <c r="A12859">
        <v>12</v>
      </c>
      <c r="B12859">
        <v>64.90309295900002</v>
      </c>
      <c r="C12859">
        <v>-2.1457713097333908E-2</v>
      </c>
      <c r="D12859">
        <v>-0.43820017576217651</v>
      </c>
      <c r="E12859">
        <v>0.63165283203125</v>
      </c>
      <c r="F12859">
        <v>0.76906770033753746</v>
      </c>
    </row>
    <row r="12860" spans="1:6" x14ac:dyDescent="0.2">
      <c r="A12860">
        <v>12</v>
      </c>
      <c r="B12860">
        <v>64.908224053000026</v>
      </c>
      <c r="C12860">
        <v>4.1207879781723022E-2</v>
      </c>
      <c r="D12860">
        <v>-6.8978004157543182E-2</v>
      </c>
      <c r="E12860">
        <v>0.52199363708496094</v>
      </c>
      <c r="F12860">
        <v>0.52814146927773897</v>
      </c>
    </row>
    <row r="12861" spans="1:6" x14ac:dyDescent="0.2">
      <c r="A12861">
        <v>12</v>
      </c>
      <c r="B12861">
        <v>64.913355147000019</v>
      </c>
      <c r="C12861">
        <v>-7.1727536618709564E-2</v>
      </c>
      <c r="D12861">
        <v>-5.8344185352325439E-2</v>
      </c>
      <c r="E12861">
        <v>0.9546966552734375</v>
      </c>
      <c r="F12861">
        <v>0.95916348297050147</v>
      </c>
    </row>
    <row r="12862" spans="1:6" x14ac:dyDescent="0.2">
      <c r="A12862">
        <v>12</v>
      </c>
      <c r="B12862">
        <v>64.918486241000025</v>
      </c>
      <c r="C12862">
        <v>9.8263397812843323E-2</v>
      </c>
      <c r="D12862">
        <v>4.126383364200592E-2</v>
      </c>
      <c r="E12862">
        <v>0.64098739624023438</v>
      </c>
      <c r="F12862">
        <v>0.64978707393683621</v>
      </c>
    </row>
    <row r="12863" spans="1:6" x14ac:dyDescent="0.2">
      <c r="A12863">
        <v>12</v>
      </c>
      <c r="B12863">
        <v>64.923617334000014</v>
      </c>
      <c r="C12863">
        <v>7.2549067437648773E-2</v>
      </c>
      <c r="D12863">
        <v>-5.3811140358448029E-2</v>
      </c>
      <c r="E12863">
        <v>0.67425060272216797</v>
      </c>
      <c r="F12863">
        <v>0.68027412216249694</v>
      </c>
    </row>
    <row r="12864" spans="1:6" x14ac:dyDescent="0.2">
      <c r="A12864">
        <v>12</v>
      </c>
      <c r="B12864">
        <v>64.92874842800002</v>
      </c>
      <c r="C12864">
        <v>-3.8083132356405258E-2</v>
      </c>
      <c r="D12864">
        <v>-1.6439355909824371E-2</v>
      </c>
      <c r="E12864">
        <v>0.45628643035888672</v>
      </c>
      <c r="F12864">
        <v>0.45816796474923965</v>
      </c>
    </row>
    <row r="12865" spans="1:6" x14ac:dyDescent="0.2">
      <c r="A12865">
        <v>12</v>
      </c>
      <c r="B12865">
        <v>64.933879574000017</v>
      </c>
      <c r="C12865">
        <v>4.0892038494348526E-2</v>
      </c>
      <c r="D12865">
        <v>-0.213661789894104</v>
      </c>
      <c r="E12865">
        <v>0.29909324645996094</v>
      </c>
      <c r="F12865">
        <v>0.36983819347240821</v>
      </c>
    </row>
    <row r="12866" spans="1:6" x14ac:dyDescent="0.2">
      <c r="A12866">
        <v>12</v>
      </c>
      <c r="B12866">
        <v>64.939010668000023</v>
      </c>
      <c r="C12866">
        <v>0.13720126450061798</v>
      </c>
      <c r="D12866">
        <v>0.22974386811256409</v>
      </c>
      <c r="E12866">
        <v>-0.51827716827392578</v>
      </c>
      <c r="F12866">
        <v>0.58328179730721152</v>
      </c>
    </row>
    <row r="12867" spans="1:6" x14ac:dyDescent="0.2">
      <c r="A12867">
        <v>12</v>
      </c>
      <c r="B12867">
        <v>64.944141761000026</v>
      </c>
      <c r="C12867">
        <v>-0.33951258659362793</v>
      </c>
      <c r="D12867">
        <v>7.5932390987873077E-2</v>
      </c>
      <c r="E12867">
        <v>-0.42175865173339844</v>
      </c>
      <c r="F12867">
        <v>0.54673108999635733</v>
      </c>
    </row>
    <row r="12868" spans="1:6" x14ac:dyDescent="0.2">
      <c r="A12868">
        <v>12</v>
      </c>
      <c r="B12868">
        <v>64.949272855000018</v>
      </c>
      <c r="C12868">
        <v>3.8871709257364273E-2</v>
      </c>
      <c r="D12868">
        <v>-9.5551751554012299E-2</v>
      </c>
      <c r="E12868">
        <v>-0.54819869995117188</v>
      </c>
      <c r="F12868">
        <v>0.55781982900734506</v>
      </c>
    </row>
    <row r="12869" spans="1:6" x14ac:dyDescent="0.2">
      <c r="A12869">
        <v>12</v>
      </c>
      <c r="B12869">
        <v>64.954403949000024</v>
      </c>
      <c r="C12869">
        <v>-0.24372433125972748</v>
      </c>
      <c r="D12869">
        <v>-9.6443504095077515E-2</v>
      </c>
      <c r="E12869">
        <v>-1.0693826675415039</v>
      </c>
      <c r="F12869">
        <v>1.1010368698496529</v>
      </c>
    </row>
    <row r="12870" spans="1:6" x14ac:dyDescent="0.2">
      <c r="A12870">
        <v>12</v>
      </c>
      <c r="B12870">
        <v>64.959535043000017</v>
      </c>
      <c r="C12870">
        <v>5.9856384992599487E-2</v>
      </c>
      <c r="D12870">
        <v>-0.32695421576499939</v>
      </c>
      <c r="E12870">
        <v>-0.58355712890625</v>
      </c>
      <c r="F12870">
        <v>0.67158079836174123</v>
      </c>
    </row>
    <row r="12871" spans="1:6" x14ac:dyDescent="0.2">
      <c r="A12871">
        <v>12</v>
      </c>
      <c r="B12871">
        <v>64.964666136000019</v>
      </c>
      <c r="C12871">
        <v>0.1178177073597908</v>
      </c>
      <c r="D12871">
        <v>-2.4570517241954803E-2</v>
      </c>
      <c r="E12871">
        <v>-1.0439653396606445</v>
      </c>
      <c r="F12871">
        <v>1.0508797994527344</v>
      </c>
    </row>
    <row r="12872" spans="1:6" x14ac:dyDescent="0.2">
      <c r="A12872">
        <v>12</v>
      </c>
      <c r="B12872">
        <v>64.969797230000026</v>
      </c>
      <c r="C12872">
        <v>3.9890103042125702E-2</v>
      </c>
      <c r="D12872">
        <v>7.4945420026779175E-2</v>
      </c>
      <c r="E12872">
        <v>-0.84029483795166016</v>
      </c>
      <c r="F12872">
        <v>0.84457294000690575</v>
      </c>
    </row>
    <row r="12873" spans="1:6" x14ac:dyDescent="0.2">
      <c r="A12873">
        <v>12</v>
      </c>
      <c r="B12873">
        <v>64.974928376000022</v>
      </c>
      <c r="C12873">
        <v>-8.8738083839416504E-2</v>
      </c>
      <c r="D12873">
        <v>0.41394364833831787</v>
      </c>
      <c r="E12873">
        <v>-0.35466861724853516</v>
      </c>
      <c r="F12873">
        <v>0.55228038131379986</v>
      </c>
    </row>
    <row r="12874" spans="1:6" x14ac:dyDescent="0.2">
      <c r="A12874">
        <v>12</v>
      </c>
      <c r="B12874">
        <v>64.980059470000015</v>
      </c>
      <c r="C12874">
        <v>-9.2106703668832779E-3</v>
      </c>
      <c r="D12874">
        <v>-0.35127419233322144</v>
      </c>
      <c r="E12874">
        <v>0.18264198303222656</v>
      </c>
      <c r="F12874">
        <v>0.39602586861707478</v>
      </c>
    </row>
    <row r="12875" spans="1:6" x14ac:dyDescent="0.2">
      <c r="A12875">
        <v>12</v>
      </c>
      <c r="B12875">
        <v>64.985190563000018</v>
      </c>
      <c r="C12875">
        <v>-3.6545444279909134E-2</v>
      </c>
      <c r="D12875">
        <v>0.16212218999862671</v>
      </c>
      <c r="E12875">
        <v>0.13536548614501953</v>
      </c>
      <c r="F12875">
        <v>0.21434315670635309</v>
      </c>
    </row>
    <row r="12876" spans="1:6" x14ac:dyDescent="0.2">
      <c r="A12876">
        <v>12</v>
      </c>
      <c r="B12876">
        <v>64.990321657000024</v>
      </c>
      <c r="C12876">
        <v>-0.11679823696613312</v>
      </c>
      <c r="D12876">
        <v>-0.43237045407295227</v>
      </c>
      <c r="E12876">
        <v>0.68414306640625</v>
      </c>
      <c r="F12876">
        <v>0.81770274123632147</v>
      </c>
    </row>
    <row r="12877" spans="1:6" x14ac:dyDescent="0.2">
      <c r="A12877">
        <v>12</v>
      </c>
      <c r="B12877">
        <v>64.995452751000016</v>
      </c>
      <c r="C12877">
        <v>-0.12491428852081299</v>
      </c>
      <c r="D12877">
        <v>7.1886315941810608E-2</v>
      </c>
      <c r="E12877">
        <v>0.88077640533447266</v>
      </c>
      <c r="F12877">
        <v>0.89248994285104521</v>
      </c>
    </row>
    <row r="12878" spans="1:6" x14ac:dyDescent="0.2">
      <c r="A12878">
        <v>12</v>
      </c>
      <c r="B12878">
        <v>65.000583845000023</v>
      </c>
      <c r="C12878">
        <v>-6.7830346524715424E-2</v>
      </c>
      <c r="D12878">
        <v>-0.25559204816818237</v>
      </c>
      <c r="E12878">
        <v>0.86328792572021484</v>
      </c>
      <c r="F12878">
        <v>0.90288110717346426</v>
      </c>
    </row>
    <row r="12879" spans="1:6" x14ac:dyDescent="0.2">
      <c r="A12879">
        <v>12</v>
      </c>
      <c r="B12879">
        <v>65.005714938000025</v>
      </c>
      <c r="C12879">
        <v>-0.2826501727104187</v>
      </c>
      <c r="D12879">
        <v>-7.7332399785518646E-2</v>
      </c>
      <c r="E12879">
        <v>0.85391521453857422</v>
      </c>
      <c r="F12879">
        <v>0.90279710556152981</v>
      </c>
    </row>
    <row r="12880" spans="1:6" x14ac:dyDescent="0.2">
      <c r="A12880">
        <v>12</v>
      </c>
      <c r="B12880">
        <v>65.010846032000018</v>
      </c>
      <c r="C12880">
        <v>7.6215550303459167E-2</v>
      </c>
      <c r="D12880">
        <v>-0.2800009548664093</v>
      </c>
      <c r="E12880">
        <v>1.0481033325195313</v>
      </c>
      <c r="F12880">
        <v>1.087533880149353</v>
      </c>
    </row>
    <row r="12881" spans="1:6" x14ac:dyDescent="0.2">
      <c r="A12881">
        <v>12</v>
      </c>
      <c r="B12881">
        <v>65.015977126000024</v>
      </c>
      <c r="C12881">
        <v>-0.10745449364185333</v>
      </c>
      <c r="D12881">
        <v>-0.13929024338722229</v>
      </c>
      <c r="E12881">
        <v>0.39405059814453125</v>
      </c>
      <c r="F12881">
        <v>0.43153692078982253</v>
      </c>
    </row>
    <row r="12882" spans="1:6" x14ac:dyDescent="0.2">
      <c r="A12882">
        <v>12</v>
      </c>
      <c r="B12882">
        <v>65.021108272000021</v>
      </c>
      <c r="C12882">
        <v>-5.1461201161146164E-2</v>
      </c>
      <c r="D12882">
        <v>9.8471075296401978E-2</v>
      </c>
      <c r="E12882">
        <v>2.2568702697753906E-2</v>
      </c>
      <c r="F12882">
        <v>0.113376162558261</v>
      </c>
    </row>
    <row r="12883" spans="1:6" x14ac:dyDescent="0.2">
      <c r="A12883">
        <v>12</v>
      </c>
      <c r="B12883">
        <v>65.026239366000013</v>
      </c>
      <c r="C12883">
        <v>4.7580637037754059E-2</v>
      </c>
      <c r="D12883">
        <v>-0.10638746619224548</v>
      </c>
      <c r="E12883">
        <v>-0.33283329010009766</v>
      </c>
      <c r="F12883">
        <v>0.35264742871964971</v>
      </c>
    </row>
    <row r="12884" spans="1:6" x14ac:dyDescent="0.2">
      <c r="A12884">
        <v>12</v>
      </c>
      <c r="B12884">
        <v>65.031370459000016</v>
      </c>
      <c r="C12884">
        <v>6.5519601106643677E-2</v>
      </c>
      <c r="D12884">
        <v>0.46335220336914063</v>
      </c>
      <c r="E12884">
        <v>-0.89019012451171875</v>
      </c>
      <c r="F12884">
        <v>1.0056970419934625</v>
      </c>
    </row>
    <row r="12885" spans="1:6" x14ac:dyDescent="0.2">
      <c r="A12885">
        <v>12</v>
      </c>
      <c r="B12885">
        <v>65.036501553000022</v>
      </c>
      <c r="C12885">
        <v>1.6869204118847847E-2</v>
      </c>
      <c r="D12885">
        <v>0.1243794858455658</v>
      </c>
      <c r="E12885">
        <v>-0.96999359130859375</v>
      </c>
      <c r="F12885">
        <v>0.97808097503558156</v>
      </c>
    </row>
    <row r="12886" spans="1:6" x14ac:dyDescent="0.2">
      <c r="A12886">
        <v>12</v>
      </c>
      <c r="B12886">
        <v>65.041632647000014</v>
      </c>
      <c r="C12886">
        <v>1.9360857084393501E-2</v>
      </c>
      <c r="D12886">
        <v>0.28013333678245544</v>
      </c>
      <c r="E12886">
        <v>-1.1654214859008789</v>
      </c>
      <c r="F12886">
        <v>1.1987730264580228</v>
      </c>
    </row>
    <row r="12887" spans="1:6" x14ac:dyDescent="0.2">
      <c r="A12887">
        <v>12</v>
      </c>
      <c r="B12887">
        <v>65.046763741000021</v>
      </c>
      <c r="C12887">
        <v>0.10797502100467682</v>
      </c>
      <c r="D12887">
        <v>-0.16033700108528137</v>
      </c>
      <c r="E12887">
        <v>-0.58501815795898438</v>
      </c>
      <c r="F12887">
        <v>0.61612726300635745</v>
      </c>
    </row>
    <row r="12888" spans="1:6" x14ac:dyDescent="0.2">
      <c r="A12888">
        <v>12</v>
      </c>
      <c r="B12888">
        <v>65.051894834000024</v>
      </c>
      <c r="C12888">
        <v>8.7467208504676819E-2</v>
      </c>
      <c r="D12888">
        <v>0.24094918370246887</v>
      </c>
      <c r="E12888">
        <v>-1.0404443740844727</v>
      </c>
      <c r="F12888">
        <v>1.0715556528965338</v>
      </c>
    </row>
    <row r="12889" spans="1:6" x14ac:dyDescent="0.2">
      <c r="A12889">
        <v>12</v>
      </c>
      <c r="B12889">
        <v>65.057025928000016</v>
      </c>
      <c r="C12889">
        <v>0.13042373955249786</v>
      </c>
      <c r="D12889">
        <v>0.1157367080450058</v>
      </c>
      <c r="E12889">
        <v>-0.47262191772460938</v>
      </c>
      <c r="F12889">
        <v>0.50376265695428446</v>
      </c>
    </row>
    <row r="12890" spans="1:6" x14ac:dyDescent="0.2">
      <c r="A12890">
        <v>12</v>
      </c>
      <c r="B12890">
        <v>65.062157022000022</v>
      </c>
      <c r="C12890">
        <v>0.10003435611724854</v>
      </c>
      <c r="D12890">
        <v>0.28806799650192261</v>
      </c>
      <c r="E12890">
        <v>-0.12302017211914063</v>
      </c>
      <c r="F12890">
        <v>0.3288221491333076</v>
      </c>
    </row>
    <row r="12891" spans="1:6" x14ac:dyDescent="0.2">
      <c r="A12891">
        <v>12</v>
      </c>
      <c r="B12891">
        <v>65.067288168000019</v>
      </c>
      <c r="C12891">
        <v>-0.18028517067432404</v>
      </c>
      <c r="D12891">
        <v>7.5059801340103149E-2</v>
      </c>
      <c r="E12891">
        <v>0.172515869140625</v>
      </c>
      <c r="F12891">
        <v>0.26057329419499448</v>
      </c>
    </row>
    <row r="12892" spans="1:6" x14ac:dyDescent="0.2">
      <c r="A12892">
        <v>12</v>
      </c>
      <c r="B12892">
        <v>65.072419261000022</v>
      </c>
      <c r="C12892">
        <v>2.2476952522993088E-2</v>
      </c>
      <c r="D12892">
        <v>-0.22885680198669434</v>
      </c>
      <c r="E12892">
        <v>0.79050064086914063</v>
      </c>
      <c r="F12892">
        <v>0.82326904012286284</v>
      </c>
    </row>
    <row r="12893" spans="1:6" x14ac:dyDescent="0.2">
      <c r="A12893">
        <v>12</v>
      </c>
      <c r="B12893">
        <v>65.077450147000022</v>
      </c>
      <c r="C12893">
        <v>4.7859027981758118E-2</v>
      </c>
      <c r="D12893">
        <v>3.2358527183532715E-2</v>
      </c>
      <c r="E12893">
        <v>0.60610485076904297</v>
      </c>
      <c r="F12893">
        <v>0.608851912181123</v>
      </c>
    </row>
    <row r="12894" spans="1:6" x14ac:dyDescent="0.2">
      <c r="A12894">
        <v>12</v>
      </c>
      <c r="B12894">
        <v>65.082480668000017</v>
      </c>
      <c r="C12894">
        <v>-0.30259844660758972</v>
      </c>
      <c r="D12894">
        <v>-0.17505678534507751</v>
      </c>
      <c r="E12894">
        <v>0.91831207275390625</v>
      </c>
      <c r="F12894">
        <v>0.98260254475054887</v>
      </c>
    </row>
    <row r="12895" spans="1:6" x14ac:dyDescent="0.2">
      <c r="A12895">
        <v>12</v>
      </c>
      <c r="B12895">
        <v>65.087511188000022</v>
      </c>
      <c r="C12895">
        <v>-0.20820005238056183</v>
      </c>
      <c r="D12895">
        <v>5.0096049904823303E-2</v>
      </c>
      <c r="E12895">
        <v>1.0958318710327148</v>
      </c>
      <c r="F12895">
        <v>1.1165591635011536</v>
      </c>
    </row>
    <row r="12896" spans="1:6" x14ac:dyDescent="0.2">
      <c r="A12896">
        <v>12</v>
      </c>
      <c r="B12896">
        <v>65.092541709000017</v>
      </c>
      <c r="C12896">
        <v>-0.13932296633720398</v>
      </c>
      <c r="D12896">
        <v>-0.30320131778717041</v>
      </c>
      <c r="E12896">
        <v>0.67157554626464844</v>
      </c>
      <c r="F12896">
        <v>0.74990375542301113</v>
      </c>
    </row>
    <row r="12897" spans="1:6" x14ac:dyDescent="0.2">
      <c r="A12897">
        <v>12</v>
      </c>
      <c r="B12897">
        <v>65.097572230000026</v>
      </c>
      <c r="C12897">
        <v>6.0631167143583298E-2</v>
      </c>
      <c r="D12897">
        <v>0.18193511664867401</v>
      </c>
      <c r="E12897">
        <v>0.36568260192871094</v>
      </c>
      <c r="F12897">
        <v>0.41291680814967052</v>
      </c>
    </row>
    <row r="12898" spans="1:6" x14ac:dyDescent="0.2">
      <c r="A12898">
        <v>12</v>
      </c>
      <c r="B12898">
        <v>65.10260275100002</v>
      </c>
      <c r="C12898">
        <v>5.1458247005939484E-2</v>
      </c>
      <c r="D12898">
        <v>-0.18903753161430359</v>
      </c>
      <c r="E12898">
        <v>0.29802227020263672</v>
      </c>
      <c r="F12898">
        <v>0.35665166911215557</v>
      </c>
    </row>
    <row r="12899" spans="1:6" x14ac:dyDescent="0.2">
      <c r="A12899">
        <v>12</v>
      </c>
      <c r="B12899">
        <v>65.107633272000015</v>
      </c>
      <c r="C12899">
        <v>7.5766921043395996E-2</v>
      </c>
      <c r="D12899">
        <v>2.9025550931692123E-2</v>
      </c>
      <c r="E12899">
        <v>-0.45009231567382813</v>
      </c>
      <c r="F12899">
        <v>0.45734691598382227</v>
      </c>
    </row>
    <row r="12900" spans="1:6" x14ac:dyDescent="0.2">
      <c r="A12900">
        <v>12</v>
      </c>
      <c r="B12900">
        <v>65.112663845000014</v>
      </c>
      <c r="C12900">
        <v>0.11656436324119568</v>
      </c>
      <c r="D12900">
        <v>-4.2020246386528015E-2</v>
      </c>
      <c r="E12900">
        <v>-0.49173069000244141</v>
      </c>
      <c r="F12900">
        <v>0.50710159078284012</v>
      </c>
    </row>
    <row r="12901" spans="1:6" x14ac:dyDescent="0.2">
      <c r="A12901">
        <v>12</v>
      </c>
      <c r="B12901">
        <v>65.117694366000023</v>
      </c>
      <c r="C12901">
        <v>-0.21540580689907074</v>
      </c>
      <c r="D12901">
        <v>0.32983621954917908</v>
      </c>
      <c r="E12901">
        <v>-0.84565639495849609</v>
      </c>
      <c r="F12901">
        <v>0.93291282106450546</v>
      </c>
    </row>
    <row r="12902" spans="1:6" x14ac:dyDescent="0.2">
      <c r="A12902">
        <v>12</v>
      </c>
      <c r="B12902">
        <v>65.122724886000015</v>
      </c>
      <c r="C12902">
        <v>0.18853382766246796</v>
      </c>
      <c r="D12902">
        <v>0.12928211688995361</v>
      </c>
      <c r="E12902">
        <v>-0.87391567230224609</v>
      </c>
      <c r="F12902">
        <v>0.90332024897933927</v>
      </c>
    </row>
    <row r="12903" spans="1:6" x14ac:dyDescent="0.2">
      <c r="A12903">
        <v>12</v>
      </c>
      <c r="B12903">
        <v>65.127755407000024</v>
      </c>
      <c r="C12903">
        <v>3.9922911673784256E-3</v>
      </c>
      <c r="D12903">
        <v>-0.21939250826835632</v>
      </c>
      <c r="E12903">
        <v>-0.73955249786376953</v>
      </c>
      <c r="F12903">
        <v>0.77141876316925739</v>
      </c>
    </row>
    <row r="12904" spans="1:6" x14ac:dyDescent="0.2">
      <c r="A12904">
        <v>12</v>
      </c>
      <c r="B12904">
        <v>65.132785928000018</v>
      </c>
      <c r="C12904">
        <v>-1.9386192783713341E-2</v>
      </c>
      <c r="D12904">
        <v>0.12590277194976807</v>
      </c>
      <c r="E12904">
        <v>-1.0783920288085938</v>
      </c>
      <c r="F12904">
        <v>1.0858898195734212</v>
      </c>
    </row>
    <row r="12905" spans="1:6" x14ac:dyDescent="0.2">
      <c r="A12905">
        <v>12</v>
      </c>
      <c r="B12905">
        <v>65.137816449000013</v>
      </c>
      <c r="C12905">
        <v>-0.10800472646951675</v>
      </c>
      <c r="D12905">
        <v>-8.1411585211753845E-2</v>
      </c>
      <c r="E12905">
        <v>-0.55260848999023438</v>
      </c>
      <c r="F12905">
        <v>0.56891915977204777</v>
      </c>
    </row>
    <row r="12906" spans="1:6" x14ac:dyDescent="0.2">
      <c r="A12906">
        <v>12</v>
      </c>
      <c r="B12906">
        <v>65.142846970000022</v>
      </c>
      <c r="C12906">
        <v>0.1579291820526123</v>
      </c>
      <c r="D12906">
        <v>1.6021162271499634E-2</v>
      </c>
      <c r="E12906">
        <v>-0.15295124053955078</v>
      </c>
      <c r="F12906">
        <v>0.22043680765000295</v>
      </c>
    </row>
    <row r="12907" spans="1:6" x14ac:dyDescent="0.2">
      <c r="A12907">
        <v>12</v>
      </c>
      <c r="B12907">
        <v>65.147877491000017</v>
      </c>
      <c r="C12907">
        <v>5.5077970027923584E-2</v>
      </c>
      <c r="D12907">
        <v>-0.23008279502391815</v>
      </c>
      <c r="E12907">
        <v>-7.0467948913574219E-2</v>
      </c>
      <c r="F12907">
        <v>0.24685503270644754</v>
      </c>
    </row>
    <row r="12908" spans="1:6" x14ac:dyDescent="0.2">
      <c r="A12908">
        <v>12</v>
      </c>
      <c r="B12908">
        <v>65.152908011000022</v>
      </c>
      <c r="C12908">
        <v>-0.33641961216926575</v>
      </c>
      <c r="D12908">
        <v>9.1458879411220551E-2</v>
      </c>
      <c r="E12908">
        <v>0.27467823028564453</v>
      </c>
      <c r="F12908">
        <v>0.44383669549523386</v>
      </c>
    </row>
    <row r="12909" spans="1:6" x14ac:dyDescent="0.2">
      <c r="A12909">
        <v>12</v>
      </c>
      <c r="B12909">
        <v>65.157938532000017</v>
      </c>
      <c r="C12909">
        <v>5.7449690997600555E-2</v>
      </c>
      <c r="D12909">
        <v>-0.24808967113494873</v>
      </c>
      <c r="E12909">
        <v>0.87400627136230469</v>
      </c>
      <c r="F12909">
        <v>0.91034933640894433</v>
      </c>
    </row>
    <row r="12910" spans="1:6" x14ac:dyDescent="0.2">
      <c r="A12910">
        <v>12</v>
      </c>
      <c r="B12910">
        <v>65.162969105000016</v>
      </c>
      <c r="C12910">
        <v>4.3618358671665192E-2</v>
      </c>
      <c r="D12910">
        <v>-0.10132285207509995</v>
      </c>
      <c r="E12910">
        <v>0.68198108673095703</v>
      </c>
      <c r="F12910">
        <v>0.69084519555728241</v>
      </c>
    </row>
    <row r="12911" spans="1:6" x14ac:dyDescent="0.2">
      <c r="A12911">
        <v>12</v>
      </c>
      <c r="B12911">
        <v>65.167999626000025</v>
      </c>
      <c r="C12911">
        <v>-0.27788719534873962</v>
      </c>
      <c r="D12911">
        <v>-0.25205338001251221</v>
      </c>
      <c r="E12911">
        <v>0.95506572723388672</v>
      </c>
      <c r="F12911">
        <v>1.0261104926133995</v>
      </c>
    </row>
    <row r="12912" spans="1:6" x14ac:dyDescent="0.2">
      <c r="A12912">
        <v>12</v>
      </c>
      <c r="B12912">
        <v>65.17303014700002</v>
      </c>
      <c r="C12912">
        <v>-9.9785581231117249E-2</v>
      </c>
      <c r="D12912">
        <v>-0.22711245715618134</v>
      </c>
      <c r="E12912">
        <v>1.0593385696411133</v>
      </c>
      <c r="F12912">
        <v>1.087996064122674</v>
      </c>
    </row>
    <row r="12913" spans="1:6" x14ac:dyDescent="0.2">
      <c r="A12913">
        <v>12</v>
      </c>
      <c r="B12913">
        <v>65.178060668000015</v>
      </c>
      <c r="C12913">
        <v>8.6372420191764832E-2</v>
      </c>
      <c r="D12913">
        <v>0.18215267360210419</v>
      </c>
      <c r="E12913">
        <v>0.28240966796875</v>
      </c>
      <c r="F12913">
        <v>0.34697984384168068</v>
      </c>
    </row>
    <row r="12914" spans="1:6" x14ac:dyDescent="0.2">
      <c r="A12914">
        <v>12</v>
      </c>
      <c r="B12914">
        <v>65.18309118800002</v>
      </c>
      <c r="C12914">
        <v>-9.5108859241008759E-2</v>
      </c>
      <c r="D12914">
        <v>-0.11608514189720154</v>
      </c>
      <c r="E12914">
        <v>0.50026321411132813</v>
      </c>
      <c r="F12914">
        <v>0.5222879844189563</v>
      </c>
    </row>
    <row r="12915" spans="1:6" x14ac:dyDescent="0.2">
      <c r="A12915">
        <v>12</v>
      </c>
      <c r="B12915">
        <v>65.188121709000015</v>
      </c>
      <c r="C12915">
        <v>-9.4243720173835754E-2</v>
      </c>
      <c r="D12915">
        <v>-0.24293576180934906</v>
      </c>
      <c r="E12915">
        <v>0.43910884857177734</v>
      </c>
      <c r="F12915">
        <v>0.51060380340546341</v>
      </c>
    </row>
    <row r="12916" spans="1:6" x14ac:dyDescent="0.2">
      <c r="A12916">
        <v>12</v>
      </c>
      <c r="B12916">
        <v>65.193152230000024</v>
      </c>
      <c r="C12916">
        <v>0.25894021987915039</v>
      </c>
      <c r="D12916">
        <v>-0.11391104757785797</v>
      </c>
      <c r="E12916">
        <v>-0.58184719085693359</v>
      </c>
      <c r="F12916">
        <v>0.64697134228608044</v>
      </c>
    </row>
    <row r="12917" spans="1:6" x14ac:dyDescent="0.2">
      <c r="A12917">
        <v>12</v>
      </c>
      <c r="B12917">
        <v>65.198182751000019</v>
      </c>
      <c r="C12917">
        <v>-1.7091451212763786E-2</v>
      </c>
      <c r="D12917">
        <v>0.75448733568191528</v>
      </c>
      <c r="E12917">
        <v>-0.87393856048583984</v>
      </c>
      <c r="F12917">
        <v>1.1546912422431441</v>
      </c>
    </row>
    <row r="12918" spans="1:6" x14ac:dyDescent="0.2">
      <c r="A12918">
        <v>12</v>
      </c>
      <c r="B12918">
        <v>65.203213324000018</v>
      </c>
      <c r="C12918">
        <v>3.755168616771698E-2</v>
      </c>
      <c r="D12918">
        <v>-9.5203086733818054E-2</v>
      </c>
      <c r="E12918">
        <v>-0.66409111022949219</v>
      </c>
      <c r="F12918">
        <v>0.67193062107893631</v>
      </c>
    </row>
    <row r="12919" spans="1:6" x14ac:dyDescent="0.2">
      <c r="A12919">
        <v>12</v>
      </c>
      <c r="B12919">
        <v>65.208243845000027</v>
      </c>
      <c r="C12919">
        <v>0.2354980856180191</v>
      </c>
      <c r="D12919">
        <v>5.9361308813095093E-2</v>
      </c>
      <c r="E12919">
        <v>-0.7475738525390625</v>
      </c>
      <c r="F12919">
        <v>0.78603420937886126</v>
      </c>
    </row>
    <row r="12920" spans="1:6" x14ac:dyDescent="0.2">
      <c r="A12920">
        <v>12</v>
      </c>
      <c r="B12920">
        <v>65.213274366000022</v>
      </c>
      <c r="C12920">
        <v>7.1386836469173431E-2</v>
      </c>
      <c r="D12920">
        <v>0.17531339824199677</v>
      </c>
      <c r="E12920">
        <v>-1.141911506652832</v>
      </c>
      <c r="F12920">
        <v>1.1574941714973663</v>
      </c>
    </row>
    <row r="12921" spans="1:6" x14ac:dyDescent="0.2">
      <c r="A12921">
        <v>12</v>
      </c>
      <c r="B12921">
        <v>65.218304886000013</v>
      </c>
      <c r="C12921">
        <v>3.0459240078926086E-2</v>
      </c>
      <c r="D12921">
        <v>0.13502687215805054</v>
      </c>
      <c r="E12921">
        <v>-0.78014850616455078</v>
      </c>
      <c r="F12921">
        <v>0.792333082220951</v>
      </c>
    </row>
    <row r="12922" spans="1:6" x14ac:dyDescent="0.2">
      <c r="A12922">
        <v>12</v>
      </c>
      <c r="B12922">
        <v>65.223335407000022</v>
      </c>
      <c r="C12922">
        <v>0.22418719530105591</v>
      </c>
      <c r="D12922">
        <v>-2.3480657488107681E-2</v>
      </c>
      <c r="E12922">
        <v>-0.34032726287841797</v>
      </c>
      <c r="F12922">
        <v>0.40820814013361295</v>
      </c>
    </row>
    <row r="12923" spans="1:6" x14ac:dyDescent="0.2">
      <c r="A12923">
        <v>12</v>
      </c>
      <c r="B12923">
        <v>65.228365928000017</v>
      </c>
      <c r="C12923">
        <v>-0.18722917139530182</v>
      </c>
      <c r="D12923">
        <v>0.27087080478668213</v>
      </c>
      <c r="E12923">
        <v>-0.28411006927490234</v>
      </c>
      <c r="F12923">
        <v>0.43490721650778108</v>
      </c>
    </row>
    <row r="12924" spans="1:6" x14ac:dyDescent="0.2">
      <c r="A12924">
        <v>12</v>
      </c>
      <c r="B12924">
        <v>65.233396449000026</v>
      </c>
      <c r="C12924">
        <v>-0.12347239255905151</v>
      </c>
      <c r="D12924">
        <v>2.0642571151256561E-2</v>
      </c>
      <c r="E12924">
        <v>0.30792617797851563</v>
      </c>
      <c r="F12924">
        <v>0.33240047917000315</v>
      </c>
    </row>
    <row r="12925" spans="1:6" x14ac:dyDescent="0.2">
      <c r="A12925">
        <v>12</v>
      </c>
      <c r="B12925">
        <v>65.23842697000002</v>
      </c>
      <c r="C12925">
        <v>6.2514588236808777E-2</v>
      </c>
      <c r="D12925">
        <v>-0.58029401302337646</v>
      </c>
      <c r="E12925">
        <v>0.76048755645751953</v>
      </c>
      <c r="F12925">
        <v>0.95863994222018589</v>
      </c>
    </row>
    <row r="12926" spans="1:6" x14ac:dyDescent="0.2">
      <c r="A12926">
        <v>12</v>
      </c>
      <c r="B12926">
        <v>65.243457491000015</v>
      </c>
      <c r="C12926">
        <v>2.4200890213251114E-2</v>
      </c>
      <c r="D12926">
        <v>-4.0860727429389954E-2</v>
      </c>
      <c r="E12926">
        <v>0.84601974487304688</v>
      </c>
      <c r="F12926">
        <v>0.84735157452395637</v>
      </c>
    </row>
    <row r="12927" spans="1:6" x14ac:dyDescent="0.2">
      <c r="A12927">
        <v>12</v>
      </c>
      <c r="B12927">
        <v>65.24848801100002</v>
      </c>
      <c r="C12927">
        <v>-0.34983628988265991</v>
      </c>
      <c r="D12927">
        <v>-0.21118468046188354</v>
      </c>
      <c r="E12927">
        <v>0.85025787353515625</v>
      </c>
      <c r="F12927">
        <v>0.94335722316054704</v>
      </c>
    </row>
    <row r="12928" spans="1:6" x14ac:dyDescent="0.2">
      <c r="A12928">
        <v>12</v>
      </c>
      <c r="B12928">
        <v>65.25351858400002</v>
      </c>
      <c r="C12928">
        <v>-0.25133302807807922</v>
      </c>
      <c r="D12928">
        <v>5.938924103975296E-2</v>
      </c>
      <c r="E12928">
        <v>0.95861434936523438</v>
      </c>
      <c r="F12928">
        <v>0.99279244747485162</v>
      </c>
    </row>
    <row r="12929" spans="1:6" x14ac:dyDescent="0.2">
      <c r="A12929">
        <v>12</v>
      </c>
      <c r="B12929">
        <v>65.258549105000014</v>
      </c>
      <c r="C12929">
        <v>-6.8694360554218292E-2</v>
      </c>
      <c r="D12929">
        <v>-0.40562981367111206</v>
      </c>
      <c r="E12929">
        <v>1.1107912063598633</v>
      </c>
      <c r="F12929">
        <v>1.1845301030523514</v>
      </c>
    </row>
    <row r="12930" spans="1:6" x14ac:dyDescent="0.2">
      <c r="A12930">
        <v>12</v>
      </c>
      <c r="B12930">
        <v>65.263579626000023</v>
      </c>
      <c r="C12930">
        <v>0.12578095495700836</v>
      </c>
      <c r="D12930">
        <v>-0.21389627456665039</v>
      </c>
      <c r="E12930">
        <v>0.57535076141357422</v>
      </c>
      <c r="F12930">
        <v>0.62657877682105423</v>
      </c>
    </row>
    <row r="12931" spans="1:6" x14ac:dyDescent="0.2">
      <c r="A12931">
        <v>12</v>
      </c>
      <c r="B12931">
        <v>65.268610147000018</v>
      </c>
      <c r="C12931">
        <v>1.4942572452127934E-2</v>
      </c>
      <c r="D12931">
        <v>-0.20591336488723755</v>
      </c>
      <c r="E12931">
        <v>0.13590145111083984</v>
      </c>
      <c r="F12931">
        <v>0.24716957483619159</v>
      </c>
    </row>
    <row r="12932" spans="1:6" x14ac:dyDescent="0.2">
      <c r="A12932">
        <v>12</v>
      </c>
      <c r="B12932">
        <v>65.273640668000013</v>
      </c>
      <c r="C12932">
        <v>-0.23605906963348389</v>
      </c>
      <c r="D12932">
        <v>0.19644865393638611</v>
      </c>
      <c r="E12932">
        <v>-0.26314830780029297</v>
      </c>
      <c r="F12932">
        <v>0.40442921492864697</v>
      </c>
    </row>
    <row r="12933" spans="1:6" x14ac:dyDescent="0.2">
      <c r="A12933">
        <v>12</v>
      </c>
      <c r="B12933">
        <v>65.278671188000018</v>
      </c>
      <c r="C12933">
        <v>5.7299599051475525E-2</v>
      </c>
      <c r="D12933">
        <v>0.24862618744373322</v>
      </c>
      <c r="E12933">
        <v>-0.38569355010986328</v>
      </c>
      <c r="F12933">
        <v>0.46244755349186983</v>
      </c>
    </row>
    <row r="12934" spans="1:6" x14ac:dyDescent="0.2">
      <c r="A12934">
        <v>12</v>
      </c>
      <c r="B12934">
        <v>65.283701709000013</v>
      </c>
      <c r="C12934">
        <v>6.8283401429653168E-2</v>
      </c>
      <c r="D12934">
        <v>-3.1938515603542328E-2</v>
      </c>
      <c r="E12934">
        <v>-0.61818981170654297</v>
      </c>
      <c r="F12934">
        <v>0.62276908640966755</v>
      </c>
    </row>
    <row r="12935" spans="1:6" x14ac:dyDescent="0.2">
      <c r="A12935">
        <v>12</v>
      </c>
      <c r="B12935">
        <v>65.288732230000022</v>
      </c>
      <c r="C12935">
        <v>6.8081147968769073E-2</v>
      </c>
      <c r="D12935">
        <v>0.21922110021114349</v>
      </c>
      <c r="E12935">
        <v>-0.97133922576904297</v>
      </c>
      <c r="F12935">
        <v>0.99809459722219385</v>
      </c>
    </row>
    <row r="12936" spans="1:6" x14ac:dyDescent="0.2">
      <c r="A12936">
        <v>12</v>
      </c>
      <c r="B12936">
        <v>65.293762751000017</v>
      </c>
      <c r="C12936">
        <v>-0.15749704837799072</v>
      </c>
      <c r="D12936">
        <v>-0.13230115175247192</v>
      </c>
      <c r="E12936">
        <v>-1.0059804916381836</v>
      </c>
      <c r="F12936">
        <v>1.0267938763741296</v>
      </c>
    </row>
    <row r="12937" spans="1:6" x14ac:dyDescent="0.2">
      <c r="A12937">
        <v>12</v>
      </c>
      <c r="B12937">
        <v>65.298793324000016</v>
      </c>
      <c r="C12937">
        <v>5.2892804145812988E-2</v>
      </c>
      <c r="D12937">
        <v>0.11086390912532806</v>
      </c>
      <c r="E12937">
        <v>-0.86515903472900391</v>
      </c>
      <c r="F12937">
        <v>0.8738355740356295</v>
      </c>
    </row>
    <row r="12938" spans="1:6" x14ac:dyDescent="0.2">
      <c r="A12938">
        <v>12</v>
      </c>
      <c r="B12938">
        <v>65.303823845000025</v>
      </c>
      <c r="C12938">
        <v>0.21880662441253662</v>
      </c>
      <c r="D12938">
        <v>-0.12294710427522659</v>
      </c>
      <c r="E12938">
        <v>-0.43464374542236328</v>
      </c>
      <c r="F12938">
        <v>0.50190388997421853</v>
      </c>
    </row>
    <row r="12939" spans="1:6" x14ac:dyDescent="0.2">
      <c r="A12939">
        <v>12</v>
      </c>
      <c r="B12939">
        <v>65.30885436600002</v>
      </c>
      <c r="C12939">
        <v>2.7872245758771896E-2</v>
      </c>
      <c r="D12939">
        <v>0.57593256235122681</v>
      </c>
      <c r="E12939">
        <v>-0.70721530914306641</v>
      </c>
      <c r="F12939">
        <v>0.91248488861263344</v>
      </c>
    </row>
    <row r="12940" spans="1:6" x14ac:dyDescent="0.2">
      <c r="A12940">
        <v>12</v>
      </c>
      <c r="B12940">
        <v>65.313884886000025</v>
      </c>
      <c r="C12940">
        <v>-0.10031934082508087</v>
      </c>
      <c r="D12940">
        <v>-1.0711371898651123E-2</v>
      </c>
      <c r="E12940">
        <v>-0.11972141265869141</v>
      </c>
      <c r="F12940">
        <v>0.15656283173385255</v>
      </c>
    </row>
    <row r="12941" spans="1:6" x14ac:dyDescent="0.2">
      <c r="A12941">
        <v>12</v>
      </c>
      <c r="B12941">
        <v>65.31891540700002</v>
      </c>
      <c r="C12941">
        <v>2.4395836517214775E-2</v>
      </c>
      <c r="D12941">
        <v>-0.1126597598195076</v>
      </c>
      <c r="E12941">
        <v>0.46419715881347656</v>
      </c>
      <c r="F12941">
        <v>0.47829528596095089</v>
      </c>
    </row>
    <row r="12942" spans="1:6" x14ac:dyDescent="0.2">
      <c r="A12942">
        <v>12</v>
      </c>
      <c r="B12942">
        <v>65.323945928000015</v>
      </c>
      <c r="C12942">
        <v>-0.23838415741920471</v>
      </c>
      <c r="D12942">
        <v>-0.18903529644012451</v>
      </c>
      <c r="E12942">
        <v>0.850433349609375</v>
      </c>
      <c r="F12942">
        <v>0.90321549584608618</v>
      </c>
    </row>
    <row r="12943" spans="1:6" x14ac:dyDescent="0.2">
      <c r="A12943">
        <v>12</v>
      </c>
      <c r="B12943">
        <v>65.328976449000024</v>
      </c>
      <c r="C12943">
        <v>-0.1392350047826767</v>
      </c>
      <c r="D12943">
        <v>-0.31749990582466125</v>
      </c>
      <c r="E12943">
        <v>0.93204021453857422</v>
      </c>
      <c r="F12943">
        <v>0.99443025812402364</v>
      </c>
    </row>
    <row r="12944" spans="1:6" x14ac:dyDescent="0.2">
      <c r="A12944">
        <v>12</v>
      </c>
      <c r="B12944">
        <v>65.334006970000019</v>
      </c>
      <c r="C12944">
        <v>0.13711562752723694</v>
      </c>
      <c r="D12944">
        <v>-1.7280749976634979E-2</v>
      </c>
      <c r="E12944">
        <v>0.71202278137207031</v>
      </c>
      <c r="F12944">
        <v>0.72531080291469663</v>
      </c>
    </row>
    <row r="12945" spans="1:6" x14ac:dyDescent="0.2">
      <c r="A12945">
        <v>12</v>
      </c>
      <c r="B12945">
        <v>65.339037491000013</v>
      </c>
      <c r="C12945">
        <v>-0.14195579290390015</v>
      </c>
      <c r="D12945">
        <v>1.5934891998767853E-3</v>
      </c>
      <c r="E12945">
        <v>0.7927703857421875</v>
      </c>
      <c r="F12945">
        <v>0.80538119599145219</v>
      </c>
    </row>
    <row r="12946" spans="1:6" x14ac:dyDescent="0.2">
      <c r="A12946">
        <v>12</v>
      </c>
      <c r="B12946">
        <v>65.344068063000023</v>
      </c>
      <c r="C12946">
        <v>2.4737495929002762E-2</v>
      </c>
      <c r="D12946">
        <v>3.0769463628530502E-2</v>
      </c>
      <c r="E12946">
        <v>0.71403312683105469</v>
      </c>
      <c r="F12946">
        <v>0.71512377237018065</v>
      </c>
    </row>
    <row r="12947" spans="1:6" x14ac:dyDescent="0.2">
      <c r="A12947">
        <v>12</v>
      </c>
      <c r="B12947">
        <v>65.349098584000018</v>
      </c>
      <c r="C12947">
        <v>9.9752403795719147E-2</v>
      </c>
      <c r="D12947">
        <v>-0.36401724815368652</v>
      </c>
      <c r="E12947">
        <v>0.58633899688720703</v>
      </c>
      <c r="F12947">
        <v>0.69731808974606635</v>
      </c>
    </row>
    <row r="12948" spans="1:6" x14ac:dyDescent="0.2">
      <c r="A12948">
        <v>12</v>
      </c>
      <c r="B12948">
        <v>65.354129105000027</v>
      </c>
      <c r="C12948">
        <v>9.594232589006424E-2</v>
      </c>
      <c r="D12948">
        <v>0.38014817237854004</v>
      </c>
      <c r="E12948">
        <v>-3.54766845703125E-2</v>
      </c>
      <c r="F12948">
        <v>0.39367011317604611</v>
      </c>
    </row>
    <row r="12949" spans="1:6" x14ac:dyDescent="0.2">
      <c r="A12949">
        <v>12</v>
      </c>
      <c r="B12949">
        <v>65.359159626000022</v>
      </c>
      <c r="C12949">
        <v>0.10165679454803467</v>
      </c>
      <c r="D12949">
        <v>-0.18918782472610474</v>
      </c>
      <c r="E12949">
        <v>-0.58510684967041016</v>
      </c>
      <c r="F12949">
        <v>0.62327855926031073</v>
      </c>
    </row>
    <row r="12950" spans="1:6" x14ac:dyDescent="0.2">
      <c r="A12950">
        <v>12</v>
      </c>
      <c r="B12950">
        <v>65.364190147000016</v>
      </c>
      <c r="C12950">
        <v>0.13799504935741425</v>
      </c>
      <c r="D12950">
        <v>0.45045143365859985</v>
      </c>
      <c r="E12950">
        <v>-0.75750255584716797</v>
      </c>
      <c r="F12950">
        <v>0.89205338957219094</v>
      </c>
    </row>
    <row r="12951" spans="1:6" x14ac:dyDescent="0.2">
      <c r="A12951">
        <v>12</v>
      </c>
      <c r="B12951">
        <v>65.369220668000025</v>
      </c>
      <c r="C12951">
        <v>-2.231484092772007E-2</v>
      </c>
      <c r="D12951">
        <v>0.19855776429176331</v>
      </c>
      <c r="E12951">
        <v>-0.74581718444824219</v>
      </c>
      <c r="F12951">
        <v>0.77211813248004746</v>
      </c>
    </row>
    <row r="12952" spans="1:6" x14ac:dyDescent="0.2">
      <c r="A12952">
        <v>12</v>
      </c>
      <c r="B12952">
        <v>65.374251188000017</v>
      </c>
      <c r="C12952">
        <v>0.22440522909164429</v>
      </c>
      <c r="D12952">
        <v>-0.1282094419002533</v>
      </c>
      <c r="E12952">
        <v>-0.954803466796875</v>
      </c>
      <c r="F12952">
        <v>0.98916380243283208</v>
      </c>
    </row>
    <row r="12953" spans="1:6" x14ac:dyDescent="0.2">
      <c r="A12953">
        <v>12</v>
      </c>
      <c r="B12953">
        <v>65.379281709000026</v>
      </c>
      <c r="C12953">
        <v>4.2245015501976013E-2</v>
      </c>
      <c r="D12953">
        <v>7.0702321827411652E-2</v>
      </c>
      <c r="E12953">
        <v>-1.1121845245361328</v>
      </c>
      <c r="F12953">
        <v>1.115229965641263</v>
      </c>
    </row>
    <row r="12954" spans="1:6" x14ac:dyDescent="0.2">
      <c r="A12954">
        <v>12</v>
      </c>
      <c r="B12954">
        <v>65.38431223000002</v>
      </c>
      <c r="C12954">
        <v>-9.538722038269043E-2</v>
      </c>
      <c r="D12954">
        <v>8.9046552777290344E-2</v>
      </c>
      <c r="E12954">
        <v>-0.57340717315673828</v>
      </c>
      <c r="F12954">
        <v>0.58806785033825504</v>
      </c>
    </row>
    <row r="12955" spans="1:6" x14ac:dyDescent="0.2">
      <c r="A12955">
        <v>12</v>
      </c>
      <c r="B12955">
        <v>65.389342751000015</v>
      </c>
      <c r="C12955">
        <v>0.18590371310710907</v>
      </c>
      <c r="D12955">
        <v>0.24877853691577911</v>
      </c>
      <c r="E12955">
        <v>-0.54934024810791016</v>
      </c>
      <c r="F12955">
        <v>0.63105123339410907</v>
      </c>
    </row>
    <row r="12956" spans="1:6" x14ac:dyDescent="0.2">
      <c r="A12956">
        <v>12</v>
      </c>
      <c r="B12956">
        <v>65.394373324000014</v>
      </c>
      <c r="C12956">
        <v>-0.15698240697383881</v>
      </c>
      <c r="D12956">
        <v>-0.14787891507148743</v>
      </c>
      <c r="E12956">
        <v>-1.3513565063476563E-3</v>
      </c>
      <c r="F12956">
        <v>0.21566983049658892</v>
      </c>
    </row>
    <row r="12957" spans="1:6" x14ac:dyDescent="0.2">
      <c r="A12957">
        <v>12</v>
      </c>
      <c r="B12957">
        <v>65.399403845000023</v>
      </c>
      <c r="C12957">
        <v>-6.7290619015693665E-2</v>
      </c>
      <c r="D12957">
        <v>-3.09330765157938E-2</v>
      </c>
      <c r="E12957">
        <v>0.53001213073730469</v>
      </c>
      <c r="F12957">
        <v>0.53516141617174251</v>
      </c>
    </row>
    <row r="12958" spans="1:6" x14ac:dyDescent="0.2">
      <c r="A12958">
        <v>12</v>
      </c>
      <c r="B12958">
        <v>65.404434366000018</v>
      </c>
      <c r="C12958">
        <v>0.11173452436923981</v>
      </c>
      <c r="D12958">
        <v>-0.49546054005622864</v>
      </c>
      <c r="E12958">
        <v>0.819610595703125</v>
      </c>
      <c r="F12958">
        <v>0.96422366662391223</v>
      </c>
    </row>
    <row r="12959" spans="1:6" x14ac:dyDescent="0.2">
      <c r="A12959">
        <v>12</v>
      </c>
      <c r="B12959">
        <v>65.409464886000023</v>
      </c>
      <c r="C12959">
        <v>2.6057777926325798E-2</v>
      </c>
      <c r="D12959">
        <v>0.20749762654304504</v>
      </c>
      <c r="E12959">
        <v>0.63231277465820313</v>
      </c>
      <c r="F12959">
        <v>0.66599828663999594</v>
      </c>
    </row>
    <row r="12960" spans="1:6" x14ac:dyDescent="0.2">
      <c r="A12960">
        <v>12</v>
      </c>
      <c r="B12960">
        <v>65.414495407000018</v>
      </c>
      <c r="C12960">
        <v>0.16808341443538666</v>
      </c>
      <c r="D12960">
        <v>4.7107405960559845E-2</v>
      </c>
      <c r="E12960">
        <v>0.81201171875</v>
      </c>
      <c r="F12960">
        <v>0.83056256434534781</v>
      </c>
    </row>
    <row r="12961" spans="1:6" x14ac:dyDescent="0.2">
      <c r="A12961">
        <v>12</v>
      </c>
      <c r="B12961">
        <v>65.419525928000013</v>
      </c>
      <c r="C12961">
        <v>-1.5935711562633514E-3</v>
      </c>
      <c r="D12961">
        <v>0.15475419163703918</v>
      </c>
      <c r="E12961">
        <v>0.97127056121826172</v>
      </c>
      <c r="F12961">
        <v>0.98352320887079259</v>
      </c>
    </row>
    <row r="12962" spans="1:6" x14ac:dyDescent="0.2">
      <c r="A12962">
        <v>12</v>
      </c>
      <c r="B12962">
        <v>65.424556449000022</v>
      </c>
      <c r="C12962">
        <v>0.11476726830005646</v>
      </c>
      <c r="D12962">
        <v>-0.26185822486877441</v>
      </c>
      <c r="E12962">
        <v>0.75197601318359375</v>
      </c>
      <c r="F12962">
        <v>0.80449312005011897</v>
      </c>
    </row>
    <row r="12963" spans="1:6" x14ac:dyDescent="0.2">
      <c r="A12963">
        <v>12</v>
      </c>
      <c r="B12963">
        <v>65.429586970000017</v>
      </c>
      <c r="C12963">
        <v>3.0289538204669952E-2</v>
      </c>
      <c r="D12963">
        <v>-8.3024516701698303E-2</v>
      </c>
      <c r="E12963">
        <v>0.58907890319824219</v>
      </c>
      <c r="F12963">
        <v>0.59567145364827312</v>
      </c>
    </row>
    <row r="12964" spans="1:6" x14ac:dyDescent="0.2">
      <c r="A12964">
        <v>12</v>
      </c>
      <c r="B12964">
        <v>65.434617491000026</v>
      </c>
      <c r="C12964">
        <v>-0.2215331643819809</v>
      </c>
      <c r="D12964">
        <v>0.21047019958496094</v>
      </c>
      <c r="E12964">
        <v>0.12855911254882813</v>
      </c>
      <c r="F12964">
        <v>0.33151484620416222</v>
      </c>
    </row>
    <row r="12965" spans="1:6" x14ac:dyDescent="0.2">
      <c r="A12965">
        <v>12</v>
      </c>
      <c r="B12965">
        <v>65.439648063000021</v>
      </c>
      <c r="C12965">
        <v>2.905595488846302E-2</v>
      </c>
      <c r="D12965">
        <v>-0.23182283341884613</v>
      </c>
      <c r="E12965">
        <v>6.8148612976074219E-2</v>
      </c>
      <c r="F12965">
        <v>0.24337277592077802</v>
      </c>
    </row>
    <row r="12966" spans="1:6" x14ac:dyDescent="0.2">
      <c r="A12966">
        <v>12</v>
      </c>
      <c r="B12966">
        <v>65.444678532000026</v>
      </c>
      <c r="C12966">
        <v>4.970000684261322E-2</v>
      </c>
      <c r="D12966">
        <v>9.7897551953792572E-2</v>
      </c>
      <c r="E12966">
        <v>-0.71548366546630859</v>
      </c>
      <c r="F12966">
        <v>0.72385834035935914</v>
      </c>
    </row>
    <row r="12967" spans="1:6" x14ac:dyDescent="0.2">
      <c r="A12967">
        <v>12</v>
      </c>
      <c r="B12967">
        <v>65.449709105000025</v>
      </c>
      <c r="C12967">
        <v>-7.7682081609964371E-3</v>
      </c>
      <c r="D12967">
        <v>-3.9059828966856003E-2</v>
      </c>
      <c r="E12967">
        <v>-0.75223922729492188</v>
      </c>
      <c r="F12967">
        <v>0.75329268573258679</v>
      </c>
    </row>
    <row r="12968" spans="1:6" x14ac:dyDescent="0.2">
      <c r="A12968">
        <v>12</v>
      </c>
      <c r="B12968">
        <v>65.45473962600002</v>
      </c>
      <c r="C12968">
        <v>8.704771101474762E-2</v>
      </c>
      <c r="D12968">
        <v>0.15139660239219666</v>
      </c>
      <c r="E12968">
        <v>-0.77444744110107422</v>
      </c>
      <c r="F12968">
        <v>0.79389361644795309</v>
      </c>
    </row>
    <row r="12969" spans="1:6" x14ac:dyDescent="0.2">
      <c r="A12969">
        <v>12</v>
      </c>
      <c r="B12969">
        <v>65.459770147000015</v>
      </c>
      <c r="C12969">
        <v>7.7305249869823456E-3</v>
      </c>
      <c r="D12969">
        <v>-0.29456999897956848</v>
      </c>
      <c r="E12969">
        <v>-1.351719856262207</v>
      </c>
      <c r="F12969">
        <v>1.3834658706050247</v>
      </c>
    </row>
    <row r="12970" spans="1:6" x14ac:dyDescent="0.2">
      <c r="A12970">
        <v>12</v>
      </c>
      <c r="B12970">
        <v>65.464800668000024</v>
      </c>
      <c r="C12970">
        <v>-9.6661850810050964E-2</v>
      </c>
      <c r="D12970">
        <v>0.54807043075561523</v>
      </c>
      <c r="E12970">
        <v>-0.82553005218505859</v>
      </c>
      <c r="F12970">
        <v>0.99560262029151758</v>
      </c>
    </row>
    <row r="12971" spans="1:6" x14ac:dyDescent="0.2">
      <c r="A12971">
        <v>12</v>
      </c>
      <c r="B12971">
        <v>65.469831188000015</v>
      </c>
      <c r="C12971">
        <v>1.1123028583824635E-2</v>
      </c>
      <c r="D12971">
        <v>1.1406306177377701E-2</v>
      </c>
      <c r="E12971">
        <v>-0.37253189086914063</v>
      </c>
      <c r="F12971">
        <v>0.37287241155658857</v>
      </c>
    </row>
    <row r="12972" spans="1:6" x14ac:dyDescent="0.2">
      <c r="A12972">
        <v>12</v>
      </c>
      <c r="B12972">
        <v>65.474861709000024</v>
      </c>
      <c r="C12972">
        <v>7.0461481809616089E-2</v>
      </c>
      <c r="D12972">
        <v>5.6923329830169678E-3</v>
      </c>
      <c r="E12972">
        <v>-0.34568023681640625</v>
      </c>
      <c r="F12972">
        <v>0.35283430842116686</v>
      </c>
    </row>
    <row r="12973" spans="1:6" x14ac:dyDescent="0.2">
      <c r="A12973">
        <v>12</v>
      </c>
      <c r="B12973">
        <v>65.479892230000019</v>
      </c>
      <c r="C12973">
        <v>-0.25504124164581299</v>
      </c>
      <c r="D12973">
        <v>-6.8998858332633972E-2</v>
      </c>
      <c r="E12973">
        <v>0.17450904846191406</v>
      </c>
      <c r="F12973">
        <v>0.31663904589694486</v>
      </c>
    </row>
    <row r="12974" spans="1:6" x14ac:dyDescent="0.2">
      <c r="A12974">
        <v>12</v>
      </c>
      <c r="B12974">
        <v>65.484922751000013</v>
      </c>
      <c r="C12974">
        <v>-3.4471765160560608E-2</v>
      </c>
      <c r="D12974">
        <v>-0.28955060243606567</v>
      </c>
      <c r="E12974">
        <v>0.57646274566650391</v>
      </c>
      <c r="F12974">
        <v>0.64601637061744632</v>
      </c>
    </row>
    <row r="12975" spans="1:6" x14ac:dyDescent="0.2">
      <c r="A12975">
        <v>12</v>
      </c>
      <c r="B12975">
        <v>65.489953324000027</v>
      </c>
      <c r="C12975">
        <v>-6.2399007380008698E-2</v>
      </c>
      <c r="D12975">
        <v>0.1666330099105835</v>
      </c>
      <c r="E12975">
        <v>0.47912788391113281</v>
      </c>
      <c r="F12975">
        <v>0.51110050406454399</v>
      </c>
    </row>
    <row r="12976" spans="1:6" x14ac:dyDescent="0.2">
      <c r="A12976">
        <v>12</v>
      </c>
      <c r="B12976">
        <v>65.494983845000021</v>
      </c>
      <c r="C12976">
        <v>-0.18077960610389709</v>
      </c>
      <c r="D12976">
        <v>-0.45468881726264954</v>
      </c>
      <c r="E12976">
        <v>1.0446290969848633</v>
      </c>
      <c r="F12976">
        <v>1.1535480643623819</v>
      </c>
    </row>
    <row r="12977" spans="1:6" x14ac:dyDescent="0.2">
      <c r="A12977">
        <v>12</v>
      </c>
      <c r="B12977">
        <v>65.500014366000016</v>
      </c>
      <c r="C12977">
        <v>-0.15573935210704803</v>
      </c>
      <c r="D12977">
        <v>9.5314472913742065E-2</v>
      </c>
      <c r="E12977">
        <v>0.91965007781982422</v>
      </c>
      <c r="F12977">
        <v>0.93760111997349715</v>
      </c>
    </row>
    <row r="12978" spans="1:6" x14ac:dyDescent="0.2">
      <c r="A12978">
        <v>12</v>
      </c>
      <c r="B12978">
        <v>65.505044886000022</v>
      </c>
      <c r="C12978">
        <v>-0.21615105867385864</v>
      </c>
      <c r="D12978">
        <v>-0.37379655241966248</v>
      </c>
      <c r="E12978">
        <v>0.77909469604492188</v>
      </c>
      <c r="F12978">
        <v>0.8907489478927183</v>
      </c>
    </row>
    <row r="12979" spans="1:6" x14ac:dyDescent="0.2">
      <c r="A12979">
        <v>12</v>
      </c>
      <c r="B12979">
        <v>65.510075407000016</v>
      </c>
      <c r="C12979">
        <v>-0.22193804383277893</v>
      </c>
      <c r="D12979">
        <v>7.56874680519104E-2</v>
      </c>
      <c r="E12979">
        <v>0.74411296844482422</v>
      </c>
      <c r="F12979">
        <v>0.78018536126243576</v>
      </c>
    </row>
    <row r="12980" spans="1:6" x14ac:dyDescent="0.2">
      <c r="A12980">
        <v>12</v>
      </c>
      <c r="B12980">
        <v>65.515105928000025</v>
      </c>
      <c r="C12980">
        <v>-9.2302404344081879E-2</v>
      </c>
      <c r="D12980">
        <v>-0.49617493152618408</v>
      </c>
      <c r="E12980">
        <v>0.62399768829345703</v>
      </c>
      <c r="F12980">
        <v>0.80254745125649118</v>
      </c>
    </row>
    <row r="12981" spans="1:6" x14ac:dyDescent="0.2">
      <c r="A12981">
        <v>12</v>
      </c>
      <c r="B12981">
        <v>65.52013644900002</v>
      </c>
      <c r="C12981">
        <v>-9.6110612154006958E-2</v>
      </c>
      <c r="D12981">
        <v>0.17288017272949219</v>
      </c>
      <c r="E12981">
        <v>-0.23307895660400391</v>
      </c>
      <c r="F12981">
        <v>0.30569691510253771</v>
      </c>
    </row>
    <row r="12982" spans="1:6" x14ac:dyDescent="0.2">
      <c r="A12982">
        <v>12</v>
      </c>
      <c r="B12982">
        <v>65.525166970000015</v>
      </c>
      <c r="C12982">
        <v>5.5809900164604187E-2</v>
      </c>
      <c r="D12982">
        <v>5.5589266121387482E-2</v>
      </c>
      <c r="E12982">
        <v>-0.37115097045898438</v>
      </c>
      <c r="F12982">
        <v>0.3794179151502251</v>
      </c>
    </row>
    <row r="12983" spans="1:6" x14ac:dyDescent="0.2">
      <c r="A12983">
        <v>12</v>
      </c>
      <c r="B12983">
        <v>65.530197491000024</v>
      </c>
      <c r="C12983">
        <v>-1.8168240785598755E-2</v>
      </c>
      <c r="D12983">
        <v>4.9614317715167999E-2</v>
      </c>
      <c r="E12983">
        <v>-0.58637046813964844</v>
      </c>
      <c r="F12983">
        <v>0.58874611795059473</v>
      </c>
    </row>
    <row r="12984" spans="1:6" x14ac:dyDescent="0.2">
      <c r="A12984">
        <v>12</v>
      </c>
      <c r="B12984">
        <v>65.535228011000015</v>
      </c>
      <c r="C12984">
        <v>9.1425500810146332E-2</v>
      </c>
      <c r="D12984">
        <v>-7.2667673230171204E-3</v>
      </c>
      <c r="E12984">
        <v>-0.64555263519287109</v>
      </c>
      <c r="F12984">
        <v>0.65203499362394124</v>
      </c>
    </row>
    <row r="12985" spans="1:6" x14ac:dyDescent="0.2">
      <c r="A12985">
        <v>12</v>
      </c>
      <c r="B12985">
        <v>65.540258584000014</v>
      </c>
      <c r="C12985">
        <v>0.1120055615901947</v>
      </c>
      <c r="D12985">
        <v>4.4354498386383057E-2</v>
      </c>
      <c r="E12985">
        <v>-1.0530519485473633</v>
      </c>
      <c r="F12985">
        <v>1.0599202676115036</v>
      </c>
    </row>
    <row r="12986" spans="1:6" x14ac:dyDescent="0.2">
      <c r="A12986">
        <v>12</v>
      </c>
      <c r="B12986">
        <v>65.545289105000023</v>
      </c>
      <c r="C12986">
        <v>-2.3538265377283096E-3</v>
      </c>
      <c r="D12986">
        <v>0.34099075198173523</v>
      </c>
      <c r="E12986">
        <v>-0.98257255554199219</v>
      </c>
      <c r="F12986">
        <v>1.0400620463899066</v>
      </c>
    </row>
    <row r="12987" spans="1:6" x14ac:dyDescent="0.2">
      <c r="A12987">
        <v>12</v>
      </c>
      <c r="B12987">
        <v>65.550319626000018</v>
      </c>
      <c r="C12987">
        <v>7.160581648349762E-2</v>
      </c>
      <c r="D12987">
        <v>-0.14871369302272797</v>
      </c>
      <c r="E12987">
        <v>-0.47606372833251953</v>
      </c>
      <c r="F12987">
        <v>0.50386489149432256</v>
      </c>
    </row>
    <row r="12988" spans="1:6" x14ac:dyDescent="0.2">
      <c r="A12988">
        <v>12</v>
      </c>
      <c r="B12988">
        <v>65.555350147000013</v>
      </c>
      <c r="C12988">
        <v>0.10019849240779877</v>
      </c>
      <c r="D12988">
        <v>0.15991297364234924</v>
      </c>
      <c r="E12988">
        <v>-0.60258388519287109</v>
      </c>
      <c r="F12988">
        <v>0.63144218715102463</v>
      </c>
    </row>
    <row r="12989" spans="1:6" x14ac:dyDescent="0.2">
      <c r="A12989">
        <v>12</v>
      </c>
      <c r="B12989">
        <v>65.560380668000022</v>
      </c>
      <c r="C12989">
        <v>-0.13301096856594086</v>
      </c>
      <c r="D12989">
        <v>-0.18885570764541626</v>
      </c>
      <c r="E12989">
        <v>-7.7881813049316406E-2</v>
      </c>
      <c r="F12989">
        <v>0.24377032812249591</v>
      </c>
    </row>
    <row r="12990" spans="1:6" x14ac:dyDescent="0.2">
      <c r="A12990">
        <v>12</v>
      </c>
      <c r="B12990">
        <v>65.565411188000013</v>
      </c>
      <c r="C12990">
        <v>-0.11007387936115265</v>
      </c>
      <c r="D12990">
        <v>-5.2597422152757645E-2</v>
      </c>
      <c r="E12990">
        <v>0.45193862915039063</v>
      </c>
      <c r="F12990">
        <v>0.46811459307851455</v>
      </c>
    </row>
    <row r="12991" spans="1:6" x14ac:dyDescent="0.2">
      <c r="A12991">
        <v>12</v>
      </c>
      <c r="B12991">
        <v>65.570441709000022</v>
      </c>
      <c r="C12991">
        <v>-1.6202919185161591E-2</v>
      </c>
      <c r="D12991">
        <v>-0.31070792675018311</v>
      </c>
      <c r="E12991">
        <v>0.65937328338623047</v>
      </c>
      <c r="F12991">
        <v>0.7290919538570263</v>
      </c>
    </row>
    <row r="12992" spans="1:6" x14ac:dyDescent="0.2">
      <c r="A12992">
        <v>12</v>
      </c>
      <c r="B12992">
        <v>65.575472230000017</v>
      </c>
      <c r="C12992">
        <v>-2.3138478398323059E-2</v>
      </c>
      <c r="D12992">
        <v>0.19149421155452728</v>
      </c>
      <c r="E12992">
        <v>0.5186309814453125</v>
      </c>
      <c r="F12992">
        <v>0.55333851949453849</v>
      </c>
    </row>
    <row r="12993" spans="1:6" x14ac:dyDescent="0.2">
      <c r="A12993">
        <v>12</v>
      </c>
      <c r="B12993">
        <v>65.580502751000026</v>
      </c>
      <c r="C12993">
        <v>-6.1106961220502853E-2</v>
      </c>
      <c r="D12993">
        <v>-0.11100652813911438</v>
      </c>
      <c r="E12993">
        <v>0.97464466094970703</v>
      </c>
      <c r="F12993">
        <v>0.98284725421444474</v>
      </c>
    </row>
    <row r="12994" spans="1:6" x14ac:dyDescent="0.2">
      <c r="A12994">
        <v>12</v>
      </c>
      <c r="B12994">
        <v>65.585533272000021</v>
      </c>
      <c r="C12994">
        <v>0.14789927005767822</v>
      </c>
      <c r="D12994">
        <v>-3.977995365858078E-3</v>
      </c>
      <c r="E12994">
        <v>1.1278676986694336</v>
      </c>
      <c r="F12994">
        <v>1.1375304673865263</v>
      </c>
    </row>
    <row r="12995" spans="1:6" x14ac:dyDescent="0.2">
      <c r="A12995">
        <v>12</v>
      </c>
      <c r="B12995">
        <v>65.59056384500002</v>
      </c>
      <c r="C12995">
        <v>2.5424323976039886E-2</v>
      </c>
      <c r="D12995">
        <v>1.5306137502193451E-2</v>
      </c>
      <c r="E12995">
        <v>0.65099620819091797</v>
      </c>
      <c r="F12995">
        <v>0.65167226208718421</v>
      </c>
    </row>
    <row r="12996" spans="1:6" x14ac:dyDescent="0.2">
      <c r="A12996">
        <v>12</v>
      </c>
      <c r="B12996">
        <v>65.595594366000014</v>
      </c>
      <c r="C12996">
        <v>5.303630605340004E-3</v>
      </c>
      <c r="D12996">
        <v>-0.22083708643913269</v>
      </c>
      <c r="E12996">
        <v>0.67165088653564453</v>
      </c>
      <c r="F12996">
        <v>0.70704459592633906</v>
      </c>
    </row>
    <row r="12997" spans="1:6" x14ac:dyDescent="0.2">
      <c r="A12997">
        <v>12</v>
      </c>
      <c r="B12997">
        <v>65.60062488600002</v>
      </c>
      <c r="C12997">
        <v>0.14256906509399414</v>
      </c>
      <c r="D12997">
        <v>0.20227816700935364</v>
      </c>
      <c r="E12997">
        <v>0.15349292755126953</v>
      </c>
      <c r="F12997">
        <v>0.29120864337910501</v>
      </c>
    </row>
    <row r="12998" spans="1:6" x14ac:dyDescent="0.2">
      <c r="A12998">
        <v>12</v>
      </c>
      <c r="B12998">
        <v>65.605655407000015</v>
      </c>
      <c r="C12998">
        <v>3.1605906784534454E-2</v>
      </c>
      <c r="D12998">
        <v>-0.10901065170764923</v>
      </c>
      <c r="E12998">
        <v>-0.18238067626953125</v>
      </c>
      <c r="F12998">
        <v>0.21481379519465377</v>
      </c>
    </row>
    <row r="12999" spans="1:6" x14ac:dyDescent="0.2">
      <c r="A12999">
        <v>12</v>
      </c>
      <c r="B12999">
        <v>65.610685928000024</v>
      </c>
      <c r="C12999">
        <v>0.10415864735841751</v>
      </c>
      <c r="D12999">
        <v>0.27700147032737732</v>
      </c>
      <c r="E12999">
        <v>-0.47273921966552734</v>
      </c>
      <c r="F12999">
        <v>0.5577286151821832</v>
      </c>
    </row>
    <row r="13000" spans="1:6" x14ac:dyDescent="0.2">
      <c r="A13000">
        <v>12</v>
      </c>
      <c r="B13000">
        <v>65.615716449000018</v>
      </c>
      <c r="C13000">
        <v>-6.2946297228336334E-2</v>
      </c>
      <c r="D13000">
        <v>-0.15778437256813049</v>
      </c>
      <c r="E13000">
        <v>-0.56372261047363281</v>
      </c>
      <c r="F13000">
        <v>0.58876253797323397</v>
      </c>
    </row>
    <row r="13001" spans="1:6" x14ac:dyDescent="0.2">
      <c r="A13001">
        <v>12</v>
      </c>
      <c r="B13001">
        <v>65.620746970000013</v>
      </c>
      <c r="C13001">
        <v>5.1372237503528595E-2</v>
      </c>
      <c r="D13001">
        <v>0.19294828176498413</v>
      </c>
      <c r="E13001">
        <v>-1.0359764099121094</v>
      </c>
      <c r="F13001">
        <v>1.0550427802305276</v>
      </c>
    </row>
    <row r="13002" spans="1:6" x14ac:dyDescent="0.2">
      <c r="A13002">
        <v>12</v>
      </c>
      <c r="B13002">
        <v>65.625777491000022</v>
      </c>
      <c r="C13002">
        <v>4.8344872891902924E-2</v>
      </c>
      <c r="D13002">
        <v>-2.2831007838249207E-2</v>
      </c>
      <c r="E13002">
        <v>-0.91344356536865234</v>
      </c>
      <c r="F13002">
        <v>0.9150069009396814</v>
      </c>
    </row>
    <row r="13003" spans="1:6" x14ac:dyDescent="0.2">
      <c r="A13003">
        <v>12</v>
      </c>
      <c r="B13003">
        <v>65.630808011000013</v>
      </c>
      <c r="C13003">
        <v>1.987912505865097E-2</v>
      </c>
      <c r="D13003">
        <v>0.22228333353996277</v>
      </c>
      <c r="E13003">
        <v>-0.89395809173583984</v>
      </c>
      <c r="F13003">
        <v>0.92139358026997342</v>
      </c>
    </row>
    <row r="13004" spans="1:6" x14ac:dyDescent="0.2">
      <c r="A13004">
        <v>12</v>
      </c>
      <c r="B13004">
        <v>65.635838532000022</v>
      </c>
      <c r="C13004">
        <v>-5.574667826294899E-2</v>
      </c>
      <c r="D13004">
        <v>0.1631208211183548</v>
      </c>
      <c r="E13004">
        <v>-0.69429111480712891</v>
      </c>
      <c r="F13004">
        <v>0.71537140460029913</v>
      </c>
    </row>
    <row r="13005" spans="1:6" x14ac:dyDescent="0.2">
      <c r="A13005">
        <v>12</v>
      </c>
      <c r="B13005">
        <v>65.640869105000021</v>
      </c>
      <c r="C13005">
        <v>-2.6214892044663429E-2</v>
      </c>
      <c r="D13005">
        <v>5.6631237268447876E-2</v>
      </c>
      <c r="E13005">
        <v>-0.40848922729492188</v>
      </c>
      <c r="F13005">
        <v>0.41322846757631659</v>
      </c>
    </row>
    <row r="13006" spans="1:6" x14ac:dyDescent="0.2">
      <c r="A13006">
        <v>12</v>
      </c>
      <c r="B13006">
        <v>65.645899626000016</v>
      </c>
      <c r="C13006">
        <v>0.20473575592041016</v>
      </c>
      <c r="D13006">
        <v>8.4154285490512848E-2</v>
      </c>
      <c r="E13006">
        <v>0.14544105529785156</v>
      </c>
      <c r="F13006">
        <v>0.26486180186065567</v>
      </c>
    </row>
    <row r="13007" spans="1:6" x14ac:dyDescent="0.2">
      <c r="A13007">
        <v>12</v>
      </c>
      <c r="B13007">
        <v>65.650930147000025</v>
      </c>
      <c r="C13007">
        <v>-0.21619623899459839</v>
      </c>
      <c r="D13007">
        <v>-0.12094360589981079</v>
      </c>
      <c r="E13007">
        <v>0.43848419189453125</v>
      </c>
      <c r="F13007">
        <v>0.50362342688248563</v>
      </c>
    </row>
    <row r="13008" spans="1:6" x14ac:dyDescent="0.2">
      <c r="A13008">
        <v>12</v>
      </c>
      <c r="B13008">
        <v>65.65596066800002</v>
      </c>
      <c r="C13008">
        <v>-0.16412261128425598</v>
      </c>
      <c r="D13008">
        <v>-5.9882096946239471E-2</v>
      </c>
      <c r="E13008">
        <v>0.78602695465087891</v>
      </c>
      <c r="F13008">
        <v>0.8052083398147194</v>
      </c>
    </row>
    <row r="13009" spans="1:6" x14ac:dyDescent="0.2">
      <c r="A13009">
        <v>12</v>
      </c>
      <c r="B13009">
        <v>65.660991188000025</v>
      </c>
      <c r="C13009">
        <v>3.8925535976886749E-2</v>
      </c>
      <c r="D13009">
        <v>-0.32061734795570374</v>
      </c>
      <c r="E13009">
        <v>0.91710567474365234</v>
      </c>
      <c r="F13009">
        <v>0.97231347815827718</v>
      </c>
    </row>
    <row r="13010" spans="1:6" x14ac:dyDescent="0.2">
      <c r="A13010">
        <v>12</v>
      </c>
      <c r="B13010">
        <v>65.66602170900002</v>
      </c>
      <c r="C13010">
        <v>-0.14573848247528076</v>
      </c>
      <c r="D13010">
        <v>0.15705154836177826</v>
      </c>
      <c r="E13010">
        <v>0.86675167083740234</v>
      </c>
      <c r="F13010">
        <v>0.89284004895415525</v>
      </c>
    </row>
    <row r="13011" spans="1:6" x14ac:dyDescent="0.2">
      <c r="A13011">
        <v>12</v>
      </c>
      <c r="B13011">
        <v>65.671052230000015</v>
      </c>
      <c r="C13011">
        <v>-8.0592036247253418E-2</v>
      </c>
      <c r="D13011">
        <v>-0.38573792576789856</v>
      </c>
      <c r="E13011">
        <v>0.88799095153808594</v>
      </c>
      <c r="F13011">
        <v>0.97150231790547714</v>
      </c>
    </row>
    <row r="13012" spans="1:6" x14ac:dyDescent="0.2">
      <c r="A13012">
        <v>12</v>
      </c>
      <c r="B13012">
        <v>65.676082751000024</v>
      </c>
      <c r="C13012">
        <v>-0.16818715631961823</v>
      </c>
      <c r="D13012">
        <v>-5.4554559290409088E-2</v>
      </c>
      <c r="E13012">
        <v>0.34193134307861328</v>
      </c>
      <c r="F13012">
        <v>0.38494176555655119</v>
      </c>
    </row>
    <row r="13013" spans="1:6" x14ac:dyDescent="0.2">
      <c r="A13013">
        <v>12</v>
      </c>
      <c r="B13013">
        <v>65.681113272000019</v>
      </c>
      <c r="C13013">
        <v>3.7268083542585373E-2</v>
      </c>
      <c r="D13013">
        <v>-0.18878169357776642</v>
      </c>
      <c r="E13013">
        <v>0.50517082214355469</v>
      </c>
      <c r="F13013">
        <v>0.54057839156427789</v>
      </c>
    </row>
    <row r="13014" spans="1:6" x14ac:dyDescent="0.2">
      <c r="A13014">
        <v>12</v>
      </c>
      <c r="B13014">
        <v>65.686143845000018</v>
      </c>
      <c r="C13014">
        <v>0.12467928230762482</v>
      </c>
      <c r="D13014">
        <v>0.11009746789932251</v>
      </c>
      <c r="E13014">
        <v>-0.39362812042236328</v>
      </c>
      <c r="F13014">
        <v>0.42732829658452209</v>
      </c>
    </row>
    <row r="13015" spans="1:6" x14ac:dyDescent="0.2">
      <c r="A13015">
        <v>12</v>
      </c>
      <c r="B13015">
        <v>65.691174366000013</v>
      </c>
      <c r="C13015">
        <v>-6.4500600099563599E-2</v>
      </c>
      <c r="D13015">
        <v>0.18556351959705353</v>
      </c>
      <c r="E13015">
        <v>-0.73680210113525391</v>
      </c>
      <c r="F13015">
        <v>0.76254277483677912</v>
      </c>
    </row>
    <row r="13016" spans="1:6" x14ac:dyDescent="0.2">
      <c r="A13016">
        <v>12</v>
      </c>
      <c r="B13016">
        <v>65.696204886000018</v>
      </c>
      <c r="C13016">
        <v>-0.12828761339187622</v>
      </c>
      <c r="D13016">
        <v>-0.11573202908039093</v>
      </c>
      <c r="E13016">
        <v>-0.22049999237060547</v>
      </c>
      <c r="F13016">
        <v>0.28012829371608472</v>
      </c>
    </row>
    <row r="13017" spans="1:6" x14ac:dyDescent="0.2">
      <c r="A13017">
        <v>12</v>
      </c>
      <c r="B13017">
        <v>65.701235407000013</v>
      </c>
      <c r="C13017">
        <v>7.9482361674308777E-2</v>
      </c>
      <c r="D13017">
        <v>-6.2203630805015564E-2</v>
      </c>
      <c r="E13017">
        <v>-0.89493370056152344</v>
      </c>
      <c r="F13017">
        <v>0.9006070541048381</v>
      </c>
    </row>
    <row r="13018" spans="1:6" x14ac:dyDescent="0.2">
      <c r="A13018">
        <v>12</v>
      </c>
      <c r="B13018">
        <v>65.706265928000022</v>
      </c>
      <c r="C13018">
        <v>0.17527459561824799</v>
      </c>
      <c r="D13018">
        <v>8.5246860980987549E-2</v>
      </c>
      <c r="E13018">
        <v>-1.271885871887207</v>
      </c>
      <c r="F13018">
        <v>1.286733026809576</v>
      </c>
    </row>
    <row r="13019" spans="1:6" x14ac:dyDescent="0.2">
      <c r="A13019">
        <v>12</v>
      </c>
      <c r="B13019">
        <v>65.711296449000017</v>
      </c>
      <c r="C13019">
        <v>1.066284254193306E-3</v>
      </c>
      <c r="D13019">
        <v>0.60432207584381104</v>
      </c>
      <c r="E13019">
        <v>-1.054835319519043</v>
      </c>
      <c r="F13019">
        <v>1.2156824666084172</v>
      </c>
    </row>
    <row r="13020" spans="1:6" x14ac:dyDescent="0.2">
      <c r="A13020">
        <v>12</v>
      </c>
      <c r="B13020">
        <v>65.716326970000026</v>
      </c>
      <c r="C13020">
        <v>-9.1528519988059998E-2</v>
      </c>
      <c r="D13020">
        <v>-0.29336783289909363</v>
      </c>
      <c r="E13020">
        <v>-0.30094718933105469</v>
      </c>
      <c r="F13020">
        <v>0.43012947599226087</v>
      </c>
    </row>
    <row r="13021" spans="1:6" x14ac:dyDescent="0.2">
      <c r="A13021">
        <v>12</v>
      </c>
      <c r="B13021">
        <v>65.72135749100002</v>
      </c>
      <c r="C13021">
        <v>-3.314528614282608E-3</v>
      </c>
      <c r="D13021">
        <v>0.1188642680644989</v>
      </c>
      <c r="E13021">
        <v>-0.47164630889892578</v>
      </c>
      <c r="F13021">
        <v>0.48640512026542737</v>
      </c>
    </row>
    <row r="13022" spans="1:6" x14ac:dyDescent="0.2">
      <c r="A13022">
        <v>12</v>
      </c>
      <c r="B13022">
        <v>65.726388011000026</v>
      </c>
      <c r="C13022">
        <v>-4.0720336139202118E-2</v>
      </c>
      <c r="D13022">
        <v>-0.22289586067199707</v>
      </c>
      <c r="E13022">
        <v>-2.8711318969726563E-2</v>
      </c>
      <c r="F13022">
        <v>0.22839669506580282</v>
      </c>
    </row>
    <row r="13023" spans="1:6" x14ac:dyDescent="0.2">
      <c r="A13023">
        <v>12</v>
      </c>
      <c r="B13023">
        <v>65.731418532000021</v>
      </c>
      <c r="C13023">
        <v>-0.12572591006755829</v>
      </c>
      <c r="D13023">
        <v>-0.22391928732395172</v>
      </c>
      <c r="E13023">
        <v>0.72849464416503906</v>
      </c>
      <c r="F13023">
        <v>0.77243206709401258</v>
      </c>
    </row>
    <row r="13024" spans="1:6" x14ac:dyDescent="0.2">
      <c r="A13024">
        <v>12</v>
      </c>
      <c r="B13024">
        <v>65.73644910500002</v>
      </c>
      <c r="C13024">
        <v>1.068449579179287E-2</v>
      </c>
      <c r="D13024">
        <v>-0.29305297136306763</v>
      </c>
      <c r="E13024">
        <v>0.4732818603515625</v>
      </c>
      <c r="F13024">
        <v>0.55676738573023798</v>
      </c>
    </row>
    <row r="13025" spans="1:6" x14ac:dyDescent="0.2">
      <c r="A13025">
        <v>12</v>
      </c>
      <c r="B13025">
        <v>65.741479626000014</v>
      </c>
      <c r="C13025">
        <v>-0.11755287647247314</v>
      </c>
      <c r="D13025">
        <v>0.42946821451187134</v>
      </c>
      <c r="E13025">
        <v>0.51205635070800781</v>
      </c>
      <c r="F13025">
        <v>0.67857448547920629</v>
      </c>
    </row>
    <row r="13026" spans="1:6" x14ac:dyDescent="0.2">
      <c r="A13026">
        <v>12</v>
      </c>
      <c r="B13026">
        <v>65.746510147000023</v>
      </c>
      <c r="C13026">
        <v>-2.6659376919269562E-2</v>
      </c>
      <c r="D13026">
        <v>6.7853130400180817E-2</v>
      </c>
      <c r="E13026">
        <v>1.3193130493164063</v>
      </c>
      <c r="F13026">
        <v>1.3213257326561765</v>
      </c>
    </row>
    <row r="13027" spans="1:6" x14ac:dyDescent="0.2">
      <c r="A13027">
        <v>12</v>
      </c>
      <c r="B13027">
        <v>65.751540668000018</v>
      </c>
      <c r="C13027">
        <v>0.31335684657096863</v>
      </c>
      <c r="D13027">
        <v>-0.52006816864013672</v>
      </c>
      <c r="E13027">
        <v>0.91916179656982422</v>
      </c>
      <c r="F13027">
        <v>1.1015996648506545</v>
      </c>
    </row>
    <row r="13028" spans="1:6" x14ac:dyDescent="0.2">
      <c r="A13028">
        <v>12</v>
      </c>
      <c r="B13028">
        <v>65.756571188000024</v>
      </c>
      <c r="C13028">
        <v>-3.0051060020923615E-3</v>
      </c>
      <c r="D13028">
        <v>8.9465722441673279E-2</v>
      </c>
      <c r="E13028">
        <v>0.61725139617919922</v>
      </c>
      <c r="F13028">
        <v>0.62370861164430391</v>
      </c>
    </row>
    <row r="13029" spans="1:6" x14ac:dyDescent="0.2">
      <c r="A13029">
        <v>12</v>
      </c>
      <c r="B13029">
        <v>65.761601709000018</v>
      </c>
      <c r="C13029">
        <v>-0.2669922411441803</v>
      </c>
      <c r="D13029">
        <v>-4.322442039847374E-2</v>
      </c>
      <c r="E13029">
        <v>0.61446285247802734</v>
      </c>
      <c r="F13029">
        <v>0.67135519989451942</v>
      </c>
    </row>
    <row r="13030" spans="1:6" x14ac:dyDescent="0.2">
      <c r="A13030">
        <v>12</v>
      </c>
      <c r="B13030">
        <v>65.766632230000013</v>
      </c>
      <c r="C13030">
        <v>0.14423668384552002</v>
      </c>
      <c r="D13030">
        <v>8.5662342607975006E-2</v>
      </c>
      <c r="E13030">
        <v>9.6792221069335938E-2</v>
      </c>
      <c r="F13030">
        <v>0.19367754636863249</v>
      </c>
    </row>
    <row r="13031" spans="1:6" x14ac:dyDescent="0.2">
      <c r="A13031">
        <v>12</v>
      </c>
      <c r="B13031">
        <v>65.771662751000022</v>
      </c>
      <c r="C13031">
        <v>0.17760950326919556</v>
      </c>
      <c r="D13031">
        <v>-6.3300356268882751E-2</v>
      </c>
      <c r="E13031">
        <v>-0.17691421508789063</v>
      </c>
      <c r="F13031">
        <v>0.25855504298980964</v>
      </c>
    </row>
    <row r="13032" spans="1:6" x14ac:dyDescent="0.2">
      <c r="A13032">
        <v>12</v>
      </c>
      <c r="B13032">
        <v>65.776693272000017</v>
      </c>
      <c r="C13032">
        <v>2.6471968740224838E-2</v>
      </c>
      <c r="D13032">
        <v>0.26708370447158813</v>
      </c>
      <c r="E13032">
        <v>-0.52663803100585938</v>
      </c>
      <c r="F13032">
        <v>0.59108551498491191</v>
      </c>
    </row>
    <row r="13033" spans="1:6" x14ac:dyDescent="0.2">
      <c r="A13033">
        <v>12</v>
      </c>
      <c r="B13033">
        <v>65.781723793000026</v>
      </c>
      <c r="C13033">
        <v>9.565889835357666E-2</v>
      </c>
      <c r="D13033">
        <v>-5.9197872877120972E-2</v>
      </c>
      <c r="E13033">
        <v>-0.726318359375</v>
      </c>
      <c r="F13033">
        <v>0.73497848414262257</v>
      </c>
    </row>
    <row r="13034" spans="1:6" x14ac:dyDescent="0.2">
      <c r="A13034">
        <v>12</v>
      </c>
      <c r="B13034">
        <v>65.786754313000017</v>
      </c>
      <c r="C13034">
        <v>8.5082754492759705E-2</v>
      </c>
      <c r="D13034">
        <v>0.37595373392105103</v>
      </c>
      <c r="E13034">
        <v>-1.0738286972045898</v>
      </c>
      <c r="F13034">
        <v>1.1409155779904849</v>
      </c>
    </row>
    <row r="13035" spans="1:6" x14ac:dyDescent="0.2">
      <c r="A13035">
        <v>12</v>
      </c>
      <c r="B13035">
        <v>65.791784886000016</v>
      </c>
      <c r="C13035">
        <v>0.12290273606777191</v>
      </c>
      <c r="D13035">
        <v>0.19351404905319214</v>
      </c>
      <c r="E13035">
        <v>-0.91538047790527344</v>
      </c>
      <c r="F13035">
        <v>0.94364939942967829</v>
      </c>
    </row>
    <row r="13036" spans="1:6" x14ac:dyDescent="0.2">
      <c r="A13036">
        <v>12</v>
      </c>
      <c r="B13036">
        <v>65.796815407000025</v>
      </c>
      <c r="C13036">
        <v>-0.1480068564414978</v>
      </c>
      <c r="D13036">
        <v>1.6279805451631546E-2</v>
      </c>
      <c r="E13036">
        <v>-0.6206207275390625</v>
      </c>
      <c r="F13036">
        <v>0.6382328329617275</v>
      </c>
    </row>
    <row r="13037" spans="1:6" x14ac:dyDescent="0.2">
      <c r="A13037">
        <v>12</v>
      </c>
      <c r="B13037">
        <v>65.80184592800002</v>
      </c>
      <c r="C13037">
        <v>3.3612627536058426E-2</v>
      </c>
      <c r="D13037">
        <v>0.13667942583560944</v>
      </c>
      <c r="E13037">
        <v>-0.68662071228027344</v>
      </c>
      <c r="F13037">
        <v>0.70089876352359171</v>
      </c>
    </row>
    <row r="13038" spans="1:6" x14ac:dyDescent="0.2">
      <c r="A13038">
        <v>12</v>
      </c>
      <c r="B13038">
        <v>65.806876449000015</v>
      </c>
      <c r="C13038">
        <v>0.28776264190673828</v>
      </c>
      <c r="D13038">
        <v>-1.0291654616594315E-2</v>
      </c>
      <c r="E13038">
        <v>-0.48392963409423828</v>
      </c>
      <c r="F13038">
        <v>0.56311734743876984</v>
      </c>
    </row>
    <row r="13039" spans="1:6" x14ac:dyDescent="0.2">
      <c r="A13039">
        <v>12</v>
      </c>
      <c r="B13039">
        <v>65.811906970000024</v>
      </c>
      <c r="C13039">
        <v>0.11751279979944229</v>
      </c>
      <c r="D13039">
        <v>0.33289867639541626</v>
      </c>
      <c r="E13039">
        <v>-0.10021495819091797</v>
      </c>
      <c r="F13039">
        <v>0.36697932463250749</v>
      </c>
    </row>
    <row r="13040" spans="1:6" x14ac:dyDescent="0.2">
      <c r="A13040">
        <v>12</v>
      </c>
      <c r="B13040">
        <v>65.816937491000019</v>
      </c>
      <c r="C13040">
        <v>-0.16576190292835236</v>
      </c>
      <c r="D13040">
        <v>6.1722375452518463E-2</v>
      </c>
      <c r="E13040">
        <v>0.28267097473144531</v>
      </c>
      <c r="F13040">
        <v>0.33345095598836655</v>
      </c>
    </row>
    <row r="13041" spans="1:6" x14ac:dyDescent="0.2">
      <c r="A13041">
        <v>12</v>
      </c>
      <c r="B13041">
        <v>65.821968011000024</v>
      </c>
      <c r="C13041">
        <v>9.9087603390216827E-2</v>
      </c>
      <c r="D13041">
        <v>2.40354984998703E-2</v>
      </c>
      <c r="E13041">
        <v>0.50574970245361328</v>
      </c>
      <c r="F13041">
        <v>0.51592520762768757</v>
      </c>
    </row>
    <row r="13042" spans="1:6" x14ac:dyDescent="0.2">
      <c r="A13042">
        <v>12</v>
      </c>
      <c r="B13042">
        <v>65.826998532000019</v>
      </c>
      <c r="C13042">
        <v>0.15732778608798981</v>
      </c>
      <c r="D13042">
        <v>-0.22793714702129364</v>
      </c>
      <c r="E13042">
        <v>0.99034976959228516</v>
      </c>
      <c r="F13042">
        <v>1.028348210189062</v>
      </c>
    </row>
    <row r="13043" spans="1:6" x14ac:dyDescent="0.2">
      <c r="A13043">
        <v>12</v>
      </c>
      <c r="B13043">
        <v>65.832029053000014</v>
      </c>
      <c r="C13043">
        <v>-3.1423389911651611E-2</v>
      </c>
      <c r="D13043">
        <v>2.6120986789464951E-2</v>
      </c>
      <c r="E13043">
        <v>0.62378787994384766</v>
      </c>
      <c r="F13043">
        <v>0.62512483117313067</v>
      </c>
    </row>
    <row r="13044" spans="1:6" x14ac:dyDescent="0.2">
      <c r="A13044">
        <v>12</v>
      </c>
      <c r="B13044">
        <v>65.837059574000023</v>
      </c>
      <c r="C13044">
        <v>-0.26657581329345703</v>
      </c>
      <c r="D13044">
        <v>-0.15246713161468506</v>
      </c>
      <c r="E13044">
        <v>0.68738842010498047</v>
      </c>
      <c r="F13044">
        <v>0.75286899959441744</v>
      </c>
    </row>
    <row r="13045" spans="1:6" x14ac:dyDescent="0.2">
      <c r="A13045">
        <v>12</v>
      </c>
      <c r="B13045">
        <v>65.842090147000022</v>
      </c>
      <c r="C13045">
        <v>-1.3662079349160194E-2</v>
      </c>
      <c r="D13045">
        <v>-3.4787803888320923E-3</v>
      </c>
      <c r="E13045">
        <v>0.72435283660888672</v>
      </c>
      <c r="F13045">
        <v>0.72449001803232393</v>
      </c>
    </row>
    <row r="13046" spans="1:6" x14ac:dyDescent="0.2">
      <c r="A13046">
        <v>12</v>
      </c>
      <c r="B13046">
        <v>65.847120668000017</v>
      </c>
      <c r="C13046">
        <v>-3.7472549825906754E-2</v>
      </c>
      <c r="D13046">
        <v>-0.12611716985702515</v>
      </c>
      <c r="E13046">
        <v>0.42406177520751953</v>
      </c>
      <c r="F13046">
        <v>0.44400238931266306</v>
      </c>
    </row>
    <row r="13047" spans="1:6" x14ac:dyDescent="0.2">
      <c r="A13047">
        <v>12</v>
      </c>
      <c r="B13047">
        <v>65.852151188000022</v>
      </c>
      <c r="C13047">
        <v>4.5177947729825974E-2</v>
      </c>
      <c r="D13047">
        <v>-0.11445605754852295</v>
      </c>
      <c r="E13047">
        <v>-0.23440742492675781</v>
      </c>
      <c r="F13047">
        <v>0.26474152853570837</v>
      </c>
    </row>
    <row r="13048" spans="1:6" x14ac:dyDescent="0.2">
      <c r="A13048">
        <v>12</v>
      </c>
      <c r="B13048">
        <v>65.857181709000017</v>
      </c>
      <c r="C13048">
        <v>-0.19319900870323181</v>
      </c>
      <c r="D13048">
        <v>0.25723844766616821</v>
      </c>
      <c r="E13048">
        <v>-0.40806198120117188</v>
      </c>
      <c r="F13048">
        <v>0.51962684344001797</v>
      </c>
    </row>
    <row r="13049" spans="1:6" x14ac:dyDescent="0.2">
      <c r="A13049">
        <v>12</v>
      </c>
      <c r="B13049">
        <v>65.862212230000026</v>
      </c>
      <c r="C13049">
        <v>-0.28216663002967834</v>
      </c>
      <c r="D13049">
        <v>-0.27455121278762817</v>
      </c>
      <c r="E13049">
        <v>-0.16738319396972656</v>
      </c>
      <c r="F13049">
        <v>0.42780078210420558</v>
      </c>
    </row>
    <row r="13050" spans="1:6" x14ac:dyDescent="0.2">
      <c r="A13050">
        <v>12</v>
      </c>
      <c r="B13050">
        <v>65.86724275100002</v>
      </c>
      <c r="C13050">
        <v>0.40578305721282959</v>
      </c>
      <c r="D13050">
        <v>-0.29748782515525818</v>
      </c>
      <c r="E13050">
        <v>-0.73073768615722656</v>
      </c>
      <c r="F13050">
        <v>0.8872071131404512</v>
      </c>
    </row>
    <row r="13051" spans="1:6" x14ac:dyDescent="0.2">
      <c r="A13051">
        <v>12</v>
      </c>
      <c r="B13051">
        <v>65.872273272000015</v>
      </c>
      <c r="C13051">
        <v>0.16266632080078125</v>
      </c>
      <c r="D13051">
        <v>0.12228041887283325</v>
      </c>
      <c r="E13051">
        <v>-1.3060035705566406</v>
      </c>
      <c r="F13051">
        <v>1.3217632764868572</v>
      </c>
    </row>
    <row r="13052" spans="1:6" x14ac:dyDescent="0.2">
      <c r="A13052">
        <v>12</v>
      </c>
      <c r="B13052">
        <v>65.877303793000024</v>
      </c>
      <c r="C13052">
        <v>-0.25599557161331177</v>
      </c>
      <c r="D13052">
        <v>0.50636965036392212</v>
      </c>
      <c r="E13052">
        <v>-0.88697624206542969</v>
      </c>
      <c r="F13052">
        <v>1.0529343804263487</v>
      </c>
    </row>
    <row r="13053" spans="1:6" x14ac:dyDescent="0.2">
      <c r="A13053">
        <v>12</v>
      </c>
      <c r="B13053">
        <v>65.882334313000015</v>
      </c>
      <c r="C13053">
        <v>5.0368215888738632E-2</v>
      </c>
      <c r="D13053">
        <v>-0.21697998046875</v>
      </c>
      <c r="E13053">
        <v>-0.62804508209228516</v>
      </c>
      <c r="F13053">
        <v>0.6663766909461486</v>
      </c>
    </row>
    <row r="13054" spans="1:6" x14ac:dyDescent="0.2">
      <c r="A13054">
        <v>12</v>
      </c>
      <c r="B13054">
        <v>65.887364834000024</v>
      </c>
      <c r="C13054">
        <v>-2.0948294550180435E-2</v>
      </c>
      <c r="D13054">
        <v>8.0960407853126526E-2</v>
      </c>
      <c r="E13054">
        <v>-0.54211902618408203</v>
      </c>
      <c r="F13054">
        <v>0.54853118164338033</v>
      </c>
    </row>
    <row r="13055" spans="1:6" x14ac:dyDescent="0.2">
      <c r="A13055">
        <v>12</v>
      </c>
      <c r="B13055">
        <v>65.892395355000019</v>
      </c>
      <c r="C13055">
        <v>-7.9534068703651428E-2</v>
      </c>
      <c r="D13055">
        <v>-0.14804849028587341</v>
      </c>
      <c r="E13055">
        <v>0.35224628448486328</v>
      </c>
      <c r="F13055">
        <v>0.3902838306846374</v>
      </c>
    </row>
    <row r="13056" spans="1:6" x14ac:dyDescent="0.2">
      <c r="A13056">
        <v>12</v>
      </c>
      <c r="B13056">
        <v>65.897425928000018</v>
      </c>
      <c r="C13056">
        <v>-0.13714694976806641</v>
      </c>
      <c r="D13056">
        <v>-0.45561587810516357</v>
      </c>
      <c r="E13056">
        <v>0.41339683532714844</v>
      </c>
      <c r="F13056">
        <v>0.63031108007929326</v>
      </c>
    </row>
    <row r="13057" spans="1:6" x14ac:dyDescent="0.2">
      <c r="A13057">
        <v>12</v>
      </c>
      <c r="B13057">
        <v>65.902456449000013</v>
      </c>
      <c r="C13057">
        <v>1.9125845283269882E-3</v>
      </c>
      <c r="D13057">
        <v>-0.17108608782291412</v>
      </c>
      <c r="E13057">
        <v>0.58318233489990234</v>
      </c>
      <c r="F13057">
        <v>0.60776290045167269</v>
      </c>
    </row>
    <row r="13058" spans="1:6" x14ac:dyDescent="0.2">
      <c r="A13058">
        <v>12</v>
      </c>
      <c r="B13058">
        <v>65.907486970000022</v>
      </c>
      <c r="C13058">
        <v>1.395910419523716E-2</v>
      </c>
      <c r="D13058">
        <v>0.12639975547790527</v>
      </c>
      <c r="E13058">
        <v>0.83696937561035156</v>
      </c>
      <c r="F13058">
        <v>0.84657515347687207</v>
      </c>
    </row>
    <row r="13059" spans="1:6" x14ac:dyDescent="0.2">
      <c r="A13059">
        <v>12</v>
      </c>
      <c r="B13059">
        <v>65.912517491000017</v>
      </c>
      <c r="C13059">
        <v>-4.6926278620958328E-2</v>
      </c>
      <c r="D13059">
        <v>0.13516679406166077</v>
      </c>
      <c r="E13059">
        <v>0.91779327392578125</v>
      </c>
      <c r="F13059">
        <v>0.92887923408025619</v>
      </c>
    </row>
    <row r="13060" spans="1:6" x14ac:dyDescent="0.2">
      <c r="A13060">
        <v>12</v>
      </c>
      <c r="B13060">
        <v>65.917548011000022</v>
      </c>
      <c r="C13060">
        <v>-0.11092136800289154</v>
      </c>
      <c r="D13060">
        <v>-0.44297516345977783</v>
      </c>
      <c r="E13060">
        <v>1.2755565643310547</v>
      </c>
      <c r="F13060">
        <v>1.3548339729021759</v>
      </c>
    </row>
    <row r="13061" spans="1:6" x14ac:dyDescent="0.2">
      <c r="A13061">
        <v>12</v>
      </c>
      <c r="B13061">
        <v>65.922578532000017</v>
      </c>
      <c r="C13061">
        <v>0.16022390127182007</v>
      </c>
      <c r="D13061">
        <v>-0.30355095863342285</v>
      </c>
      <c r="E13061">
        <v>0.95169258117675781</v>
      </c>
      <c r="F13061">
        <v>1.0116983997678912</v>
      </c>
    </row>
    <row r="13062" spans="1:6" x14ac:dyDescent="0.2">
      <c r="A13062">
        <v>12</v>
      </c>
      <c r="B13062">
        <v>65.927609053000026</v>
      </c>
      <c r="C13062">
        <v>4.7531045973300934E-2</v>
      </c>
      <c r="D13062">
        <v>2.7190469205379486E-2</v>
      </c>
      <c r="E13062">
        <v>0.22239303588867188</v>
      </c>
      <c r="F13062">
        <v>0.22903533430172915</v>
      </c>
    </row>
    <row r="13063" spans="1:6" x14ac:dyDescent="0.2">
      <c r="A13063">
        <v>12</v>
      </c>
      <c r="B13063">
        <v>65.932639574000021</v>
      </c>
      <c r="C13063">
        <v>-0.10297879576683044</v>
      </c>
      <c r="D13063">
        <v>0.47905343770980835</v>
      </c>
      <c r="E13063">
        <v>4.0184974670410156E-2</v>
      </c>
      <c r="F13063">
        <v>0.49164180126229434</v>
      </c>
    </row>
    <row r="13064" spans="1:6" x14ac:dyDescent="0.2">
      <c r="A13064">
        <v>12</v>
      </c>
      <c r="B13064">
        <v>65.937670095000016</v>
      </c>
      <c r="C13064">
        <v>0.12508420646190643</v>
      </c>
      <c r="D13064">
        <v>6.5429568290710449E-2</v>
      </c>
      <c r="E13064">
        <v>-0.17846870422363281</v>
      </c>
      <c r="F13064">
        <v>0.22754816083672508</v>
      </c>
    </row>
    <row r="13065" spans="1:6" x14ac:dyDescent="0.2">
      <c r="A13065">
        <v>12</v>
      </c>
      <c r="B13065">
        <v>65.942700616000025</v>
      </c>
      <c r="C13065">
        <v>0.43481454253196716</v>
      </c>
      <c r="D13065">
        <v>-1.6227848827838898E-3</v>
      </c>
      <c r="E13065">
        <v>-0.63258266448974609</v>
      </c>
      <c r="F13065">
        <v>0.76761132563362189</v>
      </c>
    </row>
    <row r="13066" spans="1:6" x14ac:dyDescent="0.2">
      <c r="A13066">
        <v>12</v>
      </c>
      <c r="B13066">
        <v>65.94773118800002</v>
      </c>
      <c r="C13066">
        <v>-0.1125466376543045</v>
      </c>
      <c r="D13066">
        <v>0.38626068830490112</v>
      </c>
      <c r="E13066">
        <v>-0.95002841949462891</v>
      </c>
      <c r="F13066">
        <v>1.0317063840184997</v>
      </c>
    </row>
    <row r="13067" spans="1:6" x14ac:dyDescent="0.2">
      <c r="A13067">
        <v>12</v>
      </c>
      <c r="B13067">
        <v>65.952761709000015</v>
      </c>
      <c r="C13067">
        <v>-2.1908262744545937E-2</v>
      </c>
      <c r="D13067">
        <v>-4.8887737095355988E-2</v>
      </c>
      <c r="E13067">
        <v>-0.93736743927001953</v>
      </c>
      <c r="F13067">
        <v>0.93889706518788441</v>
      </c>
    </row>
    <row r="13068" spans="1:6" x14ac:dyDescent="0.2">
      <c r="A13068">
        <v>12</v>
      </c>
      <c r="B13068">
        <v>65.957792230000024</v>
      </c>
      <c r="C13068">
        <v>0.19440600275993347</v>
      </c>
      <c r="D13068">
        <v>5.2062712609767914E-2</v>
      </c>
      <c r="E13068">
        <v>-0.84412574768066406</v>
      </c>
      <c r="F13068">
        <v>0.86778597467971486</v>
      </c>
    </row>
    <row r="13069" spans="1:6" x14ac:dyDescent="0.2">
      <c r="A13069">
        <v>12</v>
      </c>
      <c r="B13069">
        <v>65.962822751000019</v>
      </c>
      <c r="C13069">
        <v>-6.1064548790454865E-2</v>
      </c>
      <c r="D13069">
        <v>0.1581394374370575</v>
      </c>
      <c r="E13069">
        <v>-0.8655548095703125</v>
      </c>
      <c r="F13069">
        <v>0.88199891675794628</v>
      </c>
    </row>
    <row r="13070" spans="1:6" x14ac:dyDescent="0.2">
      <c r="A13070">
        <v>12</v>
      </c>
      <c r="B13070">
        <v>65.967853272000013</v>
      </c>
      <c r="C13070">
        <v>-0.18623962998390198</v>
      </c>
      <c r="D13070">
        <v>0.24359384179115295</v>
      </c>
      <c r="E13070">
        <v>-0.77764797210693359</v>
      </c>
      <c r="F13070">
        <v>0.83591837403967872</v>
      </c>
    </row>
    <row r="13071" spans="1:6" x14ac:dyDescent="0.2">
      <c r="A13071">
        <v>12</v>
      </c>
      <c r="B13071">
        <v>65.972883793000022</v>
      </c>
      <c r="C13071">
        <v>1.4561519026756287E-2</v>
      </c>
      <c r="D13071">
        <v>-9.4186380505561829E-2</v>
      </c>
      <c r="E13071">
        <v>2.1392822265625E-2</v>
      </c>
      <c r="F13071">
        <v>9.76768393919136E-2</v>
      </c>
    </row>
    <row r="13072" spans="1:6" x14ac:dyDescent="0.2">
      <c r="A13072">
        <v>12</v>
      </c>
      <c r="B13072">
        <v>65.977914313000014</v>
      </c>
      <c r="C13072">
        <v>0.19780617952346802</v>
      </c>
      <c r="D13072">
        <v>2.8511770069599152E-2</v>
      </c>
      <c r="E13072">
        <v>0.22293281555175781</v>
      </c>
      <c r="F13072">
        <v>0.29939813950658783</v>
      </c>
    </row>
    <row r="13073" spans="1:6" x14ac:dyDescent="0.2">
      <c r="A13073">
        <v>12</v>
      </c>
      <c r="B13073">
        <v>65.982944834000023</v>
      </c>
      <c r="C13073">
        <v>-0.25449010729789734</v>
      </c>
      <c r="D13073">
        <v>-6.7391641438007355E-2</v>
      </c>
      <c r="E13073">
        <v>0.36821174621582031</v>
      </c>
      <c r="F13073">
        <v>0.45264416278077407</v>
      </c>
    </row>
    <row r="13074" spans="1:6" x14ac:dyDescent="0.2">
      <c r="A13074">
        <v>12</v>
      </c>
      <c r="B13074">
        <v>65.987975355000017</v>
      </c>
      <c r="C13074">
        <v>8.1588894128799438E-2</v>
      </c>
      <c r="D13074">
        <v>-0.16560643911361694</v>
      </c>
      <c r="E13074">
        <v>0.9037933349609375</v>
      </c>
      <c r="F13074">
        <v>0.9224557618882685</v>
      </c>
    </row>
    <row r="13075" spans="1:6" x14ac:dyDescent="0.2">
      <c r="A13075">
        <v>12</v>
      </c>
      <c r="B13075">
        <v>65.993005876000026</v>
      </c>
      <c r="C13075">
        <v>0.10523129999637604</v>
      </c>
      <c r="D13075">
        <v>9.3413196504116058E-2</v>
      </c>
      <c r="E13075">
        <v>0.78711795806884766</v>
      </c>
      <c r="F13075">
        <v>0.79959635547851016</v>
      </c>
    </row>
    <row r="13076" spans="1:6" x14ac:dyDescent="0.2">
      <c r="A13076">
        <v>12</v>
      </c>
      <c r="B13076">
        <v>65.998036449000026</v>
      </c>
      <c r="C13076">
        <v>-0.27553272247314453</v>
      </c>
      <c r="D13076">
        <v>-3.4928657114505768E-2</v>
      </c>
      <c r="E13076">
        <v>0.88021469116210938</v>
      </c>
      <c r="F13076">
        <v>0.92299306323443897</v>
      </c>
    </row>
    <row r="13077" spans="1:6" x14ac:dyDescent="0.2">
      <c r="A13077">
        <v>12</v>
      </c>
      <c r="B13077">
        <v>66.00306697000002</v>
      </c>
      <c r="C13077">
        <v>-0.11983238905668259</v>
      </c>
      <c r="D13077">
        <v>-0.27458062767982483</v>
      </c>
      <c r="E13077">
        <v>1.0057458877563477</v>
      </c>
      <c r="F13077">
        <v>1.0494184643424578</v>
      </c>
    </row>
    <row r="13078" spans="1:6" x14ac:dyDescent="0.2">
      <c r="A13078">
        <v>12</v>
      </c>
      <c r="B13078">
        <v>66.008097491000015</v>
      </c>
      <c r="C13078">
        <v>-1.9095879048109055E-2</v>
      </c>
      <c r="D13078">
        <v>-0.20817106962203979</v>
      </c>
      <c r="E13078">
        <v>0.66989517211914063</v>
      </c>
      <c r="F13078">
        <v>0.70175450725502087</v>
      </c>
    </row>
    <row r="13079" spans="1:6" x14ac:dyDescent="0.2">
      <c r="A13079">
        <v>12</v>
      </c>
      <c r="B13079">
        <v>66.01312801100002</v>
      </c>
      <c r="C13079">
        <v>0.13273148238658905</v>
      </c>
      <c r="D13079">
        <v>1.2501843273639679E-2</v>
      </c>
      <c r="E13079">
        <v>0.40327930450439453</v>
      </c>
      <c r="F13079">
        <v>0.42474479389785136</v>
      </c>
    </row>
    <row r="13080" spans="1:6" x14ac:dyDescent="0.2">
      <c r="A13080">
        <v>12</v>
      </c>
      <c r="B13080">
        <v>66.018158532000015</v>
      </c>
      <c r="C13080">
        <v>-0.14181824028491974</v>
      </c>
      <c r="D13080">
        <v>-0.32373568415641785</v>
      </c>
      <c r="E13080">
        <v>-0.19331741333007813</v>
      </c>
      <c r="F13080">
        <v>0.40285087659128588</v>
      </c>
    </row>
    <row r="13081" spans="1:6" x14ac:dyDescent="0.2">
      <c r="A13081">
        <v>12</v>
      </c>
      <c r="B13081">
        <v>66.023189053000024</v>
      </c>
      <c r="C13081">
        <v>9.4173215329647064E-2</v>
      </c>
      <c r="D13081">
        <v>0.17275926470756531</v>
      </c>
      <c r="E13081">
        <v>-0.49544620513916016</v>
      </c>
      <c r="F13081">
        <v>0.53308657853543584</v>
      </c>
    </row>
    <row r="13082" spans="1:6" x14ac:dyDescent="0.2">
      <c r="A13082">
        <v>12</v>
      </c>
      <c r="B13082">
        <v>66.028219574000019</v>
      </c>
      <c r="C13082">
        <v>-6.7890718579292297E-2</v>
      </c>
      <c r="D13082">
        <v>0.32475996017456055</v>
      </c>
      <c r="E13082">
        <v>-0.73098373413085938</v>
      </c>
      <c r="F13082">
        <v>0.80275488224344649</v>
      </c>
    </row>
    <row r="13083" spans="1:6" x14ac:dyDescent="0.2">
      <c r="A13083">
        <v>12</v>
      </c>
      <c r="B13083">
        <v>66.033250095000014</v>
      </c>
      <c r="C13083">
        <v>-0.11467534303665161</v>
      </c>
      <c r="D13083">
        <v>3.0761528760194778E-2</v>
      </c>
      <c r="E13083">
        <v>-1.1069278717041016</v>
      </c>
      <c r="F13083">
        <v>1.1132771528723699</v>
      </c>
    </row>
    <row r="13084" spans="1:6" x14ac:dyDescent="0.2">
      <c r="A13084">
        <v>12</v>
      </c>
      <c r="B13084">
        <v>66.038280616000023</v>
      </c>
      <c r="C13084">
        <v>0.10709588974714279</v>
      </c>
      <c r="D13084">
        <v>-0.25479188561439514</v>
      </c>
      <c r="E13084">
        <v>-0.6041412353515625</v>
      </c>
      <c r="F13084">
        <v>0.66436064515275373</v>
      </c>
    </row>
    <row r="13085" spans="1:6" x14ac:dyDescent="0.2">
      <c r="A13085">
        <v>12</v>
      </c>
      <c r="B13085">
        <v>66.043311136000014</v>
      </c>
      <c r="C13085">
        <v>0.13752231001853943</v>
      </c>
      <c r="D13085">
        <v>-3.1442549079656601E-2</v>
      </c>
      <c r="E13085">
        <v>-0.90282726287841797</v>
      </c>
      <c r="F13085">
        <v>0.9137822969624646</v>
      </c>
    </row>
    <row r="13086" spans="1:6" x14ac:dyDescent="0.2">
      <c r="A13086">
        <v>12</v>
      </c>
      <c r="B13086">
        <v>66.048341709000013</v>
      </c>
      <c r="C13086">
        <v>7.0285767316818237E-2</v>
      </c>
      <c r="D13086">
        <v>0.26047581434249878</v>
      </c>
      <c r="E13086">
        <v>-1.049530029296875</v>
      </c>
      <c r="F13086">
        <v>1.0836517066569873</v>
      </c>
    </row>
    <row r="13087" spans="1:6" x14ac:dyDescent="0.2">
      <c r="A13087">
        <v>12</v>
      </c>
      <c r="B13087">
        <v>66.053372230000022</v>
      </c>
      <c r="C13087">
        <v>7.97232985496521E-2</v>
      </c>
      <c r="D13087">
        <v>0.23397685587406158</v>
      </c>
      <c r="E13087">
        <v>-0.54008865356445313</v>
      </c>
      <c r="F13087">
        <v>0.59396694110481618</v>
      </c>
    </row>
    <row r="13088" spans="1:6" x14ac:dyDescent="0.2">
      <c r="A13088">
        <v>12</v>
      </c>
      <c r="B13088">
        <v>66.058402751000017</v>
      </c>
      <c r="C13088">
        <v>-0.18851470947265625</v>
      </c>
      <c r="D13088">
        <v>0.28116878867149353</v>
      </c>
      <c r="E13088">
        <v>0.18103981018066406</v>
      </c>
      <c r="F13088">
        <v>0.38388682743851194</v>
      </c>
    </row>
    <row r="13089" spans="1:6" x14ac:dyDescent="0.2">
      <c r="A13089">
        <v>12</v>
      </c>
      <c r="B13089">
        <v>66.063433272000026</v>
      </c>
      <c r="C13089">
        <v>-4.6442430466413498E-2</v>
      </c>
      <c r="D13089">
        <v>-0.33124032616615295</v>
      </c>
      <c r="E13089">
        <v>0.43107414245605469</v>
      </c>
      <c r="F13089">
        <v>0.545620719291808</v>
      </c>
    </row>
    <row r="13090" spans="1:6" x14ac:dyDescent="0.2">
      <c r="A13090">
        <v>12</v>
      </c>
      <c r="B13090">
        <v>66.068463793000021</v>
      </c>
      <c r="C13090">
        <v>-0.11226694285869598</v>
      </c>
      <c r="D13090">
        <v>-0.33011966943740845</v>
      </c>
      <c r="E13090">
        <v>0.59359455108642578</v>
      </c>
      <c r="F13090">
        <v>0.68843108129121888</v>
      </c>
    </row>
    <row r="13091" spans="1:6" x14ac:dyDescent="0.2">
      <c r="A13091">
        <v>12</v>
      </c>
      <c r="B13091">
        <v>66.073494313000026</v>
      </c>
      <c r="C13091">
        <v>-7.5811877846717834E-2</v>
      </c>
      <c r="D13091">
        <v>-0.21867468953132629</v>
      </c>
      <c r="E13091">
        <v>1.0774641036987305</v>
      </c>
      <c r="F13091">
        <v>1.102041267568314</v>
      </c>
    </row>
    <row r="13092" spans="1:6" x14ac:dyDescent="0.2">
      <c r="A13092">
        <v>12</v>
      </c>
      <c r="B13092">
        <v>66.078524834000021</v>
      </c>
      <c r="C13092">
        <v>-2.9896017163991928E-2</v>
      </c>
      <c r="D13092">
        <v>-2.644944004714489E-2</v>
      </c>
      <c r="E13092">
        <v>0.9189910888671875</v>
      </c>
      <c r="F13092">
        <v>0.91985757926886491</v>
      </c>
    </row>
    <row r="13093" spans="1:6" x14ac:dyDescent="0.2">
      <c r="A13093">
        <v>12</v>
      </c>
      <c r="B13093">
        <v>66.083555355000016</v>
      </c>
      <c r="C13093">
        <v>-9.8959177732467651E-2</v>
      </c>
      <c r="D13093">
        <v>0.10147253423929214</v>
      </c>
      <c r="E13093">
        <v>0.55538749694824219</v>
      </c>
      <c r="F13093">
        <v>0.57318833364686006</v>
      </c>
    </row>
    <row r="13094" spans="1:6" x14ac:dyDescent="0.2">
      <c r="A13094">
        <v>12</v>
      </c>
      <c r="B13094">
        <v>66.088585876000025</v>
      </c>
      <c r="C13094">
        <v>3.1662482768297195E-2</v>
      </c>
      <c r="D13094">
        <v>7.746712863445282E-2</v>
      </c>
      <c r="E13094">
        <v>0.97311496734619141</v>
      </c>
      <c r="F13094">
        <v>0.97670692047671026</v>
      </c>
    </row>
    <row r="13095" spans="1:6" x14ac:dyDescent="0.2">
      <c r="A13095">
        <v>12</v>
      </c>
      <c r="B13095">
        <v>66.093616397000019</v>
      </c>
      <c r="C13095">
        <v>4.2976275086402893E-2</v>
      </c>
      <c r="D13095">
        <v>-0.19755752384662628</v>
      </c>
      <c r="E13095">
        <v>0.60905647277832031</v>
      </c>
      <c r="F13095">
        <v>0.64173648990990162</v>
      </c>
    </row>
    <row r="13096" spans="1:6" x14ac:dyDescent="0.2">
      <c r="A13096">
        <v>12</v>
      </c>
      <c r="B13096">
        <v>66.098646970000019</v>
      </c>
      <c r="C13096">
        <v>0.17722070217132568</v>
      </c>
      <c r="D13096">
        <v>-0.14715072512626648</v>
      </c>
      <c r="E13096">
        <v>-1.2986183166503906E-2</v>
      </c>
      <c r="F13096">
        <v>0.23071444284335071</v>
      </c>
    </row>
    <row r="13097" spans="1:6" x14ac:dyDescent="0.2">
      <c r="A13097">
        <v>12</v>
      </c>
      <c r="B13097">
        <v>66.103677491000013</v>
      </c>
      <c r="C13097">
        <v>8.9296083897352219E-3</v>
      </c>
      <c r="D13097">
        <v>0.28453558683395386</v>
      </c>
      <c r="E13097">
        <v>-0.37594318389892578</v>
      </c>
      <c r="F13097">
        <v>0.47156496434849571</v>
      </c>
    </row>
    <row r="13098" spans="1:6" x14ac:dyDescent="0.2">
      <c r="A13098">
        <v>12</v>
      </c>
      <c r="B13098">
        <v>66.108708011000019</v>
      </c>
      <c r="C13098">
        <v>1.0850111022591591E-2</v>
      </c>
      <c r="D13098">
        <v>0.32243698835372925</v>
      </c>
      <c r="E13098">
        <v>-0.54604148864746094</v>
      </c>
      <c r="F13098">
        <v>0.63422759612946578</v>
      </c>
    </row>
    <row r="13099" spans="1:6" x14ac:dyDescent="0.2">
      <c r="A13099">
        <v>12</v>
      </c>
      <c r="B13099">
        <v>66.113738532000013</v>
      </c>
      <c r="C13099">
        <v>0.12464478611946106</v>
      </c>
      <c r="D13099">
        <v>0.16197827458381653</v>
      </c>
      <c r="E13099">
        <v>-0.94488525390625</v>
      </c>
      <c r="F13099">
        <v>0.96673751721622714</v>
      </c>
    </row>
    <row r="13100" spans="1:6" x14ac:dyDescent="0.2">
      <c r="A13100">
        <v>12</v>
      </c>
      <c r="B13100">
        <v>66.118769053000022</v>
      </c>
      <c r="C13100">
        <v>0.15161210298538208</v>
      </c>
      <c r="D13100">
        <v>0.14888149499893188</v>
      </c>
      <c r="E13100">
        <v>-0.96548843383789063</v>
      </c>
      <c r="F13100">
        <v>0.98859488426731701</v>
      </c>
    </row>
    <row r="13101" spans="1:6" x14ac:dyDescent="0.2">
      <c r="A13101">
        <v>12</v>
      </c>
      <c r="B13101">
        <v>66.123799574000017</v>
      </c>
      <c r="C13101">
        <v>-7.2472572326660156E-2</v>
      </c>
      <c r="D13101">
        <v>0.12482473999261856</v>
      </c>
      <c r="E13101">
        <v>-0.83404731750488281</v>
      </c>
      <c r="F13101">
        <v>0.84644457425808961</v>
      </c>
    </row>
    <row r="13102" spans="1:6" x14ac:dyDescent="0.2">
      <c r="A13102">
        <v>12</v>
      </c>
      <c r="B13102">
        <v>66.128830095000026</v>
      </c>
      <c r="C13102">
        <v>-0.13306112587451935</v>
      </c>
      <c r="D13102">
        <v>-0.1705394983291626</v>
      </c>
      <c r="E13102">
        <v>-0.58742141723632813</v>
      </c>
      <c r="F13102">
        <v>0.62598155335224814</v>
      </c>
    </row>
    <row r="13103" spans="1:6" x14ac:dyDescent="0.2">
      <c r="A13103">
        <v>12</v>
      </c>
      <c r="B13103">
        <v>66.133860616000021</v>
      </c>
      <c r="C13103">
        <v>0.25253209471702576</v>
      </c>
      <c r="D13103">
        <v>0.16732099652290344</v>
      </c>
      <c r="E13103">
        <v>-0.64183425903320313</v>
      </c>
      <c r="F13103">
        <v>0.70973233744016995</v>
      </c>
    </row>
    <row r="13104" spans="1:6" x14ac:dyDescent="0.2">
      <c r="A13104">
        <v>12</v>
      </c>
      <c r="B13104">
        <v>66.138891136000026</v>
      </c>
      <c r="C13104">
        <v>5.6534536182880402E-2</v>
      </c>
      <c r="D13104">
        <v>0.36891084909439087</v>
      </c>
      <c r="E13104">
        <v>-0.16188907623291016</v>
      </c>
      <c r="F13104">
        <v>0.40681622554232377</v>
      </c>
    </row>
    <row r="13105" spans="1:6" x14ac:dyDescent="0.2">
      <c r="A13105">
        <v>12</v>
      </c>
      <c r="B13105">
        <v>66.143921709000026</v>
      </c>
      <c r="C13105">
        <v>-2.3750424385070801E-2</v>
      </c>
      <c r="D13105">
        <v>0.14662948250770569</v>
      </c>
      <c r="E13105">
        <v>0.10524559020996094</v>
      </c>
      <c r="F13105">
        <v>0.18204648323324338</v>
      </c>
    </row>
    <row r="13106" spans="1:6" x14ac:dyDescent="0.2">
      <c r="A13106">
        <v>12</v>
      </c>
      <c r="B13106">
        <v>66.14895223000002</v>
      </c>
      <c r="C13106">
        <v>5.7111293077468872E-2</v>
      </c>
      <c r="D13106">
        <v>-0.26491320133209229</v>
      </c>
      <c r="E13106">
        <v>0.61929702758789063</v>
      </c>
      <c r="F13106">
        <v>0.67599520147423742</v>
      </c>
    </row>
    <row r="13107" spans="1:6" x14ac:dyDescent="0.2">
      <c r="A13107">
        <v>12</v>
      </c>
      <c r="B13107">
        <v>66.153982751000015</v>
      </c>
      <c r="C13107">
        <v>-0.10914714634418488</v>
      </c>
      <c r="D13107">
        <v>-8.8571116328239441E-2</v>
      </c>
      <c r="E13107">
        <v>0.81109428405761719</v>
      </c>
      <c r="F13107">
        <v>0.82318398905326629</v>
      </c>
    </row>
    <row r="13108" spans="1:6" x14ac:dyDescent="0.2">
      <c r="A13108">
        <v>12</v>
      </c>
      <c r="B13108">
        <v>66.159013272000024</v>
      </c>
      <c r="C13108">
        <v>7.5157143175601959E-2</v>
      </c>
      <c r="D13108">
        <v>-0.29701530933380127</v>
      </c>
      <c r="E13108">
        <v>0.88976383209228516</v>
      </c>
      <c r="F13108">
        <v>0.94103473211594046</v>
      </c>
    </row>
    <row r="13109" spans="1:6" x14ac:dyDescent="0.2">
      <c r="A13109">
        <v>12</v>
      </c>
      <c r="B13109">
        <v>66.164043793000019</v>
      </c>
      <c r="C13109">
        <v>-0.32412797212600708</v>
      </c>
      <c r="D13109">
        <v>6.9628685712814331E-2</v>
      </c>
      <c r="E13109">
        <v>0.61657905578613281</v>
      </c>
      <c r="F13109">
        <v>0.70005487515103459</v>
      </c>
    </row>
    <row r="13110" spans="1:6" x14ac:dyDescent="0.2">
      <c r="A13110">
        <v>12</v>
      </c>
      <c r="B13110">
        <v>66.169074313000024</v>
      </c>
      <c r="C13110">
        <v>-0.20571678876876831</v>
      </c>
      <c r="D13110">
        <v>-0.27980554103851318</v>
      </c>
      <c r="E13110">
        <v>1.0527820587158203</v>
      </c>
      <c r="F13110">
        <v>1.1085849544040862</v>
      </c>
    </row>
    <row r="13111" spans="1:6" x14ac:dyDescent="0.2">
      <c r="A13111">
        <v>12</v>
      </c>
      <c r="B13111">
        <v>66.174104834000019</v>
      </c>
      <c r="C13111">
        <v>0.10001558065414429</v>
      </c>
      <c r="D13111">
        <v>-0.10602650046348572</v>
      </c>
      <c r="E13111">
        <v>0.469757080078125</v>
      </c>
      <c r="F13111">
        <v>0.49185002740433503</v>
      </c>
    </row>
    <row r="13112" spans="1:6" x14ac:dyDescent="0.2">
      <c r="A13112">
        <v>12</v>
      </c>
      <c r="B13112">
        <v>66.179135355000014</v>
      </c>
      <c r="C13112">
        <v>-0.36880683898925781</v>
      </c>
      <c r="D13112">
        <v>0.10244615375995636</v>
      </c>
      <c r="E13112">
        <v>4.5824050903320313E-2</v>
      </c>
      <c r="F13112">
        <v>0.38550427046486402</v>
      </c>
    </row>
    <row r="13113" spans="1:6" x14ac:dyDescent="0.2">
      <c r="A13113">
        <v>12</v>
      </c>
      <c r="B13113">
        <v>66.184165876000023</v>
      </c>
      <c r="C13113">
        <v>-2.2165920585393906E-2</v>
      </c>
      <c r="D13113">
        <v>-0.25343447923660278</v>
      </c>
      <c r="E13113">
        <v>0.25186729431152344</v>
      </c>
      <c r="F13113">
        <v>0.35799091782492692</v>
      </c>
    </row>
    <row r="13114" spans="1:6" x14ac:dyDescent="0.2">
      <c r="A13114">
        <v>12</v>
      </c>
      <c r="B13114">
        <v>66.189196397000018</v>
      </c>
      <c r="C13114">
        <v>7.7635228633880615E-2</v>
      </c>
      <c r="D13114">
        <v>-0.18227192759513855</v>
      </c>
      <c r="E13114">
        <v>-0.43363094329833984</v>
      </c>
      <c r="F13114">
        <v>0.47674529814156569</v>
      </c>
    </row>
    <row r="13115" spans="1:6" x14ac:dyDescent="0.2">
      <c r="A13115">
        <v>12</v>
      </c>
      <c r="B13115">
        <v>66.194226970000017</v>
      </c>
      <c r="C13115">
        <v>-1.6266822814941406E-2</v>
      </c>
      <c r="D13115">
        <v>0.20808929204940796</v>
      </c>
      <c r="E13115">
        <v>-0.74324893951416016</v>
      </c>
      <c r="F13115">
        <v>0.77200048515466635</v>
      </c>
    </row>
    <row r="13116" spans="1:6" x14ac:dyDescent="0.2">
      <c r="A13116">
        <v>12</v>
      </c>
      <c r="B13116">
        <v>66.199257491000026</v>
      </c>
      <c r="C13116">
        <v>-0.10403221845626831</v>
      </c>
      <c r="D13116">
        <v>0.39663746953010559</v>
      </c>
      <c r="E13116">
        <v>-0.91265010833740234</v>
      </c>
      <c r="F13116">
        <v>1.0005369583181074</v>
      </c>
    </row>
    <row r="13117" spans="1:6" x14ac:dyDescent="0.2">
      <c r="A13117">
        <v>12</v>
      </c>
      <c r="B13117">
        <v>66.204288011000017</v>
      </c>
      <c r="C13117">
        <v>0.17447884380817413</v>
      </c>
      <c r="D13117">
        <v>-0.22666214406490326</v>
      </c>
      <c r="E13117">
        <v>-0.90978717803955078</v>
      </c>
      <c r="F13117">
        <v>0.95369350622404125</v>
      </c>
    </row>
    <row r="13118" spans="1:6" x14ac:dyDescent="0.2">
      <c r="A13118">
        <v>12</v>
      </c>
      <c r="B13118">
        <v>66.209318532000026</v>
      </c>
      <c r="C13118">
        <v>0.19458043575286865</v>
      </c>
      <c r="D13118">
        <v>0.34977129101753235</v>
      </c>
      <c r="E13118">
        <v>-1.0279598236083984</v>
      </c>
      <c r="F13118">
        <v>1.1031332199471002</v>
      </c>
    </row>
    <row r="13119" spans="1:6" x14ac:dyDescent="0.2">
      <c r="A13119">
        <v>12</v>
      </c>
      <c r="B13119">
        <v>66.214349053000021</v>
      </c>
      <c r="C13119">
        <v>7.8615825623273849E-3</v>
      </c>
      <c r="D13119">
        <v>7.0971600711345673E-2</v>
      </c>
      <c r="E13119">
        <v>-0.94581985473632813</v>
      </c>
      <c r="F13119">
        <v>0.9485114496943956</v>
      </c>
    </row>
    <row r="13120" spans="1:6" x14ac:dyDescent="0.2">
      <c r="A13120">
        <v>12</v>
      </c>
      <c r="B13120">
        <v>66.219379574000016</v>
      </c>
      <c r="C13120">
        <v>-3.7361402064561844E-2</v>
      </c>
      <c r="D13120">
        <v>9.1017313301563263E-2</v>
      </c>
      <c r="E13120">
        <v>-0.29961776733398438</v>
      </c>
      <c r="F13120">
        <v>0.31535826005840778</v>
      </c>
    </row>
    <row r="13121" spans="1:6" x14ac:dyDescent="0.2">
      <c r="A13121">
        <v>12</v>
      </c>
      <c r="B13121">
        <v>66.224410095000025</v>
      </c>
      <c r="C13121">
        <v>4.4524013996124268E-2</v>
      </c>
      <c r="D13121">
        <v>-0.10561063885688782</v>
      </c>
      <c r="E13121">
        <v>-4.5572280883789063E-2</v>
      </c>
      <c r="F13121">
        <v>0.12334029206645336</v>
      </c>
    </row>
    <row r="13122" spans="1:6" x14ac:dyDescent="0.2">
      <c r="A13122">
        <v>12</v>
      </c>
      <c r="B13122">
        <v>66.229440616000019</v>
      </c>
      <c r="C13122">
        <v>-0.37105253338813782</v>
      </c>
      <c r="D13122">
        <v>0.20065362751483917</v>
      </c>
      <c r="E13122">
        <v>0.18262195587158203</v>
      </c>
      <c r="F13122">
        <v>0.45966579112979572</v>
      </c>
    </row>
    <row r="13123" spans="1:6" x14ac:dyDescent="0.2">
      <c r="A13123">
        <v>12</v>
      </c>
      <c r="B13123">
        <v>66.234471136000025</v>
      </c>
      <c r="C13123">
        <v>-7.4219577014446259E-2</v>
      </c>
      <c r="D13123">
        <v>-0.32481196522712708</v>
      </c>
      <c r="E13123">
        <v>0.97365188598632813</v>
      </c>
      <c r="F13123">
        <v>1.0290818011468503</v>
      </c>
    </row>
    <row r="13124" spans="1:6" x14ac:dyDescent="0.2">
      <c r="A13124">
        <v>12</v>
      </c>
      <c r="B13124">
        <v>66.239501657000019</v>
      </c>
      <c r="C13124">
        <v>0.16704677045345306</v>
      </c>
      <c r="D13124">
        <v>-0.5015297532081604</v>
      </c>
      <c r="E13124">
        <v>1.0130081176757813</v>
      </c>
      <c r="F13124">
        <v>1.1426382469307583</v>
      </c>
    </row>
    <row r="13125" spans="1:6" x14ac:dyDescent="0.2">
      <c r="A13125">
        <v>12</v>
      </c>
      <c r="B13125">
        <v>66.244532178000014</v>
      </c>
      <c r="C13125">
        <v>-0.11475261300802231</v>
      </c>
      <c r="D13125">
        <v>5.8142844587564468E-2</v>
      </c>
      <c r="E13125">
        <v>0.87880134582519531</v>
      </c>
      <c r="F13125">
        <v>0.8881669651552444</v>
      </c>
    </row>
    <row r="13126" spans="1:6" x14ac:dyDescent="0.2">
      <c r="A13126">
        <v>12</v>
      </c>
      <c r="B13126">
        <v>66.249562751000013</v>
      </c>
      <c r="C13126">
        <v>-0.21188735961914063</v>
      </c>
      <c r="D13126">
        <v>-0.23953887820243835</v>
      </c>
      <c r="E13126">
        <v>1.0304479598999023</v>
      </c>
      <c r="F13126">
        <v>1.0789337910171894</v>
      </c>
    </row>
    <row r="13127" spans="1:6" x14ac:dyDescent="0.2">
      <c r="A13127">
        <v>12</v>
      </c>
      <c r="B13127">
        <v>66.254593272000022</v>
      </c>
      <c r="C13127">
        <v>4.4339623302221298E-2</v>
      </c>
      <c r="D13127">
        <v>0.12738658487796783</v>
      </c>
      <c r="E13127">
        <v>0.63981914520263672</v>
      </c>
      <c r="F13127">
        <v>0.65388216275510014</v>
      </c>
    </row>
    <row r="13128" spans="1:6" x14ac:dyDescent="0.2">
      <c r="A13128">
        <v>12</v>
      </c>
      <c r="B13128">
        <v>66.259623793000017</v>
      </c>
      <c r="C13128">
        <v>-3.9915367960929871E-2</v>
      </c>
      <c r="D13128">
        <v>-3.9054624736309052E-2</v>
      </c>
      <c r="E13128">
        <v>0.70802879333496094</v>
      </c>
      <c r="F13128">
        <v>0.71022762020644559</v>
      </c>
    </row>
    <row r="13129" spans="1:6" x14ac:dyDescent="0.2">
      <c r="A13129">
        <v>12</v>
      </c>
      <c r="B13129">
        <v>66.264654313000023</v>
      </c>
      <c r="C13129">
        <v>6.1859406530857086E-2</v>
      </c>
      <c r="D13129">
        <v>-0.13742299377918243</v>
      </c>
      <c r="E13129">
        <v>6.6178321838378906E-2</v>
      </c>
      <c r="F13129">
        <v>0.1645941544433675</v>
      </c>
    </row>
    <row r="13130" spans="1:6" x14ac:dyDescent="0.2">
      <c r="A13130">
        <v>12</v>
      </c>
      <c r="B13130">
        <v>66.269684834000017</v>
      </c>
      <c r="C13130">
        <v>0.30120351910591125</v>
      </c>
      <c r="D13130">
        <v>-0.14565366506576538</v>
      </c>
      <c r="E13130">
        <v>-0.26421165466308594</v>
      </c>
      <c r="F13130">
        <v>0.42631719239162874</v>
      </c>
    </row>
    <row r="13131" spans="1:6" x14ac:dyDescent="0.2">
      <c r="A13131">
        <v>12</v>
      </c>
      <c r="B13131">
        <v>66.274715355000026</v>
      </c>
      <c r="C13131">
        <v>-4.5601233839988708E-2</v>
      </c>
      <c r="D13131">
        <v>0.41263407468795776</v>
      </c>
      <c r="E13131">
        <v>-0.73422145843505859</v>
      </c>
      <c r="F13131">
        <v>0.84346161865719826</v>
      </c>
    </row>
    <row r="13132" spans="1:6" x14ac:dyDescent="0.2">
      <c r="A13132">
        <v>12</v>
      </c>
      <c r="B13132">
        <v>66.279745876000021</v>
      </c>
      <c r="C13132">
        <v>8.2565873861312866E-2</v>
      </c>
      <c r="D13132">
        <v>0.25121006369590759</v>
      </c>
      <c r="E13132">
        <v>-0.95827579498291016</v>
      </c>
      <c r="F13132">
        <v>0.99409059892884644</v>
      </c>
    </row>
    <row r="13133" spans="1:6" x14ac:dyDescent="0.2">
      <c r="A13133">
        <v>12</v>
      </c>
      <c r="B13133">
        <v>66.284776397000016</v>
      </c>
      <c r="C13133">
        <v>0.11800329387187958</v>
      </c>
      <c r="D13133">
        <v>8.7178923189640045E-2</v>
      </c>
      <c r="E13133">
        <v>-0.78892993927001953</v>
      </c>
      <c r="F13133">
        <v>0.80245584993176722</v>
      </c>
    </row>
    <row r="13134" spans="1:6" x14ac:dyDescent="0.2">
      <c r="A13134">
        <v>12</v>
      </c>
      <c r="B13134">
        <v>66.289806918000025</v>
      </c>
      <c r="C13134">
        <v>7.219434529542923E-2</v>
      </c>
      <c r="D13134">
        <v>0.17987656593322754</v>
      </c>
      <c r="E13134">
        <v>-0.70404338836669922</v>
      </c>
      <c r="F13134">
        <v>0.73023605441489203</v>
      </c>
    </row>
    <row r="13135" spans="1:6" x14ac:dyDescent="0.2">
      <c r="A13135">
        <v>12</v>
      </c>
      <c r="B13135">
        <v>66.294837438000016</v>
      </c>
      <c r="C13135">
        <v>0.16433307528495789</v>
      </c>
      <c r="D13135">
        <v>-0.12294512987136841</v>
      </c>
      <c r="E13135">
        <v>-0.89036846160888672</v>
      </c>
      <c r="F13135">
        <v>0.91371596353542761</v>
      </c>
    </row>
    <row r="13136" spans="1:6" x14ac:dyDescent="0.2">
      <c r="A13136">
        <v>12</v>
      </c>
      <c r="B13136">
        <v>66.299868011000015</v>
      </c>
      <c r="C13136">
        <v>-1.6510244458913803E-2</v>
      </c>
      <c r="D13136">
        <v>0.14528124034404755</v>
      </c>
      <c r="E13136">
        <v>-0.53886222839355469</v>
      </c>
      <c r="F13136">
        <v>0.55834731857264752</v>
      </c>
    </row>
    <row r="13137" spans="1:6" x14ac:dyDescent="0.2">
      <c r="A13137">
        <v>12</v>
      </c>
      <c r="B13137">
        <v>66.304898532000024</v>
      </c>
      <c r="C13137">
        <v>-3.5066176205873489E-2</v>
      </c>
      <c r="D13137">
        <v>6.9730371236801147E-2</v>
      </c>
      <c r="E13137">
        <v>0.12056255340576172</v>
      </c>
      <c r="F13137">
        <v>0.14362204103215015</v>
      </c>
    </row>
    <row r="13138" spans="1:6" x14ac:dyDescent="0.2">
      <c r="A13138">
        <v>12</v>
      </c>
      <c r="B13138">
        <v>66.309929053000019</v>
      </c>
      <c r="C13138">
        <v>0.19352450966835022</v>
      </c>
      <c r="D13138">
        <v>-2.6335043832659721E-2</v>
      </c>
      <c r="E13138">
        <v>6.4999580383300781E-2</v>
      </c>
      <c r="F13138">
        <v>0.20584026774673769</v>
      </c>
    </row>
    <row r="13139" spans="1:6" x14ac:dyDescent="0.2">
      <c r="A13139">
        <v>12</v>
      </c>
      <c r="B13139">
        <v>66.314959574000014</v>
      </c>
      <c r="C13139">
        <v>-7.8276894986629486E-2</v>
      </c>
      <c r="D13139">
        <v>-1.4123823493719101E-2</v>
      </c>
      <c r="E13139">
        <v>0.45125293731689453</v>
      </c>
      <c r="F13139">
        <v>0.45820952425277534</v>
      </c>
    </row>
    <row r="13140" spans="1:6" x14ac:dyDescent="0.2">
      <c r="A13140">
        <v>12</v>
      </c>
      <c r="B13140">
        <v>66.319990095000023</v>
      </c>
      <c r="C13140">
        <v>-9.8963156342506409E-2</v>
      </c>
      <c r="D13140">
        <v>-0.17402341961860657</v>
      </c>
      <c r="E13140">
        <v>1.1024150848388672</v>
      </c>
      <c r="F13140">
        <v>1.1204449456217436</v>
      </c>
    </row>
    <row r="13141" spans="1:6" x14ac:dyDescent="0.2">
      <c r="A13141">
        <v>12</v>
      </c>
      <c r="B13141">
        <v>66.325020616000018</v>
      </c>
      <c r="C13141">
        <v>-0.15720069408416748</v>
      </c>
      <c r="D13141">
        <v>-0.11313390731811523</v>
      </c>
      <c r="E13141">
        <v>0.83695697784423828</v>
      </c>
      <c r="F13141">
        <v>0.85907410737826839</v>
      </c>
    </row>
    <row r="13142" spans="1:6" x14ac:dyDescent="0.2">
      <c r="A13142">
        <v>12</v>
      </c>
      <c r="B13142">
        <v>66.330051136000023</v>
      </c>
      <c r="C13142">
        <v>-3.2939005643129349E-2</v>
      </c>
      <c r="D13142">
        <v>-7.7427074313163757E-2</v>
      </c>
      <c r="E13142">
        <v>0.76115798950195313</v>
      </c>
      <c r="F13142">
        <v>0.76579462972268852</v>
      </c>
    </row>
    <row r="13143" spans="1:6" x14ac:dyDescent="0.2">
      <c r="A13143">
        <v>12</v>
      </c>
      <c r="B13143">
        <v>66.335081657000018</v>
      </c>
      <c r="C13143">
        <v>1.6818948090076447E-2</v>
      </c>
      <c r="D13143">
        <v>2.0650178194046021E-2</v>
      </c>
      <c r="E13143">
        <v>0.89242744445800781</v>
      </c>
      <c r="F13143">
        <v>0.8928247591191415</v>
      </c>
    </row>
    <row r="13144" spans="1:6" x14ac:dyDescent="0.2">
      <c r="A13144">
        <v>12</v>
      </c>
      <c r="B13144">
        <v>66.340112178000027</v>
      </c>
      <c r="C13144">
        <v>-4.7645207494497299E-2</v>
      </c>
      <c r="D13144">
        <v>-0.19926401972770691</v>
      </c>
      <c r="E13144">
        <v>0.46971893310546875</v>
      </c>
      <c r="F13144">
        <v>0.51245691669932358</v>
      </c>
    </row>
    <row r="13145" spans="1:6" x14ac:dyDescent="0.2">
      <c r="A13145">
        <v>12</v>
      </c>
      <c r="B13145">
        <v>66.345142699000021</v>
      </c>
      <c r="C13145">
        <v>-6.7004434764385223E-2</v>
      </c>
      <c r="D13145">
        <v>-1.8091967329382896E-2</v>
      </c>
      <c r="E13145">
        <v>0.16205406188964844</v>
      </c>
      <c r="F13145">
        <v>0.17629076134294791</v>
      </c>
    </row>
    <row r="13146" spans="1:6" x14ac:dyDescent="0.2">
      <c r="A13146">
        <v>12</v>
      </c>
      <c r="B13146">
        <v>66.350173272000021</v>
      </c>
      <c r="C13146">
        <v>-0.15720662474632263</v>
      </c>
      <c r="D13146">
        <v>4.4995486736297607E-2</v>
      </c>
      <c r="E13146">
        <v>5.8652877807617188E-2</v>
      </c>
      <c r="F13146">
        <v>0.17372011042444885</v>
      </c>
    </row>
    <row r="13147" spans="1:6" x14ac:dyDescent="0.2">
      <c r="A13147">
        <v>12</v>
      </c>
      <c r="B13147">
        <v>66.355203793000015</v>
      </c>
      <c r="C13147">
        <v>1.4633720740675926E-2</v>
      </c>
      <c r="D13147">
        <v>5.4715435951948166E-2</v>
      </c>
      <c r="E13147">
        <v>-0.32151031494140625</v>
      </c>
      <c r="F13147">
        <v>0.32646103493043405</v>
      </c>
    </row>
    <row r="13148" spans="1:6" x14ac:dyDescent="0.2">
      <c r="A13148">
        <v>12</v>
      </c>
      <c r="B13148">
        <v>66.360234313000021</v>
      </c>
      <c r="C13148">
        <v>1.8848808482289314E-2</v>
      </c>
      <c r="D13148">
        <v>1.6074750572443008E-2</v>
      </c>
      <c r="E13148">
        <v>-0.90256881713867188</v>
      </c>
      <c r="F13148">
        <v>0.9029087134690138</v>
      </c>
    </row>
    <row r="13149" spans="1:6" x14ac:dyDescent="0.2">
      <c r="A13149">
        <v>12</v>
      </c>
      <c r="B13149">
        <v>66.365264834000016</v>
      </c>
      <c r="C13149">
        <v>3.9700444787740707E-2</v>
      </c>
      <c r="D13149">
        <v>0.13771341741085052</v>
      </c>
      <c r="E13149">
        <v>-0.88793373107910156</v>
      </c>
      <c r="F13149">
        <v>0.89942616230537453</v>
      </c>
    </row>
    <row r="13150" spans="1:6" x14ac:dyDescent="0.2">
      <c r="A13150">
        <v>12</v>
      </c>
      <c r="B13150">
        <v>66.370295355000025</v>
      </c>
      <c r="C13150">
        <v>0.12970779836177826</v>
      </c>
      <c r="D13150">
        <v>0.18344241380691528</v>
      </c>
      <c r="E13150">
        <v>-0.99917507171630859</v>
      </c>
      <c r="F13150">
        <v>1.0241220904162052</v>
      </c>
    </row>
    <row r="13151" spans="1:6" x14ac:dyDescent="0.2">
      <c r="A13151">
        <v>12</v>
      </c>
      <c r="B13151">
        <v>66.375325876000019</v>
      </c>
      <c r="C13151">
        <v>-0.14405575394630432</v>
      </c>
      <c r="D13151">
        <v>0.12554366886615753</v>
      </c>
      <c r="E13151">
        <v>-1.0264348983764648</v>
      </c>
      <c r="F13151">
        <v>1.0440698605182113</v>
      </c>
    </row>
    <row r="13152" spans="1:6" x14ac:dyDescent="0.2">
      <c r="A13152">
        <v>12</v>
      </c>
      <c r="B13152">
        <v>66.380356397000014</v>
      </c>
      <c r="C13152">
        <v>6.3936077058315277E-2</v>
      </c>
      <c r="D13152">
        <v>8.3800017833709717E-2</v>
      </c>
      <c r="E13152">
        <v>-0.56464767456054688</v>
      </c>
      <c r="F13152">
        <v>0.5744016550508626</v>
      </c>
    </row>
    <row r="13153" spans="1:6" x14ac:dyDescent="0.2">
      <c r="A13153">
        <v>12</v>
      </c>
      <c r="B13153">
        <v>66.385386918000023</v>
      </c>
      <c r="C13153">
        <v>-0.2445092499256134</v>
      </c>
      <c r="D13153">
        <v>6.4183175563812256E-3</v>
      </c>
      <c r="E13153">
        <v>-0.25145053863525391</v>
      </c>
      <c r="F13153">
        <v>0.35078959716530927</v>
      </c>
    </row>
    <row r="13154" spans="1:6" x14ac:dyDescent="0.2">
      <c r="A13154">
        <v>12</v>
      </c>
      <c r="B13154">
        <v>66.390417438000014</v>
      </c>
      <c r="C13154">
        <v>0.19229760766029358</v>
      </c>
      <c r="D13154">
        <v>-0.38113516569137573</v>
      </c>
      <c r="E13154">
        <v>-3.1031608581542969E-2</v>
      </c>
      <c r="F13154">
        <v>0.42802493521945978</v>
      </c>
    </row>
    <row r="13155" spans="1:6" x14ac:dyDescent="0.2">
      <c r="A13155">
        <v>12</v>
      </c>
      <c r="B13155">
        <v>66.395448011000013</v>
      </c>
      <c r="C13155">
        <v>-3.1854782253503799E-2</v>
      </c>
      <c r="D13155">
        <v>2.9789414256811142E-2</v>
      </c>
      <c r="E13155">
        <v>0.1400909423828125</v>
      </c>
      <c r="F13155">
        <v>0.14672289695847249</v>
      </c>
    </row>
    <row r="13156" spans="1:6" x14ac:dyDescent="0.2">
      <c r="A13156">
        <v>12</v>
      </c>
      <c r="B13156">
        <v>66.400478532000022</v>
      </c>
      <c r="C13156">
        <v>-0.33022236824035645</v>
      </c>
      <c r="D13156">
        <v>-0.10287953168153763</v>
      </c>
      <c r="E13156">
        <v>0.68469715118408203</v>
      </c>
      <c r="F13156">
        <v>0.76709921090096278</v>
      </c>
    </row>
    <row r="13157" spans="1:6" x14ac:dyDescent="0.2">
      <c r="A13157">
        <v>12</v>
      </c>
      <c r="B13157">
        <v>66.405509053000017</v>
      </c>
      <c r="C13157">
        <v>-0.12302263826131821</v>
      </c>
      <c r="D13157">
        <v>-0.3400726318359375</v>
      </c>
      <c r="E13157">
        <v>1.1227264404296875</v>
      </c>
      <c r="F13157">
        <v>1.1795332231389299</v>
      </c>
    </row>
    <row r="13158" spans="1:6" x14ac:dyDescent="0.2">
      <c r="A13158">
        <v>12</v>
      </c>
      <c r="B13158">
        <v>66.410539574000026</v>
      </c>
      <c r="C13158">
        <v>-5.7670734822750092E-2</v>
      </c>
      <c r="D13158">
        <v>-0.11133429408073425</v>
      </c>
      <c r="E13158">
        <v>0.80964088439941406</v>
      </c>
      <c r="F13158">
        <v>0.81929213372552079</v>
      </c>
    </row>
    <row r="13159" spans="1:6" x14ac:dyDescent="0.2">
      <c r="A13159">
        <v>12</v>
      </c>
      <c r="B13159">
        <v>66.415570095000021</v>
      </c>
      <c r="C13159">
        <v>0.12051898241043091</v>
      </c>
      <c r="D13159">
        <v>7.88068026304245E-2</v>
      </c>
      <c r="E13159">
        <v>0.71271419525146484</v>
      </c>
      <c r="F13159">
        <v>0.72711543882317586</v>
      </c>
    </row>
    <row r="13160" spans="1:6" x14ac:dyDescent="0.2">
      <c r="A13160">
        <v>12</v>
      </c>
      <c r="B13160">
        <v>66.420600616000016</v>
      </c>
      <c r="C13160">
        <v>-1.1008225381374359E-2</v>
      </c>
      <c r="D13160">
        <v>-0.15908630192279816</v>
      </c>
      <c r="E13160">
        <v>0.77320575714111328</v>
      </c>
      <c r="F13160">
        <v>0.78947879981775382</v>
      </c>
    </row>
    <row r="13161" spans="1:6" x14ac:dyDescent="0.2">
      <c r="A13161">
        <v>12</v>
      </c>
      <c r="B13161">
        <v>66.425631136000021</v>
      </c>
      <c r="C13161">
        <v>-0.10840143263339996</v>
      </c>
      <c r="D13161">
        <v>-1.7190555110573769E-2</v>
      </c>
      <c r="E13161">
        <v>0.33725738525390625</v>
      </c>
      <c r="F13161">
        <v>0.35466735075318812</v>
      </c>
    </row>
    <row r="13162" spans="1:6" x14ac:dyDescent="0.2">
      <c r="A13162">
        <v>12</v>
      </c>
      <c r="B13162">
        <v>66.430661657000016</v>
      </c>
      <c r="C13162">
        <v>0.22402231395244598</v>
      </c>
      <c r="D13162">
        <v>1.2332487851381302E-2</v>
      </c>
      <c r="E13162">
        <v>0.40324497222900391</v>
      </c>
      <c r="F13162">
        <v>0.46145920191625051</v>
      </c>
    </row>
    <row r="13163" spans="1:6" x14ac:dyDescent="0.2">
      <c r="A13163">
        <v>12</v>
      </c>
      <c r="B13163">
        <v>66.435692178000025</v>
      </c>
      <c r="C13163">
        <v>-4.1370201855897903E-2</v>
      </c>
      <c r="D13163">
        <v>7.1910977363586426E-2</v>
      </c>
      <c r="E13163">
        <v>-0.295379638671875</v>
      </c>
      <c r="F13163">
        <v>0.30680908267017032</v>
      </c>
    </row>
    <row r="13164" spans="1:6" x14ac:dyDescent="0.2">
      <c r="A13164">
        <v>12</v>
      </c>
      <c r="B13164">
        <v>66.44072269900002</v>
      </c>
      <c r="C13164">
        <v>0.22448045015335083</v>
      </c>
      <c r="D13164">
        <v>4.4778414070606232E-2</v>
      </c>
      <c r="E13164">
        <v>-0.82682418823242188</v>
      </c>
      <c r="F13164">
        <v>0.85792471529495695</v>
      </c>
    </row>
    <row r="13165" spans="1:6" x14ac:dyDescent="0.2">
      <c r="A13165">
        <v>12</v>
      </c>
      <c r="B13165">
        <v>66.445753272000019</v>
      </c>
      <c r="C13165">
        <v>0.21511335670948029</v>
      </c>
      <c r="D13165">
        <v>0.27301836013793945</v>
      </c>
      <c r="E13165">
        <v>-0.90298748016357422</v>
      </c>
      <c r="F13165">
        <v>0.96757385792475348</v>
      </c>
    </row>
    <row r="13166" spans="1:6" x14ac:dyDescent="0.2">
      <c r="A13166">
        <v>12</v>
      </c>
      <c r="B13166">
        <v>66.450783793000014</v>
      </c>
      <c r="C13166">
        <v>0.13959620893001556</v>
      </c>
      <c r="D13166">
        <v>0.23000536859035492</v>
      </c>
      <c r="E13166">
        <v>-1.1327505111694336</v>
      </c>
      <c r="F13166">
        <v>1.1642651294626283</v>
      </c>
    </row>
    <row r="13167" spans="1:6" x14ac:dyDescent="0.2">
      <c r="A13167">
        <v>12</v>
      </c>
      <c r="B13167">
        <v>66.455814313000019</v>
      </c>
      <c r="C13167">
        <v>-1.2163110077381134E-3</v>
      </c>
      <c r="D13167">
        <v>1.5108723193407059E-2</v>
      </c>
      <c r="E13167">
        <v>-0.91448974609375</v>
      </c>
      <c r="F13167">
        <v>0.91461535556736295</v>
      </c>
    </row>
    <row r="13168" spans="1:6" x14ac:dyDescent="0.2">
      <c r="A13168">
        <v>12</v>
      </c>
      <c r="B13168">
        <v>66.460844834000014</v>
      </c>
      <c r="C13168">
        <v>-4.8827681690454483E-2</v>
      </c>
      <c r="D13168">
        <v>-1.8944665789604187E-3</v>
      </c>
      <c r="E13168">
        <v>-0.49872207641601563</v>
      </c>
      <c r="F13168">
        <v>0.50111020844479437</v>
      </c>
    </row>
    <row r="13169" spans="1:6" x14ac:dyDescent="0.2">
      <c r="A13169">
        <v>12</v>
      </c>
      <c r="B13169">
        <v>66.465875355000023</v>
      </c>
      <c r="C13169">
        <v>0.23868545889854431</v>
      </c>
      <c r="D13169">
        <v>-6.6697373986244202E-2</v>
      </c>
      <c r="E13169">
        <v>-0.66065311431884766</v>
      </c>
      <c r="F13169">
        <v>0.70560741595129373</v>
      </c>
    </row>
    <row r="13170" spans="1:6" x14ac:dyDescent="0.2">
      <c r="A13170">
        <v>12</v>
      </c>
      <c r="B13170">
        <v>66.470905876000018</v>
      </c>
      <c r="C13170">
        <v>-6.1421357095241547E-2</v>
      </c>
      <c r="D13170">
        <v>0.17201340198516846</v>
      </c>
      <c r="E13170">
        <v>-0.37275409698486328</v>
      </c>
      <c r="F13170">
        <v>0.41509855503113136</v>
      </c>
    </row>
    <row r="13171" spans="1:6" x14ac:dyDescent="0.2">
      <c r="A13171">
        <v>12</v>
      </c>
      <c r="B13171">
        <v>66.475936397000027</v>
      </c>
      <c r="C13171">
        <v>-2.3318450897932053E-2</v>
      </c>
      <c r="D13171">
        <v>0.10837928950786591</v>
      </c>
      <c r="E13171">
        <v>0.48223209381103516</v>
      </c>
      <c r="F13171">
        <v>0.49481068384573518</v>
      </c>
    </row>
    <row r="13172" spans="1:6" x14ac:dyDescent="0.2">
      <c r="A13172">
        <v>12</v>
      </c>
      <c r="B13172">
        <v>66.480966918000021</v>
      </c>
      <c r="C13172">
        <v>7.159704715013504E-2</v>
      </c>
      <c r="D13172">
        <v>-0.20324289798736572</v>
      </c>
      <c r="E13172">
        <v>0.61347866058349609</v>
      </c>
      <c r="F13172">
        <v>0.6502229461763418</v>
      </c>
    </row>
    <row r="13173" spans="1:6" x14ac:dyDescent="0.2">
      <c r="A13173">
        <v>12</v>
      </c>
      <c r="B13173">
        <v>66.485997438000027</v>
      </c>
      <c r="C13173">
        <v>6.9492772221565247E-2</v>
      </c>
      <c r="D13173">
        <v>-0.26972085237503052</v>
      </c>
      <c r="E13173">
        <v>0.96193790435791016</v>
      </c>
      <c r="F13173">
        <v>1.0014505057352756</v>
      </c>
    </row>
    <row r="13174" spans="1:6" x14ac:dyDescent="0.2">
      <c r="A13174">
        <v>12</v>
      </c>
      <c r="B13174">
        <v>66.491028011000026</v>
      </c>
      <c r="C13174">
        <v>-0.16169290244579315</v>
      </c>
      <c r="D13174">
        <v>0.16673028469085693</v>
      </c>
      <c r="E13174">
        <v>0.99900531768798828</v>
      </c>
      <c r="F13174">
        <v>1.0256486763523449</v>
      </c>
    </row>
    <row r="13175" spans="1:6" x14ac:dyDescent="0.2">
      <c r="A13175">
        <v>12</v>
      </c>
      <c r="B13175">
        <v>66.496058532000021</v>
      </c>
      <c r="C13175">
        <v>-0.12771528959274292</v>
      </c>
      <c r="D13175">
        <v>-0.26032575964927673</v>
      </c>
      <c r="E13175">
        <v>1.0001611709594727</v>
      </c>
      <c r="F13175">
        <v>1.0413467550377995</v>
      </c>
    </row>
    <row r="13176" spans="1:6" x14ac:dyDescent="0.2">
      <c r="A13176">
        <v>12</v>
      </c>
      <c r="B13176">
        <v>66.501089053000015</v>
      </c>
      <c r="C13176">
        <v>8.0018609762191772E-2</v>
      </c>
      <c r="D13176">
        <v>-0.13520032167434692</v>
      </c>
      <c r="E13176">
        <v>1.0463943481445313</v>
      </c>
      <c r="F13176">
        <v>1.0581225055341841</v>
      </c>
    </row>
    <row r="13177" spans="1:6" x14ac:dyDescent="0.2">
      <c r="A13177">
        <v>12</v>
      </c>
      <c r="B13177">
        <v>66.506119574000024</v>
      </c>
      <c r="C13177">
        <v>-0.13464713096618652</v>
      </c>
      <c r="D13177">
        <v>-5.2915740758180618E-2</v>
      </c>
      <c r="E13177">
        <v>0.59867668151855469</v>
      </c>
      <c r="F13177">
        <v>0.61590883618558467</v>
      </c>
    </row>
    <row r="13178" spans="1:6" x14ac:dyDescent="0.2">
      <c r="A13178">
        <v>12</v>
      </c>
      <c r="B13178">
        <v>66.511150095000019</v>
      </c>
      <c r="C13178">
        <v>-0.19590327143669128</v>
      </c>
      <c r="D13178">
        <v>-5.1294140517711639E-2</v>
      </c>
      <c r="E13178">
        <v>0.14044952392578125</v>
      </c>
      <c r="F13178">
        <v>0.24644522592662915</v>
      </c>
    </row>
    <row r="13179" spans="1:6" x14ac:dyDescent="0.2">
      <c r="A13179">
        <v>12</v>
      </c>
      <c r="B13179">
        <v>66.516180616000014</v>
      </c>
      <c r="C13179">
        <v>-1.9290782511234283E-3</v>
      </c>
      <c r="D13179">
        <v>-0.26631730794906616</v>
      </c>
      <c r="E13179">
        <v>0.23181056976318359</v>
      </c>
      <c r="F13179">
        <v>0.35307898565344908</v>
      </c>
    </row>
    <row r="13180" spans="1:6" x14ac:dyDescent="0.2">
      <c r="A13180">
        <v>12</v>
      </c>
      <c r="B13180">
        <v>66.521211136000019</v>
      </c>
      <c r="C13180">
        <v>-0.19190986454486847</v>
      </c>
      <c r="D13180">
        <v>-0.24265561997890472</v>
      </c>
      <c r="E13180">
        <v>-0.18301105499267578</v>
      </c>
      <c r="F13180">
        <v>0.35944984666363206</v>
      </c>
    </row>
    <row r="13181" spans="1:6" x14ac:dyDescent="0.2">
      <c r="A13181">
        <v>12</v>
      </c>
      <c r="B13181">
        <v>66.526241657000014</v>
      </c>
      <c r="C13181">
        <v>6.1075426638126373E-3</v>
      </c>
      <c r="D13181">
        <v>6.494612991809845E-2</v>
      </c>
      <c r="E13181">
        <v>-0.90996932983398438</v>
      </c>
      <c r="F13181">
        <v>0.91230449034696715</v>
      </c>
    </row>
    <row r="13182" spans="1:6" x14ac:dyDescent="0.2">
      <c r="A13182">
        <v>12</v>
      </c>
      <c r="B13182">
        <v>66.531272178000023</v>
      </c>
      <c r="C13182">
        <v>0.13718940317630768</v>
      </c>
      <c r="D13182">
        <v>5.9593446552753448E-2</v>
      </c>
      <c r="E13182">
        <v>-1.0044174194335938</v>
      </c>
      <c r="F13182">
        <v>1.0154933105035933</v>
      </c>
    </row>
    <row r="13183" spans="1:6" x14ac:dyDescent="0.2">
      <c r="A13183">
        <v>12</v>
      </c>
      <c r="B13183">
        <v>66.536302699000018</v>
      </c>
      <c r="C13183">
        <v>-0.15099510550498962</v>
      </c>
      <c r="D13183">
        <v>0.2195374071598053</v>
      </c>
      <c r="E13183">
        <v>-0.82519721984863281</v>
      </c>
      <c r="F13183">
        <v>0.86714857243428933</v>
      </c>
    </row>
    <row r="13184" spans="1:6" x14ac:dyDescent="0.2">
      <c r="A13184">
        <v>12</v>
      </c>
      <c r="B13184">
        <v>66.541333272000017</v>
      </c>
      <c r="C13184">
        <v>0.2871631383895874</v>
      </c>
      <c r="D13184">
        <v>-7.1388140320777893E-2</v>
      </c>
      <c r="E13184">
        <v>-1.0508556365966797</v>
      </c>
      <c r="F13184">
        <v>1.0917218068698771</v>
      </c>
    </row>
    <row r="13185" spans="1:6" x14ac:dyDescent="0.2">
      <c r="A13185">
        <v>12</v>
      </c>
      <c r="B13185">
        <v>66.546363793000026</v>
      </c>
      <c r="C13185">
        <v>6.0121029615402222E-2</v>
      </c>
      <c r="D13185">
        <v>0.45535346865653992</v>
      </c>
      <c r="E13185">
        <v>-0.84513378143310547</v>
      </c>
      <c r="F13185">
        <v>0.96187963287460176</v>
      </c>
    </row>
    <row r="13186" spans="1:6" x14ac:dyDescent="0.2">
      <c r="A13186">
        <v>12</v>
      </c>
      <c r="B13186">
        <v>66.551394313000017</v>
      </c>
      <c r="C13186">
        <v>8.1356659531593323E-2</v>
      </c>
      <c r="D13186">
        <v>9.7217142581939697E-2</v>
      </c>
      <c r="E13186">
        <v>-7.4007034301757813E-2</v>
      </c>
      <c r="F13186">
        <v>0.14678937287173874</v>
      </c>
    </row>
    <row r="13187" spans="1:6" x14ac:dyDescent="0.2">
      <c r="A13187">
        <v>12</v>
      </c>
      <c r="B13187">
        <v>66.556424834000026</v>
      </c>
      <c r="C13187">
        <v>-0.27207624912261963</v>
      </c>
      <c r="D13187">
        <v>-5.8854978531599045E-2</v>
      </c>
      <c r="E13187">
        <v>2.5606155395507813E-3</v>
      </c>
      <c r="F13187">
        <v>0.27838094508520184</v>
      </c>
    </row>
    <row r="13188" spans="1:6" x14ac:dyDescent="0.2">
      <c r="A13188">
        <v>12</v>
      </c>
      <c r="B13188">
        <v>66.561455355000021</v>
      </c>
      <c r="C13188">
        <v>-1.3399310410022736E-2</v>
      </c>
      <c r="D13188">
        <v>-0.11555036902427673</v>
      </c>
      <c r="E13188">
        <v>0.52458858489990234</v>
      </c>
      <c r="F13188">
        <v>0.53733100851187876</v>
      </c>
    </row>
    <row r="13189" spans="1:6" x14ac:dyDescent="0.2">
      <c r="A13189">
        <v>12</v>
      </c>
      <c r="B13189">
        <v>66.566485876000016</v>
      </c>
      <c r="C13189">
        <v>0.20044031739234924</v>
      </c>
      <c r="D13189">
        <v>-3.7832297384738922E-2</v>
      </c>
      <c r="E13189">
        <v>0.62700462341308594</v>
      </c>
      <c r="F13189">
        <v>0.65934998395627398</v>
      </c>
    </row>
    <row r="13190" spans="1:6" x14ac:dyDescent="0.2">
      <c r="A13190">
        <v>12</v>
      </c>
      <c r="B13190">
        <v>66.571516397000025</v>
      </c>
      <c r="C13190">
        <v>-0.13737350702285767</v>
      </c>
      <c r="D13190">
        <v>0.10162995755672455</v>
      </c>
      <c r="E13190">
        <v>0.45568561553955078</v>
      </c>
      <c r="F13190">
        <v>0.48667186986140881</v>
      </c>
    </row>
    <row r="13191" spans="1:6" x14ac:dyDescent="0.2">
      <c r="A13191">
        <v>12</v>
      </c>
      <c r="B13191">
        <v>66.57654691800002</v>
      </c>
      <c r="C13191">
        <v>-0.18914274871349335</v>
      </c>
      <c r="D13191">
        <v>-0.44635546207427979</v>
      </c>
      <c r="E13191">
        <v>1.1566257476806641</v>
      </c>
      <c r="F13191">
        <v>1.2541097631835478</v>
      </c>
    </row>
    <row r="13192" spans="1:6" x14ac:dyDescent="0.2">
      <c r="A13192">
        <v>12</v>
      </c>
      <c r="B13192">
        <v>66.581577491000019</v>
      </c>
      <c r="C13192">
        <v>-0.14784812927246094</v>
      </c>
      <c r="D13192">
        <v>1.0394304990768433E-2</v>
      </c>
      <c r="E13192">
        <v>0.73409271240234375</v>
      </c>
      <c r="F13192">
        <v>0.74890534869757586</v>
      </c>
    </row>
    <row r="13193" spans="1:6" x14ac:dyDescent="0.2">
      <c r="A13193">
        <v>12</v>
      </c>
      <c r="B13193">
        <v>66.586608011000024</v>
      </c>
      <c r="C13193">
        <v>0.12652555108070374</v>
      </c>
      <c r="D13193">
        <v>3.8927320390939713E-2</v>
      </c>
      <c r="E13193">
        <v>0.36016941070556641</v>
      </c>
      <c r="F13193">
        <v>0.38372653772848392</v>
      </c>
    </row>
    <row r="13194" spans="1:6" x14ac:dyDescent="0.2">
      <c r="A13194">
        <v>12</v>
      </c>
      <c r="B13194">
        <v>66.591638532000019</v>
      </c>
      <c r="C13194">
        <v>1.7736343666911125E-2</v>
      </c>
      <c r="D13194">
        <v>0.13725320994853973</v>
      </c>
      <c r="E13194">
        <v>0.21002864837646484</v>
      </c>
      <c r="F13194">
        <v>0.25152545530560799</v>
      </c>
    </row>
    <row r="13195" spans="1:6" x14ac:dyDescent="0.2">
      <c r="A13195">
        <v>12</v>
      </c>
      <c r="B13195">
        <v>66.596669053000014</v>
      </c>
      <c r="C13195">
        <v>-9.2458829283714294E-2</v>
      </c>
      <c r="D13195">
        <v>-9.9785886704921722E-2</v>
      </c>
      <c r="E13195">
        <v>7.3006629943847656E-2</v>
      </c>
      <c r="F13195">
        <v>0.15438855629145709</v>
      </c>
    </row>
    <row r="13196" spans="1:6" x14ac:dyDescent="0.2">
      <c r="A13196">
        <v>12</v>
      </c>
      <c r="B13196">
        <v>66.601699574000023</v>
      </c>
      <c r="C13196">
        <v>5.7607445865869522E-2</v>
      </c>
      <c r="D13196">
        <v>5.3482197225093842E-2</v>
      </c>
      <c r="E13196">
        <v>-0.32625675201416016</v>
      </c>
      <c r="F13196">
        <v>0.33559265706216235</v>
      </c>
    </row>
    <row r="13197" spans="1:6" x14ac:dyDescent="0.2">
      <c r="A13197">
        <v>12</v>
      </c>
      <c r="B13197">
        <v>66.606730095000017</v>
      </c>
      <c r="C13197">
        <v>0.10393355786800385</v>
      </c>
      <c r="D13197">
        <v>0.26193532347679138</v>
      </c>
      <c r="E13197">
        <v>-0.79100608825683594</v>
      </c>
      <c r="F13197">
        <v>0.8397040727514512</v>
      </c>
    </row>
    <row r="13198" spans="1:6" x14ac:dyDescent="0.2">
      <c r="A13198">
        <v>12</v>
      </c>
      <c r="B13198">
        <v>66.611760616000026</v>
      </c>
      <c r="C13198">
        <v>0.13104274868965149</v>
      </c>
      <c r="D13198">
        <v>8.5552401840686798E-2</v>
      </c>
      <c r="E13198">
        <v>-0.76306438446044922</v>
      </c>
      <c r="F13198">
        <v>0.77894715499631528</v>
      </c>
    </row>
    <row r="13199" spans="1:6" x14ac:dyDescent="0.2">
      <c r="A13199">
        <v>12</v>
      </c>
      <c r="B13199">
        <v>66.616791136000018</v>
      </c>
      <c r="C13199">
        <v>7.5755760073661804E-2</v>
      </c>
      <c r="D13199">
        <v>4.1880685836076736E-2</v>
      </c>
      <c r="E13199">
        <v>-0.63331413269042969</v>
      </c>
      <c r="F13199">
        <v>0.63920240745468848</v>
      </c>
    </row>
    <row r="13200" spans="1:6" x14ac:dyDescent="0.2">
      <c r="A13200">
        <v>12</v>
      </c>
      <c r="B13200">
        <v>66.621821657000027</v>
      </c>
      <c r="C13200">
        <v>-1.2746017426252365E-2</v>
      </c>
      <c r="D13200">
        <v>3.3165190368890762E-2</v>
      </c>
      <c r="E13200">
        <v>-0.89854145050048828</v>
      </c>
      <c r="F13200">
        <v>0.89924364277984004</v>
      </c>
    </row>
    <row r="13201" spans="1:6" x14ac:dyDescent="0.2">
      <c r="A13201">
        <v>12</v>
      </c>
      <c r="B13201">
        <v>66.626852178000021</v>
      </c>
      <c r="C13201">
        <v>-8.6212396621704102E-2</v>
      </c>
      <c r="D13201">
        <v>7.1071341633796692E-2</v>
      </c>
      <c r="E13201">
        <v>-0.72257041931152344</v>
      </c>
      <c r="F13201">
        <v>0.73115779678323656</v>
      </c>
    </row>
    <row r="13202" spans="1:6" x14ac:dyDescent="0.2">
      <c r="A13202">
        <v>12</v>
      </c>
      <c r="B13202">
        <v>66.63188275100002</v>
      </c>
      <c r="C13202">
        <v>-0.10376310348510742</v>
      </c>
      <c r="D13202">
        <v>-0.14854760468006134</v>
      </c>
      <c r="E13202">
        <v>1.4313697814941406E-2</v>
      </c>
      <c r="F13202">
        <v>0.18176373248308461</v>
      </c>
    </row>
    <row r="13203" spans="1:6" x14ac:dyDescent="0.2">
      <c r="A13203">
        <v>12</v>
      </c>
      <c r="B13203">
        <v>66.636913272000015</v>
      </c>
      <c r="C13203">
        <v>0.11602982878684998</v>
      </c>
      <c r="D13203">
        <v>-1.5270989388227463E-2</v>
      </c>
      <c r="E13203">
        <v>-0.20172309875488281</v>
      </c>
      <c r="F13203">
        <v>0.23321306322003765</v>
      </c>
    </row>
    <row r="13204" spans="1:6" x14ac:dyDescent="0.2">
      <c r="A13204">
        <v>12</v>
      </c>
      <c r="B13204">
        <v>66.641943793000024</v>
      </c>
      <c r="C13204">
        <v>6.3088372349739075E-2</v>
      </c>
      <c r="D13204">
        <v>4.3881237506866455E-2</v>
      </c>
      <c r="E13204">
        <v>-6.7147254943847656E-2</v>
      </c>
      <c r="F13204">
        <v>0.10205125955796635</v>
      </c>
    </row>
    <row r="13205" spans="1:6" x14ac:dyDescent="0.2">
      <c r="A13205">
        <v>12</v>
      </c>
      <c r="B13205">
        <v>66.646974313000015</v>
      </c>
      <c r="C13205">
        <v>0.14617572724819183</v>
      </c>
      <c r="D13205">
        <v>0.15045282244682312</v>
      </c>
      <c r="E13205">
        <v>0.54562854766845703</v>
      </c>
      <c r="F13205">
        <v>0.58456300520093019</v>
      </c>
    </row>
    <row r="13206" spans="1:6" x14ac:dyDescent="0.2">
      <c r="A13206">
        <v>12</v>
      </c>
      <c r="B13206">
        <v>66.652004834000024</v>
      </c>
      <c r="C13206">
        <v>-1.5897173434495926E-2</v>
      </c>
      <c r="D13206">
        <v>1.5040259808301926E-2</v>
      </c>
      <c r="E13206">
        <v>0.825836181640625</v>
      </c>
      <c r="F13206">
        <v>0.82612609718194652</v>
      </c>
    </row>
    <row r="13207" spans="1:6" x14ac:dyDescent="0.2">
      <c r="A13207">
        <v>12</v>
      </c>
      <c r="B13207">
        <v>66.657035355000019</v>
      </c>
      <c r="C13207">
        <v>-0.18175895512104034</v>
      </c>
      <c r="D13207">
        <v>-0.15575511753559113</v>
      </c>
      <c r="E13207">
        <v>1.0253944396972656</v>
      </c>
      <c r="F13207">
        <v>1.0529623599005273</v>
      </c>
    </row>
    <row r="13208" spans="1:6" x14ac:dyDescent="0.2">
      <c r="A13208">
        <v>12</v>
      </c>
      <c r="B13208">
        <v>66.662065876000014</v>
      </c>
      <c r="C13208">
        <v>3.5734459757804871E-2</v>
      </c>
      <c r="D13208">
        <v>-3.6956071853637695E-3</v>
      </c>
      <c r="E13208">
        <v>0.91243648529052734</v>
      </c>
      <c r="F13208">
        <v>0.91314344372392087</v>
      </c>
    </row>
    <row r="13209" spans="1:6" x14ac:dyDescent="0.2">
      <c r="A13209">
        <v>12</v>
      </c>
      <c r="B13209">
        <v>66.667096397000023</v>
      </c>
      <c r="C13209">
        <v>5.2153971046209335E-2</v>
      </c>
      <c r="D13209">
        <v>-6.5520159900188446E-2</v>
      </c>
      <c r="E13209">
        <v>0.69600772857666016</v>
      </c>
      <c r="F13209">
        <v>0.70102759310006968</v>
      </c>
    </row>
    <row r="13210" spans="1:6" x14ac:dyDescent="0.2">
      <c r="A13210">
        <v>12</v>
      </c>
      <c r="B13210">
        <v>66.672126918000018</v>
      </c>
      <c r="C13210">
        <v>-7.6673634350299835E-2</v>
      </c>
      <c r="D13210">
        <v>-0.14021436870098114</v>
      </c>
      <c r="E13210">
        <v>0.58341407775878906</v>
      </c>
      <c r="F13210">
        <v>0.60490569638732661</v>
      </c>
    </row>
    <row r="13211" spans="1:6" x14ac:dyDescent="0.2">
      <c r="A13211">
        <v>12</v>
      </c>
      <c r="B13211">
        <v>66.677157438000023</v>
      </c>
      <c r="C13211">
        <v>-5.9864476323127747E-2</v>
      </c>
      <c r="D13211">
        <v>-0.12390235066413879</v>
      </c>
      <c r="E13211">
        <v>0.39582633972167969</v>
      </c>
      <c r="F13211">
        <v>0.41906328787308977</v>
      </c>
    </row>
    <row r="13212" spans="1:6" x14ac:dyDescent="0.2">
      <c r="A13212">
        <v>12</v>
      </c>
      <c r="B13212">
        <v>66.682188011000022</v>
      </c>
      <c r="C13212">
        <v>1.8682103604078293E-2</v>
      </c>
      <c r="D13212">
        <v>7.4804425239562988E-2</v>
      </c>
      <c r="E13212">
        <v>-7.9688072204589844E-2</v>
      </c>
      <c r="F13212">
        <v>0.11088242368463457</v>
      </c>
    </row>
    <row r="13213" spans="1:6" x14ac:dyDescent="0.2">
      <c r="A13213">
        <v>12</v>
      </c>
      <c r="B13213">
        <v>66.687218532000017</v>
      </c>
      <c r="C13213">
        <v>-4.8232372850179672E-2</v>
      </c>
      <c r="D13213">
        <v>7.8952118754386902E-2</v>
      </c>
      <c r="E13213">
        <v>-0.57021808624267578</v>
      </c>
      <c r="F13213">
        <v>0.57767505115317663</v>
      </c>
    </row>
    <row r="13214" spans="1:6" x14ac:dyDescent="0.2">
      <c r="A13214">
        <v>12</v>
      </c>
      <c r="B13214">
        <v>66.692249053000026</v>
      </c>
      <c r="C13214">
        <v>-4.3493401259183884E-2</v>
      </c>
      <c r="D13214">
        <v>6.3108623027801514E-2</v>
      </c>
      <c r="E13214">
        <v>-0.68649005889892578</v>
      </c>
      <c r="F13214">
        <v>0.69075536568354512</v>
      </c>
    </row>
    <row r="13215" spans="1:6" x14ac:dyDescent="0.2">
      <c r="A13215">
        <v>12</v>
      </c>
      <c r="B13215">
        <v>66.697279574000021</v>
      </c>
      <c r="C13215">
        <v>0.17500871419906616</v>
      </c>
      <c r="D13215">
        <v>2.7106646448373795E-2</v>
      </c>
      <c r="E13215">
        <v>-0.78992366790771484</v>
      </c>
      <c r="F13215">
        <v>0.809532100319725</v>
      </c>
    </row>
    <row r="13216" spans="1:6" x14ac:dyDescent="0.2">
      <c r="A13216">
        <v>12</v>
      </c>
      <c r="B13216">
        <v>66.702310095000016</v>
      </c>
      <c r="C13216">
        <v>0.3185257613658905</v>
      </c>
      <c r="D13216">
        <v>0.3364490270614624</v>
      </c>
      <c r="E13216">
        <v>-1.3528270721435547</v>
      </c>
      <c r="F13216">
        <v>1.4299642287794569</v>
      </c>
    </row>
    <row r="13217" spans="1:6" x14ac:dyDescent="0.2">
      <c r="A13217">
        <v>12</v>
      </c>
      <c r="B13217">
        <v>66.707340616000025</v>
      </c>
      <c r="C13217">
        <v>6.1626438051462173E-2</v>
      </c>
      <c r="D13217">
        <v>0.28387880325317383</v>
      </c>
      <c r="E13217">
        <v>-1.0900201797485352</v>
      </c>
      <c r="F13217">
        <v>1.1280642645977195</v>
      </c>
    </row>
    <row r="13218" spans="1:6" x14ac:dyDescent="0.2">
      <c r="A13218">
        <v>12</v>
      </c>
      <c r="B13218">
        <v>66.712371136000016</v>
      </c>
      <c r="C13218">
        <v>-3.837878629565239E-2</v>
      </c>
      <c r="D13218">
        <v>0.18338242173194885</v>
      </c>
      <c r="E13218">
        <v>-0.47109127044677734</v>
      </c>
      <c r="F13218">
        <v>0.50698030428110363</v>
      </c>
    </row>
    <row r="13219" spans="1:6" x14ac:dyDescent="0.2">
      <c r="A13219">
        <v>12</v>
      </c>
      <c r="B13219">
        <v>66.717401657000025</v>
      </c>
      <c r="C13219">
        <v>-4.4645130634307861E-2</v>
      </c>
      <c r="D13219">
        <v>-0.10665127635002136</v>
      </c>
      <c r="E13219">
        <v>-0.20612812042236328</v>
      </c>
      <c r="F13219">
        <v>0.23633976488373543</v>
      </c>
    </row>
    <row r="13220" spans="1:6" x14ac:dyDescent="0.2">
      <c r="A13220">
        <v>12</v>
      </c>
      <c r="B13220">
        <v>66.72243217800002</v>
      </c>
      <c r="C13220">
        <v>-1.1125829070806503E-2</v>
      </c>
      <c r="D13220">
        <v>2.3662880063056946E-2</v>
      </c>
      <c r="E13220">
        <v>-0.1759185791015625</v>
      </c>
      <c r="F13220">
        <v>0.17785123682028225</v>
      </c>
    </row>
    <row r="13221" spans="1:6" x14ac:dyDescent="0.2">
      <c r="A13221">
        <v>12</v>
      </c>
      <c r="B13221">
        <v>66.727462751000019</v>
      </c>
      <c r="C13221">
        <v>-0.11779466271400452</v>
      </c>
      <c r="D13221">
        <v>-8.628489077091217E-2</v>
      </c>
      <c r="E13221">
        <v>0.24793720245361328</v>
      </c>
      <c r="F13221">
        <v>0.28773863365870483</v>
      </c>
    </row>
    <row r="13222" spans="1:6" x14ac:dyDescent="0.2">
      <c r="A13222">
        <v>12</v>
      </c>
      <c r="B13222">
        <v>66.732493272000013</v>
      </c>
      <c r="C13222">
        <v>-0.12370201945304871</v>
      </c>
      <c r="D13222">
        <v>-0.15878520905971527</v>
      </c>
      <c r="E13222">
        <v>0.77029132843017578</v>
      </c>
      <c r="F13222">
        <v>0.79615555194172005</v>
      </c>
    </row>
    <row r="13223" spans="1:6" x14ac:dyDescent="0.2">
      <c r="A13223">
        <v>12</v>
      </c>
      <c r="B13223">
        <v>66.737523793000022</v>
      </c>
      <c r="C13223">
        <v>-1.3501230627298355E-2</v>
      </c>
      <c r="D13223">
        <v>-6.5802372992038727E-2</v>
      </c>
      <c r="E13223">
        <v>0.70930004119873047</v>
      </c>
      <c r="F13223">
        <v>0.71247370756004436</v>
      </c>
    </row>
    <row r="13224" spans="1:6" x14ac:dyDescent="0.2">
      <c r="A13224">
        <v>12</v>
      </c>
      <c r="B13224">
        <v>66.742554313000014</v>
      </c>
      <c r="C13224">
        <v>-6.840302050113678E-2</v>
      </c>
      <c r="D13224">
        <v>-0.17620760202407837</v>
      </c>
      <c r="E13224">
        <v>0.84101200103759766</v>
      </c>
      <c r="F13224">
        <v>0.86199146058068299</v>
      </c>
    </row>
    <row r="13225" spans="1:6" x14ac:dyDescent="0.2">
      <c r="A13225">
        <v>12</v>
      </c>
      <c r="B13225">
        <v>66.747584834000023</v>
      </c>
      <c r="C13225">
        <v>-0.12735028564929962</v>
      </c>
      <c r="D13225">
        <v>-0.18256580829620361</v>
      </c>
      <c r="E13225">
        <v>1.1638240814208984</v>
      </c>
      <c r="F13225">
        <v>1.1849197703258236</v>
      </c>
    </row>
    <row r="13226" spans="1:6" x14ac:dyDescent="0.2">
      <c r="A13226">
        <v>12</v>
      </c>
      <c r="B13226">
        <v>66.752615355000017</v>
      </c>
      <c r="C13226">
        <v>-0.27591639757156372</v>
      </c>
      <c r="D13226">
        <v>-0.31378239393234253</v>
      </c>
      <c r="E13226">
        <v>0.83140182495117188</v>
      </c>
      <c r="F13226">
        <v>0.93049354845851562</v>
      </c>
    </row>
    <row r="13227" spans="1:6" x14ac:dyDescent="0.2">
      <c r="A13227">
        <v>12</v>
      </c>
      <c r="B13227">
        <v>66.757645876000026</v>
      </c>
      <c r="C13227">
        <v>7.9442285001277924E-2</v>
      </c>
      <c r="D13227">
        <v>1.9598908722400665E-2</v>
      </c>
      <c r="E13227">
        <v>0.32615184783935547</v>
      </c>
      <c r="F13227">
        <v>0.33625915856428257</v>
      </c>
    </row>
    <row r="13228" spans="1:6" x14ac:dyDescent="0.2">
      <c r="A13228">
        <v>12</v>
      </c>
      <c r="B13228">
        <v>66.762676397000021</v>
      </c>
      <c r="C13228">
        <v>-3.7900738418102264E-2</v>
      </c>
      <c r="D13228">
        <v>6.1343573033809662E-3</v>
      </c>
      <c r="E13228">
        <v>5.0538063049316406E-2</v>
      </c>
      <c r="F13228">
        <v>6.346804021662901E-2</v>
      </c>
    </row>
    <row r="13229" spans="1:6" x14ac:dyDescent="0.2">
      <c r="A13229">
        <v>12</v>
      </c>
      <c r="B13229">
        <v>66.767706918000016</v>
      </c>
      <c r="C13229">
        <v>-3.5226218402385712E-2</v>
      </c>
      <c r="D13229">
        <v>1.7265975475311279E-3</v>
      </c>
      <c r="E13229">
        <v>-0.22989368438720703</v>
      </c>
      <c r="F13229">
        <v>0.23258326191527298</v>
      </c>
    </row>
    <row r="13230" spans="1:6" x14ac:dyDescent="0.2">
      <c r="A13230">
        <v>12</v>
      </c>
      <c r="B13230">
        <v>66.772737491000015</v>
      </c>
      <c r="C13230">
        <v>0.27790886163711548</v>
      </c>
      <c r="D13230">
        <v>-5.7707637548446655E-2</v>
      </c>
      <c r="E13230">
        <v>-0.60290241241455078</v>
      </c>
      <c r="F13230">
        <v>0.66637438854081521</v>
      </c>
    </row>
    <row r="13231" spans="1:6" x14ac:dyDescent="0.2">
      <c r="A13231">
        <v>12</v>
      </c>
      <c r="B13231">
        <v>66.77776801100002</v>
      </c>
      <c r="C13231">
        <v>0.17354510724544525</v>
      </c>
      <c r="D13231">
        <v>0.19064220786094666</v>
      </c>
      <c r="E13231">
        <v>-1.0511016845703125</v>
      </c>
      <c r="F13231">
        <v>1.0822555645380061</v>
      </c>
    </row>
    <row r="13232" spans="1:6" x14ac:dyDescent="0.2">
      <c r="A13232">
        <v>12</v>
      </c>
      <c r="B13232">
        <v>66.782798532000015</v>
      </c>
      <c r="C13232">
        <v>-5.3651072084903717E-3</v>
      </c>
      <c r="D13232">
        <v>0.37620300054550171</v>
      </c>
      <c r="E13232">
        <v>-1.0233583450317383</v>
      </c>
      <c r="F13232">
        <v>1.0903301263107865</v>
      </c>
    </row>
    <row r="13233" spans="1:6" x14ac:dyDescent="0.2">
      <c r="A13233">
        <v>12</v>
      </c>
      <c r="B13233">
        <v>66.787829053000024</v>
      </c>
      <c r="C13233">
        <v>-1.458333432674408E-2</v>
      </c>
      <c r="D13233">
        <v>0.11305411159992218</v>
      </c>
      <c r="E13233">
        <v>-0.877197265625</v>
      </c>
      <c r="F13233">
        <v>0.88457274919008788</v>
      </c>
    </row>
    <row r="13234" spans="1:6" x14ac:dyDescent="0.2">
      <c r="A13234">
        <v>12</v>
      </c>
      <c r="B13234">
        <v>66.792859574000019</v>
      </c>
      <c r="C13234">
        <v>0.14730492234230042</v>
      </c>
      <c r="D13234">
        <v>0.12635371088981628</v>
      </c>
      <c r="E13234">
        <v>-0.61360454559326172</v>
      </c>
      <c r="F13234">
        <v>0.64356393526565148</v>
      </c>
    </row>
    <row r="13235" spans="1:6" x14ac:dyDescent="0.2">
      <c r="A13235">
        <v>12</v>
      </c>
      <c r="B13235">
        <v>66.797890095000014</v>
      </c>
      <c r="C13235">
        <v>7.5604215264320374E-2</v>
      </c>
      <c r="D13235">
        <v>-0.13643777370452881</v>
      </c>
      <c r="E13235">
        <v>-0.43050861358642578</v>
      </c>
      <c r="F13235">
        <v>0.45789619984368551</v>
      </c>
    </row>
    <row r="13236" spans="1:6" x14ac:dyDescent="0.2">
      <c r="A13236">
        <v>12</v>
      </c>
      <c r="B13236">
        <v>66.802920616000023</v>
      </c>
      <c r="C13236">
        <v>-0.13330754637718201</v>
      </c>
      <c r="D13236">
        <v>0.10117664933204651</v>
      </c>
      <c r="E13236">
        <v>-7.8090667724609375E-2</v>
      </c>
      <c r="F13236">
        <v>0.18467747203392132</v>
      </c>
    </row>
    <row r="13237" spans="1:6" x14ac:dyDescent="0.2">
      <c r="A13237">
        <v>12</v>
      </c>
      <c r="B13237">
        <v>66.807951136000014</v>
      </c>
      <c r="C13237">
        <v>0.20498158037662506</v>
      </c>
      <c r="D13237">
        <v>-0.10159684717655182</v>
      </c>
      <c r="E13237">
        <v>0.25715160369873047</v>
      </c>
      <c r="F13237">
        <v>0.34418935912480408</v>
      </c>
    </row>
    <row r="13238" spans="1:6" x14ac:dyDescent="0.2">
      <c r="A13238">
        <v>12</v>
      </c>
      <c r="B13238">
        <v>66.812981657000023</v>
      </c>
      <c r="C13238">
        <v>-2.6424430310726166E-2</v>
      </c>
      <c r="D13238">
        <v>0.31235003471374512</v>
      </c>
      <c r="E13238">
        <v>0.38078403472900391</v>
      </c>
      <c r="F13238">
        <v>0.49321118783683676</v>
      </c>
    </row>
    <row r="13239" spans="1:6" x14ac:dyDescent="0.2">
      <c r="A13239">
        <v>12</v>
      </c>
      <c r="B13239">
        <v>66.818012230000022</v>
      </c>
      <c r="C13239">
        <v>-0.13746997714042664</v>
      </c>
      <c r="D13239">
        <v>-4.0100648999214172E-2</v>
      </c>
      <c r="E13239">
        <v>1.0349063873291016</v>
      </c>
      <c r="F13239">
        <v>1.0447666185324453</v>
      </c>
    </row>
    <row r="13240" spans="1:6" x14ac:dyDescent="0.2">
      <c r="A13240">
        <v>12</v>
      </c>
      <c r="B13240">
        <v>66.823042751000017</v>
      </c>
      <c r="C13240">
        <v>1.0629395022988319E-2</v>
      </c>
      <c r="D13240">
        <v>-0.15090189874172211</v>
      </c>
      <c r="E13240">
        <v>0.87441444396972656</v>
      </c>
      <c r="F13240">
        <v>0.88740350850405014</v>
      </c>
    </row>
    <row r="13241" spans="1:6" x14ac:dyDescent="0.2">
      <c r="A13241">
        <v>12</v>
      </c>
      <c r="B13241">
        <v>66.828073272000026</v>
      </c>
      <c r="C13241">
        <v>7.6755955815315247E-2</v>
      </c>
      <c r="D13241">
        <v>-6.7362129688262939E-2</v>
      </c>
      <c r="E13241">
        <v>0.99050807952880859</v>
      </c>
      <c r="F13241">
        <v>0.99575870012825374</v>
      </c>
    </row>
    <row r="13242" spans="1:6" x14ac:dyDescent="0.2">
      <c r="A13242">
        <v>12</v>
      </c>
      <c r="B13242">
        <v>66.833103793000021</v>
      </c>
      <c r="C13242">
        <v>-0.15196660161018372</v>
      </c>
      <c r="D13242">
        <v>8.7428770959377289E-2</v>
      </c>
      <c r="E13242">
        <v>0.65003776550292969</v>
      </c>
      <c r="F13242">
        <v>0.67326572360135595</v>
      </c>
    </row>
    <row r="13243" spans="1:6" x14ac:dyDescent="0.2">
      <c r="A13243">
        <v>12</v>
      </c>
      <c r="B13243">
        <v>66.838134313000026</v>
      </c>
      <c r="C13243">
        <v>-8.7253332138061523E-2</v>
      </c>
      <c r="D13243">
        <v>-2.3920385167002678E-2</v>
      </c>
      <c r="E13243">
        <v>0.47375392913818359</v>
      </c>
      <c r="F13243">
        <v>0.48231536795918056</v>
      </c>
    </row>
    <row r="13244" spans="1:6" x14ac:dyDescent="0.2">
      <c r="A13244">
        <v>12</v>
      </c>
      <c r="B13244">
        <v>66.843164834000021</v>
      </c>
      <c r="C13244">
        <v>-4.9242537468671799E-2</v>
      </c>
      <c r="D13244">
        <v>4.6424034982919693E-2</v>
      </c>
      <c r="E13244">
        <v>0.27283763885498047</v>
      </c>
      <c r="F13244">
        <v>0.28110566642529577</v>
      </c>
    </row>
    <row r="13245" spans="1:6" x14ac:dyDescent="0.2">
      <c r="A13245">
        <v>12</v>
      </c>
      <c r="B13245">
        <v>66.848195355000016</v>
      </c>
      <c r="C13245">
        <v>1.2575842440128326E-2</v>
      </c>
      <c r="D13245">
        <v>-1.0126659646630287E-2</v>
      </c>
      <c r="E13245">
        <v>-0.22538185119628906</v>
      </c>
      <c r="F13245">
        <v>0.22595946516431614</v>
      </c>
    </row>
    <row r="13246" spans="1:6" x14ac:dyDescent="0.2">
      <c r="A13246">
        <v>12</v>
      </c>
      <c r="B13246">
        <v>66.853225876000025</v>
      </c>
      <c r="C13246">
        <v>1.8937645480036736E-2</v>
      </c>
      <c r="D13246">
        <v>-0.20666307210922241</v>
      </c>
      <c r="E13246">
        <v>-0.48927974700927734</v>
      </c>
      <c r="F13246">
        <v>0.53147241755655739</v>
      </c>
    </row>
    <row r="13247" spans="1:6" x14ac:dyDescent="0.2">
      <c r="A13247">
        <v>12</v>
      </c>
      <c r="B13247">
        <v>66.858256397000019</v>
      </c>
      <c r="C13247">
        <v>9.1596469283103943E-2</v>
      </c>
      <c r="D13247">
        <v>0.13148504495620728</v>
      </c>
      <c r="E13247">
        <v>-0.798431396484375</v>
      </c>
      <c r="F13247">
        <v>0.81435307153854075</v>
      </c>
    </row>
    <row r="13248" spans="1:6" x14ac:dyDescent="0.2">
      <c r="A13248">
        <v>12</v>
      </c>
      <c r="B13248">
        <v>66.863286970000019</v>
      </c>
      <c r="C13248">
        <v>5.6085977703332901E-3</v>
      </c>
      <c r="D13248">
        <v>0.27047637104988098</v>
      </c>
      <c r="E13248">
        <v>-0.95788097381591797</v>
      </c>
      <c r="F13248">
        <v>0.99535163819817651</v>
      </c>
    </row>
    <row r="13249" spans="1:6" x14ac:dyDescent="0.2">
      <c r="A13249">
        <v>12</v>
      </c>
      <c r="B13249">
        <v>66.868317491000013</v>
      </c>
      <c r="C13249">
        <v>-0.1607956737279892</v>
      </c>
      <c r="D13249">
        <v>0.30299249291419983</v>
      </c>
      <c r="E13249">
        <v>-0.82413291931152344</v>
      </c>
      <c r="F13249">
        <v>0.89266722139044252</v>
      </c>
    </row>
    <row r="13250" spans="1:6" x14ac:dyDescent="0.2">
      <c r="A13250">
        <v>12</v>
      </c>
      <c r="B13250">
        <v>66.873348011000019</v>
      </c>
      <c r="C13250">
        <v>7.0852294564247131E-2</v>
      </c>
      <c r="D13250">
        <v>-0.13574494421482086</v>
      </c>
      <c r="E13250">
        <v>-0.75556182861328125</v>
      </c>
      <c r="F13250">
        <v>0.770921795244076</v>
      </c>
    </row>
    <row r="13251" spans="1:6" x14ac:dyDescent="0.2">
      <c r="A13251">
        <v>12</v>
      </c>
      <c r="B13251">
        <v>66.878378532000013</v>
      </c>
      <c r="C13251">
        <v>-1.459895446896553E-2</v>
      </c>
      <c r="D13251">
        <v>0.17085725069046021</v>
      </c>
      <c r="E13251">
        <v>-0.63297939300537109</v>
      </c>
      <c r="F13251">
        <v>0.65579588406343148</v>
      </c>
    </row>
    <row r="13252" spans="1:6" x14ac:dyDescent="0.2">
      <c r="A13252">
        <v>12</v>
      </c>
      <c r="B13252">
        <v>66.883409053000022</v>
      </c>
      <c r="C13252">
        <v>0.15425735712051392</v>
      </c>
      <c r="D13252">
        <v>-3.3072426915168762E-2</v>
      </c>
      <c r="E13252">
        <v>-0.29548358917236328</v>
      </c>
      <c r="F13252">
        <v>0.33496219057984278</v>
      </c>
    </row>
    <row r="13253" spans="1:6" x14ac:dyDescent="0.2">
      <c r="A13253">
        <v>12</v>
      </c>
      <c r="B13253">
        <v>66.888439574000017</v>
      </c>
      <c r="C13253">
        <v>4.4562965631484985E-2</v>
      </c>
      <c r="D13253">
        <v>-7.172490656375885E-2</v>
      </c>
      <c r="E13253">
        <v>-0.1245269775390625</v>
      </c>
      <c r="F13253">
        <v>0.15045693158664053</v>
      </c>
    </row>
    <row r="13254" spans="1:6" x14ac:dyDescent="0.2">
      <c r="A13254">
        <v>12</v>
      </c>
      <c r="B13254">
        <v>66.893470095000026</v>
      </c>
      <c r="C13254">
        <v>-0.30186879634857178</v>
      </c>
      <c r="D13254">
        <v>-6.9049745798110962E-2</v>
      </c>
      <c r="E13254">
        <v>0.61923980712890625</v>
      </c>
      <c r="F13254">
        <v>0.69235148323432094</v>
      </c>
    </row>
    <row r="13255" spans="1:6" x14ac:dyDescent="0.2">
      <c r="A13255">
        <v>12</v>
      </c>
      <c r="B13255">
        <v>66.898500616000021</v>
      </c>
      <c r="C13255">
        <v>-1.4015104621648788E-2</v>
      </c>
      <c r="D13255">
        <v>-8.2130312919616699E-2</v>
      </c>
      <c r="E13255">
        <v>0.63070201873779297</v>
      </c>
      <c r="F13255">
        <v>0.63618145831025075</v>
      </c>
    </row>
    <row r="13256" spans="1:6" x14ac:dyDescent="0.2">
      <c r="A13256">
        <v>12</v>
      </c>
      <c r="B13256">
        <v>66.903531136000026</v>
      </c>
      <c r="C13256">
        <v>-3.7246774882078171E-2</v>
      </c>
      <c r="D13256">
        <v>2.2411029785871506E-2</v>
      </c>
      <c r="E13256">
        <v>0.62307834625244141</v>
      </c>
      <c r="F13256">
        <v>0.62459282902052016</v>
      </c>
    </row>
    <row r="13257" spans="1:6" x14ac:dyDescent="0.2">
      <c r="A13257">
        <v>12</v>
      </c>
      <c r="B13257">
        <v>66.908561709000026</v>
      </c>
      <c r="C13257">
        <v>-3.2234940677881241E-2</v>
      </c>
      <c r="D13257">
        <v>-0.25939524173736572</v>
      </c>
      <c r="E13257">
        <v>0.95483016967773438</v>
      </c>
      <c r="F13257">
        <v>0.98996244159225755</v>
      </c>
    </row>
    <row r="13258" spans="1:6" x14ac:dyDescent="0.2">
      <c r="A13258">
        <v>12</v>
      </c>
      <c r="B13258">
        <v>66.91359223000002</v>
      </c>
      <c r="C13258">
        <v>-0.26677456498146057</v>
      </c>
      <c r="D13258">
        <v>-0.2436138391494751</v>
      </c>
      <c r="E13258">
        <v>0.92788028717041016</v>
      </c>
      <c r="F13258">
        <v>0.99572998270898561</v>
      </c>
    </row>
    <row r="13259" spans="1:6" x14ac:dyDescent="0.2">
      <c r="A13259">
        <v>12</v>
      </c>
      <c r="B13259">
        <v>66.918622751000015</v>
      </c>
      <c r="C13259">
        <v>4.3817766010761261E-2</v>
      </c>
      <c r="D13259">
        <v>-0.2221539318561554</v>
      </c>
      <c r="E13259">
        <v>0.77301692962646484</v>
      </c>
      <c r="F13259">
        <v>0.8054983175317314</v>
      </c>
    </row>
    <row r="13260" spans="1:6" x14ac:dyDescent="0.2">
      <c r="A13260">
        <v>12</v>
      </c>
      <c r="B13260">
        <v>66.923653272000024</v>
      </c>
      <c r="C13260">
        <v>4.8001863062381744E-2</v>
      </c>
      <c r="D13260">
        <v>0.16741214692592621</v>
      </c>
      <c r="E13260">
        <v>6.4187049865722656E-2</v>
      </c>
      <c r="F13260">
        <v>0.18560976042835764</v>
      </c>
    </row>
    <row r="13261" spans="1:6" x14ac:dyDescent="0.2">
      <c r="A13261">
        <v>12</v>
      </c>
      <c r="B13261">
        <v>66.928683793000019</v>
      </c>
      <c r="C13261">
        <v>4.541248083114624E-3</v>
      </c>
      <c r="D13261">
        <v>8.502081036567688E-4</v>
      </c>
      <c r="E13261">
        <v>0.29380607604980469</v>
      </c>
      <c r="F13261">
        <v>0.29384240012591023</v>
      </c>
    </row>
    <row r="13262" spans="1:6" x14ac:dyDescent="0.2">
      <c r="A13262">
        <v>12</v>
      </c>
      <c r="B13262">
        <v>66.933714313000024</v>
      </c>
      <c r="C13262">
        <v>0.12763586640357971</v>
      </c>
      <c r="D13262">
        <v>0.11759421229362488</v>
      </c>
      <c r="E13262">
        <v>-0.38255214691162109</v>
      </c>
      <c r="F13262">
        <v>0.42007791927717542</v>
      </c>
    </row>
    <row r="13263" spans="1:6" x14ac:dyDescent="0.2">
      <c r="A13263">
        <v>12</v>
      </c>
      <c r="B13263">
        <v>66.938744834000019</v>
      </c>
      <c r="C13263">
        <v>9.9970325827598572E-2</v>
      </c>
      <c r="D13263">
        <v>0.11639446020126343</v>
      </c>
      <c r="E13263">
        <v>-0.77564525604248047</v>
      </c>
      <c r="F13263">
        <v>0.79067521754056813</v>
      </c>
    </row>
    <row r="13264" spans="1:6" x14ac:dyDescent="0.2">
      <c r="A13264">
        <v>12</v>
      </c>
      <c r="B13264">
        <v>66.943775355000014</v>
      </c>
      <c r="C13264">
        <v>0.1726830005645752</v>
      </c>
      <c r="D13264">
        <v>0.2181829959154129</v>
      </c>
      <c r="E13264">
        <v>-0.82138729095458984</v>
      </c>
      <c r="F13264">
        <v>0.86723717640120235</v>
      </c>
    </row>
    <row r="13265" spans="1:6" x14ac:dyDescent="0.2">
      <c r="A13265">
        <v>12</v>
      </c>
      <c r="B13265">
        <v>66.948805928000013</v>
      </c>
      <c r="C13265">
        <v>5.0062067806720734E-2</v>
      </c>
      <c r="D13265">
        <v>0.16379323601722717</v>
      </c>
      <c r="E13265">
        <v>-0.91895008087158203</v>
      </c>
      <c r="F13265">
        <v>0.9347746712079692</v>
      </c>
    </row>
    <row r="13266" spans="1:6" x14ac:dyDescent="0.2">
      <c r="A13266">
        <v>12</v>
      </c>
      <c r="B13266">
        <v>66.953836449000022</v>
      </c>
      <c r="C13266">
        <v>1.8723776564002037E-2</v>
      </c>
      <c r="D13266">
        <v>8.0078452825546265E-2</v>
      </c>
      <c r="E13266">
        <v>-0.99670791625976563</v>
      </c>
      <c r="F13266">
        <v>1.0000948998723249</v>
      </c>
    </row>
    <row r="13267" spans="1:6" x14ac:dyDescent="0.2">
      <c r="A13267">
        <v>12</v>
      </c>
      <c r="B13267">
        <v>66.958866970000017</v>
      </c>
      <c r="C13267">
        <v>6.6164091229438782E-2</v>
      </c>
      <c r="D13267">
        <v>0.19769728183746338</v>
      </c>
      <c r="E13267">
        <v>-0.73211765289306641</v>
      </c>
      <c r="F13267">
        <v>0.76122149200596756</v>
      </c>
    </row>
    <row r="13268" spans="1:6" x14ac:dyDescent="0.2">
      <c r="A13268">
        <v>12</v>
      </c>
      <c r="B13268">
        <v>66.963897491000026</v>
      </c>
      <c r="C13268">
        <v>1.3609005138278008E-2</v>
      </c>
      <c r="D13268">
        <v>-3.2708555459976196E-2</v>
      </c>
      <c r="E13268">
        <v>-0.35345649719238281</v>
      </c>
      <c r="F13268">
        <v>0.35522746237958702</v>
      </c>
    </row>
    <row r="13269" spans="1:6" x14ac:dyDescent="0.2">
      <c r="A13269">
        <v>12</v>
      </c>
      <c r="B13269">
        <v>66.968928011000017</v>
      </c>
      <c r="C13269">
        <v>-5.2775833755731583E-2</v>
      </c>
      <c r="D13269">
        <v>-8.100573718547821E-2</v>
      </c>
      <c r="E13269">
        <v>-0.1321868896484375</v>
      </c>
      <c r="F13269">
        <v>0.16376993582615698</v>
      </c>
    </row>
    <row r="13270" spans="1:6" x14ac:dyDescent="0.2">
      <c r="A13270">
        <v>12</v>
      </c>
      <c r="B13270">
        <v>66.973958532000026</v>
      </c>
      <c r="C13270">
        <v>9.2548675835132599E-2</v>
      </c>
      <c r="D13270">
        <v>-6.218700110912323E-2</v>
      </c>
      <c r="E13270">
        <v>0.25096702575683594</v>
      </c>
      <c r="F13270">
        <v>0.27462142764725206</v>
      </c>
    </row>
    <row r="13271" spans="1:6" x14ac:dyDescent="0.2">
      <c r="A13271">
        <v>12</v>
      </c>
      <c r="B13271">
        <v>66.978989053000021</v>
      </c>
      <c r="C13271">
        <v>-8.1213369965553284E-2</v>
      </c>
      <c r="D13271">
        <v>0.32253384590148926</v>
      </c>
      <c r="E13271">
        <v>0.48380661010742188</v>
      </c>
      <c r="F13271">
        <v>0.58710521135210714</v>
      </c>
    </row>
    <row r="13272" spans="1:6" x14ac:dyDescent="0.2">
      <c r="A13272">
        <v>12</v>
      </c>
      <c r="B13272">
        <v>66.984019574000015</v>
      </c>
      <c r="C13272">
        <v>-4.7328770160675049E-2</v>
      </c>
      <c r="D13272">
        <v>-0.24170267581939697</v>
      </c>
      <c r="E13272">
        <v>0.96385288238525391</v>
      </c>
      <c r="F13272">
        <v>0.9948228861790126</v>
      </c>
    </row>
    <row r="13273" spans="1:6" x14ac:dyDescent="0.2">
      <c r="A13273">
        <v>12</v>
      </c>
      <c r="B13273">
        <v>66.989050147000015</v>
      </c>
      <c r="C13273">
        <v>0.12612155079841614</v>
      </c>
      <c r="D13273">
        <v>-0.37987437844276428</v>
      </c>
      <c r="E13273">
        <v>1.1622629165649414</v>
      </c>
      <c r="F13273">
        <v>1.2292543578100985</v>
      </c>
    </row>
    <row r="13274" spans="1:6" x14ac:dyDescent="0.2">
      <c r="A13274">
        <v>12</v>
      </c>
      <c r="B13274">
        <v>66.994080668000024</v>
      </c>
      <c r="C13274">
        <v>6.7986845970153809E-2</v>
      </c>
      <c r="D13274">
        <v>0.15821738541126251</v>
      </c>
      <c r="E13274">
        <v>0.80850315093994141</v>
      </c>
      <c r="F13274">
        <v>0.82663915788641362</v>
      </c>
    </row>
    <row r="13275" spans="1:6" x14ac:dyDescent="0.2">
      <c r="A13275">
        <v>12</v>
      </c>
      <c r="B13275">
        <v>66.999111188000015</v>
      </c>
      <c r="C13275">
        <v>-0.22226704657077789</v>
      </c>
      <c r="D13275">
        <v>-8.444860577583313E-5</v>
      </c>
      <c r="E13275">
        <v>0.70209217071533203</v>
      </c>
      <c r="F13275">
        <v>0.73643469724248478</v>
      </c>
    </row>
    <row r="13276" spans="1:6" x14ac:dyDescent="0.2">
      <c r="A13276">
        <v>12</v>
      </c>
      <c r="B13276">
        <v>67.004141709000024</v>
      </c>
      <c r="C13276">
        <v>-9.0406551957130432E-2</v>
      </c>
      <c r="D13276">
        <v>-0.16096140444278717</v>
      </c>
      <c r="E13276">
        <v>0.74368190765380859</v>
      </c>
      <c r="F13276">
        <v>0.76625367739971062</v>
      </c>
    </row>
    <row r="13277" spans="1:6" x14ac:dyDescent="0.2">
      <c r="A13277">
        <v>12</v>
      </c>
      <c r="B13277">
        <v>67.009172230000019</v>
      </c>
      <c r="C13277">
        <v>-0.1398627758026123</v>
      </c>
      <c r="D13277">
        <v>-0.13045263290405273</v>
      </c>
      <c r="E13277">
        <v>0.30797767639160156</v>
      </c>
      <c r="F13277">
        <v>0.36253239116302616</v>
      </c>
    </row>
    <row r="13278" spans="1:6" x14ac:dyDescent="0.2">
      <c r="A13278">
        <v>12</v>
      </c>
      <c r="B13278">
        <v>67.014202751000013</v>
      </c>
      <c r="C13278">
        <v>5.3400933742523193E-2</v>
      </c>
      <c r="D13278">
        <v>-0.13356959819793701</v>
      </c>
      <c r="E13278">
        <v>-4.1043281555175781E-2</v>
      </c>
      <c r="F13278">
        <v>0.14958959939831754</v>
      </c>
    </row>
    <row r="13279" spans="1:6" x14ac:dyDescent="0.2">
      <c r="A13279">
        <v>12</v>
      </c>
      <c r="B13279">
        <v>67.019233272000022</v>
      </c>
      <c r="C13279">
        <v>0.22813966870307922</v>
      </c>
      <c r="D13279">
        <v>9.5486283302307129E-2</v>
      </c>
      <c r="E13279">
        <v>-0.68376445770263672</v>
      </c>
      <c r="F13279">
        <v>0.72711702796195066</v>
      </c>
    </row>
    <row r="13280" spans="1:6" x14ac:dyDescent="0.2">
      <c r="A13280">
        <v>12</v>
      </c>
      <c r="B13280">
        <v>67.024263793000017</v>
      </c>
      <c r="C13280">
        <v>0.15756261348724365</v>
      </c>
      <c r="D13280">
        <v>0.43765714764595032</v>
      </c>
      <c r="E13280">
        <v>-1.1763753890991211</v>
      </c>
      <c r="F13280">
        <v>1.2650015067708924</v>
      </c>
    </row>
    <row r="13281" spans="1:6" x14ac:dyDescent="0.2">
      <c r="A13281">
        <v>12</v>
      </c>
      <c r="B13281">
        <v>67.029294313000022</v>
      </c>
      <c r="C13281">
        <v>-8.8140815496444702E-2</v>
      </c>
      <c r="D13281">
        <v>0.54330986738204956</v>
      </c>
      <c r="E13281">
        <v>-0.81064128875732422</v>
      </c>
      <c r="F13281">
        <v>0.97984371937019332</v>
      </c>
    </row>
    <row r="13282" spans="1:6" x14ac:dyDescent="0.2">
      <c r="A13282">
        <v>12</v>
      </c>
      <c r="B13282">
        <v>67.034324886000022</v>
      </c>
      <c r="C13282">
        <v>5.9880658984184265E-2</v>
      </c>
      <c r="D13282">
        <v>1.6265660524368286E-3</v>
      </c>
      <c r="E13282">
        <v>-0.79438972473144531</v>
      </c>
      <c r="F13282">
        <v>0.79664507391711437</v>
      </c>
    </row>
    <row r="13283" spans="1:6" x14ac:dyDescent="0.2">
      <c r="A13283">
        <v>12</v>
      </c>
      <c r="B13283">
        <v>67.039355407000016</v>
      </c>
      <c r="C13283">
        <v>0.21454513072967529</v>
      </c>
      <c r="D13283">
        <v>-0.17625868320465088</v>
      </c>
      <c r="E13283">
        <v>-0.80199146270751953</v>
      </c>
      <c r="F13283">
        <v>0.84869726214981844</v>
      </c>
    </row>
    <row r="13284" spans="1:6" x14ac:dyDescent="0.2">
      <c r="A13284">
        <v>12</v>
      </c>
      <c r="B13284">
        <v>67.044385928000025</v>
      </c>
      <c r="C13284">
        <v>-0.15496163070201874</v>
      </c>
      <c r="D13284">
        <v>-2.7968505397439003E-2</v>
      </c>
      <c r="E13284">
        <v>-0.51766681671142578</v>
      </c>
      <c r="F13284">
        <v>0.54108620145789743</v>
      </c>
    </row>
    <row r="13285" spans="1:6" x14ac:dyDescent="0.2">
      <c r="A13285">
        <v>12</v>
      </c>
      <c r="B13285">
        <v>67.04941644900002</v>
      </c>
      <c r="C13285">
        <v>-0.30269095301628113</v>
      </c>
      <c r="D13285">
        <v>-1.4248989522457123E-2</v>
      </c>
      <c r="E13285">
        <v>-0.52519798278808594</v>
      </c>
      <c r="F13285">
        <v>0.60634789342834383</v>
      </c>
    </row>
    <row r="13286" spans="1:6" x14ac:dyDescent="0.2">
      <c r="A13286">
        <v>12</v>
      </c>
      <c r="B13286">
        <v>67.054446970000015</v>
      </c>
      <c r="C13286">
        <v>-4.7899633646011353E-2</v>
      </c>
      <c r="D13286">
        <v>3.4950930625200272E-2</v>
      </c>
      <c r="E13286">
        <v>-8.1817626953125E-2</v>
      </c>
      <c r="F13286">
        <v>0.10104487386913991</v>
      </c>
    </row>
    <row r="13287" spans="1:6" x14ac:dyDescent="0.2">
      <c r="A13287">
        <v>12</v>
      </c>
      <c r="B13287">
        <v>67.059477491000024</v>
      </c>
      <c r="C13287">
        <v>9.5566902309656143E-3</v>
      </c>
      <c r="D13287">
        <v>-4.8292588442564011E-2</v>
      </c>
      <c r="E13287">
        <v>0.46701431274414063</v>
      </c>
      <c r="F13287">
        <v>0.46960182360648423</v>
      </c>
    </row>
    <row r="13288" spans="1:6" x14ac:dyDescent="0.2">
      <c r="A13288">
        <v>12</v>
      </c>
      <c r="B13288">
        <v>67.064508011000015</v>
      </c>
      <c r="C13288">
        <v>-4.9434348940849304E-2</v>
      </c>
      <c r="D13288">
        <v>-0.12765292823314667</v>
      </c>
      <c r="E13288">
        <v>0.36821746826171875</v>
      </c>
      <c r="F13288">
        <v>0.39283982597844175</v>
      </c>
    </row>
    <row r="13289" spans="1:6" x14ac:dyDescent="0.2">
      <c r="A13289">
        <v>12</v>
      </c>
      <c r="B13289">
        <v>67.069538532000024</v>
      </c>
      <c r="C13289">
        <v>-2.7588680386543274E-2</v>
      </c>
      <c r="D13289">
        <v>-0.2074226438999176</v>
      </c>
      <c r="E13289">
        <v>0.75667667388916016</v>
      </c>
      <c r="F13289">
        <v>0.78507635125245323</v>
      </c>
    </row>
    <row r="13290" spans="1:6" x14ac:dyDescent="0.2">
      <c r="A13290">
        <v>12</v>
      </c>
      <c r="B13290">
        <v>67.074569053000019</v>
      </c>
      <c r="C13290">
        <v>-0.11057433485984802</v>
      </c>
      <c r="D13290">
        <v>0.14186418056488037</v>
      </c>
      <c r="E13290">
        <v>1.0018882751464844</v>
      </c>
      <c r="F13290">
        <v>1.0179058134881833</v>
      </c>
    </row>
    <row r="13291" spans="1:6" x14ac:dyDescent="0.2">
      <c r="A13291">
        <v>12</v>
      </c>
      <c r="B13291">
        <v>67.079599574000014</v>
      </c>
      <c r="C13291">
        <v>5.6314423680305481E-2</v>
      </c>
      <c r="D13291">
        <v>-3.4952364861965179E-2</v>
      </c>
      <c r="E13291">
        <v>0.74200057983398438</v>
      </c>
      <c r="F13291">
        <v>0.74495492655452511</v>
      </c>
    </row>
    <row r="13292" spans="1:6" x14ac:dyDescent="0.2">
      <c r="A13292">
        <v>12</v>
      </c>
      <c r="B13292">
        <v>67.084630147000013</v>
      </c>
      <c r="C13292">
        <v>-0.21285028755664825</v>
      </c>
      <c r="D13292">
        <v>-0.11921386420726776</v>
      </c>
      <c r="E13292">
        <v>0.77376270294189453</v>
      </c>
      <c r="F13292">
        <v>0.81131122930483546</v>
      </c>
    </row>
    <row r="13293" spans="1:6" x14ac:dyDescent="0.2">
      <c r="A13293">
        <v>12</v>
      </c>
      <c r="B13293">
        <v>67.089660668000022</v>
      </c>
      <c r="C13293">
        <v>8.4791406989097595E-2</v>
      </c>
      <c r="D13293">
        <v>-0.24736988544464111</v>
      </c>
      <c r="E13293">
        <v>0.77441120147705078</v>
      </c>
      <c r="F13293">
        <v>0.81737026609561414</v>
      </c>
    </row>
    <row r="13294" spans="1:6" x14ac:dyDescent="0.2">
      <c r="A13294">
        <v>12</v>
      </c>
      <c r="B13294">
        <v>67.094691188000013</v>
      </c>
      <c r="C13294">
        <v>0.19282877445220947</v>
      </c>
      <c r="D13294">
        <v>-8.0370113253593445E-2</v>
      </c>
      <c r="E13294">
        <v>-6.9685935974121094E-2</v>
      </c>
      <c r="F13294">
        <v>0.22022357056801575</v>
      </c>
    </row>
    <row r="13295" spans="1:6" x14ac:dyDescent="0.2">
      <c r="A13295">
        <v>12</v>
      </c>
      <c r="B13295">
        <v>67.099721709000022</v>
      </c>
      <c r="C13295">
        <v>-4.4193163514137268E-2</v>
      </c>
      <c r="D13295">
        <v>0.31263947486877441</v>
      </c>
      <c r="E13295">
        <v>-0.66234111785888672</v>
      </c>
      <c r="F13295">
        <v>0.73375216071516269</v>
      </c>
    </row>
    <row r="13296" spans="1:6" x14ac:dyDescent="0.2">
      <c r="A13296">
        <v>12</v>
      </c>
      <c r="B13296">
        <v>67.104752230000017</v>
      </c>
      <c r="C13296">
        <v>-0.13461506366729736</v>
      </c>
      <c r="D13296">
        <v>0.14623701572418213</v>
      </c>
      <c r="E13296">
        <v>-0.41242599487304688</v>
      </c>
      <c r="F13296">
        <v>0.45782276197354771</v>
      </c>
    </row>
    <row r="13297" spans="1:6" x14ac:dyDescent="0.2">
      <c r="A13297">
        <v>12</v>
      </c>
      <c r="B13297">
        <v>67.109782751000026</v>
      </c>
      <c r="C13297">
        <v>3.2716702669858932E-2</v>
      </c>
      <c r="D13297">
        <v>-3.6665193736553192E-2</v>
      </c>
      <c r="E13297">
        <v>-0.79814529418945313</v>
      </c>
      <c r="F13297">
        <v>0.79965656984864175</v>
      </c>
    </row>
    <row r="13298" spans="1:6" x14ac:dyDescent="0.2">
      <c r="A13298">
        <v>12</v>
      </c>
      <c r="B13298">
        <v>67.114813272000021</v>
      </c>
      <c r="C13298">
        <v>0.11989390850067139</v>
      </c>
      <c r="D13298">
        <v>-0.15035286545753479</v>
      </c>
      <c r="E13298">
        <v>-0.95996952056884766</v>
      </c>
      <c r="F13298">
        <v>0.97904137495207122</v>
      </c>
    </row>
    <row r="13299" spans="1:6" x14ac:dyDescent="0.2">
      <c r="A13299">
        <v>12</v>
      </c>
      <c r="B13299">
        <v>67.119843793000015</v>
      </c>
      <c r="C13299">
        <v>0.20923325419425964</v>
      </c>
      <c r="D13299">
        <v>9.8441898822784424E-2</v>
      </c>
      <c r="E13299">
        <v>-1.2367095947265625</v>
      </c>
      <c r="F13299">
        <v>1.258141480038431</v>
      </c>
    </row>
    <row r="13300" spans="1:6" x14ac:dyDescent="0.2">
      <c r="A13300">
        <v>12</v>
      </c>
      <c r="B13300">
        <v>67.124874366000014</v>
      </c>
      <c r="C13300">
        <v>-1.9926395267248154E-2</v>
      </c>
      <c r="D13300">
        <v>0.23257933557033539</v>
      </c>
      <c r="E13300">
        <v>-0.83723735809326172</v>
      </c>
      <c r="F13300">
        <v>0.86917006526321983</v>
      </c>
    </row>
    <row r="13301" spans="1:6" x14ac:dyDescent="0.2">
      <c r="A13301">
        <v>12</v>
      </c>
      <c r="B13301">
        <v>67.12990488600002</v>
      </c>
      <c r="C13301">
        <v>4.9373161047697067E-2</v>
      </c>
      <c r="D13301">
        <v>0.1135910302400589</v>
      </c>
      <c r="E13301">
        <v>-0.23465156555175781</v>
      </c>
      <c r="F13301">
        <v>0.26533373023181711</v>
      </c>
    </row>
    <row r="13302" spans="1:6" x14ac:dyDescent="0.2">
      <c r="A13302">
        <v>12</v>
      </c>
      <c r="B13302">
        <v>67.134935407000015</v>
      </c>
      <c r="C13302">
        <v>-8.5579603910446167E-2</v>
      </c>
      <c r="D13302">
        <v>-5.6911267340183258E-2</v>
      </c>
      <c r="E13302">
        <v>2.2401809692382813E-3</v>
      </c>
      <c r="F13302">
        <v>0.10279970508960422</v>
      </c>
    </row>
    <row r="13303" spans="1:6" x14ac:dyDescent="0.2">
      <c r="A13303">
        <v>12</v>
      </c>
      <c r="B13303">
        <v>67.139965928000024</v>
      </c>
      <c r="C13303">
        <v>0.12432748824357986</v>
      </c>
      <c r="D13303">
        <v>-0.28963679075241089</v>
      </c>
      <c r="E13303">
        <v>0.52664661407470703</v>
      </c>
      <c r="F13303">
        <v>0.61376172168575871</v>
      </c>
    </row>
    <row r="13304" spans="1:6" x14ac:dyDescent="0.2">
      <c r="A13304">
        <v>12</v>
      </c>
      <c r="B13304">
        <v>67.144996449000018</v>
      </c>
      <c r="C13304">
        <v>-2.3265685886144638E-2</v>
      </c>
      <c r="D13304">
        <v>-9.0327352285385132E-2</v>
      </c>
      <c r="E13304">
        <v>0.48430633544921875</v>
      </c>
      <c r="F13304">
        <v>0.49320680172407599</v>
      </c>
    </row>
    <row r="13305" spans="1:6" x14ac:dyDescent="0.2">
      <c r="A13305">
        <v>12</v>
      </c>
      <c r="B13305">
        <v>67.150026970000013</v>
      </c>
      <c r="C13305">
        <v>-3.8600824773311615E-3</v>
      </c>
      <c r="D13305">
        <v>-0.17143818736076355</v>
      </c>
      <c r="E13305">
        <v>1.0236692428588867</v>
      </c>
      <c r="F13305">
        <v>1.0379328837153019</v>
      </c>
    </row>
    <row r="13306" spans="1:6" x14ac:dyDescent="0.2">
      <c r="A13306">
        <v>12</v>
      </c>
      <c r="B13306">
        <v>67.155057491000022</v>
      </c>
      <c r="C13306">
        <v>2.0099131390452385E-2</v>
      </c>
      <c r="D13306">
        <v>0.19297629594802856</v>
      </c>
      <c r="E13306">
        <v>0.88700294494628906</v>
      </c>
      <c r="F13306">
        <v>0.90797469690727683</v>
      </c>
    </row>
    <row r="13307" spans="1:6" x14ac:dyDescent="0.2">
      <c r="A13307">
        <v>12</v>
      </c>
      <c r="B13307">
        <v>67.160088011000013</v>
      </c>
      <c r="C13307">
        <v>6.2629029154777527E-2</v>
      </c>
      <c r="D13307">
        <v>-0.1610434353351593</v>
      </c>
      <c r="E13307">
        <v>1.1406221389770508</v>
      </c>
      <c r="F13307">
        <v>1.1536360982918323</v>
      </c>
    </row>
    <row r="13308" spans="1:6" x14ac:dyDescent="0.2">
      <c r="A13308">
        <v>12</v>
      </c>
      <c r="B13308">
        <v>67.165118532000022</v>
      </c>
      <c r="C13308">
        <v>2.8009694069623947E-3</v>
      </c>
      <c r="D13308">
        <v>-1.7611023038625717E-2</v>
      </c>
      <c r="E13308">
        <v>0.76568126678466797</v>
      </c>
      <c r="F13308">
        <v>0.76588889263852078</v>
      </c>
    </row>
    <row r="13309" spans="1:6" x14ac:dyDescent="0.2">
      <c r="A13309">
        <v>12</v>
      </c>
      <c r="B13309">
        <v>67.170149105000021</v>
      </c>
      <c r="C13309">
        <v>0.1566663384437561</v>
      </c>
      <c r="D13309">
        <v>-9.2766121029853821E-2</v>
      </c>
      <c r="E13309">
        <v>0.62165641784667969</v>
      </c>
      <c r="F13309">
        <v>0.64777048146875649</v>
      </c>
    </row>
    <row r="13310" spans="1:6" x14ac:dyDescent="0.2">
      <c r="A13310">
        <v>12</v>
      </c>
      <c r="B13310">
        <v>67.175179626000016</v>
      </c>
      <c r="C13310">
        <v>-0.11540523171424866</v>
      </c>
      <c r="D13310">
        <v>0.11285887658596039</v>
      </c>
      <c r="E13310">
        <v>0.12290191650390625</v>
      </c>
      <c r="F13310">
        <v>0.20288019768227161</v>
      </c>
    </row>
    <row r="13311" spans="1:6" x14ac:dyDescent="0.2">
      <c r="A13311">
        <v>12</v>
      </c>
      <c r="B13311">
        <v>67.180210147000025</v>
      </c>
      <c r="C13311">
        <v>1.5868149697780609E-2</v>
      </c>
      <c r="D13311">
        <v>8.0525130033493042E-3</v>
      </c>
      <c r="E13311">
        <v>-0.26491546630859375</v>
      </c>
      <c r="F13311">
        <v>0.26551242048160373</v>
      </c>
    </row>
    <row r="13312" spans="1:6" x14ac:dyDescent="0.2">
      <c r="A13312">
        <v>12</v>
      </c>
      <c r="B13312">
        <v>67.18524066800002</v>
      </c>
      <c r="C13312">
        <v>-9.1513887047767639E-2</v>
      </c>
      <c r="D13312">
        <v>0.17882630228996277</v>
      </c>
      <c r="E13312">
        <v>-0.53560066223144531</v>
      </c>
      <c r="F13312">
        <v>0.57203295997351011</v>
      </c>
    </row>
    <row r="13313" spans="1:6" x14ac:dyDescent="0.2">
      <c r="A13313">
        <v>12</v>
      </c>
      <c r="B13313">
        <v>67.190271188000025</v>
      </c>
      <c r="C13313">
        <v>0.17478501796722412</v>
      </c>
      <c r="D13313">
        <v>1.0254517197608948E-2</v>
      </c>
      <c r="E13313">
        <v>-0.81114482879638672</v>
      </c>
      <c r="F13313">
        <v>0.82982581962233404</v>
      </c>
    </row>
    <row r="13314" spans="1:6" x14ac:dyDescent="0.2">
      <c r="A13314">
        <v>12</v>
      </c>
      <c r="B13314">
        <v>67.19530170900002</v>
      </c>
      <c r="C13314">
        <v>0.18992513418197632</v>
      </c>
      <c r="D13314">
        <v>8.3845600485801697E-2</v>
      </c>
      <c r="E13314">
        <v>-1.0630302429199219</v>
      </c>
      <c r="F13314">
        <v>1.0831135391440985</v>
      </c>
    </row>
    <row r="13315" spans="1:6" x14ac:dyDescent="0.2">
      <c r="A13315">
        <v>12</v>
      </c>
      <c r="B13315">
        <v>67.200332282000019</v>
      </c>
      <c r="C13315">
        <v>7.2057977318763733E-2</v>
      </c>
      <c r="D13315">
        <v>0.31681439280509949</v>
      </c>
      <c r="E13315">
        <v>-1.1775579452514648</v>
      </c>
      <c r="F13315">
        <v>1.2215590145419037</v>
      </c>
    </row>
    <row r="13316" spans="1:6" x14ac:dyDescent="0.2">
      <c r="A13316">
        <v>12</v>
      </c>
      <c r="B13316">
        <v>67.205362803000014</v>
      </c>
      <c r="C13316">
        <v>3.8193780928850174E-2</v>
      </c>
      <c r="D13316">
        <v>0.25497850775718689</v>
      </c>
      <c r="E13316">
        <v>-0.81892108917236328</v>
      </c>
      <c r="F13316">
        <v>0.85854793378760896</v>
      </c>
    </row>
    <row r="13317" spans="1:6" x14ac:dyDescent="0.2">
      <c r="A13317">
        <v>12</v>
      </c>
      <c r="B13317">
        <v>67.210393324000023</v>
      </c>
      <c r="C13317">
        <v>-8.4860660135746002E-2</v>
      </c>
      <c r="D13317">
        <v>0.11666753143072128</v>
      </c>
      <c r="E13317">
        <v>-0.55817985534667969</v>
      </c>
      <c r="F13317">
        <v>0.57652180829839661</v>
      </c>
    </row>
    <row r="13318" spans="1:6" x14ac:dyDescent="0.2">
      <c r="A13318">
        <v>12</v>
      </c>
      <c r="B13318">
        <v>67.215423845000018</v>
      </c>
      <c r="C13318">
        <v>-9.3687571585178375E-2</v>
      </c>
      <c r="D13318">
        <v>-0.15096743404865265</v>
      </c>
      <c r="E13318">
        <v>-7.4188232421875E-2</v>
      </c>
      <c r="F13318">
        <v>0.19254199812675768</v>
      </c>
    </row>
    <row r="13319" spans="1:6" x14ac:dyDescent="0.2">
      <c r="A13319">
        <v>12</v>
      </c>
      <c r="B13319">
        <v>67.220454366000013</v>
      </c>
      <c r="C13319">
        <v>-2.1581271663308144E-2</v>
      </c>
      <c r="D13319">
        <v>-0.26210427284240723</v>
      </c>
      <c r="E13319">
        <v>3.5602569580078125E-2</v>
      </c>
      <c r="F13319">
        <v>0.2653901733100848</v>
      </c>
    </row>
    <row r="13320" spans="1:6" x14ac:dyDescent="0.2">
      <c r="A13320">
        <v>12</v>
      </c>
      <c r="B13320">
        <v>67.225484886000018</v>
      </c>
      <c r="C13320">
        <v>-1.6184113919734955E-2</v>
      </c>
      <c r="D13320">
        <v>-0.17025706171989441</v>
      </c>
      <c r="E13320">
        <v>0.4173583984375</v>
      </c>
      <c r="F13320">
        <v>0.4510403810693383</v>
      </c>
    </row>
    <row r="13321" spans="1:6" x14ac:dyDescent="0.2">
      <c r="A13321">
        <v>12</v>
      </c>
      <c r="B13321">
        <v>67.230515407000013</v>
      </c>
      <c r="C13321">
        <v>-0.14182421565055847</v>
      </c>
      <c r="D13321">
        <v>0.16397836804389954</v>
      </c>
      <c r="E13321">
        <v>0.48745059967041016</v>
      </c>
      <c r="F13321">
        <v>0.5334895504602496</v>
      </c>
    </row>
    <row r="13322" spans="1:6" x14ac:dyDescent="0.2">
      <c r="A13322">
        <v>12</v>
      </c>
      <c r="B13322">
        <v>67.235545928000022</v>
      </c>
      <c r="C13322">
        <v>-0.17880293726921082</v>
      </c>
      <c r="D13322">
        <v>-0.11556446552276611</v>
      </c>
      <c r="E13322">
        <v>0.91288280487060547</v>
      </c>
      <c r="F13322">
        <v>0.93737967307600811</v>
      </c>
    </row>
    <row r="13323" spans="1:6" x14ac:dyDescent="0.2">
      <c r="A13323">
        <v>12</v>
      </c>
      <c r="B13323">
        <v>67.240576449000017</v>
      </c>
      <c r="C13323">
        <v>8.3842620253562927E-2</v>
      </c>
      <c r="D13323">
        <v>-5.9483498334884644E-2</v>
      </c>
      <c r="E13323">
        <v>0.85544204711914063</v>
      </c>
      <c r="F13323">
        <v>0.8615967545926142</v>
      </c>
    </row>
    <row r="13324" spans="1:6" x14ac:dyDescent="0.2">
      <c r="A13324">
        <v>12</v>
      </c>
      <c r="B13324">
        <v>67.245606970000026</v>
      </c>
      <c r="C13324">
        <v>-0.29443109035491943</v>
      </c>
      <c r="D13324">
        <v>-0.14505957067012787</v>
      </c>
      <c r="E13324">
        <v>0.72728443145751953</v>
      </c>
      <c r="F13324">
        <v>0.79791891207758447</v>
      </c>
    </row>
    <row r="13325" spans="1:6" x14ac:dyDescent="0.2">
      <c r="A13325">
        <v>12</v>
      </c>
      <c r="B13325">
        <v>67.250637543000025</v>
      </c>
      <c r="C13325">
        <v>-4.3324373662471771E-2</v>
      </c>
      <c r="D13325">
        <v>-0.34993681311607361</v>
      </c>
      <c r="E13325">
        <v>1.0249366760253906</v>
      </c>
      <c r="F13325">
        <v>1.0838948124191092</v>
      </c>
    </row>
    <row r="13326" spans="1:6" x14ac:dyDescent="0.2">
      <c r="A13326">
        <v>12</v>
      </c>
      <c r="B13326">
        <v>67.255668063000016</v>
      </c>
      <c r="C13326">
        <v>-6.9322206079959869E-2</v>
      </c>
      <c r="D13326">
        <v>-0.10654695332050323</v>
      </c>
      <c r="E13326">
        <v>0.40892124176025391</v>
      </c>
      <c r="F13326">
        <v>0.42822237620239084</v>
      </c>
    </row>
    <row r="13327" spans="1:6" x14ac:dyDescent="0.2">
      <c r="A13327">
        <v>12</v>
      </c>
      <c r="B13327">
        <v>67.260698584000025</v>
      </c>
      <c r="C13327">
        <v>-2.3947760462760925E-2</v>
      </c>
      <c r="D13327">
        <v>2.1038636565208435E-2</v>
      </c>
      <c r="E13327">
        <v>-5.0095558166503906E-2</v>
      </c>
      <c r="F13327">
        <v>5.9377473908194152E-2</v>
      </c>
    </row>
    <row r="13328" spans="1:6" x14ac:dyDescent="0.2">
      <c r="A13328">
        <v>12</v>
      </c>
      <c r="B13328">
        <v>67.26572910500002</v>
      </c>
      <c r="C13328">
        <v>0.10169637948274612</v>
      </c>
      <c r="D13328">
        <v>0.31789183616638184</v>
      </c>
      <c r="E13328">
        <v>-0.59307956695556641</v>
      </c>
      <c r="F13328">
        <v>0.68054444810117631</v>
      </c>
    </row>
    <row r="13329" spans="1:6" x14ac:dyDescent="0.2">
      <c r="A13329">
        <v>12</v>
      </c>
      <c r="B13329">
        <v>67.270759626000014</v>
      </c>
      <c r="C13329">
        <v>2.9556777328252792E-2</v>
      </c>
      <c r="D13329">
        <v>-4.1214630007743835E-2</v>
      </c>
      <c r="E13329">
        <v>-0.6640777587890625</v>
      </c>
      <c r="F13329">
        <v>0.6660116504469058</v>
      </c>
    </row>
    <row r="13330" spans="1:6" x14ac:dyDescent="0.2">
      <c r="A13330">
        <v>12</v>
      </c>
      <c r="B13330">
        <v>67.275790147000023</v>
      </c>
      <c r="C13330">
        <v>3.1730208545923233E-2</v>
      </c>
      <c r="D13330">
        <v>0.21137841045856476</v>
      </c>
      <c r="E13330">
        <v>-0.89583396911621094</v>
      </c>
      <c r="F13330">
        <v>0.92098107405356688</v>
      </c>
    </row>
    <row r="13331" spans="1:6" x14ac:dyDescent="0.2">
      <c r="A13331">
        <v>12</v>
      </c>
      <c r="B13331">
        <v>67.280820668000018</v>
      </c>
      <c r="C13331">
        <v>4.3376747518777847E-2</v>
      </c>
      <c r="D13331">
        <v>-0.13013474643230438</v>
      </c>
      <c r="E13331">
        <v>-0.99040126800537109</v>
      </c>
      <c r="F13331">
        <v>0.99985562263806615</v>
      </c>
    </row>
    <row r="13332" spans="1:6" x14ac:dyDescent="0.2">
      <c r="A13332">
        <v>12</v>
      </c>
      <c r="B13332">
        <v>67.285851188000024</v>
      </c>
      <c r="C13332">
        <v>-3.4788284450769424E-2</v>
      </c>
      <c r="D13332">
        <v>0.26798301935195923</v>
      </c>
      <c r="E13332">
        <v>-0.96790218353271484</v>
      </c>
      <c r="F13332">
        <v>1.0049177878231719</v>
      </c>
    </row>
    <row r="13333" spans="1:6" x14ac:dyDescent="0.2">
      <c r="A13333">
        <v>12</v>
      </c>
      <c r="B13333">
        <v>67.290881761000023</v>
      </c>
      <c r="C13333">
        <v>-0.10052867233753204</v>
      </c>
      <c r="D13333">
        <v>-7.140534371137619E-2</v>
      </c>
      <c r="E13333">
        <v>-0.480499267578125</v>
      </c>
      <c r="F13333">
        <v>0.49606882911104305</v>
      </c>
    </row>
    <row r="13334" spans="1:6" x14ac:dyDescent="0.2">
      <c r="A13334">
        <v>12</v>
      </c>
      <c r="B13334">
        <v>67.295912282000018</v>
      </c>
      <c r="C13334">
        <v>0.21186979115009308</v>
      </c>
      <c r="D13334">
        <v>0.26301652193069458</v>
      </c>
      <c r="E13334">
        <v>-0.64495086669921875</v>
      </c>
      <c r="F13334">
        <v>0.72803030133819091</v>
      </c>
    </row>
    <row r="13335" spans="1:6" x14ac:dyDescent="0.2">
      <c r="A13335">
        <v>12</v>
      </c>
      <c r="B13335">
        <v>67.300942803000027</v>
      </c>
      <c r="C13335">
        <v>-0.11234894394874573</v>
      </c>
      <c r="D13335">
        <v>0.20796418190002441</v>
      </c>
      <c r="E13335">
        <v>-0.12227058410644531</v>
      </c>
      <c r="F13335">
        <v>0.26612305780874412</v>
      </c>
    </row>
    <row r="13336" spans="1:6" x14ac:dyDescent="0.2">
      <c r="A13336">
        <v>12</v>
      </c>
      <c r="B13336">
        <v>67.305973324000021</v>
      </c>
      <c r="C13336">
        <v>8.8501423597335815E-2</v>
      </c>
      <c r="D13336">
        <v>-0.29020658135414124</v>
      </c>
      <c r="E13336">
        <v>0.54554843902587891</v>
      </c>
      <c r="F13336">
        <v>0.62423990673745455</v>
      </c>
    </row>
    <row r="13337" spans="1:6" x14ac:dyDescent="0.2">
      <c r="A13337">
        <v>12</v>
      </c>
      <c r="B13337">
        <v>67.311003845000016</v>
      </c>
      <c r="C13337">
        <v>-3.5124149173498154E-2</v>
      </c>
      <c r="D13337">
        <v>-6.923270970582962E-2</v>
      </c>
      <c r="E13337">
        <v>0.60033798217773438</v>
      </c>
      <c r="F13337">
        <v>0.60533673834784518</v>
      </c>
    </row>
    <row r="13338" spans="1:6" x14ac:dyDescent="0.2">
      <c r="A13338">
        <v>12</v>
      </c>
      <c r="B13338">
        <v>67.316034366000025</v>
      </c>
      <c r="C13338">
        <v>-5.1696803420782089E-2</v>
      </c>
      <c r="D13338">
        <v>-0.20923513174057007</v>
      </c>
      <c r="E13338">
        <v>0.93940544128417969</v>
      </c>
      <c r="F13338">
        <v>0.96381247291822547</v>
      </c>
    </row>
    <row r="13339" spans="1:6" x14ac:dyDescent="0.2">
      <c r="A13339">
        <v>12</v>
      </c>
      <c r="B13339">
        <v>67.321064886000016</v>
      </c>
      <c r="C13339">
        <v>0.16486570239067078</v>
      </c>
      <c r="D13339">
        <v>0.12753573060035706</v>
      </c>
      <c r="E13339">
        <v>0.82479572296142578</v>
      </c>
      <c r="F13339">
        <v>0.85072560030834687</v>
      </c>
    </row>
    <row r="13340" spans="1:6" x14ac:dyDescent="0.2">
      <c r="A13340">
        <v>12</v>
      </c>
      <c r="B13340">
        <v>67.326095459000015</v>
      </c>
      <c r="C13340">
        <v>-1.7163664102554321E-2</v>
      </c>
      <c r="D13340">
        <v>-3.3249348402023315E-2</v>
      </c>
      <c r="E13340">
        <v>0.86774253845214844</v>
      </c>
      <c r="F13340">
        <v>0.86854891835403414</v>
      </c>
    </row>
    <row r="13341" spans="1:6" x14ac:dyDescent="0.2">
      <c r="A13341">
        <v>12</v>
      </c>
      <c r="B13341">
        <v>67.331125980000024</v>
      </c>
      <c r="C13341">
        <v>-7.6810434460639954E-2</v>
      </c>
      <c r="D13341">
        <v>4.0911834686994553E-2</v>
      </c>
      <c r="E13341">
        <v>0.69202041625976563</v>
      </c>
      <c r="F13341">
        <v>0.69747105859657543</v>
      </c>
    </row>
    <row r="13342" spans="1:6" x14ac:dyDescent="0.2">
      <c r="A13342">
        <v>12</v>
      </c>
      <c r="B13342">
        <v>67.336156501000019</v>
      </c>
      <c r="C13342">
        <v>-1.0259728878736496E-2</v>
      </c>
      <c r="D13342">
        <v>-0.35927042365074158</v>
      </c>
      <c r="E13342">
        <v>0.74080944061279297</v>
      </c>
      <c r="F13342">
        <v>0.82339487892984109</v>
      </c>
    </row>
    <row r="13343" spans="1:6" x14ac:dyDescent="0.2">
      <c r="A13343">
        <v>12</v>
      </c>
      <c r="B13343">
        <v>67.341187022000014</v>
      </c>
      <c r="C13343">
        <v>0.14855270087718964</v>
      </c>
      <c r="D13343">
        <v>0.13611908257007599</v>
      </c>
      <c r="E13343">
        <v>0.2363128662109375</v>
      </c>
      <c r="F13343">
        <v>0.31054803221797334</v>
      </c>
    </row>
    <row r="13344" spans="1:6" x14ac:dyDescent="0.2">
      <c r="A13344">
        <v>12</v>
      </c>
      <c r="B13344">
        <v>67.346217543000023</v>
      </c>
      <c r="C13344">
        <v>-4.7882705926895142E-2</v>
      </c>
      <c r="D13344">
        <v>-8.9381493628025055E-2</v>
      </c>
      <c r="E13344">
        <v>-0.36126613616943359</v>
      </c>
      <c r="F13344">
        <v>0.37522663294714292</v>
      </c>
    </row>
    <row r="13345" spans="1:6" x14ac:dyDescent="0.2">
      <c r="A13345">
        <v>12</v>
      </c>
      <c r="B13345">
        <v>67.351248063000014</v>
      </c>
      <c r="C13345">
        <v>3.0170219019055367E-2</v>
      </c>
      <c r="D13345">
        <v>4.3243244290351868E-3</v>
      </c>
      <c r="E13345">
        <v>-0.42945575714111328</v>
      </c>
      <c r="F13345">
        <v>0.43053593257598394</v>
      </c>
    </row>
    <row r="13346" spans="1:6" x14ac:dyDescent="0.2">
      <c r="A13346">
        <v>12</v>
      </c>
      <c r="B13346">
        <v>67.356278584000023</v>
      </c>
      <c r="C13346">
        <v>0.20066206157207489</v>
      </c>
      <c r="D13346">
        <v>0.34987097978591919</v>
      </c>
      <c r="E13346">
        <v>-0.69876575469970703</v>
      </c>
      <c r="F13346">
        <v>0.80681382325277828</v>
      </c>
    </row>
    <row r="13347" spans="1:6" x14ac:dyDescent="0.2">
      <c r="A13347">
        <v>12</v>
      </c>
      <c r="B13347">
        <v>67.361309105000018</v>
      </c>
      <c r="C13347">
        <v>2.7795428410172462E-2</v>
      </c>
      <c r="D13347">
        <v>0.10306066274642944</v>
      </c>
      <c r="E13347">
        <v>-0.86616611480712891</v>
      </c>
      <c r="F13347">
        <v>0.87271863993289078</v>
      </c>
    </row>
    <row r="13348" spans="1:6" x14ac:dyDescent="0.2">
      <c r="A13348">
        <v>12</v>
      </c>
      <c r="B13348">
        <v>67.366339626000013</v>
      </c>
      <c r="C13348">
        <v>0.19155257940292358</v>
      </c>
      <c r="D13348">
        <v>-8.9779496192932129E-4</v>
      </c>
      <c r="E13348">
        <v>-0.87318134307861328</v>
      </c>
      <c r="F13348">
        <v>0.89394566647659179</v>
      </c>
    </row>
    <row r="13349" spans="1:6" x14ac:dyDescent="0.2">
      <c r="A13349">
        <v>12</v>
      </c>
      <c r="B13349">
        <v>67.371370199000026</v>
      </c>
      <c r="C13349">
        <v>-6.861027330160141E-2</v>
      </c>
      <c r="D13349">
        <v>4.9278061836957932E-2</v>
      </c>
      <c r="E13349">
        <v>-0.6452178955078125</v>
      </c>
      <c r="F13349">
        <v>0.65072408105468016</v>
      </c>
    </row>
    <row r="13350" spans="1:6" x14ac:dyDescent="0.2">
      <c r="A13350">
        <v>12</v>
      </c>
      <c r="B13350">
        <v>67.376400720000021</v>
      </c>
      <c r="C13350">
        <v>0.19810537993907928</v>
      </c>
      <c r="D13350">
        <v>0.21436938643455505</v>
      </c>
      <c r="E13350">
        <v>-0.59236812591552734</v>
      </c>
      <c r="F13350">
        <v>0.66037865804537366</v>
      </c>
    </row>
    <row r="13351" spans="1:6" x14ac:dyDescent="0.2">
      <c r="A13351">
        <v>12</v>
      </c>
      <c r="B13351">
        <v>67.381431241000016</v>
      </c>
      <c r="C13351">
        <v>4.2688153684139252E-2</v>
      </c>
      <c r="D13351">
        <v>-8.9674666523933411E-2</v>
      </c>
      <c r="E13351">
        <v>-0.38097286224365234</v>
      </c>
      <c r="F13351">
        <v>0.39370565915066585</v>
      </c>
    </row>
    <row r="13352" spans="1:6" x14ac:dyDescent="0.2">
      <c r="A13352">
        <v>12</v>
      </c>
      <c r="B13352">
        <v>67.386461761000021</v>
      </c>
      <c r="C13352">
        <v>-5.9199906885623932E-2</v>
      </c>
      <c r="D13352">
        <v>0.20440982282161713</v>
      </c>
      <c r="E13352">
        <v>0.11578083038330078</v>
      </c>
      <c r="F13352">
        <v>0.24226680607437354</v>
      </c>
    </row>
    <row r="13353" spans="1:6" x14ac:dyDescent="0.2">
      <c r="A13353">
        <v>12</v>
      </c>
      <c r="B13353">
        <v>67.391492282000016</v>
      </c>
      <c r="C13353">
        <v>-0.12002195417881012</v>
      </c>
      <c r="D13353">
        <v>-0.17490781843662262</v>
      </c>
      <c r="E13353">
        <v>0.4517822265625</v>
      </c>
      <c r="F13353">
        <v>0.49910439256024286</v>
      </c>
    </row>
    <row r="13354" spans="1:6" x14ac:dyDescent="0.2">
      <c r="A13354">
        <v>12</v>
      </c>
      <c r="B13354">
        <v>67.396522803000025</v>
      </c>
      <c r="C13354">
        <v>0.11158807575702667</v>
      </c>
      <c r="D13354">
        <v>-6.5998099744319916E-2</v>
      </c>
      <c r="E13354">
        <v>0.322265625</v>
      </c>
      <c r="F13354">
        <v>0.34736548601963574</v>
      </c>
    </row>
    <row r="13355" spans="1:6" x14ac:dyDescent="0.2">
      <c r="A13355">
        <v>12</v>
      </c>
      <c r="B13355">
        <v>67.40155332400002</v>
      </c>
      <c r="C13355">
        <v>8.7007414549589157E-3</v>
      </c>
      <c r="D13355">
        <v>0.11199838668107986</v>
      </c>
      <c r="E13355">
        <v>0.9151763916015625</v>
      </c>
      <c r="F13355">
        <v>0.92204510153565</v>
      </c>
    </row>
    <row r="13356" spans="1:6" x14ac:dyDescent="0.2">
      <c r="A13356">
        <v>12</v>
      </c>
      <c r="B13356">
        <v>67.406583897000019</v>
      </c>
      <c r="C13356">
        <v>-3.1512759625911713E-2</v>
      </c>
      <c r="D13356">
        <v>-0.19918084144592285</v>
      </c>
      <c r="E13356">
        <v>0.89568328857421875</v>
      </c>
      <c r="F13356">
        <v>0.91810381496292315</v>
      </c>
    </row>
    <row r="13357" spans="1:6" x14ac:dyDescent="0.2">
      <c r="A13357">
        <v>12</v>
      </c>
      <c r="B13357">
        <v>67.411614418000013</v>
      </c>
      <c r="C13357">
        <v>8.2512311637401581E-2</v>
      </c>
      <c r="D13357">
        <v>-7.946457713842392E-2</v>
      </c>
      <c r="E13357">
        <v>0.60820960998535156</v>
      </c>
      <c r="F13357">
        <v>0.61890373263543152</v>
      </c>
    </row>
    <row r="13358" spans="1:6" x14ac:dyDescent="0.2">
      <c r="A13358">
        <v>12</v>
      </c>
      <c r="B13358">
        <v>67.416644938000019</v>
      </c>
      <c r="C13358">
        <v>-0.16290038824081421</v>
      </c>
      <c r="D13358">
        <v>4.3901577591896057E-3</v>
      </c>
      <c r="E13358">
        <v>0.59126091003417969</v>
      </c>
      <c r="F13358">
        <v>0.61330683487843574</v>
      </c>
    </row>
    <row r="13359" spans="1:6" x14ac:dyDescent="0.2">
      <c r="A13359">
        <v>12</v>
      </c>
      <c r="B13359">
        <v>67.421675459000014</v>
      </c>
      <c r="C13359">
        <v>-0.15936633944511414</v>
      </c>
      <c r="D13359">
        <v>-8.2813993096351624E-2</v>
      </c>
      <c r="E13359">
        <v>0.52936935424804688</v>
      </c>
      <c r="F13359">
        <v>0.55900599354362213</v>
      </c>
    </row>
    <row r="13360" spans="1:6" x14ac:dyDescent="0.2">
      <c r="A13360">
        <v>12</v>
      </c>
      <c r="B13360">
        <v>67.426705980000023</v>
      </c>
      <c r="C13360">
        <v>7.1873441338539124E-2</v>
      </c>
      <c r="D13360">
        <v>-0.24029478430747986</v>
      </c>
      <c r="E13360">
        <v>-7.3025703430175781E-2</v>
      </c>
      <c r="F13360">
        <v>0.26122811544069041</v>
      </c>
    </row>
    <row r="13361" spans="1:6" x14ac:dyDescent="0.2">
      <c r="A13361">
        <v>12</v>
      </c>
      <c r="B13361">
        <v>67.431736501000017</v>
      </c>
      <c r="C13361">
        <v>2.3438502103090286E-2</v>
      </c>
      <c r="D13361">
        <v>0.22228232026100159</v>
      </c>
      <c r="E13361">
        <v>-0.54225826263427734</v>
      </c>
      <c r="F13361">
        <v>0.58651753313656019</v>
      </c>
    </row>
    <row r="13362" spans="1:6" x14ac:dyDescent="0.2">
      <c r="A13362">
        <v>12</v>
      </c>
      <c r="B13362">
        <v>67.436767022000026</v>
      </c>
      <c r="C13362">
        <v>-0.10040366649627686</v>
      </c>
      <c r="D13362">
        <v>2.033982053399086E-2</v>
      </c>
      <c r="E13362">
        <v>-0.73232460021972656</v>
      </c>
      <c r="F13362">
        <v>0.73945515390200156</v>
      </c>
    </row>
    <row r="13363" spans="1:6" x14ac:dyDescent="0.2">
      <c r="A13363">
        <v>12</v>
      </c>
      <c r="B13363">
        <v>67.441797543000021</v>
      </c>
      <c r="C13363">
        <v>-3.5482138395309448E-2</v>
      </c>
      <c r="D13363">
        <v>-4.3446432799100876E-2</v>
      </c>
      <c r="E13363">
        <v>-0.92554569244384766</v>
      </c>
      <c r="F13363">
        <v>0.9272439827086677</v>
      </c>
    </row>
    <row r="13364" spans="1:6" x14ac:dyDescent="0.2">
      <c r="A13364">
        <v>12</v>
      </c>
      <c r="B13364">
        <v>67.44682811600002</v>
      </c>
      <c r="C13364">
        <v>7.8547053039073944E-2</v>
      </c>
      <c r="D13364">
        <v>-7.4663728475570679E-2</v>
      </c>
      <c r="E13364">
        <v>-0.83240604400634766</v>
      </c>
      <c r="F13364">
        <v>0.83943083931274198</v>
      </c>
    </row>
    <row r="13365" spans="1:6" x14ac:dyDescent="0.2">
      <c r="A13365">
        <v>12</v>
      </c>
      <c r="B13365">
        <v>67.451858636000026</v>
      </c>
      <c r="C13365">
        <v>0.10656613111495972</v>
      </c>
      <c r="D13365">
        <v>3.3167649060487747E-2</v>
      </c>
      <c r="E13365">
        <v>-0.95834255218505859</v>
      </c>
      <c r="F13365">
        <v>0.9648196103798794</v>
      </c>
    </row>
    <row r="13366" spans="1:6" x14ac:dyDescent="0.2">
      <c r="A13366">
        <v>12</v>
      </c>
      <c r="B13366">
        <v>67.45688915700002</v>
      </c>
      <c r="C13366">
        <v>-0.16709519922733307</v>
      </c>
      <c r="D13366">
        <v>2.0549599081277847E-2</v>
      </c>
      <c r="E13366">
        <v>-0.55407142639160156</v>
      </c>
      <c r="F13366">
        <v>0.57908396383499283</v>
      </c>
    </row>
    <row r="13367" spans="1:6" x14ac:dyDescent="0.2">
      <c r="A13367">
        <v>12</v>
      </c>
      <c r="B13367">
        <v>67.461919678000015</v>
      </c>
      <c r="C13367">
        <v>2.1953970193862915E-2</v>
      </c>
      <c r="D13367">
        <v>-4.9486156553030014E-2</v>
      </c>
      <c r="E13367">
        <v>-0.23858833312988281</v>
      </c>
      <c r="F13367">
        <v>0.24465332452954722</v>
      </c>
    </row>
    <row r="13368" spans="1:6" x14ac:dyDescent="0.2">
      <c r="A13368">
        <v>12</v>
      </c>
      <c r="B13368">
        <v>67.466950199000024</v>
      </c>
      <c r="C13368">
        <v>5.0414808094501495E-2</v>
      </c>
      <c r="D13368">
        <v>-4.5317422598600388E-2</v>
      </c>
      <c r="E13368">
        <v>9.0874671936035156E-2</v>
      </c>
      <c r="F13368">
        <v>0.11337339928602108</v>
      </c>
    </row>
    <row r="13369" spans="1:6" x14ac:dyDescent="0.2">
      <c r="A13369">
        <v>12</v>
      </c>
      <c r="B13369">
        <v>67.471980720000019</v>
      </c>
      <c r="C13369">
        <v>0.11918903887271881</v>
      </c>
      <c r="D13369">
        <v>-5.0403054803609848E-2</v>
      </c>
      <c r="E13369">
        <v>0.24674701690673828</v>
      </c>
      <c r="F13369">
        <v>0.2786226575017049</v>
      </c>
    </row>
    <row r="13370" spans="1:6" x14ac:dyDescent="0.2">
      <c r="A13370">
        <v>12</v>
      </c>
      <c r="B13370">
        <v>67.477011241000014</v>
      </c>
      <c r="C13370">
        <v>-0.28271234035491943</v>
      </c>
      <c r="D13370">
        <v>0.12570960819721222</v>
      </c>
      <c r="E13370">
        <v>0.52707672119140625</v>
      </c>
      <c r="F13370">
        <v>0.6111784052172784</v>
      </c>
    </row>
    <row r="13371" spans="1:6" x14ac:dyDescent="0.2">
      <c r="A13371">
        <v>12</v>
      </c>
      <c r="B13371">
        <v>67.482041813000023</v>
      </c>
      <c r="C13371">
        <v>-0.30908617377281189</v>
      </c>
      <c r="D13371">
        <v>-0.45529422163963318</v>
      </c>
      <c r="E13371">
        <v>1.165740966796875</v>
      </c>
      <c r="F13371">
        <v>1.2891001096673869</v>
      </c>
    </row>
    <row r="13372" spans="1:6" x14ac:dyDescent="0.2">
      <c r="A13372">
        <v>12</v>
      </c>
      <c r="B13372">
        <v>67.487072334000018</v>
      </c>
      <c r="C13372">
        <v>0.12555335462093353</v>
      </c>
      <c r="D13372">
        <v>-0.19505086541175842</v>
      </c>
      <c r="E13372">
        <v>1.2438230514526367</v>
      </c>
      <c r="F13372">
        <v>1.2652684570000923</v>
      </c>
    </row>
    <row r="13373" spans="1:6" x14ac:dyDescent="0.2">
      <c r="A13373">
        <v>12</v>
      </c>
      <c r="B13373">
        <v>67.492102855000013</v>
      </c>
      <c r="C13373">
        <v>5.7901009917259216E-2</v>
      </c>
      <c r="D13373">
        <v>-0.10183417797088623</v>
      </c>
      <c r="E13373">
        <v>0.62361812591552734</v>
      </c>
      <c r="F13373">
        <v>0.63452525065819032</v>
      </c>
    </row>
    <row r="13374" spans="1:6" x14ac:dyDescent="0.2">
      <c r="A13374">
        <v>12</v>
      </c>
      <c r="B13374">
        <v>67.497133376000022</v>
      </c>
      <c r="C13374">
        <v>-0.18283277750015259</v>
      </c>
      <c r="D13374">
        <v>7.0095770061016083E-2</v>
      </c>
      <c r="E13374">
        <v>0.89603519439697266</v>
      </c>
      <c r="F13374">
        <v>0.91718063166798702</v>
      </c>
    </row>
    <row r="13375" spans="1:6" x14ac:dyDescent="0.2">
      <c r="A13375">
        <v>12</v>
      </c>
      <c r="B13375">
        <v>67.502163897000017</v>
      </c>
      <c r="C13375">
        <v>4.388805478811264E-2</v>
      </c>
      <c r="D13375">
        <v>-4.1292384266853333E-2</v>
      </c>
      <c r="E13375">
        <v>0.76990890502929688</v>
      </c>
      <c r="F13375">
        <v>0.77226352004671095</v>
      </c>
    </row>
    <row r="13376" spans="1:6" x14ac:dyDescent="0.2">
      <c r="A13376">
        <v>12</v>
      </c>
      <c r="B13376">
        <v>67.507194418000026</v>
      </c>
      <c r="C13376">
        <v>0.12400373071432114</v>
      </c>
      <c r="D13376">
        <v>0.13317780196666718</v>
      </c>
      <c r="E13376">
        <v>4.449462890625E-2</v>
      </c>
      <c r="F13376">
        <v>0.18733132191186713</v>
      </c>
    </row>
    <row r="13377" spans="1:6" x14ac:dyDescent="0.2">
      <c r="A13377">
        <v>12</v>
      </c>
      <c r="B13377">
        <v>67.512224938000017</v>
      </c>
      <c r="C13377">
        <v>4.6446584165096283E-2</v>
      </c>
      <c r="D13377">
        <v>0.15189626812934875</v>
      </c>
      <c r="E13377">
        <v>-0.22877216339111328</v>
      </c>
      <c r="F13377">
        <v>0.27850756577672825</v>
      </c>
    </row>
    <row r="13378" spans="1:6" x14ac:dyDescent="0.2">
      <c r="A13378">
        <v>12</v>
      </c>
      <c r="B13378">
        <v>67.517255459000026</v>
      </c>
      <c r="C13378">
        <v>0.28807929158210754</v>
      </c>
      <c r="D13378">
        <v>-0.19353547692298889</v>
      </c>
      <c r="E13378">
        <v>-0.31467247009277344</v>
      </c>
      <c r="F13378">
        <v>0.46847030055334893</v>
      </c>
    </row>
    <row r="13379" spans="1:6" x14ac:dyDescent="0.2">
      <c r="A13379">
        <v>12</v>
      </c>
      <c r="B13379">
        <v>67.522285980000021</v>
      </c>
      <c r="C13379">
        <v>4.6064551919698715E-2</v>
      </c>
      <c r="D13379">
        <v>0.44774574041366577</v>
      </c>
      <c r="E13379">
        <v>-1.1568012237548828</v>
      </c>
      <c r="F13379">
        <v>1.2412845210840819</v>
      </c>
    </row>
    <row r="13380" spans="1:6" x14ac:dyDescent="0.2">
      <c r="A13380">
        <v>12</v>
      </c>
      <c r="B13380">
        <v>67.52731655300002</v>
      </c>
      <c r="C13380">
        <v>2.3976564407348633E-2</v>
      </c>
      <c r="D13380">
        <v>0.24039722979068756</v>
      </c>
      <c r="E13380">
        <v>-1.1424179077148438</v>
      </c>
      <c r="F13380">
        <v>1.1676833387521539</v>
      </c>
    </row>
    <row r="13381" spans="1:6" x14ac:dyDescent="0.2">
      <c r="A13381">
        <v>12</v>
      </c>
      <c r="B13381">
        <v>67.532347074000015</v>
      </c>
      <c r="C13381">
        <v>0.13334062695503235</v>
      </c>
      <c r="D13381">
        <v>0.43890190124511719</v>
      </c>
      <c r="E13381">
        <v>-0.86712837219238281</v>
      </c>
      <c r="F13381">
        <v>0.98098227077473288</v>
      </c>
    </row>
    <row r="13382" spans="1:6" x14ac:dyDescent="0.2">
      <c r="A13382">
        <v>12</v>
      </c>
      <c r="B13382">
        <v>67.537377595000024</v>
      </c>
      <c r="C13382">
        <v>0.2489418238401413</v>
      </c>
      <c r="D13382">
        <v>7.4873976409435272E-2</v>
      </c>
      <c r="E13382">
        <v>-0.91684055328369141</v>
      </c>
      <c r="F13382">
        <v>0.9529820271892655</v>
      </c>
    </row>
    <row r="13383" spans="1:6" x14ac:dyDescent="0.2">
      <c r="A13383">
        <v>12</v>
      </c>
      <c r="B13383">
        <v>67.542408116000018</v>
      </c>
      <c r="C13383">
        <v>-0.11087538301944733</v>
      </c>
      <c r="D13383">
        <v>0.29442006349563599</v>
      </c>
      <c r="E13383">
        <v>-0.74782657623291016</v>
      </c>
      <c r="F13383">
        <v>0.811308272155979</v>
      </c>
    </row>
    <row r="13384" spans="1:6" x14ac:dyDescent="0.2">
      <c r="A13384">
        <v>12</v>
      </c>
      <c r="B13384">
        <v>67.547438636000024</v>
      </c>
      <c r="C13384">
        <v>-6.4516231417655945E-2</v>
      </c>
      <c r="D13384">
        <v>-3.152398020029068E-2</v>
      </c>
      <c r="E13384">
        <v>-5.5811882019042969E-2</v>
      </c>
      <c r="F13384">
        <v>9.0945432092614895E-2</v>
      </c>
    </row>
    <row r="13385" spans="1:6" x14ac:dyDescent="0.2">
      <c r="A13385">
        <v>12</v>
      </c>
      <c r="B13385">
        <v>67.552469157000019</v>
      </c>
      <c r="C13385">
        <v>-0.11084407567977905</v>
      </c>
      <c r="D13385">
        <v>-0.1362348347902298</v>
      </c>
      <c r="E13385">
        <v>0.16297817230224609</v>
      </c>
      <c r="F13385">
        <v>0.23960013349455048</v>
      </c>
    </row>
    <row r="13386" spans="1:6" x14ac:dyDescent="0.2">
      <c r="A13386">
        <v>12</v>
      </c>
      <c r="B13386">
        <v>67.557499730000018</v>
      </c>
      <c r="C13386">
        <v>3.0581530183553696E-2</v>
      </c>
      <c r="D13386">
        <v>1.9176211208105087E-2</v>
      </c>
      <c r="E13386">
        <v>0.36807632446289063</v>
      </c>
      <c r="F13386">
        <v>0.36984204424967232</v>
      </c>
    </row>
    <row r="13387" spans="1:6" x14ac:dyDescent="0.2">
      <c r="A13387">
        <v>12</v>
      </c>
      <c r="B13387">
        <v>67.562530251000027</v>
      </c>
      <c r="C13387">
        <v>-3.6126911640167236E-2</v>
      </c>
      <c r="D13387">
        <v>-0.20053410530090332</v>
      </c>
      <c r="E13387">
        <v>0.89416980743408203</v>
      </c>
      <c r="F13387">
        <v>0.91709253931116108</v>
      </c>
    </row>
    <row r="13388" spans="1:6" x14ac:dyDescent="0.2">
      <c r="A13388">
        <v>12</v>
      </c>
      <c r="B13388">
        <v>67.567560772000022</v>
      </c>
      <c r="C13388">
        <v>3.5681389272212982E-2</v>
      </c>
      <c r="D13388">
        <v>2.1720413118600845E-2</v>
      </c>
      <c r="E13388">
        <v>0.68027877807617188</v>
      </c>
      <c r="F13388">
        <v>0.68156008817069635</v>
      </c>
    </row>
    <row r="13389" spans="1:6" x14ac:dyDescent="0.2">
      <c r="A13389">
        <v>12</v>
      </c>
      <c r="B13389">
        <v>67.572591293000016</v>
      </c>
      <c r="C13389">
        <v>-7.3994055390357971E-2</v>
      </c>
      <c r="D13389">
        <v>-0.22406214475631714</v>
      </c>
      <c r="E13389">
        <v>0.77663612365722656</v>
      </c>
      <c r="F13389">
        <v>0.8116912180843372</v>
      </c>
    </row>
    <row r="13390" spans="1:6" x14ac:dyDescent="0.2">
      <c r="A13390">
        <v>12</v>
      </c>
      <c r="B13390">
        <v>67.577621813000022</v>
      </c>
      <c r="C13390">
        <v>-0.23042537271976471</v>
      </c>
      <c r="D13390">
        <v>0.22146280109882355</v>
      </c>
      <c r="E13390">
        <v>0.72980976104736328</v>
      </c>
      <c r="F13390">
        <v>0.79672072395764193</v>
      </c>
    </row>
    <row r="13391" spans="1:6" x14ac:dyDescent="0.2">
      <c r="A13391">
        <v>12</v>
      </c>
      <c r="B13391">
        <v>67.582652334000016</v>
      </c>
      <c r="C13391">
        <v>2.7327161282300949E-2</v>
      </c>
      <c r="D13391">
        <v>-0.36083793640136719</v>
      </c>
      <c r="E13391">
        <v>0.76404762268066406</v>
      </c>
      <c r="F13391">
        <v>0.84541088224254624</v>
      </c>
    </row>
    <row r="13392" spans="1:6" x14ac:dyDescent="0.2">
      <c r="A13392">
        <v>12</v>
      </c>
      <c r="B13392">
        <v>67.587682855000025</v>
      </c>
      <c r="C13392">
        <v>-8.4682397544384003E-2</v>
      </c>
      <c r="D13392">
        <v>-0.10047389566898346</v>
      </c>
      <c r="E13392">
        <v>0.27833938598632813</v>
      </c>
      <c r="F13392">
        <v>0.30779689075104871</v>
      </c>
    </row>
    <row r="13393" spans="1:6" x14ac:dyDescent="0.2">
      <c r="A13393">
        <v>12</v>
      </c>
      <c r="B13393">
        <v>67.59271337600002</v>
      </c>
      <c r="C13393">
        <v>-6.3302680850028992E-2</v>
      </c>
      <c r="D13393">
        <v>-0.11978455632925034</v>
      </c>
      <c r="E13393">
        <v>-1.5863418579101563E-2</v>
      </c>
      <c r="F13393">
        <v>0.13640827462735447</v>
      </c>
    </row>
    <row r="13394" spans="1:6" x14ac:dyDescent="0.2">
      <c r="A13394">
        <v>12</v>
      </c>
      <c r="B13394">
        <v>67.597743897000015</v>
      </c>
      <c r="C13394">
        <v>-2.5369290262460709E-2</v>
      </c>
      <c r="D13394">
        <v>2.89183109998703E-3</v>
      </c>
      <c r="E13394">
        <v>-0.43337249755859375</v>
      </c>
      <c r="F13394">
        <v>0.43412404358167628</v>
      </c>
    </row>
    <row r="13395" spans="1:6" x14ac:dyDescent="0.2">
      <c r="A13395">
        <v>12</v>
      </c>
      <c r="B13395">
        <v>67.602774470000014</v>
      </c>
      <c r="C13395">
        <v>-4.0277950465679169E-3</v>
      </c>
      <c r="D13395">
        <v>6.1756622046232224E-2</v>
      </c>
      <c r="E13395">
        <v>-0.56265068054199219</v>
      </c>
      <c r="F13395">
        <v>0.5660440723246426</v>
      </c>
    </row>
    <row r="13396" spans="1:6" x14ac:dyDescent="0.2">
      <c r="A13396">
        <v>12</v>
      </c>
      <c r="B13396">
        <v>67.607804991000023</v>
      </c>
      <c r="C13396">
        <v>3.109993040561676E-2</v>
      </c>
      <c r="D13396">
        <v>5.5060230195522308E-2</v>
      </c>
      <c r="E13396">
        <v>-0.80000209808349609</v>
      </c>
      <c r="F13396">
        <v>0.80249747137197491</v>
      </c>
    </row>
    <row r="13397" spans="1:6" x14ac:dyDescent="0.2">
      <c r="A13397">
        <v>12</v>
      </c>
      <c r="B13397">
        <v>67.612835511000014</v>
      </c>
      <c r="C13397">
        <v>-4.0328618139028549E-2</v>
      </c>
      <c r="D13397">
        <v>0.11811909824609756</v>
      </c>
      <c r="E13397">
        <v>-1.0306215286254883</v>
      </c>
      <c r="F13397">
        <v>1.0381518453857379</v>
      </c>
    </row>
    <row r="13398" spans="1:6" x14ac:dyDescent="0.2">
      <c r="A13398">
        <v>12</v>
      </c>
      <c r="B13398">
        <v>67.617866032000023</v>
      </c>
      <c r="C13398">
        <v>-6.7552253603935242E-3</v>
      </c>
      <c r="D13398">
        <v>-0.2190825492143631</v>
      </c>
      <c r="E13398">
        <v>-0.63049983978271484</v>
      </c>
      <c r="F13398">
        <v>0.66751243015090189</v>
      </c>
    </row>
    <row r="13399" spans="1:6" x14ac:dyDescent="0.2">
      <c r="A13399">
        <v>12</v>
      </c>
      <c r="B13399">
        <v>67.622896553000018</v>
      </c>
      <c r="C13399">
        <v>-1.1094257235527039E-2</v>
      </c>
      <c r="D13399">
        <v>0.1453457772731781</v>
      </c>
      <c r="E13399">
        <v>-0.70828437805175781</v>
      </c>
      <c r="F13399">
        <v>0.72312878362496247</v>
      </c>
    </row>
    <row r="13400" spans="1:6" x14ac:dyDescent="0.2">
      <c r="A13400">
        <v>12</v>
      </c>
      <c r="B13400">
        <v>67.627927074000013</v>
      </c>
      <c r="C13400">
        <v>-5.8230563998222351E-2</v>
      </c>
      <c r="D13400">
        <v>-0.19116124510765076</v>
      </c>
      <c r="E13400">
        <v>-0.26101016998291016</v>
      </c>
      <c r="F13400">
        <v>0.32872439679641374</v>
      </c>
    </row>
    <row r="13401" spans="1:6" x14ac:dyDescent="0.2">
      <c r="A13401">
        <v>12</v>
      </c>
      <c r="B13401">
        <v>67.632957595000022</v>
      </c>
      <c r="C13401">
        <v>0.13745352625846863</v>
      </c>
      <c r="D13401">
        <v>-3.6321867257356644E-2</v>
      </c>
      <c r="E13401">
        <v>3.0673980712890625E-2</v>
      </c>
      <c r="F13401">
        <v>0.14544292012581206</v>
      </c>
    </row>
    <row r="13402" spans="1:6" x14ac:dyDescent="0.2">
      <c r="A13402">
        <v>12</v>
      </c>
      <c r="B13402">
        <v>67.637988168000021</v>
      </c>
      <c r="C13402">
        <v>-0.15268275141716003</v>
      </c>
      <c r="D13402">
        <v>-2.4873858317732811E-2</v>
      </c>
      <c r="E13402">
        <v>0.23687839508056641</v>
      </c>
      <c r="F13402">
        <v>0.28291713533094781</v>
      </c>
    </row>
    <row r="13403" spans="1:6" x14ac:dyDescent="0.2">
      <c r="A13403">
        <v>12</v>
      </c>
      <c r="B13403">
        <v>67.643018688000026</v>
      </c>
      <c r="C13403">
        <v>-0.13700491189956665</v>
      </c>
      <c r="D13403">
        <v>-0.12398746609687805</v>
      </c>
      <c r="E13403">
        <v>0.74508571624755859</v>
      </c>
      <c r="F13403">
        <v>0.76765614840882368</v>
      </c>
    </row>
    <row r="13404" spans="1:6" x14ac:dyDescent="0.2">
      <c r="A13404">
        <v>12</v>
      </c>
      <c r="B13404">
        <v>67.648049209000021</v>
      </c>
      <c r="C13404">
        <v>0.14932332932949066</v>
      </c>
      <c r="D13404">
        <v>-0.22133749723434448</v>
      </c>
      <c r="E13404">
        <v>0.87651252746582031</v>
      </c>
      <c r="F13404">
        <v>0.91627613478062786</v>
      </c>
    </row>
    <row r="13405" spans="1:6" x14ac:dyDescent="0.2">
      <c r="A13405">
        <v>12</v>
      </c>
      <c r="B13405">
        <v>67.653079730000016</v>
      </c>
      <c r="C13405">
        <v>8.2771796733140945E-3</v>
      </c>
      <c r="D13405">
        <v>9.8589926958084106E-2</v>
      </c>
      <c r="E13405">
        <v>0.70547866821289063</v>
      </c>
      <c r="F13405">
        <v>0.71238236692409684</v>
      </c>
    </row>
    <row r="13406" spans="1:6" x14ac:dyDescent="0.2">
      <c r="A13406">
        <v>12</v>
      </c>
      <c r="B13406">
        <v>67.658110251000025</v>
      </c>
      <c r="C13406">
        <v>-8.45908522605896E-2</v>
      </c>
      <c r="D13406">
        <v>-3.1319007277488708E-2</v>
      </c>
      <c r="E13406">
        <v>0.94874382019042969</v>
      </c>
      <c r="F13406">
        <v>0.95302220795349291</v>
      </c>
    </row>
    <row r="13407" spans="1:6" x14ac:dyDescent="0.2">
      <c r="A13407">
        <v>12</v>
      </c>
      <c r="B13407">
        <v>67.66314077200002</v>
      </c>
      <c r="C13407">
        <v>7.9797908663749695E-2</v>
      </c>
      <c r="D13407">
        <v>-0.26847764849662781</v>
      </c>
      <c r="E13407">
        <v>0.90760707855224609</v>
      </c>
      <c r="F13407">
        <v>0.94984133570166862</v>
      </c>
    </row>
    <row r="13408" spans="1:6" x14ac:dyDescent="0.2">
      <c r="A13408">
        <v>12</v>
      </c>
      <c r="B13408">
        <v>67.668171293000015</v>
      </c>
      <c r="C13408">
        <v>-6.5778866410255432E-2</v>
      </c>
      <c r="D13408">
        <v>4.7549691051244736E-2</v>
      </c>
      <c r="E13408">
        <v>0.52274131774902344</v>
      </c>
      <c r="F13408">
        <v>0.52900502612666411</v>
      </c>
    </row>
    <row r="13409" spans="1:6" x14ac:dyDescent="0.2">
      <c r="A13409">
        <v>12</v>
      </c>
      <c r="B13409">
        <v>67.67320181300002</v>
      </c>
      <c r="C13409">
        <v>-0.10129415988922119</v>
      </c>
      <c r="D13409">
        <v>-0.15600943565368652</v>
      </c>
      <c r="E13409">
        <v>0.25735282897949219</v>
      </c>
      <c r="F13409">
        <v>0.31753728824248756</v>
      </c>
    </row>
    <row r="13410" spans="1:6" x14ac:dyDescent="0.2">
      <c r="A13410">
        <v>12</v>
      </c>
      <c r="B13410">
        <v>67.678232386000019</v>
      </c>
      <c r="C13410">
        <v>0.18169631063938141</v>
      </c>
      <c r="D13410">
        <v>0.17328962683677673</v>
      </c>
      <c r="E13410">
        <v>-0.35226058959960938</v>
      </c>
      <c r="F13410">
        <v>0.43258567596980874</v>
      </c>
    </row>
    <row r="13411" spans="1:6" x14ac:dyDescent="0.2">
      <c r="A13411">
        <v>12</v>
      </c>
      <c r="B13411">
        <v>67.683262907000014</v>
      </c>
      <c r="C13411">
        <v>-1.4529932290315628E-2</v>
      </c>
      <c r="D13411">
        <v>0.22130432724952698</v>
      </c>
      <c r="E13411">
        <v>-0.57475566864013672</v>
      </c>
      <c r="F13411">
        <v>0.61606071358730341</v>
      </c>
    </row>
    <row r="13412" spans="1:6" x14ac:dyDescent="0.2">
      <c r="A13412">
        <v>12</v>
      </c>
      <c r="B13412">
        <v>67.688293428000023</v>
      </c>
      <c r="C13412">
        <v>0.14209663867950439</v>
      </c>
      <c r="D13412">
        <v>0.26791590452194214</v>
      </c>
      <c r="E13412">
        <v>-0.87132644653320313</v>
      </c>
      <c r="F13412">
        <v>0.92259425699925257</v>
      </c>
    </row>
    <row r="13413" spans="1:6" x14ac:dyDescent="0.2">
      <c r="A13413">
        <v>12</v>
      </c>
      <c r="B13413">
        <v>67.693323949000018</v>
      </c>
      <c r="C13413">
        <v>6.9409094750881195E-2</v>
      </c>
      <c r="D13413">
        <v>0.11132033169269562</v>
      </c>
      <c r="E13413">
        <v>-0.92813396453857422</v>
      </c>
      <c r="F13413">
        <v>0.93735932001148836</v>
      </c>
    </row>
    <row r="13414" spans="1:6" x14ac:dyDescent="0.2">
      <c r="A13414">
        <v>12</v>
      </c>
      <c r="B13414">
        <v>67.698354470000027</v>
      </c>
      <c r="C13414">
        <v>0.21623986959457397</v>
      </c>
      <c r="D13414">
        <v>0.16101498901844025</v>
      </c>
      <c r="E13414">
        <v>-0.85632419586181641</v>
      </c>
      <c r="F13414">
        <v>0.89776201540791045</v>
      </c>
    </row>
    <row r="13415" spans="1:6" x14ac:dyDescent="0.2">
      <c r="A13415">
        <v>12</v>
      </c>
      <c r="B13415">
        <v>67.703384991000021</v>
      </c>
      <c r="C13415">
        <v>-2.5115093216300011E-2</v>
      </c>
      <c r="D13415">
        <v>3.6106079816818237E-2</v>
      </c>
      <c r="E13415">
        <v>-0.87527751922607422</v>
      </c>
      <c r="F13415">
        <v>0.87638185317220751</v>
      </c>
    </row>
    <row r="13416" spans="1:6" x14ac:dyDescent="0.2">
      <c r="A13416">
        <v>12</v>
      </c>
      <c r="B13416">
        <v>67.708415511000027</v>
      </c>
      <c r="C13416">
        <v>0.10099538415670395</v>
      </c>
      <c r="D13416">
        <v>0.113329216837883</v>
      </c>
      <c r="E13416">
        <v>-0.718475341796875</v>
      </c>
      <c r="F13416">
        <v>0.73433670463908063</v>
      </c>
    </row>
    <row r="13417" spans="1:6" x14ac:dyDescent="0.2">
      <c r="A13417">
        <v>12</v>
      </c>
      <c r="B13417">
        <v>67.713446084000026</v>
      </c>
      <c r="C13417">
        <v>-6.3285112380981445E-2</v>
      </c>
      <c r="D13417">
        <v>0.25604888796806335</v>
      </c>
      <c r="E13417">
        <v>-0.29246807098388672</v>
      </c>
      <c r="F13417">
        <v>0.39383195784978026</v>
      </c>
    </row>
    <row r="13418" spans="1:6" x14ac:dyDescent="0.2">
      <c r="A13418">
        <v>12</v>
      </c>
      <c r="B13418">
        <v>67.718476605000021</v>
      </c>
      <c r="C13418">
        <v>0.17022591829299927</v>
      </c>
      <c r="D13418">
        <v>-6.0295466333627701E-2</v>
      </c>
      <c r="E13418">
        <v>8.4905624389648438E-2</v>
      </c>
      <c r="F13418">
        <v>0.19955292924956164</v>
      </c>
    </row>
    <row r="13419" spans="1:6" x14ac:dyDescent="0.2">
      <c r="A13419">
        <v>12</v>
      </c>
      <c r="B13419">
        <v>67.723507126000015</v>
      </c>
      <c r="C13419">
        <v>-5.407453328371048E-2</v>
      </c>
      <c r="D13419">
        <v>0.10138984769582748</v>
      </c>
      <c r="E13419">
        <v>0.36184120178222656</v>
      </c>
      <c r="F13419">
        <v>0.37964853703503221</v>
      </c>
    </row>
    <row r="13420" spans="1:6" x14ac:dyDescent="0.2">
      <c r="A13420">
        <v>12</v>
      </c>
      <c r="B13420">
        <v>67.728537647000024</v>
      </c>
      <c r="C13420">
        <v>1.977098360657692E-2</v>
      </c>
      <c r="D13420">
        <v>-0.24494996666908264</v>
      </c>
      <c r="E13420">
        <v>0.58663082122802734</v>
      </c>
      <c r="F13420">
        <v>0.63602444794097812</v>
      </c>
    </row>
    <row r="13421" spans="1:6" x14ac:dyDescent="0.2">
      <c r="A13421">
        <v>12</v>
      </c>
      <c r="B13421">
        <v>67.733568168000019</v>
      </c>
      <c r="C13421">
        <v>0.11243899166584015</v>
      </c>
      <c r="D13421">
        <v>0.28344336152076721</v>
      </c>
      <c r="E13421">
        <v>0.74547481536865234</v>
      </c>
      <c r="F13421">
        <v>0.80542868485418961</v>
      </c>
    </row>
    <row r="13422" spans="1:6" x14ac:dyDescent="0.2">
      <c r="A13422">
        <v>12</v>
      </c>
      <c r="B13422">
        <v>67.738598688000025</v>
      </c>
      <c r="C13422">
        <v>-8.107883483171463E-2</v>
      </c>
      <c r="D13422">
        <v>-0.12125224620103836</v>
      </c>
      <c r="E13422">
        <v>0.99552631378173828</v>
      </c>
      <c r="F13422">
        <v>1.0061553190727173</v>
      </c>
    </row>
    <row r="13423" spans="1:6" x14ac:dyDescent="0.2">
      <c r="A13423">
        <v>12</v>
      </c>
      <c r="B13423">
        <v>67.743629209000019</v>
      </c>
      <c r="C13423">
        <v>-9.2645265161991119E-2</v>
      </c>
      <c r="D13423">
        <v>-5.8709744364023209E-2</v>
      </c>
      <c r="E13423">
        <v>0.93263816833496094</v>
      </c>
      <c r="F13423">
        <v>0.93906545686411846</v>
      </c>
    </row>
    <row r="13424" spans="1:6" x14ac:dyDescent="0.2">
      <c r="A13424">
        <v>12</v>
      </c>
      <c r="B13424">
        <v>67.748659782000018</v>
      </c>
      <c r="C13424">
        <v>-0.14917035400867462</v>
      </c>
      <c r="D13424">
        <v>-0.21663631498813629</v>
      </c>
      <c r="E13424">
        <v>0.84179878234863281</v>
      </c>
      <c r="F13424">
        <v>0.88193439520768957</v>
      </c>
    </row>
    <row r="13425" spans="1:6" x14ac:dyDescent="0.2">
      <c r="A13425">
        <v>12</v>
      </c>
      <c r="B13425">
        <v>67.753690303000013</v>
      </c>
      <c r="C13425">
        <v>-0.1030995100736618</v>
      </c>
      <c r="D13425">
        <v>6.8113282322883606E-3</v>
      </c>
      <c r="E13425">
        <v>0.26764678955078125</v>
      </c>
      <c r="F13425">
        <v>0.28689842649717906</v>
      </c>
    </row>
    <row r="13426" spans="1:6" x14ac:dyDescent="0.2">
      <c r="A13426">
        <v>12</v>
      </c>
      <c r="B13426">
        <v>67.758720824000022</v>
      </c>
      <c r="C13426">
        <v>1.1248743161559105E-2</v>
      </c>
      <c r="D13426">
        <v>2.4390365928411484E-2</v>
      </c>
      <c r="E13426">
        <v>-0.12375450134277344</v>
      </c>
      <c r="F13426">
        <v>0.12663570103029814</v>
      </c>
    </row>
    <row r="13427" spans="1:6" x14ac:dyDescent="0.2">
      <c r="A13427">
        <v>12</v>
      </c>
      <c r="B13427">
        <v>67.763751345000017</v>
      </c>
      <c r="C13427">
        <v>-0.27612975239753723</v>
      </c>
      <c r="D13427">
        <v>9.563937783241272E-2</v>
      </c>
      <c r="E13427">
        <v>-0.42883682250976563</v>
      </c>
      <c r="F13427">
        <v>0.51893694327111506</v>
      </c>
    </row>
    <row r="13428" spans="1:6" x14ac:dyDescent="0.2">
      <c r="A13428">
        <v>12</v>
      </c>
      <c r="B13428">
        <v>67.768781866000026</v>
      </c>
      <c r="C13428">
        <v>-0.15294691920280457</v>
      </c>
      <c r="D13428">
        <v>-0.15729892253875732</v>
      </c>
      <c r="E13428">
        <v>-0.49171257019042969</v>
      </c>
      <c r="F13428">
        <v>0.53843937709714496</v>
      </c>
    </row>
    <row r="13429" spans="1:6" x14ac:dyDescent="0.2">
      <c r="A13429">
        <v>12</v>
      </c>
      <c r="B13429">
        <v>67.773812386000017</v>
      </c>
      <c r="C13429">
        <v>0.19937892258167267</v>
      </c>
      <c r="D13429">
        <v>-0.34731572866439819</v>
      </c>
      <c r="E13429">
        <v>-0.91236495971679688</v>
      </c>
      <c r="F13429">
        <v>0.99638847337097536</v>
      </c>
    </row>
    <row r="13430" spans="1:6" x14ac:dyDescent="0.2">
      <c r="A13430">
        <v>12</v>
      </c>
      <c r="B13430">
        <v>67.778842907000026</v>
      </c>
      <c r="C13430">
        <v>0.38327416777610779</v>
      </c>
      <c r="D13430">
        <v>0.41663250327110291</v>
      </c>
      <c r="E13430">
        <v>-1.4315385818481445</v>
      </c>
      <c r="F13430">
        <v>1.5394104201889145</v>
      </c>
    </row>
    <row r="13431" spans="1:6" x14ac:dyDescent="0.2">
      <c r="A13431">
        <v>12</v>
      </c>
      <c r="B13431">
        <v>67.783873480000025</v>
      </c>
      <c r="C13431">
        <v>3.8704581558704376E-2</v>
      </c>
      <c r="D13431">
        <v>0.29506686329841614</v>
      </c>
      <c r="E13431">
        <v>-0.94502353668212891</v>
      </c>
      <c r="F13431">
        <v>0.99077342684066749</v>
      </c>
    </row>
    <row r="13432" spans="1:6" x14ac:dyDescent="0.2">
      <c r="A13432">
        <v>12</v>
      </c>
      <c r="B13432">
        <v>67.78890400100002</v>
      </c>
      <c r="C13432">
        <v>1.0439248755574226E-2</v>
      </c>
      <c r="D13432">
        <v>0.32075691223144531</v>
      </c>
      <c r="E13432">
        <v>-0.84221744537353516</v>
      </c>
      <c r="F13432">
        <v>0.90129029726850807</v>
      </c>
    </row>
    <row r="13433" spans="1:6" x14ac:dyDescent="0.2">
      <c r="A13433">
        <v>12</v>
      </c>
      <c r="B13433">
        <v>67.793934522000015</v>
      </c>
      <c r="C13433">
        <v>-4.63080033659935E-2</v>
      </c>
      <c r="D13433">
        <v>6.3679963350296021E-2</v>
      </c>
      <c r="E13433">
        <v>-0.20399570465087891</v>
      </c>
      <c r="F13433">
        <v>0.218663706234136</v>
      </c>
    </row>
    <row r="13434" spans="1:6" x14ac:dyDescent="0.2">
      <c r="A13434">
        <v>12</v>
      </c>
      <c r="B13434">
        <v>67.798965043000024</v>
      </c>
      <c r="C13434">
        <v>0.23272049427032471</v>
      </c>
      <c r="D13434">
        <v>2.1821577101945877E-2</v>
      </c>
      <c r="E13434">
        <v>-3.617095947265625E-2</v>
      </c>
      <c r="F13434">
        <v>0.23652346181682049</v>
      </c>
    </row>
    <row r="13435" spans="1:6" x14ac:dyDescent="0.2">
      <c r="A13435">
        <v>12</v>
      </c>
      <c r="B13435">
        <v>67.803995563000015</v>
      </c>
      <c r="C13435">
        <v>7.9115144908428192E-2</v>
      </c>
      <c r="D13435">
        <v>-0.22762444615364075</v>
      </c>
      <c r="E13435">
        <v>0.30346965789794922</v>
      </c>
      <c r="F13435">
        <v>0.38751248741857547</v>
      </c>
    </row>
    <row r="13436" spans="1:6" x14ac:dyDescent="0.2">
      <c r="A13436">
        <v>12</v>
      </c>
      <c r="B13436">
        <v>67.809026084000024</v>
      </c>
      <c r="C13436">
        <v>-0.27739807963371277</v>
      </c>
      <c r="D13436">
        <v>3.7113577127456665E-4</v>
      </c>
      <c r="E13436">
        <v>0.53586578369140625</v>
      </c>
      <c r="F13436">
        <v>0.60340862643604731</v>
      </c>
    </row>
    <row r="13437" spans="1:6" x14ac:dyDescent="0.2">
      <c r="A13437">
        <v>12</v>
      </c>
      <c r="B13437">
        <v>67.814056605000019</v>
      </c>
      <c r="C13437">
        <v>-0.13479675352573395</v>
      </c>
      <c r="D13437">
        <v>-7.3921814560890198E-2</v>
      </c>
      <c r="E13437">
        <v>1.0842876434326172</v>
      </c>
      <c r="F13437">
        <v>1.0951320893525631</v>
      </c>
    </row>
    <row r="13438" spans="1:6" x14ac:dyDescent="0.2">
      <c r="A13438">
        <v>12</v>
      </c>
      <c r="B13438">
        <v>67.819087178000018</v>
      </c>
      <c r="C13438">
        <v>-0.13374751806259155</v>
      </c>
      <c r="D13438">
        <v>-0.23637241125106812</v>
      </c>
      <c r="E13438">
        <v>1.1582984924316406</v>
      </c>
      <c r="F13438">
        <v>1.1897124496944456</v>
      </c>
    </row>
    <row r="13439" spans="1:6" x14ac:dyDescent="0.2">
      <c r="A13439">
        <v>12</v>
      </c>
      <c r="B13439">
        <v>67.824117699000027</v>
      </c>
      <c r="C13439">
        <v>-0.1852135956287384</v>
      </c>
      <c r="D13439">
        <v>-0.34879782795906067</v>
      </c>
      <c r="E13439">
        <v>0.98253154754638672</v>
      </c>
      <c r="F13439">
        <v>1.0589297628825918</v>
      </c>
    </row>
    <row r="13440" spans="1:6" x14ac:dyDescent="0.2">
      <c r="A13440">
        <v>12</v>
      </c>
      <c r="B13440">
        <v>67.829148220000022</v>
      </c>
      <c r="C13440">
        <v>0.14575213193893433</v>
      </c>
      <c r="D13440">
        <v>-0.45453774929046631</v>
      </c>
      <c r="E13440">
        <v>0.81059837341308594</v>
      </c>
      <c r="F13440">
        <v>0.94070078796327583</v>
      </c>
    </row>
    <row r="13441" spans="1:6" x14ac:dyDescent="0.2">
      <c r="A13441">
        <v>12</v>
      </c>
      <c r="B13441">
        <v>67.834178741000017</v>
      </c>
      <c r="C13441">
        <v>2.5697827339172363E-2</v>
      </c>
      <c r="D13441">
        <v>0.48269599676132202</v>
      </c>
      <c r="E13441">
        <v>-9.5495223999023438E-2</v>
      </c>
      <c r="F13441">
        <v>0.49272217468466323</v>
      </c>
    </row>
    <row r="13442" spans="1:6" x14ac:dyDescent="0.2">
      <c r="A13442">
        <v>12</v>
      </c>
      <c r="B13442">
        <v>67.839209261000022</v>
      </c>
      <c r="C13442">
        <v>-4.1972730308771133E-2</v>
      </c>
      <c r="D13442">
        <v>2.4529550224542618E-2</v>
      </c>
      <c r="E13442">
        <v>6.1891555786132813E-2</v>
      </c>
      <c r="F13442">
        <v>7.8701801767298712E-2</v>
      </c>
    </row>
    <row r="13443" spans="1:6" x14ac:dyDescent="0.2">
      <c r="A13443">
        <v>12</v>
      </c>
      <c r="B13443">
        <v>67.844239782000017</v>
      </c>
      <c r="C13443">
        <v>8.3670876920223236E-2</v>
      </c>
      <c r="D13443">
        <v>-5.3107302635908127E-2</v>
      </c>
      <c r="E13443">
        <v>-1.2200355529785156E-2</v>
      </c>
      <c r="F13443">
        <v>9.9850137270382555E-2</v>
      </c>
    </row>
    <row r="13444" spans="1:6" x14ac:dyDescent="0.2">
      <c r="A13444">
        <v>12</v>
      </c>
      <c r="B13444">
        <v>67.849270303000026</v>
      </c>
      <c r="C13444">
        <v>0.20610681176185608</v>
      </c>
      <c r="D13444">
        <v>0.1039978563785553</v>
      </c>
      <c r="E13444">
        <v>-0.63380241394042969</v>
      </c>
      <c r="F13444">
        <v>0.67453767270826881</v>
      </c>
    </row>
    <row r="13445" spans="1:6" x14ac:dyDescent="0.2">
      <c r="A13445">
        <v>12</v>
      </c>
      <c r="B13445">
        <v>67.854300876000025</v>
      </c>
      <c r="C13445">
        <v>0.18022209405899048</v>
      </c>
      <c r="D13445">
        <v>0.30859124660491943</v>
      </c>
      <c r="E13445">
        <v>-0.93937492370605469</v>
      </c>
      <c r="F13445">
        <v>1.0050541318535742</v>
      </c>
    </row>
    <row r="13446" spans="1:6" x14ac:dyDescent="0.2">
      <c r="A13446">
        <v>12</v>
      </c>
      <c r="B13446">
        <v>67.85933139700002</v>
      </c>
      <c r="C13446">
        <v>-4.2092636227607727E-2</v>
      </c>
      <c r="D13446">
        <v>2.8357848525047302E-2</v>
      </c>
      <c r="E13446">
        <v>-0.64917469024658203</v>
      </c>
      <c r="F13446">
        <v>0.65115569263756345</v>
      </c>
    </row>
    <row r="13447" spans="1:6" x14ac:dyDescent="0.2">
      <c r="A13447">
        <v>12</v>
      </c>
      <c r="B13447">
        <v>67.864361918000014</v>
      </c>
      <c r="C13447">
        <v>0.21941344439983368</v>
      </c>
      <c r="D13447">
        <v>0.10055509954690933</v>
      </c>
      <c r="E13447">
        <v>-0.70308208465576172</v>
      </c>
      <c r="F13447">
        <v>0.74335590761907544</v>
      </c>
    </row>
    <row r="13448" spans="1:6" x14ac:dyDescent="0.2">
      <c r="A13448">
        <v>12</v>
      </c>
      <c r="B13448">
        <v>67.86939243800002</v>
      </c>
      <c r="C13448">
        <v>-0.18305134773254395</v>
      </c>
      <c r="D13448">
        <v>0.41997116804122925</v>
      </c>
      <c r="E13448">
        <v>-0.9748382568359375</v>
      </c>
      <c r="F13448">
        <v>1.0771226508079497</v>
      </c>
    </row>
    <row r="13449" spans="1:6" x14ac:dyDescent="0.2">
      <c r="A13449">
        <v>12</v>
      </c>
      <c r="B13449">
        <v>67.874422959000015</v>
      </c>
      <c r="C13449">
        <v>-5.0939716398715973E-2</v>
      </c>
      <c r="D13449">
        <v>-0.18915086984634399</v>
      </c>
      <c r="E13449">
        <v>-0.20263099670410156</v>
      </c>
      <c r="F13449">
        <v>0.28183723511223246</v>
      </c>
    </row>
    <row r="13450" spans="1:6" x14ac:dyDescent="0.2">
      <c r="A13450">
        <v>12</v>
      </c>
      <c r="B13450">
        <v>67.879453480000024</v>
      </c>
      <c r="C13450">
        <v>-0.11143622547388077</v>
      </c>
      <c r="D13450">
        <v>-0.16270563006401062</v>
      </c>
      <c r="E13450">
        <v>0.14314746856689453</v>
      </c>
      <c r="F13450">
        <v>0.24368494446621508</v>
      </c>
    </row>
    <row r="13451" spans="1:6" x14ac:dyDescent="0.2">
      <c r="A13451">
        <v>12</v>
      </c>
      <c r="B13451">
        <v>67.884484001000018</v>
      </c>
      <c r="C13451">
        <v>7.0241622626781464E-2</v>
      </c>
      <c r="D13451">
        <v>-0.38530126214027405</v>
      </c>
      <c r="E13451">
        <v>0.33892440795898438</v>
      </c>
      <c r="F13451">
        <v>0.51793889839099694</v>
      </c>
    </row>
    <row r="13452" spans="1:6" x14ac:dyDescent="0.2">
      <c r="A13452">
        <v>12</v>
      </c>
      <c r="B13452">
        <v>67.889514574000017</v>
      </c>
      <c r="C13452">
        <v>-7.5011514127254486E-2</v>
      </c>
      <c r="D13452">
        <v>0.35357099771499634</v>
      </c>
      <c r="E13452">
        <v>0.31475734710693359</v>
      </c>
      <c r="F13452">
        <v>0.4792821353176393</v>
      </c>
    </row>
    <row r="13453" spans="1:6" x14ac:dyDescent="0.2">
      <c r="A13453">
        <v>12</v>
      </c>
      <c r="B13453">
        <v>67.894545095000026</v>
      </c>
      <c r="C13453">
        <v>-4.0392816066741943E-2</v>
      </c>
      <c r="D13453">
        <v>-0.27985966205596924</v>
      </c>
      <c r="E13453">
        <v>0.92672252655029297</v>
      </c>
      <c r="F13453">
        <v>0.96890022770749795</v>
      </c>
    </row>
    <row r="13454" spans="1:6" x14ac:dyDescent="0.2">
      <c r="A13454">
        <v>12</v>
      </c>
      <c r="B13454">
        <v>67.899575616000021</v>
      </c>
      <c r="C13454">
        <v>-0.16087453067302704</v>
      </c>
      <c r="D13454">
        <v>-6.6678620874881744E-2</v>
      </c>
      <c r="E13454">
        <v>1.1254444122314453</v>
      </c>
      <c r="F13454">
        <v>1.1388379068699928</v>
      </c>
    </row>
    <row r="13455" spans="1:6" x14ac:dyDescent="0.2">
      <c r="A13455">
        <v>12</v>
      </c>
      <c r="B13455">
        <v>67.904606136000027</v>
      </c>
      <c r="C13455">
        <v>-0.10052956640720367</v>
      </c>
      <c r="D13455">
        <v>-0.30950310826301575</v>
      </c>
      <c r="E13455">
        <v>0.78148269653320313</v>
      </c>
      <c r="F13455">
        <v>0.84653031412188362</v>
      </c>
    </row>
    <row r="13456" spans="1:6" x14ac:dyDescent="0.2">
      <c r="A13456">
        <v>12</v>
      </c>
      <c r="B13456">
        <v>67.909636657000021</v>
      </c>
      <c r="C13456">
        <v>-8.7659232318401337E-2</v>
      </c>
      <c r="D13456">
        <v>-2.7479706332087517E-2</v>
      </c>
      <c r="E13456">
        <v>0.57326602935791016</v>
      </c>
      <c r="F13456">
        <v>0.58058006828217379</v>
      </c>
    </row>
    <row r="13457" spans="1:6" x14ac:dyDescent="0.2">
      <c r="A13457">
        <v>12</v>
      </c>
      <c r="B13457">
        <v>67.914667178000016</v>
      </c>
      <c r="C13457">
        <v>-0.25334835052490234</v>
      </c>
      <c r="D13457">
        <v>-0.17878952622413635</v>
      </c>
      <c r="E13457">
        <v>0.67288112640380859</v>
      </c>
      <c r="F13457">
        <v>0.74089141692396343</v>
      </c>
    </row>
    <row r="13458" spans="1:6" x14ac:dyDescent="0.2">
      <c r="A13458">
        <v>12</v>
      </c>
      <c r="B13458">
        <v>67.919697699000025</v>
      </c>
      <c r="C13458">
        <v>-8.5483849048614502E-2</v>
      </c>
      <c r="D13458">
        <v>-0.29987615346908569</v>
      </c>
      <c r="E13458">
        <v>0.37302112579345703</v>
      </c>
      <c r="F13458">
        <v>0.4861871616525873</v>
      </c>
    </row>
    <row r="13459" spans="1:6" x14ac:dyDescent="0.2">
      <c r="A13459">
        <v>12</v>
      </c>
      <c r="B13459">
        <v>67.92472822000002</v>
      </c>
      <c r="C13459">
        <v>0.14273738861083984</v>
      </c>
      <c r="D13459">
        <v>0.12325481325387955</v>
      </c>
      <c r="E13459">
        <v>-0.28976154327392578</v>
      </c>
      <c r="F13459">
        <v>0.34572744041828352</v>
      </c>
    </row>
    <row r="13460" spans="1:6" x14ac:dyDescent="0.2">
      <c r="A13460">
        <v>12</v>
      </c>
      <c r="B13460">
        <v>67.929758793000019</v>
      </c>
      <c r="C13460">
        <v>-0.2242545485496521</v>
      </c>
      <c r="D13460">
        <v>0.25744479894638062</v>
      </c>
      <c r="E13460">
        <v>-0.40125465393066406</v>
      </c>
      <c r="F13460">
        <v>0.52685218453639115</v>
      </c>
    </row>
    <row r="13461" spans="1:6" x14ac:dyDescent="0.2">
      <c r="A13461">
        <v>12</v>
      </c>
      <c r="B13461">
        <v>67.934789313000024</v>
      </c>
      <c r="C13461">
        <v>0.15479791164398193</v>
      </c>
      <c r="D13461">
        <v>3.1329706311225891E-2</v>
      </c>
      <c r="E13461">
        <v>-0.571136474609375</v>
      </c>
      <c r="F13461">
        <v>0.59257135990200449</v>
      </c>
    </row>
    <row r="13462" spans="1:6" x14ac:dyDescent="0.2">
      <c r="A13462">
        <v>12</v>
      </c>
      <c r="B13462">
        <v>67.939819834000019</v>
      </c>
      <c r="C13462">
        <v>0.38116919994354248</v>
      </c>
      <c r="D13462">
        <v>-0.13479489088058472</v>
      </c>
      <c r="E13462">
        <v>-0.87722587585449219</v>
      </c>
      <c r="F13462">
        <v>0.96591141356844412</v>
      </c>
    </row>
    <row r="13463" spans="1:6" x14ac:dyDescent="0.2">
      <c r="A13463">
        <v>12</v>
      </c>
      <c r="B13463">
        <v>67.944850355000014</v>
      </c>
      <c r="C13463">
        <v>-0.20334619283676147</v>
      </c>
      <c r="D13463">
        <v>0.57949990034103394</v>
      </c>
      <c r="E13463">
        <v>-1.1499109268188477</v>
      </c>
      <c r="F13463">
        <v>1.3036352819150971</v>
      </c>
    </row>
    <row r="13464" spans="1:6" x14ac:dyDescent="0.2">
      <c r="A13464">
        <v>12</v>
      </c>
      <c r="B13464">
        <v>67.949880876000023</v>
      </c>
      <c r="C13464">
        <v>-7.1191973984241486E-3</v>
      </c>
      <c r="D13464">
        <v>-0.11556129157543182</v>
      </c>
      <c r="E13464">
        <v>-0.94337081909179688</v>
      </c>
      <c r="F13464">
        <v>0.95044915560807741</v>
      </c>
    </row>
    <row r="13465" spans="1:6" x14ac:dyDescent="0.2">
      <c r="A13465">
        <v>12</v>
      </c>
      <c r="B13465">
        <v>67.954911397000018</v>
      </c>
      <c r="C13465">
        <v>0.11662030220031738</v>
      </c>
      <c r="D13465">
        <v>0.14329509437084198</v>
      </c>
      <c r="E13465">
        <v>-0.57244205474853516</v>
      </c>
      <c r="F13465">
        <v>0.60151781769185086</v>
      </c>
    </row>
    <row r="13466" spans="1:6" x14ac:dyDescent="0.2">
      <c r="A13466">
        <v>12</v>
      </c>
      <c r="B13466">
        <v>67.959941970000017</v>
      </c>
      <c r="C13466">
        <v>-7.8759074211120605E-2</v>
      </c>
      <c r="D13466">
        <v>0.1078282818198204</v>
      </c>
      <c r="E13466">
        <v>-0.49646663665771484</v>
      </c>
      <c r="F13466">
        <v>0.5141099604608248</v>
      </c>
    </row>
    <row r="13467" spans="1:6" x14ac:dyDescent="0.2">
      <c r="A13467">
        <v>12</v>
      </c>
      <c r="B13467">
        <v>67.964972491000026</v>
      </c>
      <c r="C13467">
        <v>-5.6426685303449631E-2</v>
      </c>
      <c r="D13467">
        <v>0.14868158102035522</v>
      </c>
      <c r="E13467">
        <v>-0.3428192138671875</v>
      </c>
      <c r="F13467">
        <v>0.37790897944553187</v>
      </c>
    </row>
    <row r="13468" spans="1:6" x14ac:dyDescent="0.2">
      <c r="A13468">
        <v>12</v>
      </c>
      <c r="B13468">
        <v>67.970003011000017</v>
      </c>
      <c r="C13468">
        <v>1.1314377188682556E-3</v>
      </c>
      <c r="D13468">
        <v>2.1613538265228271E-3</v>
      </c>
      <c r="E13468">
        <v>0.27226066589355469</v>
      </c>
      <c r="F13468">
        <v>0.2722715956439028</v>
      </c>
    </row>
    <row r="13469" spans="1:6" x14ac:dyDescent="0.2">
      <c r="A13469">
        <v>12</v>
      </c>
      <c r="B13469">
        <v>67.975033532000026</v>
      </c>
      <c r="C13469">
        <v>2.24650539457798E-2</v>
      </c>
      <c r="D13469">
        <v>-0.14220058917999268</v>
      </c>
      <c r="E13469">
        <v>0.62830924987792969</v>
      </c>
      <c r="F13469">
        <v>0.64459149831043416</v>
      </c>
    </row>
    <row r="13470" spans="1:6" x14ac:dyDescent="0.2">
      <c r="A13470">
        <v>12</v>
      </c>
      <c r="B13470">
        <v>67.980064053000021</v>
      </c>
      <c r="C13470">
        <v>-7.4841558933258057E-2</v>
      </c>
      <c r="D13470">
        <v>7.8810736536979675E-2</v>
      </c>
      <c r="E13470">
        <v>0.58036708831787109</v>
      </c>
      <c r="F13470">
        <v>0.59045605114997779</v>
      </c>
    </row>
    <row r="13471" spans="1:6" x14ac:dyDescent="0.2">
      <c r="A13471">
        <v>12</v>
      </c>
      <c r="B13471">
        <v>67.985094574000016</v>
      </c>
      <c r="C13471">
        <v>1.5604956075549126E-2</v>
      </c>
      <c r="D13471">
        <v>-0.22977970540523529</v>
      </c>
      <c r="E13471">
        <v>1.0192556381225586</v>
      </c>
      <c r="F13471">
        <v>1.044951809183017</v>
      </c>
    </row>
    <row r="13472" spans="1:6" x14ac:dyDescent="0.2">
      <c r="A13472">
        <v>12</v>
      </c>
      <c r="B13472">
        <v>67.990125095000025</v>
      </c>
      <c r="C13472">
        <v>9.5957517623901367E-2</v>
      </c>
      <c r="D13472">
        <v>9.4198212027549744E-2</v>
      </c>
      <c r="E13472">
        <v>0.83752918243408203</v>
      </c>
      <c r="F13472">
        <v>0.8482548436445444</v>
      </c>
    </row>
    <row r="13473" spans="1:6" x14ac:dyDescent="0.2">
      <c r="A13473">
        <v>12</v>
      </c>
      <c r="B13473">
        <v>67.995155616000019</v>
      </c>
      <c r="C13473">
        <v>-2.614656463265419E-2</v>
      </c>
      <c r="D13473">
        <v>-0.3239520788192749</v>
      </c>
      <c r="E13473">
        <v>0.98714447021484375</v>
      </c>
      <c r="F13473">
        <v>1.0392703196421824</v>
      </c>
    </row>
    <row r="13474" spans="1:6" x14ac:dyDescent="0.2">
      <c r="A13474">
        <v>12</v>
      </c>
      <c r="B13474">
        <v>68.000186136000025</v>
      </c>
      <c r="C13474">
        <v>-1.2069277465343475E-2</v>
      </c>
      <c r="D13474">
        <v>0.25154498219490051</v>
      </c>
      <c r="E13474">
        <v>0.47584915161132813</v>
      </c>
      <c r="F13474">
        <v>0.53837994076227336</v>
      </c>
    </row>
    <row r="13475" spans="1:6" x14ac:dyDescent="0.2">
      <c r="A13475">
        <v>12</v>
      </c>
      <c r="B13475">
        <v>68.005216709000024</v>
      </c>
      <c r="C13475">
        <v>-4.8153400421142578E-2</v>
      </c>
      <c r="D13475">
        <v>7.7405057847499847E-2</v>
      </c>
      <c r="E13475">
        <v>-2.6441574096679688E-2</v>
      </c>
      <c r="F13475">
        <v>9.4918121521677279E-2</v>
      </c>
    </row>
    <row r="13476" spans="1:6" x14ac:dyDescent="0.2">
      <c r="A13476">
        <v>12</v>
      </c>
      <c r="B13476">
        <v>68.010247230000019</v>
      </c>
      <c r="C13476">
        <v>0.21571516990661621</v>
      </c>
      <c r="D13476">
        <v>3.6929577589035034E-2</v>
      </c>
      <c r="E13476">
        <v>-7.60650634765625E-2</v>
      </c>
      <c r="F13476">
        <v>0.23169532172756174</v>
      </c>
    </row>
    <row r="13477" spans="1:6" x14ac:dyDescent="0.2">
      <c r="A13477">
        <v>12</v>
      </c>
      <c r="B13477">
        <v>68.015277751000013</v>
      </c>
      <c r="C13477">
        <v>1.18134506046772E-2</v>
      </c>
      <c r="D13477">
        <v>-0.11290842294692993</v>
      </c>
      <c r="E13477">
        <v>-0.43612098693847656</v>
      </c>
      <c r="F13477">
        <v>0.45065439622369469</v>
      </c>
    </row>
    <row r="13478" spans="1:6" x14ac:dyDescent="0.2">
      <c r="A13478">
        <v>12</v>
      </c>
      <c r="B13478">
        <v>68.020308272000022</v>
      </c>
      <c r="C13478">
        <v>2.3383345454931259E-2</v>
      </c>
      <c r="D13478">
        <v>-6.2898993492126465E-3</v>
      </c>
      <c r="E13478">
        <v>-0.93079853057861328</v>
      </c>
      <c r="F13478">
        <v>0.93111344540060936</v>
      </c>
    </row>
    <row r="13479" spans="1:6" x14ac:dyDescent="0.2">
      <c r="A13479">
        <v>12</v>
      </c>
      <c r="B13479">
        <v>68.025338793000017</v>
      </c>
      <c r="C13479">
        <v>0.11857575178146362</v>
      </c>
      <c r="D13479">
        <v>0.32328552007675171</v>
      </c>
      <c r="E13479">
        <v>-0.95863246917724609</v>
      </c>
      <c r="F13479">
        <v>1.0186019572741349</v>
      </c>
    </row>
    <row r="13480" spans="1:6" x14ac:dyDescent="0.2">
      <c r="A13480">
        <v>12</v>
      </c>
      <c r="B13480">
        <v>68.030369313000023</v>
      </c>
      <c r="C13480">
        <v>6.0806453227996826E-2</v>
      </c>
      <c r="D13480">
        <v>0.22442866861820221</v>
      </c>
      <c r="E13480">
        <v>-1.2045354843139648</v>
      </c>
      <c r="F13480">
        <v>1.2267727519892937</v>
      </c>
    </row>
    <row r="13481" spans="1:6" x14ac:dyDescent="0.2">
      <c r="A13481">
        <v>12</v>
      </c>
      <c r="B13481">
        <v>68.035399886000022</v>
      </c>
      <c r="C13481">
        <v>5.3682640194892883E-2</v>
      </c>
      <c r="D13481">
        <v>0.22965320944786072</v>
      </c>
      <c r="E13481">
        <v>-0.883636474609375</v>
      </c>
      <c r="F13481">
        <v>0.91456866430469941</v>
      </c>
    </row>
    <row r="13482" spans="1:6" x14ac:dyDescent="0.2">
      <c r="A13482">
        <v>12</v>
      </c>
      <c r="B13482">
        <v>68.040430407000017</v>
      </c>
      <c r="C13482">
        <v>-3.3337604254484177E-3</v>
      </c>
      <c r="D13482">
        <v>-0.15251880884170532</v>
      </c>
      <c r="E13482">
        <v>-5.9983253479003906E-2</v>
      </c>
      <c r="F13482">
        <v>0.16392404249222678</v>
      </c>
    </row>
    <row r="13483" spans="1:6" x14ac:dyDescent="0.2">
      <c r="A13483">
        <v>12</v>
      </c>
      <c r="B13483">
        <v>68.045460928000026</v>
      </c>
      <c r="C13483">
        <v>0.16353939473628998</v>
      </c>
      <c r="D13483">
        <v>-2.3920699954032898E-2</v>
      </c>
      <c r="E13483">
        <v>-0.23031044006347656</v>
      </c>
      <c r="F13483">
        <v>0.28347880400346542</v>
      </c>
    </row>
    <row r="13484" spans="1:6" x14ac:dyDescent="0.2">
      <c r="A13484">
        <v>12</v>
      </c>
      <c r="B13484">
        <v>68.05049144900002</v>
      </c>
      <c r="C13484">
        <v>0.12218717485666275</v>
      </c>
      <c r="D13484">
        <v>-0.14524398744106293</v>
      </c>
      <c r="E13484">
        <v>9.4340324401855469E-2</v>
      </c>
      <c r="F13484">
        <v>0.21195664272553397</v>
      </c>
    </row>
    <row r="13485" spans="1:6" x14ac:dyDescent="0.2">
      <c r="A13485">
        <v>12</v>
      </c>
      <c r="B13485">
        <v>68.055521970000015</v>
      </c>
      <c r="C13485">
        <v>-0.10393457859754562</v>
      </c>
      <c r="D13485">
        <v>0.33076363801956177</v>
      </c>
      <c r="E13485">
        <v>0.44000911712646484</v>
      </c>
      <c r="F13485">
        <v>0.56019193498174902</v>
      </c>
    </row>
    <row r="13486" spans="1:6" x14ac:dyDescent="0.2">
      <c r="A13486">
        <v>12</v>
      </c>
      <c r="B13486">
        <v>68.060552491000024</v>
      </c>
      <c r="C13486">
        <v>4.6591088175773621E-2</v>
      </c>
      <c r="D13486">
        <v>-0.11918864399194717</v>
      </c>
      <c r="E13486">
        <v>0.89431667327880859</v>
      </c>
      <c r="F13486">
        <v>0.90342624184740006</v>
      </c>
    </row>
    <row r="13487" spans="1:6" x14ac:dyDescent="0.2">
      <c r="A13487">
        <v>12</v>
      </c>
      <c r="B13487">
        <v>68.06558306300002</v>
      </c>
      <c r="C13487">
        <v>2.0118143409490585E-2</v>
      </c>
      <c r="D13487">
        <v>-9.6783027052879333E-2</v>
      </c>
      <c r="E13487">
        <v>1.0577116012573242</v>
      </c>
      <c r="F13487">
        <v>1.0623208203994197</v>
      </c>
    </row>
    <row r="13488" spans="1:6" x14ac:dyDescent="0.2">
      <c r="A13488">
        <v>12</v>
      </c>
      <c r="B13488">
        <v>68.070613584000014</v>
      </c>
      <c r="C13488">
        <v>7.1120820939540863E-4</v>
      </c>
      <c r="D13488">
        <v>-0.28916251659393311</v>
      </c>
      <c r="E13488">
        <v>1.0417699813842773</v>
      </c>
      <c r="F13488">
        <v>1.0811568623162189</v>
      </c>
    </row>
    <row r="13489" spans="1:6" x14ac:dyDescent="0.2">
      <c r="A13489">
        <v>12</v>
      </c>
      <c r="B13489">
        <v>68.075644105000023</v>
      </c>
      <c r="C13489">
        <v>-8.5065953433513641E-2</v>
      </c>
      <c r="D13489">
        <v>-6.3621118664741516E-2</v>
      </c>
      <c r="E13489">
        <v>0.77442836761474609</v>
      </c>
      <c r="F13489">
        <v>0.78167970406052256</v>
      </c>
    </row>
    <row r="13490" spans="1:6" x14ac:dyDescent="0.2">
      <c r="A13490">
        <v>12</v>
      </c>
      <c r="B13490">
        <v>68.080674626000018</v>
      </c>
      <c r="C13490">
        <v>-9.8911523818969727E-2</v>
      </c>
      <c r="D13490">
        <v>2.5425862520933151E-2</v>
      </c>
      <c r="E13490">
        <v>0.47371959686279297</v>
      </c>
      <c r="F13490">
        <v>0.48460315772905471</v>
      </c>
    </row>
    <row r="13491" spans="1:6" x14ac:dyDescent="0.2">
      <c r="A13491">
        <v>12</v>
      </c>
      <c r="B13491">
        <v>68.085705147000027</v>
      </c>
      <c r="C13491">
        <v>-3.2541170716285706E-2</v>
      </c>
      <c r="D13491">
        <v>-0.11114509403705597</v>
      </c>
      <c r="E13491">
        <v>0.35585212707519531</v>
      </c>
      <c r="F13491">
        <v>0.37422305656390736</v>
      </c>
    </row>
    <row r="13492" spans="1:6" x14ac:dyDescent="0.2">
      <c r="A13492">
        <v>12</v>
      </c>
      <c r="B13492">
        <v>68.090735668000022</v>
      </c>
      <c r="C13492">
        <v>-1.6068065539002419E-2</v>
      </c>
      <c r="D13492">
        <v>-5.230410024523735E-2</v>
      </c>
      <c r="E13492">
        <v>3.9649009704589844E-2</v>
      </c>
      <c r="F13492">
        <v>6.757178111596715E-2</v>
      </c>
    </row>
    <row r="13493" spans="1:6" x14ac:dyDescent="0.2">
      <c r="A13493">
        <v>12</v>
      </c>
      <c r="B13493">
        <v>68.095766188000013</v>
      </c>
      <c r="C13493">
        <v>-2.3583043366670609E-2</v>
      </c>
      <c r="D13493">
        <v>-7.5178593397140503E-2</v>
      </c>
      <c r="E13493">
        <v>-0.54679679870605469</v>
      </c>
      <c r="F13493">
        <v>0.55244431385868797</v>
      </c>
    </row>
    <row r="13494" spans="1:6" x14ac:dyDescent="0.2">
      <c r="A13494">
        <v>12</v>
      </c>
      <c r="B13494">
        <v>68.100796761000026</v>
      </c>
      <c r="C13494">
        <v>-5.7075865566730499E-2</v>
      </c>
      <c r="D13494">
        <v>0.23087364435195923</v>
      </c>
      <c r="E13494">
        <v>-0.91479015350341797</v>
      </c>
      <c r="F13494">
        <v>0.94519908962786958</v>
      </c>
    </row>
    <row r="13495" spans="1:6" x14ac:dyDescent="0.2">
      <c r="A13495">
        <v>12</v>
      </c>
      <c r="B13495">
        <v>68.105827282000021</v>
      </c>
      <c r="C13495">
        <v>0.16862800717353821</v>
      </c>
      <c r="D13495">
        <v>1.3498749583959579E-2</v>
      </c>
      <c r="E13495">
        <v>-1.0353059768676758</v>
      </c>
      <c r="F13495">
        <v>1.0490357890851874</v>
      </c>
    </row>
    <row r="13496" spans="1:6" x14ac:dyDescent="0.2">
      <c r="A13496">
        <v>12</v>
      </c>
      <c r="B13496">
        <v>68.110857803000016</v>
      </c>
      <c r="C13496">
        <v>0.20517554879188538</v>
      </c>
      <c r="D13496">
        <v>0.26177665591239929</v>
      </c>
      <c r="E13496">
        <v>-1.1405735015869141</v>
      </c>
      <c r="F13496">
        <v>1.1880790949785138</v>
      </c>
    </row>
    <row r="13497" spans="1:6" x14ac:dyDescent="0.2">
      <c r="A13497">
        <v>12</v>
      </c>
      <c r="B13497">
        <v>68.115888324000025</v>
      </c>
      <c r="C13497">
        <v>-7.1589730679988861E-2</v>
      </c>
      <c r="D13497">
        <v>-3.4303214401006699E-2</v>
      </c>
      <c r="E13497">
        <v>-0.85580539703369141</v>
      </c>
      <c r="F13497">
        <v>0.85947930612032131</v>
      </c>
    </row>
    <row r="13498" spans="1:6" x14ac:dyDescent="0.2">
      <c r="A13498">
        <v>12</v>
      </c>
      <c r="B13498">
        <v>68.12091884500002</v>
      </c>
      <c r="C13498">
        <v>-0.30342739820480347</v>
      </c>
      <c r="D13498">
        <v>-0.13406430184841156</v>
      </c>
      <c r="E13498">
        <v>-0.38120174407958984</v>
      </c>
      <c r="F13498">
        <v>0.50532780717150272</v>
      </c>
    </row>
    <row r="13499" spans="1:6" x14ac:dyDescent="0.2">
      <c r="A13499">
        <v>12</v>
      </c>
      <c r="B13499">
        <v>68.125949366000015</v>
      </c>
      <c r="C13499">
        <v>0.10071071237325668</v>
      </c>
      <c r="D13499">
        <v>-0.14823512732982635</v>
      </c>
      <c r="E13499">
        <v>-0.23088836669921875</v>
      </c>
      <c r="F13499">
        <v>0.29227681816772877</v>
      </c>
    </row>
    <row r="13500" spans="1:6" x14ac:dyDescent="0.2">
      <c r="A13500">
        <v>12</v>
      </c>
      <c r="B13500">
        <v>68.13097988600002</v>
      </c>
      <c r="C13500">
        <v>-0.10384617000818253</v>
      </c>
      <c r="D13500">
        <v>0.12972863018512726</v>
      </c>
      <c r="E13500">
        <v>-0.24318218231201172</v>
      </c>
      <c r="F13500">
        <v>0.29453542793543591</v>
      </c>
    </row>
    <row r="13501" spans="1:6" x14ac:dyDescent="0.2">
      <c r="A13501">
        <v>12</v>
      </c>
      <c r="B13501">
        <v>68.136010459000019</v>
      </c>
      <c r="C13501">
        <v>-0.10025800764560699</v>
      </c>
      <c r="D13501">
        <v>-0.11139760911464691</v>
      </c>
      <c r="E13501">
        <v>0.50157356262207031</v>
      </c>
      <c r="F13501">
        <v>0.52348556248947509</v>
      </c>
    </row>
    <row r="13502" spans="1:6" x14ac:dyDescent="0.2">
      <c r="A13502">
        <v>12</v>
      </c>
      <c r="B13502">
        <v>68.141040980000014</v>
      </c>
      <c r="C13502">
        <v>-0.23408551514148712</v>
      </c>
      <c r="D13502">
        <v>-0.36895442008972168</v>
      </c>
      <c r="E13502">
        <v>1.0431709289550781</v>
      </c>
      <c r="F13502">
        <v>1.1309858440846194</v>
      </c>
    </row>
    <row r="13503" spans="1:6" x14ac:dyDescent="0.2">
      <c r="A13503">
        <v>12</v>
      </c>
      <c r="B13503">
        <v>68.146071501000023</v>
      </c>
      <c r="C13503">
        <v>-0.21532638370990753</v>
      </c>
      <c r="D13503">
        <v>-0.29086071252822876</v>
      </c>
      <c r="E13503">
        <v>0.97516059875488281</v>
      </c>
      <c r="F13503">
        <v>1.0401459508059419</v>
      </c>
    </row>
    <row r="13504" spans="1:6" x14ac:dyDescent="0.2">
      <c r="A13504">
        <v>12</v>
      </c>
      <c r="B13504">
        <v>68.151102022000018</v>
      </c>
      <c r="C13504">
        <v>-0.30143341422080994</v>
      </c>
      <c r="D13504">
        <v>-0.20487508177757263</v>
      </c>
      <c r="E13504">
        <v>1.0239810943603516</v>
      </c>
      <c r="F13504">
        <v>1.0869099244875835</v>
      </c>
    </row>
    <row r="13505" spans="1:6" x14ac:dyDescent="0.2">
      <c r="A13505">
        <v>12</v>
      </c>
      <c r="B13505">
        <v>68.156132543000027</v>
      </c>
      <c r="C13505">
        <v>3.8196239620447159E-2</v>
      </c>
      <c r="D13505">
        <v>-0.2206684947013855</v>
      </c>
      <c r="E13505">
        <v>0.98696613311767578</v>
      </c>
      <c r="F13505">
        <v>1.0120551789285877</v>
      </c>
    </row>
    <row r="13506" spans="1:6" x14ac:dyDescent="0.2">
      <c r="A13506">
        <v>12</v>
      </c>
      <c r="B13506">
        <v>68.161163063000018</v>
      </c>
      <c r="C13506">
        <v>-2.5422871112823486E-4</v>
      </c>
      <c r="D13506">
        <v>-8.355402946472168E-2</v>
      </c>
      <c r="E13506">
        <v>0.50415325164794922</v>
      </c>
      <c r="F13506">
        <v>0.51103017681858043</v>
      </c>
    </row>
    <row r="13507" spans="1:6" x14ac:dyDescent="0.2">
      <c r="A13507">
        <v>12</v>
      </c>
      <c r="B13507">
        <v>68.166193636000017</v>
      </c>
      <c r="C13507">
        <v>-5.2986152470111847E-2</v>
      </c>
      <c r="D13507">
        <v>-1.0859081521630287E-2</v>
      </c>
      <c r="E13507">
        <v>0.33383464813232422</v>
      </c>
      <c r="F13507">
        <v>0.33818785356471937</v>
      </c>
    </row>
    <row r="13508" spans="1:6" x14ac:dyDescent="0.2">
      <c r="A13508">
        <v>12</v>
      </c>
      <c r="B13508">
        <v>68.171224157000026</v>
      </c>
      <c r="C13508">
        <v>3.0279200524091721E-2</v>
      </c>
      <c r="D13508">
        <v>8.0092228949069977E-2</v>
      </c>
      <c r="E13508">
        <v>0.16968345642089844</v>
      </c>
      <c r="F13508">
        <v>0.19006333287973073</v>
      </c>
    </row>
    <row r="13509" spans="1:6" x14ac:dyDescent="0.2">
      <c r="A13509">
        <v>12</v>
      </c>
      <c r="B13509">
        <v>68.176254678000021</v>
      </c>
      <c r="C13509">
        <v>2.7366604655981064E-2</v>
      </c>
      <c r="D13509">
        <v>6.2536969780921936E-3</v>
      </c>
      <c r="E13509">
        <v>-0.19004631042480469</v>
      </c>
      <c r="F13509">
        <v>0.19210840658953943</v>
      </c>
    </row>
    <row r="13510" spans="1:6" x14ac:dyDescent="0.2">
      <c r="A13510">
        <v>12</v>
      </c>
      <c r="B13510">
        <v>68.181285199000015</v>
      </c>
      <c r="C13510">
        <v>7.8073963522911072E-3</v>
      </c>
      <c r="D13510">
        <v>5.0853695720434189E-2</v>
      </c>
      <c r="E13510">
        <v>-0.69389533996582031</v>
      </c>
      <c r="F13510">
        <v>0.69580011255568908</v>
      </c>
    </row>
    <row r="13511" spans="1:6" x14ac:dyDescent="0.2">
      <c r="A13511">
        <v>12</v>
      </c>
      <c r="B13511">
        <v>68.186315720000024</v>
      </c>
      <c r="C13511">
        <v>0.20933231711387634</v>
      </c>
      <c r="D13511">
        <v>0.11050653457641602</v>
      </c>
      <c r="E13511">
        <v>-0.90879440307617188</v>
      </c>
      <c r="F13511">
        <v>0.93911606323975139</v>
      </c>
    </row>
    <row r="13512" spans="1:6" x14ac:dyDescent="0.2">
      <c r="A13512">
        <v>12</v>
      </c>
      <c r="B13512">
        <v>68.191346241000019</v>
      </c>
      <c r="C13512">
        <v>0.12929952144622803</v>
      </c>
      <c r="D13512">
        <v>0.20875678956508636</v>
      </c>
      <c r="E13512">
        <v>-0.92257499694824219</v>
      </c>
      <c r="F13512">
        <v>0.9546949190342402</v>
      </c>
    </row>
    <row r="13513" spans="1:6" x14ac:dyDescent="0.2">
      <c r="A13513">
        <v>12</v>
      </c>
      <c r="B13513">
        <v>68.196376761000025</v>
      </c>
      <c r="C13513">
        <v>5.7052396237850189E-2</v>
      </c>
      <c r="D13513">
        <v>1.3171948492527008E-2</v>
      </c>
      <c r="E13513">
        <v>-1.0097951889038086</v>
      </c>
      <c r="F13513">
        <v>1.011491374000218</v>
      </c>
    </row>
    <row r="13514" spans="1:6" x14ac:dyDescent="0.2">
      <c r="A13514">
        <v>12</v>
      </c>
      <c r="B13514">
        <v>68.201407334000024</v>
      </c>
      <c r="C13514">
        <v>-5.4779563099145889E-2</v>
      </c>
      <c r="D13514">
        <v>0.15036201477050781</v>
      </c>
      <c r="E13514">
        <v>-0.66204547882080078</v>
      </c>
      <c r="F13514">
        <v>0.68111214351694171</v>
      </c>
    </row>
    <row r="13515" spans="1:6" x14ac:dyDescent="0.2">
      <c r="A13515">
        <v>12</v>
      </c>
      <c r="B13515">
        <v>68.206437855000019</v>
      </c>
      <c r="C13515">
        <v>8.5966885089874268E-2</v>
      </c>
      <c r="D13515">
        <v>0.18377070128917694</v>
      </c>
      <c r="E13515">
        <v>-0.54498767852783203</v>
      </c>
      <c r="F13515">
        <v>0.58152690886280334</v>
      </c>
    </row>
    <row r="13516" spans="1:6" x14ac:dyDescent="0.2">
      <c r="A13516">
        <v>12</v>
      </c>
      <c r="B13516">
        <v>68.211468376000013</v>
      </c>
      <c r="C13516">
        <v>0.1305951327085495</v>
      </c>
      <c r="D13516">
        <v>0.14087969064712524</v>
      </c>
      <c r="E13516">
        <v>-9.9072456359863281E-2</v>
      </c>
      <c r="F13516">
        <v>0.21614237792059746</v>
      </c>
    </row>
    <row r="13517" spans="1:6" x14ac:dyDescent="0.2">
      <c r="A13517">
        <v>12</v>
      </c>
      <c r="B13517">
        <v>68.216498897000022</v>
      </c>
      <c r="C13517">
        <v>5.8489657938480377E-2</v>
      </c>
      <c r="D13517">
        <v>-3.6635458469390869E-2</v>
      </c>
      <c r="E13517">
        <v>0.22448348999023438</v>
      </c>
      <c r="F13517">
        <v>0.23485321837526213</v>
      </c>
    </row>
    <row r="13518" spans="1:6" x14ac:dyDescent="0.2">
      <c r="A13518">
        <v>12</v>
      </c>
      <c r="B13518">
        <v>68.221529418000017</v>
      </c>
      <c r="C13518">
        <v>3.1948663294315338E-2</v>
      </c>
      <c r="D13518">
        <v>-1.0129444301128387E-2</v>
      </c>
      <c r="E13518">
        <v>0.73516941070556641</v>
      </c>
      <c r="F13518">
        <v>0.73593300317713228</v>
      </c>
    </row>
    <row r="13519" spans="1:6" x14ac:dyDescent="0.2">
      <c r="A13519">
        <v>12</v>
      </c>
      <c r="B13519">
        <v>68.226559938000022</v>
      </c>
      <c r="C13519">
        <v>-0.16263408958911896</v>
      </c>
      <c r="D13519">
        <v>0.10966570675373077</v>
      </c>
      <c r="E13519">
        <v>0.70294952392578125</v>
      </c>
      <c r="F13519">
        <v>0.72980438990304752</v>
      </c>
    </row>
    <row r="13520" spans="1:6" x14ac:dyDescent="0.2">
      <c r="A13520">
        <v>12</v>
      </c>
      <c r="B13520">
        <v>68.231590511000022</v>
      </c>
      <c r="C13520">
        <v>-2.3937486112117767E-2</v>
      </c>
      <c r="D13520">
        <v>-0.17110081017017365</v>
      </c>
      <c r="E13520">
        <v>1.1123447418212891</v>
      </c>
      <c r="F13520">
        <v>1.1256817112930848</v>
      </c>
    </row>
    <row r="13521" spans="1:6" x14ac:dyDescent="0.2">
      <c r="A13521">
        <v>12</v>
      </c>
      <c r="B13521">
        <v>68.236621032000016</v>
      </c>
      <c r="C13521">
        <v>-1.444162055850029E-2</v>
      </c>
      <c r="D13521">
        <v>6.1612959951162338E-2</v>
      </c>
      <c r="E13521">
        <v>0.91323661804199219</v>
      </c>
      <c r="F13521">
        <v>0.91542658786550146</v>
      </c>
    </row>
    <row r="13522" spans="1:6" x14ac:dyDescent="0.2">
      <c r="A13522">
        <v>12</v>
      </c>
      <c r="B13522">
        <v>68.241651553000025</v>
      </c>
      <c r="C13522">
        <v>-0.13322208821773529</v>
      </c>
      <c r="D13522">
        <v>-0.18578073382377625</v>
      </c>
      <c r="E13522">
        <v>0.74188327789306641</v>
      </c>
      <c r="F13522">
        <v>0.77630754464101126</v>
      </c>
    </row>
    <row r="13523" spans="1:6" x14ac:dyDescent="0.2">
      <c r="A13523">
        <v>12</v>
      </c>
      <c r="B13523">
        <v>68.24668207400002</v>
      </c>
      <c r="C13523">
        <v>4.0730472654104233E-2</v>
      </c>
      <c r="D13523">
        <v>8.2342743873596191E-2</v>
      </c>
      <c r="E13523">
        <v>0.43907260894775391</v>
      </c>
      <c r="F13523">
        <v>0.44858004280111102</v>
      </c>
    </row>
    <row r="13524" spans="1:6" x14ac:dyDescent="0.2">
      <c r="A13524">
        <v>12</v>
      </c>
      <c r="B13524">
        <v>68.251712595000015</v>
      </c>
      <c r="C13524">
        <v>-7.6289355754852295E-2</v>
      </c>
      <c r="D13524">
        <v>-1.700892485678196E-2</v>
      </c>
      <c r="E13524">
        <v>0.16251468658447266</v>
      </c>
      <c r="F13524">
        <v>0.18033411402705657</v>
      </c>
    </row>
    <row r="13525" spans="1:6" x14ac:dyDescent="0.2">
      <c r="A13525">
        <v>12</v>
      </c>
      <c r="B13525">
        <v>68.256743116000024</v>
      </c>
      <c r="C13525">
        <v>-2.4425052106380463E-3</v>
      </c>
      <c r="D13525">
        <v>-5.3928334265947342E-2</v>
      </c>
      <c r="E13525">
        <v>6.1482429504394531E-2</v>
      </c>
      <c r="F13525">
        <v>8.1818825499799172E-2</v>
      </c>
    </row>
    <row r="13526" spans="1:6" x14ac:dyDescent="0.2">
      <c r="A13526">
        <v>12</v>
      </c>
      <c r="B13526">
        <v>68.261773636000015</v>
      </c>
      <c r="C13526">
        <v>7.3313698172569275E-2</v>
      </c>
      <c r="D13526">
        <v>0.18413686752319336</v>
      </c>
      <c r="E13526">
        <v>-0.74819278717041016</v>
      </c>
      <c r="F13526">
        <v>0.77399853429759113</v>
      </c>
    </row>
    <row r="13527" spans="1:6" x14ac:dyDescent="0.2">
      <c r="A13527">
        <v>12</v>
      </c>
      <c r="B13527">
        <v>68.266804157000024</v>
      </c>
      <c r="C13527">
        <v>0.20310601592063904</v>
      </c>
      <c r="D13527">
        <v>0.39782768487930298</v>
      </c>
      <c r="E13527">
        <v>-1.0172204971313477</v>
      </c>
      <c r="F13527">
        <v>1.1109709538704091</v>
      </c>
    </row>
    <row r="13528" spans="1:6" x14ac:dyDescent="0.2">
      <c r="A13528">
        <v>12</v>
      </c>
      <c r="B13528">
        <v>68.271834730000023</v>
      </c>
      <c r="C13528">
        <v>7.8161701560020447E-2</v>
      </c>
      <c r="D13528">
        <v>0.30947887897491455</v>
      </c>
      <c r="E13528">
        <v>-0.82365989685058594</v>
      </c>
      <c r="F13528">
        <v>0.88334707437238136</v>
      </c>
    </row>
    <row r="13529" spans="1:6" x14ac:dyDescent="0.2">
      <c r="A13529">
        <v>12</v>
      </c>
      <c r="B13529">
        <v>68.276865251000018</v>
      </c>
      <c r="C13529">
        <v>-1.0118234902620316E-2</v>
      </c>
      <c r="D13529">
        <v>-0.21115121245384216</v>
      </c>
      <c r="E13529">
        <v>-0.80255508422851563</v>
      </c>
      <c r="F13529">
        <v>0.82992883816584662</v>
      </c>
    </row>
    <row r="13530" spans="1:6" x14ac:dyDescent="0.2">
      <c r="A13530">
        <v>12</v>
      </c>
      <c r="B13530">
        <v>68.281895772000013</v>
      </c>
      <c r="C13530">
        <v>0.17056430876255035</v>
      </c>
      <c r="D13530">
        <v>0.12330139428377151</v>
      </c>
      <c r="E13530">
        <v>-0.86941623687744141</v>
      </c>
      <c r="F13530">
        <v>0.89452781410199866</v>
      </c>
    </row>
    <row r="13531" spans="1:6" x14ac:dyDescent="0.2">
      <c r="A13531">
        <v>12</v>
      </c>
      <c r="B13531">
        <v>68.286926293000022</v>
      </c>
      <c r="C13531">
        <v>-7.7165879309177399E-2</v>
      </c>
      <c r="D13531">
        <v>0.13615404069423676</v>
      </c>
      <c r="E13531">
        <v>-0.65334224700927734</v>
      </c>
      <c r="F13531">
        <v>0.67182481902208557</v>
      </c>
    </row>
    <row r="13532" spans="1:6" x14ac:dyDescent="0.2">
      <c r="A13532">
        <v>12</v>
      </c>
      <c r="B13532">
        <v>68.291956813000013</v>
      </c>
      <c r="C13532">
        <v>-7.8061491250991821E-2</v>
      </c>
      <c r="D13532">
        <v>-5.8808997273445129E-3</v>
      </c>
      <c r="E13532">
        <v>-0.34889316558837891</v>
      </c>
      <c r="F13532">
        <v>0.35756764729518209</v>
      </c>
    </row>
    <row r="13533" spans="1:6" x14ac:dyDescent="0.2">
      <c r="A13533">
        <v>12</v>
      </c>
      <c r="B13533">
        <v>68.296987334000022</v>
      </c>
      <c r="C13533">
        <v>-0.15545685589313507</v>
      </c>
      <c r="D13533">
        <v>-8.7106496095657349E-2</v>
      </c>
      <c r="E13533">
        <v>9.5388412475585938E-2</v>
      </c>
      <c r="F13533">
        <v>0.2021220545632125</v>
      </c>
    </row>
    <row r="13534" spans="1:6" x14ac:dyDescent="0.2">
      <c r="A13534">
        <v>12</v>
      </c>
      <c r="B13534">
        <v>68.302017907000021</v>
      </c>
      <c r="C13534">
        <v>-3.5166848450899124E-2</v>
      </c>
      <c r="D13534">
        <v>0.10099490731954575</v>
      </c>
      <c r="E13534">
        <v>0.14681434631347656</v>
      </c>
      <c r="F13534">
        <v>0.18163460798511272</v>
      </c>
    </row>
    <row r="13535" spans="1:6" x14ac:dyDescent="0.2">
      <c r="A13535">
        <v>12</v>
      </c>
      <c r="B13535">
        <v>68.307048428000016</v>
      </c>
      <c r="C13535">
        <v>4.137791320681572E-2</v>
      </c>
      <c r="D13535">
        <v>-0.21933048963546753</v>
      </c>
      <c r="E13535">
        <v>0.62729644775390625</v>
      </c>
      <c r="F13535">
        <v>0.66582191969756743</v>
      </c>
    </row>
    <row r="13536" spans="1:6" x14ac:dyDescent="0.2">
      <c r="A13536">
        <v>12</v>
      </c>
      <c r="B13536">
        <v>68.312078949000025</v>
      </c>
      <c r="C13536">
        <v>3.1770549714565277E-2</v>
      </c>
      <c r="D13536">
        <v>-0.20369353890419006</v>
      </c>
      <c r="E13536">
        <v>0.71936130523681641</v>
      </c>
      <c r="F13536">
        <v>0.74831885790249497</v>
      </c>
    </row>
    <row r="13537" spans="1:6" x14ac:dyDescent="0.2">
      <c r="A13537">
        <v>12</v>
      </c>
      <c r="B13537">
        <v>68.31710947000002</v>
      </c>
      <c r="C13537">
        <v>6.6813215613365173E-2</v>
      </c>
      <c r="D13537">
        <v>-6.4541660249233246E-3</v>
      </c>
      <c r="E13537">
        <v>0.73708820343017578</v>
      </c>
      <c r="F13537">
        <v>0.74013828550859295</v>
      </c>
    </row>
    <row r="13538" spans="1:6" x14ac:dyDescent="0.2">
      <c r="A13538">
        <v>12</v>
      </c>
      <c r="B13538">
        <v>68.322139991000014</v>
      </c>
      <c r="C13538">
        <v>3.9898883551359177E-2</v>
      </c>
      <c r="D13538">
        <v>5.7352099567651749E-2</v>
      </c>
      <c r="E13538">
        <v>0.72381305694580078</v>
      </c>
      <c r="F13538">
        <v>0.72717709372524086</v>
      </c>
    </row>
    <row r="13539" spans="1:6" x14ac:dyDescent="0.2">
      <c r="A13539">
        <v>12</v>
      </c>
      <c r="B13539">
        <v>68.32717051100002</v>
      </c>
      <c r="C13539">
        <v>2.2730536758899689E-2</v>
      </c>
      <c r="D13539">
        <v>6.9213271141052246E-2</v>
      </c>
      <c r="E13539">
        <v>0.62047863006591797</v>
      </c>
      <c r="F13539">
        <v>0.62474065384915589</v>
      </c>
    </row>
    <row r="13540" spans="1:6" x14ac:dyDescent="0.2">
      <c r="A13540">
        <v>12</v>
      </c>
      <c r="B13540">
        <v>68.332201084000019</v>
      </c>
      <c r="C13540">
        <v>9.0581886470317841E-2</v>
      </c>
      <c r="D13540">
        <v>-0.22670878469944</v>
      </c>
      <c r="E13540">
        <v>0.63664150238037109</v>
      </c>
      <c r="F13540">
        <v>0.68184628309433104</v>
      </c>
    </row>
    <row r="13541" spans="1:6" x14ac:dyDescent="0.2">
      <c r="A13541">
        <v>12</v>
      </c>
      <c r="B13541">
        <v>68.337231605000014</v>
      </c>
      <c r="C13541">
        <v>-5.5269394069910049E-3</v>
      </c>
      <c r="D13541">
        <v>-1.2426499277353287E-2</v>
      </c>
      <c r="E13541">
        <v>-4.4953346252441406E-2</v>
      </c>
      <c r="F13541">
        <v>4.6965607446199389E-2</v>
      </c>
    </row>
    <row r="13542" spans="1:6" x14ac:dyDescent="0.2">
      <c r="A13542">
        <v>12</v>
      </c>
      <c r="B13542">
        <v>68.342262126000023</v>
      </c>
      <c r="C13542">
        <v>7.0073433220386505E-2</v>
      </c>
      <c r="D13542">
        <v>0.1354251354932785</v>
      </c>
      <c r="E13542">
        <v>-0.39577960968017578</v>
      </c>
      <c r="F13542">
        <v>0.42413647898436785</v>
      </c>
    </row>
    <row r="13543" spans="1:6" x14ac:dyDescent="0.2">
      <c r="A13543">
        <v>12</v>
      </c>
      <c r="B13543">
        <v>68.347292647000017</v>
      </c>
      <c r="C13543">
        <v>-0.19914504885673523</v>
      </c>
      <c r="D13543">
        <v>0.24557028710842133</v>
      </c>
      <c r="E13543">
        <v>-0.58469581604003906</v>
      </c>
      <c r="F13543">
        <v>0.66470498244664233</v>
      </c>
    </row>
    <row r="13544" spans="1:6" x14ac:dyDescent="0.2">
      <c r="A13544">
        <v>12</v>
      </c>
      <c r="B13544">
        <v>68.352323168000026</v>
      </c>
      <c r="C13544">
        <v>0.172488734126091</v>
      </c>
      <c r="D13544">
        <v>-0.27267628908157349</v>
      </c>
      <c r="E13544">
        <v>-0.63440608978271484</v>
      </c>
      <c r="F13544">
        <v>0.71174139178574769</v>
      </c>
    </row>
    <row r="13545" spans="1:6" x14ac:dyDescent="0.2">
      <c r="A13545">
        <v>12</v>
      </c>
      <c r="B13545">
        <v>68.357353688000018</v>
      </c>
      <c r="C13545">
        <v>0.16641390323638916</v>
      </c>
      <c r="D13545">
        <v>0.17052367329597473</v>
      </c>
      <c r="E13545">
        <v>-0.93996334075927734</v>
      </c>
      <c r="F13545">
        <v>0.96969221524979976</v>
      </c>
    </row>
    <row r="13546" spans="1:6" x14ac:dyDescent="0.2">
      <c r="A13546">
        <v>12</v>
      </c>
      <c r="B13546">
        <v>68.362384209000027</v>
      </c>
      <c r="C13546">
        <v>-0.16481649875640869</v>
      </c>
      <c r="D13546">
        <v>0.23630623519420624</v>
      </c>
      <c r="E13546">
        <v>-1.1907682418823242</v>
      </c>
      <c r="F13546">
        <v>1.2251261653109455</v>
      </c>
    </row>
    <row r="13547" spans="1:6" x14ac:dyDescent="0.2">
      <c r="A13547">
        <v>12</v>
      </c>
      <c r="B13547">
        <v>68.367414782000026</v>
      </c>
      <c r="C13547">
        <v>1.4631086960434914E-2</v>
      </c>
      <c r="D13547">
        <v>-7.6593890786170959E-2</v>
      </c>
      <c r="E13547">
        <v>-0.57100296020507813</v>
      </c>
      <c r="F13547">
        <v>0.57630293542057354</v>
      </c>
    </row>
    <row r="13548" spans="1:6" x14ac:dyDescent="0.2">
      <c r="A13548">
        <v>12</v>
      </c>
      <c r="B13548">
        <v>68.372445303000021</v>
      </c>
      <c r="C13548">
        <v>2.4714045226573944E-2</v>
      </c>
      <c r="D13548">
        <v>6.075344979763031E-3</v>
      </c>
      <c r="E13548">
        <v>-0.20317363739013672</v>
      </c>
      <c r="F13548">
        <v>0.20476137521130061</v>
      </c>
    </row>
    <row r="13549" spans="1:6" x14ac:dyDescent="0.2">
      <c r="A13549">
        <v>12</v>
      </c>
      <c r="B13549">
        <v>68.377475824000015</v>
      </c>
      <c r="C13549">
        <v>-8.1921704113483429E-2</v>
      </c>
      <c r="D13549">
        <v>-0.10895365476608276</v>
      </c>
      <c r="E13549">
        <v>2.346038818359375E-4</v>
      </c>
      <c r="F13549">
        <v>0.13631624822714733</v>
      </c>
    </row>
    <row r="13550" spans="1:6" x14ac:dyDescent="0.2">
      <c r="A13550">
        <v>12</v>
      </c>
      <c r="B13550">
        <v>68.382506345000024</v>
      </c>
      <c r="C13550">
        <v>7.8003272414207458E-2</v>
      </c>
      <c r="D13550">
        <v>-6.599029153585434E-2</v>
      </c>
      <c r="E13550">
        <v>0.22330093383789063</v>
      </c>
      <c r="F13550">
        <v>0.24556574707639117</v>
      </c>
    </row>
    <row r="13551" spans="1:6" x14ac:dyDescent="0.2">
      <c r="A13551">
        <v>12</v>
      </c>
      <c r="B13551">
        <v>68.387536866000019</v>
      </c>
      <c r="C13551">
        <v>-1.2315347790718079E-2</v>
      </c>
      <c r="D13551">
        <v>5.6335404515266418E-3</v>
      </c>
      <c r="E13551">
        <v>0.60349082946777344</v>
      </c>
      <c r="F13551">
        <v>0.60364276341303602</v>
      </c>
    </row>
    <row r="13552" spans="1:6" x14ac:dyDescent="0.2">
      <c r="A13552">
        <v>12</v>
      </c>
      <c r="B13552">
        <v>68.392567386000024</v>
      </c>
      <c r="C13552">
        <v>8.0618433654308319E-2</v>
      </c>
      <c r="D13552">
        <v>4.4407360255718231E-2</v>
      </c>
      <c r="E13552">
        <v>0.84287929534912109</v>
      </c>
      <c r="F13552">
        <v>0.8478896461320814</v>
      </c>
    </row>
    <row r="13553" spans="1:6" x14ac:dyDescent="0.2">
      <c r="A13553">
        <v>12</v>
      </c>
      <c r="B13553">
        <v>68.397597907000019</v>
      </c>
      <c r="C13553">
        <v>-0.14071537554264069</v>
      </c>
      <c r="D13553">
        <v>-0.12462374567985535</v>
      </c>
      <c r="E13553">
        <v>1.0351772308349609</v>
      </c>
      <c r="F13553">
        <v>1.0521044597094538</v>
      </c>
    </row>
    <row r="13554" spans="1:6" x14ac:dyDescent="0.2">
      <c r="A13554">
        <v>12</v>
      </c>
      <c r="B13554">
        <v>68.402628480000018</v>
      </c>
      <c r="C13554">
        <v>-0.12525901198387146</v>
      </c>
      <c r="D13554">
        <v>-0.16764366626739502</v>
      </c>
      <c r="E13554">
        <v>1.2424774169921875</v>
      </c>
      <c r="F13554">
        <v>1.2599779167343876</v>
      </c>
    </row>
    <row r="13555" spans="1:6" x14ac:dyDescent="0.2">
      <c r="A13555">
        <v>12</v>
      </c>
      <c r="B13555">
        <v>68.407659001000013</v>
      </c>
      <c r="C13555">
        <v>0.1131797656416893</v>
      </c>
      <c r="D13555">
        <v>-0.26865503191947937</v>
      </c>
      <c r="E13555">
        <v>0.911773681640625</v>
      </c>
      <c r="F13555">
        <v>0.95724418622359042</v>
      </c>
    </row>
    <row r="13556" spans="1:6" x14ac:dyDescent="0.2">
      <c r="A13556">
        <v>12</v>
      </c>
      <c r="B13556">
        <v>68.412689522000022</v>
      </c>
      <c r="C13556">
        <v>-4.7156032174825668E-2</v>
      </c>
      <c r="D13556">
        <v>-6.8807110190391541E-2</v>
      </c>
      <c r="E13556">
        <v>0.39873409271240234</v>
      </c>
      <c r="F13556">
        <v>0.40736591226366564</v>
      </c>
    </row>
    <row r="13557" spans="1:6" x14ac:dyDescent="0.2">
      <c r="A13557">
        <v>12</v>
      </c>
      <c r="B13557">
        <v>68.417720043000017</v>
      </c>
      <c r="C13557">
        <v>-0.10652509331703186</v>
      </c>
      <c r="D13557">
        <v>6.5430186688899994E-2</v>
      </c>
      <c r="E13557">
        <v>0.15336132049560547</v>
      </c>
      <c r="F13557">
        <v>0.19785954477988285</v>
      </c>
    </row>
    <row r="13558" spans="1:6" x14ac:dyDescent="0.2">
      <c r="A13558">
        <v>12</v>
      </c>
      <c r="B13558">
        <v>68.422750563000022</v>
      </c>
      <c r="C13558">
        <v>-5.3752359002828598E-2</v>
      </c>
      <c r="D13558">
        <v>2.5024916976690292E-2</v>
      </c>
      <c r="E13558">
        <v>-6.1489105224609375E-2</v>
      </c>
      <c r="F13558">
        <v>8.5419392583782131E-2</v>
      </c>
    </row>
    <row r="13559" spans="1:6" x14ac:dyDescent="0.2">
      <c r="A13559">
        <v>12</v>
      </c>
      <c r="B13559">
        <v>68.427781084000017</v>
      </c>
      <c r="C13559">
        <v>9.3526750802993774E-2</v>
      </c>
      <c r="D13559">
        <v>2.2405974566936493E-2</v>
      </c>
      <c r="E13559">
        <v>-0.597259521484375</v>
      </c>
      <c r="F13559">
        <v>0.60495306992840703</v>
      </c>
    </row>
    <row r="13560" spans="1:6" x14ac:dyDescent="0.2">
      <c r="A13560">
        <v>12</v>
      </c>
      <c r="B13560">
        <v>68.432811657000016</v>
      </c>
      <c r="C13560">
        <v>0.1162496879696846</v>
      </c>
      <c r="D13560">
        <v>4.9652919173240662E-2</v>
      </c>
      <c r="E13560">
        <v>-0.76076221466064453</v>
      </c>
      <c r="F13560">
        <v>0.77119293927709287</v>
      </c>
    </row>
    <row r="13561" spans="1:6" x14ac:dyDescent="0.2">
      <c r="A13561">
        <v>12</v>
      </c>
      <c r="B13561">
        <v>68.437842178000025</v>
      </c>
      <c r="C13561">
        <v>0.2053762674331665</v>
      </c>
      <c r="D13561">
        <v>0.2794651985168457</v>
      </c>
      <c r="E13561">
        <v>-1.0249319076538086</v>
      </c>
      <c r="F13561">
        <v>1.0820192344564465</v>
      </c>
    </row>
    <row r="13562" spans="1:6" x14ac:dyDescent="0.2">
      <c r="A13562">
        <v>12</v>
      </c>
      <c r="B13562">
        <v>68.44287269900002</v>
      </c>
      <c r="C13562">
        <v>9.2065200209617615E-2</v>
      </c>
      <c r="D13562">
        <v>0.31163346767425537</v>
      </c>
      <c r="E13562">
        <v>-1.0780801773071289</v>
      </c>
      <c r="F13562">
        <v>1.1259876944118388</v>
      </c>
    </row>
    <row r="13563" spans="1:6" x14ac:dyDescent="0.2">
      <c r="A13563">
        <v>12</v>
      </c>
      <c r="B13563">
        <v>68.447903220000015</v>
      </c>
      <c r="C13563">
        <v>-4.853314533829689E-2</v>
      </c>
      <c r="D13563">
        <v>0.22614261507987976</v>
      </c>
      <c r="E13563">
        <v>-0.82942295074462891</v>
      </c>
      <c r="F13563">
        <v>0.86106816209491921</v>
      </c>
    </row>
    <row r="13564" spans="1:6" x14ac:dyDescent="0.2">
      <c r="A13564">
        <v>12</v>
      </c>
      <c r="B13564">
        <v>68.452933741000024</v>
      </c>
      <c r="C13564">
        <v>0.15613849461078644</v>
      </c>
      <c r="D13564">
        <v>0.1358933299779892</v>
      </c>
      <c r="E13564">
        <v>-0.49978256225585938</v>
      </c>
      <c r="F13564">
        <v>0.54095178728502336</v>
      </c>
    </row>
    <row r="13565" spans="1:6" x14ac:dyDescent="0.2">
      <c r="A13565">
        <v>12</v>
      </c>
      <c r="B13565">
        <v>68.457964261000015</v>
      </c>
      <c r="C13565">
        <v>-4.8939760774374008E-2</v>
      </c>
      <c r="D13565">
        <v>2.4648264050483704E-2</v>
      </c>
      <c r="E13565">
        <v>-0.56678390502929688</v>
      </c>
      <c r="F13565">
        <v>0.56942658183967343</v>
      </c>
    </row>
    <row r="13566" spans="1:6" x14ac:dyDescent="0.2">
      <c r="A13566">
        <v>12</v>
      </c>
      <c r="B13566">
        <v>68.462994782000024</v>
      </c>
      <c r="C13566">
        <v>1.8168523907661438E-2</v>
      </c>
      <c r="D13566">
        <v>-9.9814988672733307E-2</v>
      </c>
      <c r="E13566">
        <v>-6.6106796264648438E-2</v>
      </c>
      <c r="F13566">
        <v>0.12109184835114575</v>
      </c>
    </row>
    <row r="13567" spans="1:6" x14ac:dyDescent="0.2">
      <c r="A13567">
        <v>12</v>
      </c>
      <c r="B13567">
        <v>68.468025355000023</v>
      </c>
      <c r="C13567">
        <v>-2.4495301768183708E-2</v>
      </c>
      <c r="D13567">
        <v>9.533044695854187E-2</v>
      </c>
      <c r="E13567">
        <v>0.42802143096923828</v>
      </c>
      <c r="F13567">
        <v>0.43919273593148617</v>
      </c>
    </row>
    <row r="13568" spans="1:6" x14ac:dyDescent="0.2">
      <c r="A13568">
        <v>12</v>
      </c>
      <c r="B13568">
        <v>68.473055876000018</v>
      </c>
      <c r="C13568">
        <v>-0.16171857714653015</v>
      </c>
      <c r="D13568">
        <v>-1.628459244966507E-2</v>
      </c>
      <c r="E13568">
        <v>0.61666965484619141</v>
      </c>
      <c r="F13568">
        <v>0.63772999721956847</v>
      </c>
    </row>
    <row r="13569" spans="1:6" x14ac:dyDescent="0.2">
      <c r="A13569">
        <v>12</v>
      </c>
      <c r="B13569">
        <v>68.478086397000027</v>
      </c>
      <c r="C13569">
        <v>-7.9796604812145233E-2</v>
      </c>
      <c r="D13569">
        <v>-0.17084437608718872</v>
      </c>
      <c r="E13569">
        <v>0.78475379943847656</v>
      </c>
      <c r="F13569">
        <v>0.80708972531763223</v>
      </c>
    </row>
    <row r="13570" spans="1:6" x14ac:dyDescent="0.2">
      <c r="A13570">
        <v>12</v>
      </c>
      <c r="B13570">
        <v>68.483116918000022</v>
      </c>
      <c r="C13570">
        <v>-2.2316316142678261E-2</v>
      </c>
      <c r="D13570">
        <v>-9.2674300074577332E-2</v>
      </c>
      <c r="E13570">
        <v>0.93481826782226563</v>
      </c>
      <c r="F13570">
        <v>0.93966575850922329</v>
      </c>
    </row>
    <row r="13571" spans="1:6" x14ac:dyDescent="0.2">
      <c r="A13571">
        <v>12</v>
      </c>
      <c r="B13571">
        <v>68.488147438000027</v>
      </c>
      <c r="C13571">
        <v>9.400593489408493E-2</v>
      </c>
      <c r="D13571">
        <v>-0.18253850936889648</v>
      </c>
      <c r="E13571">
        <v>0.88430404663085938</v>
      </c>
      <c r="F13571">
        <v>0.90782766541103088</v>
      </c>
    </row>
    <row r="13572" spans="1:6" x14ac:dyDescent="0.2">
      <c r="A13572">
        <v>12</v>
      </c>
      <c r="B13572">
        <v>68.493178011000026</v>
      </c>
      <c r="C13572">
        <v>-1.8650028854608536E-2</v>
      </c>
      <c r="D13572">
        <v>-8.5596360266208649E-2</v>
      </c>
      <c r="E13572">
        <v>0.51623916625976563</v>
      </c>
      <c r="F13572">
        <v>0.52361955392028503</v>
      </c>
    </row>
    <row r="13573" spans="1:6" x14ac:dyDescent="0.2">
      <c r="A13573">
        <v>12</v>
      </c>
      <c r="B13573">
        <v>68.498208532000021</v>
      </c>
      <c r="C13573">
        <v>-0.17335344851016998</v>
      </c>
      <c r="D13573">
        <v>-6.2755495309829712E-4</v>
      </c>
      <c r="E13573">
        <v>0.35530471801757813</v>
      </c>
      <c r="F13573">
        <v>0.39533941693327018</v>
      </c>
    </row>
    <row r="13574" spans="1:6" x14ac:dyDescent="0.2">
      <c r="A13574">
        <v>12</v>
      </c>
      <c r="B13574">
        <v>68.503239053000016</v>
      </c>
      <c r="C13574">
        <v>6.0128513723611832E-3</v>
      </c>
      <c r="D13574">
        <v>0.14271347224712372</v>
      </c>
      <c r="E13574">
        <v>3.9105415344238281E-2</v>
      </c>
      <c r="F13574">
        <v>0.14809633031139577</v>
      </c>
    </row>
    <row r="13575" spans="1:6" x14ac:dyDescent="0.2">
      <c r="A13575">
        <v>12</v>
      </c>
      <c r="B13575">
        <v>68.508269574000025</v>
      </c>
      <c r="C13575">
        <v>7.1842432022094727E-2</v>
      </c>
      <c r="D13575">
        <v>-1.6739105805754662E-2</v>
      </c>
      <c r="E13575">
        <v>-0.27445793151855469</v>
      </c>
      <c r="F13575">
        <v>0.28419832665846084</v>
      </c>
    </row>
    <row r="13576" spans="1:6" x14ac:dyDescent="0.2">
      <c r="A13576">
        <v>12</v>
      </c>
      <c r="B13576">
        <v>68.513300095000019</v>
      </c>
      <c r="C13576">
        <v>8.2881428301334381E-2</v>
      </c>
      <c r="D13576">
        <v>2.1614879369735718E-3</v>
      </c>
      <c r="E13576">
        <v>-0.62099552154541016</v>
      </c>
      <c r="F13576">
        <v>0.62650573897357631</v>
      </c>
    </row>
    <row r="13577" spans="1:6" x14ac:dyDescent="0.2">
      <c r="A13577">
        <v>12</v>
      </c>
      <c r="B13577">
        <v>68.518330616000014</v>
      </c>
      <c r="C13577">
        <v>-3.4034110605716705E-2</v>
      </c>
      <c r="D13577">
        <v>-8.8153518736362457E-3</v>
      </c>
      <c r="E13577">
        <v>-0.81751918792724609</v>
      </c>
      <c r="F13577">
        <v>0.81827480331646663</v>
      </c>
    </row>
    <row r="13578" spans="1:6" x14ac:dyDescent="0.2">
      <c r="A13578">
        <v>12</v>
      </c>
      <c r="B13578">
        <v>68.523361188000024</v>
      </c>
      <c r="C13578">
        <v>1.853000745177269E-2</v>
      </c>
      <c r="D13578">
        <v>0.14771223068237305</v>
      </c>
      <c r="E13578">
        <v>-0.88663673400878906</v>
      </c>
      <c r="F13578">
        <v>0.89904780871936807</v>
      </c>
    </row>
    <row r="13579" spans="1:6" x14ac:dyDescent="0.2">
      <c r="A13579">
        <v>12</v>
      </c>
      <c r="B13579">
        <v>68.528391709000019</v>
      </c>
      <c r="C13579">
        <v>0.21102012693881989</v>
      </c>
      <c r="D13579">
        <v>0.17346684634685516</v>
      </c>
      <c r="E13579">
        <v>-1.0263586044311523</v>
      </c>
      <c r="F13579">
        <v>1.0620886147797</v>
      </c>
    </row>
    <row r="13580" spans="1:6" x14ac:dyDescent="0.2">
      <c r="A13580">
        <v>12</v>
      </c>
      <c r="B13580">
        <v>68.533422230000014</v>
      </c>
      <c r="C13580">
        <v>-8.2283347845077515E-2</v>
      </c>
      <c r="D13580">
        <v>0.10793037712574005</v>
      </c>
      <c r="E13580">
        <v>-0.65711402893066406</v>
      </c>
      <c r="F13580">
        <v>0.67098313142476851</v>
      </c>
    </row>
    <row r="13581" spans="1:6" x14ac:dyDescent="0.2">
      <c r="A13581">
        <v>12</v>
      </c>
      <c r="B13581">
        <v>68.538452751000023</v>
      </c>
      <c r="C13581">
        <v>-6.9292820990085602E-2</v>
      </c>
      <c r="D13581">
        <v>4.4003650546073914E-3</v>
      </c>
      <c r="E13581">
        <v>-0.30755233764648438</v>
      </c>
      <c r="F13581">
        <v>0.3152924018196363</v>
      </c>
    </row>
    <row r="13582" spans="1:6" x14ac:dyDescent="0.2">
      <c r="A13582">
        <v>12</v>
      </c>
      <c r="B13582">
        <v>68.543483272000017</v>
      </c>
      <c r="C13582">
        <v>6.4697273075580597E-2</v>
      </c>
      <c r="D13582">
        <v>-0.19092945754528046</v>
      </c>
      <c r="E13582">
        <v>6.2827110290527344E-2</v>
      </c>
      <c r="F13582">
        <v>0.21115643653322383</v>
      </c>
    </row>
    <row r="13583" spans="1:6" x14ac:dyDescent="0.2">
      <c r="A13583">
        <v>12</v>
      </c>
      <c r="B13583">
        <v>68.548513793000026</v>
      </c>
      <c r="C13583">
        <v>0.25461092591285706</v>
      </c>
      <c r="D13583">
        <v>0.13061666488647461</v>
      </c>
      <c r="E13583">
        <v>0.10028839111328125</v>
      </c>
      <c r="F13583">
        <v>0.30322466610148729</v>
      </c>
    </row>
    <row r="13584" spans="1:6" x14ac:dyDescent="0.2">
      <c r="A13584">
        <v>12</v>
      </c>
      <c r="B13584">
        <v>68.553544313000017</v>
      </c>
      <c r="C13584">
        <v>-0.18857769668102264</v>
      </c>
      <c r="D13584">
        <v>0.16071733832359314</v>
      </c>
      <c r="E13584">
        <v>0.61200714111328125</v>
      </c>
      <c r="F13584">
        <v>0.66026082065876956</v>
      </c>
    </row>
    <row r="13585" spans="1:6" x14ac:dyDescent="0.2">
      <c r="A13585">
        <v>12</v>
      </c>
      <c r="B13585">
        <v>68.558574886000017</v>
      </c>
      <c r="C13585">
        <v>-6.3472464680671692E-3</v>
      </c>
      <c r="D13585">
        <v>-7.7570006251335144E-3</v>
      </c>
      <c r="E13585">
        <v>0.81098270416259766</v>
      </c>
      <c r="F13585">
        <v>0.81104463813485883</v>
      </c>
    </row>
    <row r="13586" spans="1:6" x14ac:dyDescent="0.2">
      <c r="A13586">
        <v>12</v>
      </c>
      <c r="B13586">
        <v>68.563605407000026</v>
      </c>
      <c r="C13586">
        <v>0.18571411073207855</v>
      </c>
      <c r="D13586">
        <v>-0.15201827883720398</v>
      </c>
      <c r="E13586">
        <v>1.0889673233032227</v>
      </c>
      <c r="F13586">
        <v>1.1151004973758276</v>
      </c>
    </row>
    <row r="13587" spans="1:6" x14ac:dyDescent="0.2">
      <c r="A13587">
        <v>12</v>
      </c>
      <c r="B13587">
        <v>68.56863592800002</v>
      </c>
      <c r="C13587">
        <v>6.5570101141929626E-2</v>
      </c>
      <c r="D13587">
        <v>-3.3059235662221909E-2</v>
      </c>
      <c r="E13587">
        <v>0.78564643859863281</v>
      </c>
      <c r="F13587">
        <v>0.78907076850498559</v>
      </c>
    </row>
    <row r="13588" spans="1:6" x14ac:dyDescent="0.2">
      <c r="A13588">
        <v>12</v>
      </c>
      <c r="B13588">
        <v>68.573666449000015</v>
      </c>
      <c r="C13588">
        <v>-0.11094699054956436</v>
      </c>
      <c r="D13588">
        <v>-0.12509408593177795</v>
      </c>
      <c r="E13588">
        <v>0.80993080139160156</v>
      </c>
      <c r="F13588">
        <v>0.82701007738113685</v>
      </c>
    </row>
    <row r="13589" spans="1:6" x14ac:dyDescent="0.2">
      <c r="A13589">
        <v>12</v>
      </c>
      <c r="B13589">
        <v>68.578696970000024</v>
      </c>
      <c r="C13589">
        <v>-0.19831849634647369</v>
      </c>
      <c r="D13589">
        <v>4.2921390384435654E-2</v>
      </c>
      <c r="E13589">
        <v>0.40451812744140625</v>
      </c>
      <c r="F13589">
        <v>0.45255650163748745</v>
      </c>
    </row>
    <row r="13590" spans="1:6" x14ac:dyDescent="0.2">
      <c r="A13590">
        <v>12</v>
      </c>
      <c r="B13590">
        <v>68.583727491000019</v>
      </c>
      <c r="C13590">
        <v>-0.17827330529689789</v>
      </c>
      <c r="D13590">
        <v>-5.3669806569814682E-2</v>
      </c>
      <c r="E13590">
        <v>0.38451766967773438</v>
      </c>
      <c r="F13590">
        <v>0.42721851295691471</v>
      </c>
    </row>
    <row r="13591" spans="1:6" x14ac:dyDescent="0.2">
      <c r="A13591">
        <v>12</v>
      </c>
      <c r="B13591">
        <v>68.588758063000014</v>
      </c>
      <c r="C13591">
        <v>4.3360106647014618E-2</v>
      </c>
      <c r="D13591">
        <v>-0.28257957100868225</v>
      </c>
      <c r="E13591">
        <v>-3.1585693359375E-2</v>
      </c>
      <c r="F13591">
        <v>0.28762643971805485</v>
      </c>
    </row>
    <row r="13592" spans="1:6" x14ac:dyDescent="0.2">
      <c r="A13592">
        <v>12</v>
      </c>
      <c r="B13592">
        <v>68.593788584000023</v>
      </c>
      <c r="C13592">
        <v>1.886165514588356E-2</v>
      </c>
      <c r="D13592">
        <v>0.11387892067432404</v>
      </c>
      <c r="E13592">
        <v>-0.52014827728271484</v>
      </c>
      <c r="F13592">
        <v>0.53280240330629813</v>
      </c>
    </row>
    <row r="13593" spans="1:6" x14ac:dyDescent="0.2">
      <c r="A13593">
        <v>12</v>
      </c>
      <c r="B13593">
        <v>68.598819105000018</v>
      </c>
      <c r="C13593">
        <v>9.9004343152046204E-2</v>
      </c>
      <c r="D13593">
        <v>0.10963729023933411</v>
      </c>
      <c r="E13593">
        <v>-0.83378791809082031</v>
      </c>
      <c r="F13593">
        <v>0.84677298476523011</v>
      </c>
    </row>
    <row r="13594" spans="1:6" x14ac:dyDescent="0.2">
      <c r="A13594">
        <v>12</v>
      </c>
      <c r="B13594">
        <v>68.603849626000027</v>
      </c>
      <c r="C13594">
        <v>6.004810705780983E-2</v>
      </c>
      <c r="D13594">
        <v>0.27019685506820679</v>
      </c>
      <c r="E13594">
        <v>-1.0142974853515625</v>
      </c>
      <c r="F13594">
        <v>1.0513855165639665</v>
      </c>
    </row>
    <row r="13595" spans="1:6" x14ac:dyDescent="0.2">
      <c r="A13595">
        <v>12</v>
      </c>
      <c r="B13595">
        <v>68.608880147000022</v>
      </c>
      <c r="C13595">
        <v>9.0351670980453491E-2</v>
      </c>
      <c r="D13595">
        <v>0.26444649696350098</v>
      </c>
      <c r="E13595">
        <v>-0.92990875244140625</v>
      </c>
      <c r="F13595">
        <v>0.97099210196188501</v>
      </c>
    </row>
    <row r="13596" spans="1:6" x14ac:dyDescent="0.2">
      <c r="A13596">
        <v>12</v>
      </c>
      <c r="B13596">
        <v>68.613910668000017</v>
      </c>
      <c r="C13596">
        <v>0.10418655723333359</v>
      </c>
      <c r="D13596">
        <v>0.18406468629837036</v>
      </c>
      <c r="E13596">
        <v>-0.72045230865478516</v>
      </c>
      <c r="F13596">
        <v>0.75085696140893698</v>
      </c>
    </row>
    <row r="13597" spans="1:6" x14ac:dyDescent="0.2">
      <c r="A13597">
        <v>12</v>
      </c>
      <c r="B13597">
        <v>68.618941188000022</v>
      </c>
      <c r="C13597">
        <v>-3.1715705990791321E-3</v>
      </c>
      <c r="D13597">
        <v>-1.0210298001766205E-2</v>
      </c>
      <c r="E13597">
        <v>-0.44392204284667969</v>
      </c>
      <c r="F13597">
        <v>0.44405077318986746</v>
      </c>
    </row>
    <row r="13598" spans="1:6" x14ac:dyDescent="0.2">
      <c r="A13598">
        <v>12</v>
      </c>
      <c r="B13598">
        <v>68.623971761000021</v>
      </c>
      <c r="C13598">
        <v>-1.6971830278635025E-2</v>
      </c>
      <c r="D13598">
        <v>-8.4856778383255005E-2</v>
      </c>
      <c r="E13598">
        <v>-0.31681060791015625</v>
      </c>
      <c r="F13598">
        <v>0.32841692578945197</v>
      </c>
    </row>
    <row r="13599" spans="1:6" x14ac:dyDescent="0.2">
      <c r="A13599">
        <v>12</v>
      </c>
      <c r="B13599">
        <v>68.629002282000016</v>
      </c>
      <c r="C13599">
        <v>-0.15158341825008392</v>
      </c>
      <c r="D13599">
        <v>1.2118611484766006E-2</v>
      </c>
      <c r="E13599">
        <v>-3.3006668090820313E-3</v>
      </c>
      <c r="F13599">
        <v>0.15210288568624578</v>
      </c>
    </row>
    <row r="13600" spans="1:6" x14ac:dyDescent="0.2">
      <c r="A13600">
        <v>12</v>
      </c>
      <c r="B13600">
        <v>68.634032803000025</v>
      </c>
      <c r="C13600">
        <v>-0.28525534272193909</v>
      </c>
      <c r="D13600">
        <v>-0.16615180671215057</v>
      </c>
      <c r="E13600">
        <v>0.52589797973632813</v>
      </c>
      <c r="F13600">
        <v>0.62092327908999689</v>
      </c>
    </row>
    <row r="13601" spans="1:6" x14ac:dyDescent="0.2">
      <c r="A13601">
        <v>12</v>
      </c>
      <c r="B13601">
        <v>68.63906332400002</v>
      </c>
      <c r="C13601">
        <v>-0.13994361460208893</v>
      </c>
      <c r="D13601">
        <v>-0.24029834568500519</v>
      </c>
      <c r="E13601">
        <v>0.68525886535644531</v>
      </c>
      <c r="F13601">
        <v>0.73953175912630764</v>
      </c>
    </row>
    <row r="13602" spans="1:6" x14ac:dyDescent="0.2">
      <c r="A13602">
        <v>12</v>
      </c>
      <c r="B13602">
        <v>68.644093845000015</v>
      </c>
      <c r="C13602">
        <v>-0.13641858100891113</v>
      </c>
      <c r="D13602">
        <v>-0.28167861700057983</v>
      </c>
      <c r="E13602">
        <v>0.82904338836669922</v>
      </c>
      <c r="F13602">
        <v>0.88615225120426222</v>
      </c>
    </row>
    <row r="13603" spans="1:6" x14ac:dyDescent="0.2">
      <c r="A13603">
        <v>12</v>
      </c>
      <c r="B13603">
        <v>68.649124418000014</v>
      </c>
      <c r="C13603">
        <v>-7.8437536954879761E-2</v>
      </c>
      <c r="D13603">
        <v>-4.1380815207958221E-2</v>
      </c>
      <c r="E13603">
        <v>0.73433303833007813</v>
      </c>
      <c r="F13603">
        <v>0.7396687300771253</v>
      </c>
    </row>
    <row r="13604" spans="1:6" x14ac:dyDescent="0.2">
      <c r="A13604">
        <v>12</v>
      </c>
      <c r="B13604">
        <v>68.654154938000019</v>
      </c>
      <c r="C13604">
        <v>-4.1780993342399597E-3</v>
      </c>
      <c r="D13604">
        <v>-1.0928373783826828E-2</v>
      </c>
      <c r="E13604">
        <v>1.0034580230712891</v>
      </c>
      <c r="F13604">
        <v>1.0035262278255339</v>
      </c>
    </row>
    <row r="13605" spans="1:6" x14ac:dyDescent="0.2">
      <c r="A13605">
        <v>12</v>
      </c>
      <c r="B13605">
        <v>68.659185459000014</v>
      </c>
      <c r="C13605">
        <v>-3.047165647149086E-2</v>
      </c>
      <c r="D13605">
        <v>-0.10077401995658875</v>
      </c>
      <c r="E13605">
        <v>0.67236804962158203</v>
      </c>
      <c r="F13605">
        <v>0.6805605917905162</v>
      </c>
    </row>
    <row r="13606" spans="1:6" x14ac:dyDescent="0.2">
      <c r="A13606">
        <v>12</v>
      </c>
      <c r="B13606">
        <v>68.664215980000023</v>
      </c>
      <c r="C13606">
        <v>-1.1643961071968079E-2</v>
      </c>
      <c r="D13606">
        <v>-0.22494661808013916</v>
      </c>
      <c r="E13606">
        <v>0.45556068420410156</v>
      </c>
      <c r="F13606">
        <v>0.508204781370312</v>
      </c>
    </row>
    <row r="13607" spans="1:6" x14ac:dyDescent="0.2">
      <c r="A13607">
        <v>12</v>
      </c>
      <c r="B13607">
        <v>68.669246501000018</v>
      </c>
      <c r="C13607">
        <v>-0.13747571408748627</v>
      </c>
      <c r="D13607">
        <v>0.10264309495687485</v>
      </c>
      <c r="E13607">
        <v>-6.3164710998535156E-2</v>
      </c>
      <c r="F13607">
        <v>0.18282493708933353</v>
      </c>
    </row>
    <row r="13608" spans="1:6" x14ac:dyDescent="0.2">
      <c r="A13608">
        <v>12</v>
      </c>
      <c r="B13608">
        <v>68.674277022000027</v>
      </c>
      <c r="C13608">
        <v>4.3660733848810196E-2</v>
      </c>
      <c r="D13608">
        <v>-0.17310994863510132</v>
      </c>
      <c r="E13608">
        <v>-0.15044879913330078</v>
      </c>
      <c r="F13608">
        <v>0.2334698163731585</v>
      </c>
    </row>
    <row r="13609" spans="1:6" x14ac:dyDescent="0.2">
      <c r="A13609">
        <v>12</v>
      </c>
      <c r="B13609">
        <v>68.679307543000021</v>
      </c>
      <c r="C13609">
        <v>-0.23224449157714844</v>
      </c>
      <c r="D13609">
        <v>-0.19360831379890442</v>
      </c>
      <c r="E13609">
        <v>-0.362762451171875</v>
      </c>
      <c r="F13609">
        <v>0.47224811171693448</v>
      </c>
    </row>
    <row r="13610" spans="1:6" x14ac:dyDescent="0.2">
      <c r="A13610">
        <v>12</v>
      </c>
      <c r="B13610">
        <v>68.684338116000021</v>
      </c>
      <c r="C13610">
        <v>7.1063339710235596E-2</v>
      </c>
      <c r="D13610">
        <v>-0.33397778868675232</v>
      </c>
      <c r="E13610">
        <v>-0.737030029296875</v>
      </c>
      <c r="F13610">
        <v>0.81228346386727446</v>
      </c>
    </row>
    <row r="13611" spans="1:6" x14ac:dyDescent="0.2">
      <c r="A13611">
        <v>12</v>
      </c>
      <c r="B13611">
        <v>68.689368636000026</v>
      </c>
      <c r="C13611">
        <v>-0.10063254833221436</v>
      </c>
      <c r="D13611">
        <v>0.1950652003288269</v>
      </c>
      <c r="E13611">
        <v>-0.98241233825683594</v>
      </c>
      <c r="F13611">
        <v>1.0066336694758549</v>
      </c>
    </row>
    <row r="13612" spans="1:6" x14ac:dyDescent="0.2">
      <c r="A13612">
        <v>12</v>
      </c>
      <c r="B13612">
        <v>68.694399157000021</v>
      </c>
      <c r="C13612">
        <v>0.22792352735996246</v>
      </c>
      <c r="D13612">
        <v>0.25090795755386353</v>
      </c>
      <c r="E13612">
        <v>-1.218623161315918</v>
      </c>
      <c r="F13612">
        <v>1.2648898555936248</v>
      </c>
    </row>
    <row r="13613" spans="1:6" x14ac:dyDescent="0.2">
      <c r="A13613">
        <v>12</v>
      </c>
      <c r="B13613">
        <v>68.699429678000016</v>
      </c>
      <c r="C13613">
        <v>-6.1016801744699478E-2</v>
      </c>
      <c r="D13613">
        <v>0.15825989842414856</v>
      </c>
      <c r="E13613">
        <v>-0.65320014953613281</v>
      </c>
      <c r="F13613">
        <v>0.67486271263005781</v>
      </c>
    </row>
    <row r="13614" spans="1:6" x14ac:dyDescent="0.2">
      <c r="A13614">
        <v>12</v>
      </c>
      <c r="B13614">
        <v>68.704460199000025</v>
      </c>
      <c r="C13614">
        <v>0.15099868178367615</v>
      </c>
      <c r="D13614">
        <v>5.6349240243434906E-2</v>
      </c>
      <c r="E13614">
        <v>-0.32265377044677734</v>
      </c>
      <c r="F13614">
        <v>0.36066784492097703</v>
      </c>
    </row>
    <row r="13615" spans="1:6" x14ac:dyDescent="0.2">
      <c r="A13615">
        <v>12</v>
      </c>
      <c r="B13615">
        <v>68.709490772000024</v>
      </c>
      <c r="C13615">
        <v>3.8474977016448975E-2</v>
      </c>
      <c r="D13615">
        <v>6.6844567656517029E-2</v>
      </c>
      <c r="E13615">
        <v>2.8867721557617188E-2</v>
      </c>
      <c r="F13615">
        <v>8.235208212019339E-2</v>
      </c>
    </row>
    <row r="13616" spans="1:6" x14ac:dyDescent="0.2">
      <c r="A13616">
        <v>12</v>
      </c>
      <c r="B13616">
        <v>68.714521293000018</v>
      </c>
      <c r="C13616">
        <v>0.12392908334732056</v>
      </c>
      <c r="D13616">
        <v>-7.6682299375534058E-2</v>
      </c>
      <c r="E13616">
        <v>0.44390106201171875</v>
      </c>
      <c r="F13616">
        <v>0.46721167107849298</v>
      </c>
    </row>
    <row r="13617" spans="1:6" x14ac:dyDescent="0.2">
      <c r="A13617">
        <v>12</v>
      </c>
      <c r="B13617">
        <v>68.719551813000024</v>
      </c>
      <c r="C13617">
        <v>8.0323293805122375E-2</v>
      </c>
      <c r="D13617">
        <v>2.3837100714445114E-2</v>
      </c>
      <c r="E13617">
        <v>0.51614761352539063</v>
      </c>
      <c r="F13617">
        <v>0.52290381318759815</v>
      </c>
    </row>
    <row r="13618" spans="1:6" x14ac:dyDescent="0.2">
      <c r="A13618">
        <v>12</v>
      </c>
      <c r="B13618">
        <v>68.724582334000019</v>
      </c>
      <c r="C13618">
        <v>8.424246683716774E-3</v>
      </c>
      <c r="D13618">
        <v>0.22439047694206238</v>
      </c>
      <c r="E13618">
        <v>0.68032550811767578</v>
      </c>
      <c r="F13618">
        <v>0.71642504916428495</v>
      </c>
    </row>
    <row r="13619" spans="1:6" x14ac:dyDescent="0.2">
      <c r="A13619">
        <v>12</v>
      </c>
      <c r="B13619">
        <v>68.729612855000013</v>
      </c>
      <c r="C13619">
        <v>5.8111049234867096E-2</v>
      </c>
      <c r="D13619">
        <v>-0.16161759197711945</v>
      </c>
      <c r="E13619">
        <v>1.14923095703125</v>
      </c>
      <c r="F13619">
        <v>1.1619935166250381</v>
      </c>
    </row>
    <row r="13620" spans="1:6" x14ac:dyDescent="0.2">
      <c r="A13620">
        <v>12</v>
      </c>
      <c r="B13620">
        <v>68.734643376000022</v>
      </c>
      <c r="C13620">
        <v>-2.5649767369031906E-2</v>
      </c>
      <c r="D13620">
        <v>-0.25604617595672607</v>
      </c>
      <c r="E13620">
        <v>0.90472793579101563</v>
      </c>
      <c r="F13620">
        <v>0.94061160559968648</v>
      </c>
    </row>
    <row r="13621" spans="1:6" x14ac:dyDescent="0.2">
      <c r="A13621">
        <v>12</v>
      </c>
      <c r="B13621">
        <v>68.739673949000021</v>
      </c>
      <c r="C13621">
        <v>-4.2394023388624191E-2</v>
      </c>
      <c r="D13621">
        <v>-3.3030878752470016E-2</v>
      </c>
      <c r="E13621">
        <v>0.719207763671875</v>
      </c>
      <c r="F13621">
        <v>0.72121293630670213</v>
      </c>
    </row>
    <row r="13622" spans="1:6" x14ac:dyDescent="0.2">
      <c r="A13622">
        <v>12</v>
      </c>
      <c r="B13622">
        <v>68.744704470000016</v>
      </c>
      <c r="C13622">
        <v>9.2956364154815674E-2</v>
      </c>
      <c r="D13622">
        <v>6.066000834107399E-2</v>
      </c>
      <c r="E13622">
        <v>0.3121795654296875</v>
      </c>
      <c r="F13622">
        <v>0.33132552470446702</v>
      </c>
    </row>
    <row r="13623" spans="1:6" x14ac:dyDescent="0.2">
      <c r="A13623">
        <v>12</v>
      </c>
      <c r="B13623">
        <v>68.749734991000025</v>
      </c>
      <c r="C13623">
        <v>-2.6931732892990112E-2</v>
      </c>
      <c r="D13623">
        <v>0.28912955522537231</v>
      </c>
      <c r="E13623">
        <v>0.17430400848388672</v>
      </c>
      <c r="F13623">
        <v>0.33867846892737635</v>
      </c>
    </row>
    <row r="13624" spans="1:6" x14ac:dyDescent="0.2">
      <c r="A13624">
        <v>12</v>
      </c>
      <c r="B13624">
        <v>68.754765511000016</v>
      </c>
      <c r="C13624">
        <v>6.2255579978227615E-3</v>
      </c>
      <c r="D13624">
        <v>7.8811556100845337E-2</v>
      </c>
      <c r="E13624">
        <v>-0.13801288604736328</v>
      </c>
      <c r="F13624">
        <v>0.15905211618379503</v>
      </c>
    </row>
    <row r="13625" spans="1:6" x14ac:dyDescent="0.2">
      <c r="A13625">
        <v>12</v>
      </c>
      <c r="B13625">
        <v>68.759796032000025</v>
      </c>
      <c r="C13625">
        <v>0.12930652499198914</v>
      </c>
      <c r="D13625">
        <v>-2.6046307757496834E-2</v>
      </c>
      <c r="E13625">
        <v>-0.37653636932373047</v>
      </c>
      <c r="F13625">
        <v>0.39897145884987673</v>
      </c>
    </row>
    <row r="13626" spans="1:6" x14ac:dyDescent="0.2">
      <c r="A13626">
        <v>12</v>
      </c>
      <c r="B13626">
        <v>68.76482655300002</v>
      </c>
      <c r="C13626">
        <v>0.16605925559997559</v>
      </c>
      <c r="D13626">
        <v>-1.2420238927006721E-2</v>
      </c>
      <c r="E13626">
        <v>-0.73883056640625</v>
      </c>
      <c r="F13626">
        <v>0.75736420866159382</v>
      </c>
    </row>
    <row r="13627" spans="1:6" x14ac:dyDescent="0.2">
      <c r="A13627">
        <v>12</v>
      </c>
      <c r="B13627">
        <v>68.769857126000019</v>
      </c>
      <c r="C13627">
        <v>5.3257636725902557E-2</v>
      </c>
      <c r="D13627">
        <v>0.18261954188346863</v>
      </c>
      <c r="E13627">
        <v>-0.98657321929931641</v>
      </c>
      <c r="F13627">
        <v>1.0047452363589355</v>
      </c>
    </row>
    <row r="13628" spans="1:6" x14ac:dyDescent="0.2">
      <c r="A13628">
        <v>12</v>
      </c>
      <c r="B13628">
        <v>68.774887647000014</v>
      </c>
      <c r="C13628">
        <v>1.7328180372714996E-2</v>
      </c>
      <c r="D13628">
        <v>0.12566758692264557</v>
      </c>
      <c r="E13628">
        <v>-0.91190719604492188</v>
      </c>
      <c r="F13628">
        <v>0.92068851542554908</v>
      </c>
    </row>
    <row r="13629" spans="1:6" x14ac:dyDescent="0.2">
      <c r="A13629">
        <v>12</v>
      </c>
      <c r="B13629">
        <v>68.779918168000023</v>
      </c>
      <c r="C13629">
        <v>-3.7917159497737885E-3</v>
      </c>
      <c r="D13629">
        <v>0.1724155992269516</v>
      </c>
      <c r="E13629">
        <v>-0.84734916687011719</v>
      </c>
      <c r="F13629">
        <v>0.86472083735857452</v>
      </c>
    </row>
    <row r="13630" spans="1:6" x14ac:dyDescent="0.2">
      <c r="A13630">
        <v>12</v>
      </c>
      <c r="B13630">
        <v>68.784948688000014</v>
      </c>
      <c r="C13630">
        <v>-0.19314980506896973</v>
      </c>
      <c r="D13630">
        <v>2.3502551019191742E-2</v>
      </c>
      <c r="E13630">
        <v>-0.46535587310791016</v>
      </c>
      <c r="F13630">
        <v>0.50439598108888228</v>
      </c>
    </row>
    <row r="13631" spans="1:6" x14ac:dyDescent="0.2">
      <c r="A13631">
        <v>12</v>
      </c>
      <c r="B13631">
        <v>68.789979209000023</v>
      </c>
      <c r="C13631">
        <v>-5.3290478885173798E-2</v>
      </c>
      <c r="D13631">
        <v>-0.20998577773571014</v>
      </c>
      <c r="E13631">
        <v>-0.19806861877441406</v>
      </c>
      <c r="F13631">
        <v>0.2935388896454546</v>
      </c>
    </row>
    <row r="13632" spans="1:6" x14ac:dyDescent="0.2">
      <c r="A13632">
        <v>12</v>
      </c>
      <c r="B13632">
        <v>68.795009730000018</v>
      </c>
      <c r="C13632">
        <v>9.2594344168901443E-3</v>
      </c>
      <c r="D13632">
        <v>-5.6939076632261276E-2</v>
      </c>
      <c r="E13632">
        <v>6.6990852355957031E-2</v>
      </c>
      <c r="F13632">
        <v>8.8405711765885617E-2</v>
      </c>
    </row>
    <row r="13633" spans="1:6" x14ac:dyDescent="0.2">
      <c r="A13633">
        <v>12</v>
      </c>
      <c r="B13633">
        <v>68.800040251000013</v>
      </c>
      <c r="C13633">
        <v>4.7710523009300232E-2</v>
      </c>
      <c r="D13633">
        <v>5.4916847497224808E-2</v>
      </c>
      <c r="E13633">
        <v>0.25627994537353516</v>
      </c>
      <c r="F13633">
        <v>0.26640488836640475</v>
      </c>
    </row>
    <row r="13634" spans="1:6" x14ac:dyDescent="0.2">
      <c r="A13634">
        <v>12</v>
      </c>
      <c r="B13634">
        <v>68.805070824000026</v>
      </c>
      <c r="C13634">
        <v>-3.5539440810680389E-2</v>
      </c>
      <c r="D13634">
        <v>-1.5660770237445831E-2</v>
      </c>
      <c r="E13634">
        <v>0.60533905029296875</v>
      </c>
      <c r="F13634">
        <v>0.60658361120884174</v>
      </c>
    </row>
    <row r="13635" spans="1:6" x14ac:dyDescent="0.2">
      <c r="A13635">
        <v>12</v>
      </c>
      <c r="B13635">
        <v>68.810101345000021</v>
      </c>
      <c r="C13635">
        <v>-5.4148729890584946E-2</v>
      </c>
      <c r="D13635">
        <v>-0.1013217568397522</v>
      </c>
      <c r="E13635">
        <v>0.85894203186035156</v>
      </c>
      <c r="F13635">
        <v>0.86659079008159701</v>
      </c>
    </row>
    <row r="13636" spans="1:6" x14ac:dyDescent="0.2">
      <c r="A13636">
        <v>12</v>
      </c>
      <c r="B13636">
        <v>68.815131866000016</v>
      </c>
      <c r="C13636">
        <v>-7.7560886740684509E-2</v>
      </c>
      <c r="D13636">
        <v>-0.20872455835342407</v>
      </c>
      <c r="E13636">
        <v>0.89449024200439453</v>
      </c>
      <c r="F13636">
        <v>0.92178870976645921</v>
      </c>
    </row>
    <row r="13637" spans="1:6" x14ac:dyDescent="0.2">
      <c r="A13637">
        <v>12</v>
      </c>
      <c r="B13637">
        <v>68.820162386000021</v>
      </c>
      <c r="C13637">
        <v>-5.1069233566522598E-2</v>
      </c>
      <c r="D13637">
        <v>-0.1906282901763916</v>
      </c>
      <c r="E13637">
        <v>0.75176906585693359</v>
      </c>
      <c r="F13637">
        <v>0.77724123669041978</v>
      </c>
    </row>
    <row r="13638" spans="1:6" x14ac:dyDescent="0.2">
      <c r="A13638">
        <v>12</v>
      </c>
      <c r="B13638">
        <v>68.825192907000016</v>
      </c>
      <c r="C13638">
        <v>-8.6705662310123444E-2</v>
      </c>
      <c r="D13638">
        <v>-2.4651693180203438E-2</v>
      </c>
      <c r="E13638">
        <v>0.67192649841308594</v>
      </c>
      <c r="F13638">
        <v>0.67794601342803018</v>
      </c>
    </row>
    <row r="13639" spans="1:6" x14ac:dyDescent="0.2">
      <c r="A13639">
        <v>12</v>
      </c>
      <c r="B13639">
        <v>68.830223480000015</v>
      </c>
      <c r="C13639">
        <v>3.717079758644104E-3</v>
      </c>
      <c r="D13639">
        <v>-0.18477703630924225</v>
      </c>
      <c r="E13639">
        <v>0.44800472259521484</v>
      </c>
      <c r="F13639">
        <v>0.4846283125208169</v>
      </c>
    </row>
    <row r="13640" spans="1:6" x14ac:dyDescent="0.2">
      <c r="A13640">
        <v>12</v>
      </c>
      <c r="B13640">
        <v>68.835254001000024</v>
      </c>
      <c r="C13640">
        <v>-6.8030655384063721E-2</v>
      </c>
      <c r="D13640">
        <v>-8.5044100880622864E-2</v>
      </c>
      <c r="E13640">
        <v>7.6446533203125E-3</v>
      </c>
      <c r="F13640">
        <v>0.10917467605157599</v>
      </c>
    </row>
    <row r="13641" spans="1:6" x14ac:dyDescent="0.2">
      <c r="A13641">
        <v>12</v>
      </c>
      <c r="B13641">
        <v>68.840284522000019</v>
      </c>
      <c r="C13641">
        <v>5.6561660021543503E-3</v>
      </c>
      <c r="D13641">
        <v>6.5544217824935913E-2</v>
      </c>
      <c r="E13641">
        <v>-0.71378707885742188</v>
      </c>
      <c r="F13641">
        <v>0.71681240966374038</v>
      </c>
    </row>
    <row r="13642" spans="1:6" x14ac:dyDescent="0.2">
      <c r="A13642">
        <v>12</v>
      </c>
      <c r="B13642">
        <v>68.845315043000014</v>
      </c>
      <c r="C13642">
        <v>-1.86496302485466E-2</v>
      </c>
      <c r="D13642">
        <v>0.18798497319221497</v>
      </c>
      <c r="E13642">
        <v>-0.67225551605224609</v>
      </c>
      <c r="F13642">
        <v>0.69829337510616341</v>
      </c>
    </row>
    <row r="13643" spans="1:6" x14ac:dyDescent="0.2">
      <c r="A13643">
        <v>12</v>
      </c>
      <c r="B13643">
        <v>68.850345563000019</v>
      </c>
      <c r="C13643">
        <v>9.7672596573829651E-2</v>
      </c>
      <c r="D13643">
        <v>-9.8671577870845795E-3</v>
      </c>
      <c r="E13643">
        <v>-0.80902862548828125</v>
      </c>
      <c r="F13643">
        <v>0.81496295239951055</v>
      </c>
    </row>
    <row r="13644" spans="1:6" x14ac:dyDescent="0.2">
      <c r="A13644">
        <v>12</v>
      </c>
      <c r="B13644">
        <v>68.855376084000014</v>
      </c>
      <c r="C13644">
        <v>1.3703286647796631E-2</v>
      </c>
      <c r="D13644">
        <v>3.7092108279466629E-2</v>
      </c>
      <c r="E13644">
        <v>-0.97787761688232422</v>
      </c>
      <c r="F13644">
        <v>0.97867677920803919</v>
      </c>
    </row>
    <row r="13645" spans="1:6" x14ac:dyDescent="0.2">
      <c r="A13645">
        <v>12</v>
      </c>
      <c r="B13645">
        <v>68.860406605000023</v>
      </c>
      <c r="C13645">
        <v>4.1147749871015549E-3</v>
      </c>
      <c r="D13645">
        <v>0.18925844132900238</v>
      </c>
      <c r="E13645">
        <v>-1.0029420852661133</v>
      </c>
      <c r="F13645">
        <v>1.0206510252703505</v>
      </c>
    </row>
    <row r="13646" spans="1:6" x14ac:dyDescent="0.2">
      <c r="A13646">
        <v>12</v>
      </c>
      <c r="B13646">
        <v>68.865437178000022</v>
      </c>
      <c r="C13646">
        <v>0.10415247082710266</v>
      </c>
      <c r="D13646">
        <v>1.3983074575662613E-2</v>
      </c>
      <c r="E13646">
        <v>-0.56270694732666016</v>
      </c>
      <c r="F13646">
        <v>0.57243547420095109</v>
      </c>
    </row>
    <row r="13647" spans="1:6" x14ac:dyDescent="0.2">
      <c r="A13647">
        <v>12</v>
      </c>
      <c r="B13647">
        <v>68.870467699000017</v>
      </c>
      <c r="C13647">
        <v>2.7672097086906433E-2</v>
      </c>
      <c r="D13647">
        <v>0.15293607115745544</v>
      </c>
      <c r="E13647">
        <v>-0.33969497680664063</v>
      </c>
      <c r="F13647">
        <v>0.37356105804263051</v>
      </c>
    </row>
    <row r="13648" spans="1:6" x14ac:dyDescent="0.2">
      <c r="A13648">
        <v>12</v>
      </c>
      <c r="B13648">
        <v>68.875498220000026</v>
      </c>
      <c r="C13648">
        <v>-0.18570740520954132</v>
      </c>
      <c r="D13648">
        <v>-0.10103560984134674</v>
      </c>
      <c r="E13648">
        <v>3.3324241638183594E-2</v>
      </c>
      <c r="F13648">
        <v>0.2140232227736833</v>
      </c>
    </row>
    <row r="13649" spans="1:6" x14ac:dyDescent="0.2">
      <c r="A13649">
        <v>12</v>
      </c>
      <c r="B13649">
        <v>68.88052874100002</v>
      </c>
      <c r="C13649">
        <v>-9.354950487613678E-2</v>
      </c>
      <c r="D13649">
        <v>-0.25040307641029358</v>
      </c>
      <c r="E13649">
        <v>0.47442245483398438</v>
      </c>
      <c r="F13649">
        <v>0.54454556851471447</v>
      </c>
    </row>
    <row r="13650" spans="1:6" x14ac:dyDescent="0.2">
      <c r="A13650">
        <v>12</v>
      </c>
      <c r="B13650">
        <v>68.885559261000026</v>
      </c>
      <c r="C13650">
        <v>-1.1711828410625458E-2</v>
      </c>
      <c r="D13650">
        <v>-0.22211654484272003</v>
      </c>
      <c r="E13650">
        <v>0.61048316955566406</v>
      </c>
      <c r="F13650">
        <v>0.64974043027067174</v>
      </c>
    </row>
    <row r="13651" spans="1:6" x14ac:dyDescent="0.2">
      <c r="A13651">
        <v>12</v>
      </c>
      <c r="B13651">
        <v>68.890589834000025</v>
      </c>
      <c r="C13651">
        <v>-0.14198477566242218</v>
      </c>
      <c r="D13651">
        <v>-0.14077311754226685</v>
      </c>
      <c r="E13651">
        <v>0.74065685272216797</v>
      </c>
      <c r="F13651">
        <v>0.76716968176980538</v>
      </c>
    </row>
    <row r="13652" spans="1:6" x14ac:dyDescent="0.2">
      <c r="A13652">
        <v>12</v>
      </c>
      <c r="B13652">
        <v>68.89562035500002</v>
      </c>
      <c r="C13652">
        <v>2.5286391377449036E-2</v>
      </c>
      <c r="D13652">
        <v>-9.1995291411876678E-2</v>
      </c>
      <c r="E13652">
        <v>1.0192298889160156</v>
      </c>
      <c r="F13652">
        <v>1.0236855482474114</v>
      </c>
    </row>
    <row r="13653" spans="1:6" x14ac:dyDescent="0.2">
      <c r="A13653">
        <v>12</v>
      </c>
      <c r="B13653">
        <v>68.900650876000014</v>
      </c>
      <c r="C13653">
        <v>0.16052800416946411</v>
      </c>
      <c r="D13653">
        <v>-7.0905350148677826E-3</v>
      </c>
      <c r="E13653">
        <v>0.74259662628173828</v>
      </c>
      <c r="F13653">
        <v>0.75978238014213528</v>
      </c>
    </row>
    <row r="13654" spans="1:6" x14ac:dyDescent="0.2">
      <c r="A13654">
        <v>12</v>
      </c>
      <c r="B13654">
        <v>68.905681397000023</v>
      </c>
      <c r="C13654">
        <v>-9.0279862284660339E-2</v>
      </c>
      <c r="D13654">
        <v>0.23964740335941315</v>
      </c>
      <c r="E13654">
        <v>0.72215747833251953</v>
      </c>
      <c r="F13654">
        <v>0.76621978242709832</v>
      </c>
    </row>
    <row r="13655" spans="1:6" x14ac:dyDescent="0.2">
      <c r="A13655">
        <v>12</v>
      </c>
      <c r="B13655">
        <v>68.910711918000018</v>
      </c>
      <c r="C13655">
        <v>0.26374417543411255</v>
      </c>
      <c r="D13655">
        <v>-0.11278575658798218</v>
      </c>
      <c r="E13655">
        <v>0.55239486694335938</v>
      </c>
      <c r="F13655">
        <v>0.62243208946030026</v>
      </c>
    </row>
    <row r="13656" spans="1:6" x14ac:dyDescent="0.2">
      <c r="A13656">
        <v>12</v>
      </c>
      <c r="B13656">
        <v>68.915742438000024</v>
      </c>
      <c r="C13656">
        <v>9.7863979637622833E-2</v>
      </c>
      <c r="D13656">
        <v>0.2992933988571167</v>
      </c>
      <c r="E13656">
        <v>-8.3408355712890625E-2</v>
      </c>
      <c r="F13656">
        <v>0.3257466053740028</v>
      </c>
    </row>
    <row r="13657" spans="1:6" x14ac:dyDescent="0.2">
      <c r="A13657">
        <v>12</v>
      </c>
      <c r="B13657">
        <v>68.920773011000023</v>
      </c>
      <c r="C13657">
        <v>-1.7350407317280769E-2</v>
      </c>
      <c r="D13657">
        <v>-8.4726013243198395E-2</v>
      </c>
      <c r="E13657">
        <v>0.10947608947753906</v>
      </c>
      <c r="F13657">
        <v>0.13951540460270442</v>
      </c>
    </row>
    <row r="13658" spans="1:6" x14ac:dyDescent="0.2">
      <c r="A13658">
        <v>12</v>
      </c>
      <c r="B13658">
        <v>68.925803532000018</v>
      </c>
      <c r="C13658">
        <v>2.2511422634124756E-2</v>
      </c>
      <c r="D13658">
        <v>-2.9359854757785797E-2</v>
      </c>
      <c r="E13658">
        <v>-0.24263477325439453</v>
      </c>
      <c r="F13658">
        <v>0.24543919493964672</v>
      </c>
    </row>
    <row r="13659" spans="1:6" x14ac:dyDescent="0.2">
      <c r="A13659">
        <v>12</v>
      </c>
      <c r="B13659">
        <v>68.930834053000027</v>
      </c>
      <c r="C13659">
        <v>0.23157919943332672</v>
      </c>
      <c r="D13659">
        <v>1.2130603194236755E-2</v>
      </c>
      <c r="E13659">
        <v>-0.73654842376708984</v>
      </c>
      <c r="F13659">
        <v>0.77219146440362907</v>
      </c>
    </row>
    <row r="13660" spans="1:6" x14ac:dyDescent="0.2">
      <c r="A13660">
        <v>12</v>
      </c>
      <c r="B13660">
        <v>68.935864574000021</v>
      </c>
      <c r="C13660">
        <v>-0.12903383374214172</v>
      </c>
      <c r="D13660">
        <v>0.56025207042694092</v>
      </c>
      <c r="E13660">
        <v>-1.1812591552734375</v>
      </c>
      <c r="F13660">
        <v>1.3137371520152665</v>
      </c>
    </row>
    <row r="13661" spans="1:6" x14ac:dyDescent="0.2">
      <c r="A13661">
        <v>12</v>
      </c>
      <c r="B13661">
        <v>68.940895095000016</v>
      </c>
      <c r="C13661">
        <v>-0.15912267565727234</v>
      </c>
      <c r="D13661">
        <v>8.2344301044940948E-2</v>
      </c>
      <c r="E13661">
        <v>-0.96022510528564453</v>
      </c>
      <c r="F13661">
        <v>0.97679724745913188</v>
      </c>
    </row>
    <row r="13662" spans="1:6" x14ac:dyDescent="0.2">
      <c r="A13662">
        <v>12</v>
      </c>
      <c r="B13662">
        <v>68.945925616000025</v>
      </c>
      <c r="C13662">
        <v>0.23672524094581604</v>
      </c>
      <c r="D13662">
        <v>0.14095483720302582</v>
      </c>
      <c r="E13662">
        <v>-0.74102210998535156</v>
      </c>
      <c r="F13662">
        <v>0.79058261637790184</v>
      </c>
    </row>
    <row r="13663" spans="1:6" x14ac:dyDescent="0.2">
      <c r="A13663">
        <v>12</v>
      </c>
      <c r="B13663">
        <v>68.950956188000021</v>
      </c>
      <c r="C13663">
        <v>5.9146560728549957E-2</v>
      </c>
      <c r="D13663">
        <v>0.14882402122020721</v>
      </c>
      <c r="E13663">
        <v>-0.83449268341064453</v>
      </c>
      <c r="F13663">
        <v>0.84972050911112351</v>
      </c>
    </row>
    <row r="13664" spans="1:6" x14ac:dyDescent="0.2">
      <c r="A13664">
        <v>12</v>
      </c>
      <c r="B13664">
        <v>68.955986709000015</v>
      </c>
      <c r="C13664">
        <v>-0.10965199023485184</v>
      </c>
      <c r="D13664">
        <v>-0.23534996807575226</v>
      </c>
      <c r="E13664">
        <v>-0.39090824127197266</v>
      </c>
      <c r="F13664">
        <v>0.46927861610142479</v>
      </c>
    </row>
    <row r="13665" spans="1:6" x14ac:dyDescent="0.2">
      <c r="A13665">
        <v>12</v>
      </c>
      <c r="B13665">
        <v>68.961017230000024</v>
      </c>
      <c r="C13665">
        <v>0.10298019647598267</v>
      </c>
      <c r="D13665">
        <v>5.9771537780761719E-4</v>
      </c>
      <c r="E13665">
        <v>6.0845375061035156E-2</v>
      </c>
      <c r="F13665">
        <v>0.11961370237653753</v>
      </c>
    </row>
    <row r="13666" spans="1:6" x14ac:dyDescent="0.2">
      <c r="A13666">
        <v>12</v>
      </c>
      <c r="B13666">
        <v>68.966047751000019</v>
      </c>
      <c r="C13666">
        <v>-0.15638303756713867</v>
      </c>
      <c r="D13666">
        <v>0.33268439769744873</v>
      </c>
      <c r="E13666">
        <v>0.30001544952392578</v>
      </c>
      <c r="F13666">
        <v>0.47449323795295817</v>
      </c>
    </row>
    <row r="13667" spans="1:6" x14ac:dyDescent="0.2">
      <c r="A13667">
        <v>12</v>
      </c>
      <c r="B13667">
        <v>68.971078272000014</v>
      </c>
      <c r="C13667">
        <v>-5.2846699953079224E-2</v>
      </c>
      <c r="D13667">
        <v>-0.12242252379655838</v>
      </c>
      <c r="E13667">
        <v>0.87176227569580078</v>
      </c>
      <c r="F13667">
        <v>0.88190107912110582</v>
      </c>
    </row>
    <row r="13668" spans="1:6" x14ac:dyDescent="0.2">
      <c r="A13668">
        <v>12</v>
      </c>
      <c r="B13668">
        <v>68.976108845000027</v>
      </c>
      <c r="C13668">
        <v>-9.0416193008422852E-2</v>
      </c>
      <c r="D13668">
        <v>-0.50137066841125488</v>
      </c>
      <c r="E13668">
        <v>1.1397533416748047</v>
      </c>
      <c r="F13668">
        <v>1.2484331439689387</v>
      </c>
    </row>
    <row r="13669" spans="1:6" x14ac:dyDescent="0.2">
      <c r="A13669">
        <v>12</v>
      </c>
      <c r="B13669">
        <v>68.981139366000022</v>
      </c>
      <c r="C13669">
        <v>-6.6548921167850494E-3</v>
      </c>
      <c r="D13669">
        <v>-6.4361691474914551E-2</v>
      </c>
      <c r="E13669">
        <v>0.97838497161865234</v>
      </c>
      <c r="F13669">
        <v>0.98052224228103524</v>
      </c>
    </row>
    <row r="13670" spans="1:6" x14ac:dyDescent="0.2">
      <c r="A13670">
        <v>12</v>
      </c>
      <c r="B13670">
        <v>68.986169886000027</v>
      </c>
      <c r="C13670">
        <v>-0.30331462621688843</v>
      </c>
      <c r="D13670">
        <v>-3.8037709891796112E-2</v>
      </c>
      <c r="E13670">
        <v>0.71632099151611328</v>
      </c>
      <c r="F13670">
        <v>0.77882115581019673</v>
      </c>
    </row>
    <row r="13671" spans="1:6" x14ac:dyDescent="0.2">
      <c r="A13671">
        <v>12</v>
      </c>
      <c r="B13671">
        <v>68.991200407000022</v>
      </c>
      <c r="C13671">
        <v>9.5608439296483994E-3</v>
      </c>
      <c r="D13671">
        <v>-0.21971336007118225</v>
      </c>
      <c r="E13671">
        <v>0.82423114776611328</v>
      </c>
      <c r="F13671">
        <v>0.85306644247576668</v>
      </c>
    </row>
    <row r="13672" spans="1:6" x14ac:dyDescent="0.2">
      <c r="A13672">
        <v>12</v>
      </c>
      <c r="B13672">
        <v>68.996230928000017</v>
      </c>
      <c r="C13672">
        <v>-2.1775074303150177E-2</v>
      </c>
      <c r="D13672">
        <v>-1.7534906044602394E-2</v>
      </c>
      <c r="E13672">
        <v>0.44005584716796875</v>
      </c>
      <c r="F13672">
        <v>0.44094305235213699</v>
      </c>
    </row>
    <row r="13673" spans="1:6" x14ac:dyDescent="0.2">
      <c r="A13673">
        <v>12</v>
      </c>
      <c r="B13673">
        <v>69.001261449000026</v>
      </c>
      <c r="C13673">
        <v>-0.14283716678619385</v>
      </c>
      <c r="D13673">
        <v>-0.10421956330537796</v>
      </c>
      <c r="E13673">
        <v>-0.14735603332519531</v>
      </c>
      <c r="F13673">
        <v>0.23016944660055713</v>
      </c>
    </row>
    <row r="13674" spans="1:6" x14ac:dyDescent="0.2">
      <c r="A13674">
        <v>12</v>
      </c>
      <c r="B13674">
        <v>69.006292022000025</v>
      </c>
      <c r="C13674">
        <v>1.2120764702558517E-2</v>
      </c>
      <c r="D13674">
        <v>-7.1872495114803314E-2</v>
      </c>
      <c r="E13674">
        <v>-0.376312255859375</v>
      </c>
      <c r="F13674">
        <v>0.38330599056233638</v>
      </c>
    </row>
    <row r="13675" spans="1:6" x14ac:dyDescent="0.2">
      <c r="A13675">
        <v>12</v>
      </c>
      <c r="B13675">
        <v>69.01132254300002</v>
      </c>
      <c r="C13675">
        <v>-0.13273991644382477</v>
      </c>
      <c r="D13675">
        <v>6.6591650247573853E-3</v>
      </c>
      <c r="E13675">
        <v>-0.71487998962402344</v>
      </c>
      <c r="F13675">
        <v>0.72712971983077712</v>
      </c>
    </row>
    <row r="13676" spans="1:6" x14ac:dyDescent="0.2">
      <c r="A13676">
        <v>12</v>
      </c>
      <c r="B13676">
        <v>69.016353063000025</v>
      </c>
      <c r="C13676">
        <v>-6.2803417444229126E-2</v>
      </c>
      <c r="D13676">
        <v>0.14270371198654175</v>
      </c>
      <c r="E13676">
        <v>-0.98418045043945313</v>
      </c>
      <c r="F13676">
        <v>0.99645360036713038</v>
      </c>
    </row>
    <row r="13677" spans="1:6" x14ac:dyDescent="0.2">
      <c r="A13677">
        <v>12</v>
      </c>
      <c r="B13677">
        <v>69.02138358400002</v>
      </c>
      <c r="C13677">
        <v>4.6828243881464005E-2</v>
      </c>
      <c r="D13677">
        <v>-0.1150648295879364</v>
      </c>
      <c r="E13677">
        <v>-0.86207866668701172</v>
      </c>
      <c r="F13677">
        <v>0.87098359742877973</v>
      </c>
    </row>
    <row r="13678" spans="1:6" x14ac:dyDescent="0.2">
      <c r="A13678">
        <v>12</v>
      </c>
      <c r="B13678">
        <v>69.026414105000015</v>
      </c>
      <c r="C13678">
        <v>9.4397410750389099E-2</v>
      </c>
      <c r="D13678">
        <v>0.19275777041912079</v>
      </c>
      <c r="E13678">
        <v>-0.88573455810546875</v>
      </c>
      <c r="F13678">
        <v>0.91136827717208713</v>
      </c>
    </row>
    <row r="13679" spans="1:6" x14ac:dyDescent="0.2">
      <c r="A13679">
        <v>12</v>
      </c>
      <c r="B13679">
        <v>69.031444626000024</v>
      </c>
      <c r="C13679">
        <v>7.2756186127662659E-2</v>
      </c>
      <c r="D13679">
        <v>-0.12215409427881241</v>
      </c>
      <c r="E13679">
        <v>-0.68376445770263672</v>
      </c>
      <c r="F13679">
        <v>0.69839023402844125</v>
      </c>
    </row>
    <row r="13680" spans="1:6" x14ac:dyDescent="0.2">
      <c r="A13680">
        <v>12</v>
      </c>
      <c r="B13680">
        <v>69.036475147000019</v>
      </c>
      <c r="C13680">
        <v>-0.20978221297264099</v>
      </c>
      <c r="D13680">
        <v>4.4276826083660126E-2</v>
      </c>
      <c r="E13680">
        <v>-0.46211814880371094</v>
      </c>
      <c r="F13680">
        <v>0.50943321216967186</v>
      </c>
    </row>
    <row r="13681" spans="1:6" x14ac:dyDescent="0.2">
      <c r="A13681">
        <v>12</v>
      </c>
      <c r="B13681">
        <v>69.041505720000018</v>
      </c>
      <c r="C13681">
        <v>-0.12937904894351959</v>
      </c>
      <c r="D13681">
        <v>-0.1585051417350769</v>
      </c>
      <c r="E13681">
        <v>0.31056404113769531</v>
      </c>
      <c r="F13681">
        <v>0.37190434510739795</v>
      </c>
    </row>
    <row r="13682" spans="1:6" x14ac:dyDescent="0.2">
      <c r="A13682">
        <v>12</v>
      </c>
      <c r="B13682">
        <v>69.046536241000013</v>
      </c>
      <c r="C13682">
        <v>9.3180999159812927E-2</v>
      </c>
      <c r="D13682">
        <v>-0.15766097605228424</v>
      </c>
      <c r="E13682">
        <v>0.56426525115966797</v>
      </c>
      <c r="F13682">
        <v>0.59324106031230106</v>
      </c>
    </row>
    <row r="13683" spans="1:6" x14ac:dyDescent="0.2">
      <c r="A13683">
        <v>12</v>
      </c>
      <c r="B13683">
        <v>69.051566761000018</v>
      </c>
      <c r="C13683">
        <v>-9.960000216960907E-2</v>
      </c>
      <c r="D13683">
        <v>-0.12503859400749207</v>
      </c>
      <c r="E13683">
        <v>0.68533515930175781</v>
      </c>
      <c r="F13683">
        <v>0.70373225803477446</v>
      </c>
    </row>
    <row r="13684" spans="1:6" x14ac:dyDescent="0.2">
      <c r="A13684">
        <v>12</v>
      </c>
      <c r="B13684">
        <v>69.056597282000013</v>
      </c>
      <c r="C13684">
        <v>-2.7687892317771912E-2</v>
      </c>
      <c r="D13684">
        <v>-0.19825714826583862</v>
      </c>
      <c r="E13684">
        <v>0.82437324523925781</v>
      </c>
      <c r="F13684">
        <v>0.84832998513892499</v>
      </c>
    </row>
    <row r="13685" spans="1:6" x14ac:dyDescent="0.2">
      <c r="A13685">
        <v>12</v>
      </c>
      <c r="B13685">
        <v>69.061627803000022</v>
      </c>
      <c r="C13685">
        <v>-0.11262134462594986</v>
      </c>
      <c r="D13685">
        <v>0.15725356340408325</v>
      </c>
      <c r="E13685">
        <v>1.0785198211669922</v>
      </c>
      <c r="F13685">
        <v>1.0957268159165949</v>
      </c>
    </row>
    <row r="13686" spans="1:6" x14ac:dyDescent="0.2">
      <c r="A13686">
        <v>12</v>
      </c>
      <c r="B13686">
        <v>69.066658376000021</v>
      </c>
      <c r="C13686">
        <v>4.9447230994701385E-2</v>
      </c>
      <c r="D13686">
        <v>-0.27428680658340454</v>
      </c>
      <c r="E13686">
        <v>1.1976585388183594</v>
      </c>
      <c r="F13686">
        <v>1.2296602199482964</v>
      </c>
    </row>
    <row r="13687" spans="1:6" x14ac:dyDescent="0.2">
      <c r="A13687">
        <v>12</v>
      </c>
      <c r="B13687">
        <v>69.071688897000016</v>
      </c>
      <c r="C13687">
        <v>3.673192486166954E-2</v>
      </c>
      <c r="D13687">
        <v>-3.4386061131954193E-2</v>
      </c>
      <c r="E13687">
        <v>0.60630893707275391</v>
      </c>
      <c r="F13687">
        <v>0.608393098809073</v>
      </c>
    </row>
    <row r="13688" spans="1:6" x14ac:dyDescent="0.2">
      <c r="A13688">
        <v>12</v>
      </c>
      <c r="B13688">
        <v>69.076719418000025</v>
      </c>
      <c r="C13688">
        <v>5.2657604217529297E-2</v>
      </c>
      <c r="D13688">
        <v>-9.4949677586555481E-2</v>
      </c>
      <c r="E13688">
        <v>0.5039520263671875</v>
      </c>
      <c r="F13688">
        <v>0.51551518836530441</v>
      </c>
    </row>
    <row r="13689" spans="1:6" x14ac:dyDescent="0.2">
      <c r="A13689">
        <v>12</v>
      </c>
      <c r="B13689">
        <v>69.081749938000016</v>
      </c>
      <c r="C13689">
        <v>-9.2875063419342041E-2</v>
      </c>
      <c r="D13689">
        <v>0.2295214980840683</v>
      </c>
      <c r="E13689">
        <v>0.10109424591064453</v>
      </c>
      <c r="F13689">
        <v>0.26744334361532285</v>
      </c>
    </row>
    <row r="13690" spans="1:6" x14ac:dyDescent="0.2">
      <c r="A13690">
        <v>12</v>
      </c>
      <c r="B13690">
        <v>69.086780459000025</v>
      </c>
      <c r="C13690">
        <v>1.8559100106358528E-2</v>
      </c>
      <c r="D13690">
        <v>-0.10371799767017365</v>
      </c>
      <c r="E13690">
        <v>-0.20586490631103516</v>
      </c>
      <c r="F13690">
        <v>0.23126223835273943</v>
      </c>
    </row>
    <row r="13691" spans="1:6" x14ac:dyDescent="0.2">
      <c r="A13691">
        <v>12</v>
      </c>
      <c r="B13691">
        <v>69.09181098000002</v>
      </c>
      <c r="C13691">
        <v>-1.0418236255645752E-2</v>
      </c>
      <c r="D13691">
        <v>0.10589365661144257</v>
      </c>
      <c r="E13691">
        <v>-0.35602378845214844</v>
      </c>
      <c r="F13691">
        <v>0.37158437009788331</v>
      </c>
    </row>
    <row r="13692" spans="1:6" x14ac:dyDescent="0.2">
      <c r="A13692">
        <v>12</v>
      </c>
      <c r="B13692">
        <v>69.096841553000019</v>
      </c>
      <c r="C13692">
        <v>5.1198035478591919E-2</v>
      </c>
      <c r="D13692">
        <v>1.7856396734714508E-3</v>
      </c>
      <c r="E13692">
        <v>-0.73509597778320313</v>
      </c>
      <c r="F13692">
        <v>0.73687890721539462</v>
      </c>
    </row>
    <row r="13693" spans="1:6" x14ac:dyDescent="0.2">
      <c r="A13693">
        <v>12</v>
      </c>
      <c r="B13693">
        <v>69.101872074000013</v>
      </c>
      <c r="C13693">
        <v>0.22835953533649445</v>
      </c>
      <c r="D13693">
        <v>6.6641569137573242E-3</v>
      </c>
      <c r="E13693">
        <v>-0.95914173126220703</v>
      </c>
      <c r="F13693">
        <v>0.9859743145818427</v>
      </c>
    </row>
    <row r="13694" spans="1:6" x14ac:dyDescent="0.2">
      <c r="A13694">
        <v>12</v>
      </c>
      <c r="B13694">
        <v>69.106902595000022</v>
      </c>
      <c r="C13694">
        <v>-2.2496733814477921E-2</v>
      </c>
      <c r="D13694">
        <v>0.26613447070121765</v>
      </c>
      <c r="E13694">
        <v>-0.88470172882080078</v>
      </c>
      <c r="F13694">
        <v>0.92413787310457651</v>
      </c>
    </row>
    <row r="13695" spans="1:6" x14ac:dyDescent="0.2">
      <c r="A13695">
        <v>12</v>
      </c>
      <c r="B13695">
        <v>69.111933116000017</v>
      </c>
      <c r="C13695">
        <v>5.1327943801879883E-2</v>
      </c>
      <c r="D13695">
        <v>-4.2463019490242004E-3</v>
      </c>
      <c r="E13695">
        <v>-0.50715160369873047</v>
      </c>
      <c r="F13695">
        <v>0.50976007888943731</v>
      </c>
    </row>
    <row r="13696" spans="1:6" x14ac:dyDescent="0.2">
      <c r="A13696">
        <v>12</v>
      </c>
      <c r="B13696">
        <v>69.116963636000023</v>
      </c>
      <c r="C13696">
        <v>7.2697825729846954E-2</v>
      </c>
      <c r="D13696">
        <v>0.28440555930137634</v>
      </c>
      <c r="E13696">
        <v>-0.78290939331054688</v>
      </c>
      <c r="F13696">
        <v>0.83613313184041715</v>
      </c>
    </row>
    <row r="13697" spans="1:6" x14ac:dyDescent="0.2">
      <c r="A13697">
        <v>12</v>
      </c>
      <c r="B13697">
        <v>69.121994209000022</v>
      </c>
      <c r="C13697">
        <v>8.2535240799188614E-3</v>
      </c>
      <c r="D13697">
        <v>-0.13184027373790741</v>
      </c>
      <c r="E13697">
        <v>-0.12619972229003906</v>
      </c>
      <c r="F13697">
        <v>0.18269194931662189</v>
      </c>
    </row>
    <row r="13698" spans="1:6" x14ac:dyDescent="0.2">
      <c r="A13698">
        <v>12</v>
      </c>
      <c r="B13698">
        <v>69.127024730000016</v>
      </c>
      <c r="C13698">
        <v>0.17265799641609192</v>
      </c>
      <c r="D13698">
        <v>2.7065906673669815E-2</v>
      </c>
      <c r="E13698">
        <v>0.25453281402587891</v>
      </c>
      <c r="F13698">
        <v>0.30875605329518591</v>
      </c>
    </row>
    <row r="13699" spans="1:6" x14ac:dyDescent="0.2">
      <c r="A13699">
        <v>12</v>
      </c>
      <c r="B13699">
        <v>69.132055251000025</v>
      </c>
      <c r="C13699">
        <v>-0.13447190821170807</v>
      </c>
      <c r="D13699">
        <v>-3.7646614015102386E-2</v>
      </c>
      <c r="E13699">
        <v>0.32124137878417969</v>
      </c>
      <c r="F13699">
        <v>0.35027986680376161</v>
      </c>
    </row>
    <row r="13700" spans="1:6" x14ac:dyDescent="0.2">
      <c r="A13700">
        <v>12</v>
      </c>
      <c r="B13700">
        <v>69.13708577200002</v>
      </c>
      <c r="C13700">
        <v>-9.3025624752044678E-2</v>
      </c>
      <c r="D13700">
        <v>-3.1612657010555267E-2</v>
      </c>
      <c r="E13700">
        <v>0.66263961791992188</v>
      </c>
      <c r="F13700">
        <v>0.6698838632037909</v>
      </c>
    </row>
    <row r="13701" spans="1:6" x14ac:dyDescent="0.2">
      <c r="A13701">
        <v>12</v>
      </c>
      <c r="B13701">
        <v>69.142116293000015</v>
      </c>
      <c r="C13701">
        <v>-0.11785034835338593</v>
      </c>
      <c r="D13701">
        <v>-0.1649932861328125</v>
      </c>
      <c r="E13701">
        <v>1.0296659469604492</v>
      </c>
      <c r="F13701">
        <v>1.0494395892122028</v>
      </c>
    </row>
    <row r="13702" spans="1:6" x14ac:dyDescent="0.2">
      <c r="A13702">
        <v>12</v>
      </c>
      <c r="B13702">
        <v>69.147146866000014</v>
      </c>
      <c r="C13702">
        <v>-5.0411179661750793E-2</v>
      </c>
      <c r="D13702">
        <v>-0.39060011506080627</v>
      </c>
      <c r="E13702">
        <v>1.0519294738769531</v>
      </c>
      <c r="F13702">
        <v>1.1232387791255463</v>
      </c>
    </row>
    <row r="13703" spans="1:6" x14ac:dyDescent="0.2">
      <c r="A13703">
        <v>12</v>
      </c>
      <c r="B13703">
        <v>69.15217738600002</v>
      </c>
      <c r="C13703">
        <v>-3.0033625662326813E-3</v>
      </c>
      <c r="D13703">
        <v>-0.12417588382959366</v>
      </c>
      <c r="E13703">
        <v>0.59704875946044922</v>
      </c>
      <c r="F13703">
        <v>0.60983267498948135</v>
      </c>
    </row>
    <row r="13704" spans="1:6" x14ac:dyDescent="0.2">
      <c r="A13704">
        <v>12</v>
      </c>
      <c r="B13704">
        <v>69.157207907000014</v>
      </c>
      <c r="C13704">
        <v>-0.15969407558441162</v>
      </c>
      <c r="D13704">
        <v>3.8451116532087326E-2</v>
      </c>
      <c r="E13704">
        <v>0.4781646728515625</v>
      </c>
      <c r="F13704">
        <v>0.50559088253504503</v>
      </c>
    </row>
    <row r="13705" spans="1:6" x14ac:dyDescent="0.2">
      <c r="A13705">
        <v>12</v>
      </c>
      <c r="B13705">
        <v>69.162238428000023</v>
      </c>
      <c r="C13705">
        <v>-4.694318026304245E-2</v>
      </c>
      <c r="D13705">
        <v>1.5095338225364685E-2</v>
      </c>
      <c r="E13705">
        <v>0.47179412841796875</v>
      </c>
      <c r="F13705">
        <v>0.47436402795639704</v>
      </c>
    </row>
    <row r="13706" spans="1:6" x14ac:dyDescent="0.2">
      <c r="A13706">
        <v>12</v>
      </c>
      <c r="B13706">
        <v>69.167268949000018</v>
      </c>
      <c r="C13706">
        <v>-9.6974834799766541E-2</v>
      </c>
      <c r="D13706">
        <v>-0.2214113175868988</v>
      </c>
      <c r="E13706">
        <v>-0.11113548278808594</v>
      </c>
      <c r="F13706">
        <v>0.26604169912731634</v>
      </c>
    </row>
    <row r="13707" spans="1:6" x14ac:dyDescent="0.2">
      <c r="A13707">
        <v>12</v>
      </c>
      <c r="B13707">
        <v>69.172299470000013</v>
      </c>
      <c r="C13707">
        <v>-6.0891367495059967E-2</v>
      </c>
      <c r="D13707">
        <v>0.11530955135822296</v>
      </c>
      <c r="E13707">
        <v>-0.30716705322265625</v>
      </c>
      <c r="F13707">
        <v>0.33369993984917534</v>
      </c>
    </row>
    <row r="13708" spans="1:6" x14ac:dyDescent="0.2">
      <c r="A13708">
        <v>12</v>
      </c>
      <c r="B13708">
        <v>69.177330043000026</v>
      </c>
      <c r="C13708">
        <v>2.9741290956735611E-2</v>
      </c>
      <c r="D13708">
        <v>-1.2119235470890999E-2</v>
      </c>
      <c r="E13708">
        <v>-0.59410476684570313</v>
      </c>
      <c r="F13708">
        <v>0.59497217938737212</v>
      </c>
    </row>
    <row r="13709" spans="1:6" x14ac:dyDescent="0.2">
      <c r="A13709">
        <v>12</v>
      </c>
      <c r="B13709">
        <v>69.182360563000017</v>
      </c>
      <c r="C13709">
        <v>8.8558673858642578E-2</v>
      </c>
      <c r="D13709">
        <v>-8.2601331174373627E-2</v>
      </c>
      <c r="E13709">
        <v>-0.94271659851074219</v>
      </c>
      <c r="F13709">
        <v>0.95046315222371658</v>
      </c>
    </row>
    <row r="13710" spans="1:6" x14ac:dyDescent="0.2">
      <c r="A13710">
        <v>12</v>
      </c>
      <c r="B13710">
        <v>69.187391084000026</v>
      </c>
      <c r="C13710">
        <v>-0.10451777279376984</v>
      </c>
      <c r="D13710">
        <v>0.2211131751537323</v>
      </c>
      <c r="E13710">
        <v>-0.86604499816894531</v>
      </c>
      <c r="F13710">
        <v>0.89991607381454397</v>
      </c>
    </row>
    <row r="13711" spans="1:6" x14ac:dyDescent="0.2">
      <c r="A13711">
        <v>12</v>
      </c>
      <c r="B13711">
        <v>69.192421605000021</v>
      </c>
      <c r="C13711">
        <v>0.11972491443157196</v>
      </c>
      <c r="D13711">
        <v>0.20311757922172546</v>
      </c>
      <c r="E13711">
        <v>-0.93000698089599609</v>
      </c>
      <c r="F13711">
        <v>0.95942888774511415</v>
      </c>
    </row>
    <row r="13712" spans="1:6" x14ac:dyDescent="0.2">
      <c r="A13712">
        <v>12</v>
      </c>
      <c r="B13712">
        <v>69.197452126000016</v>
      </c>
      <c r="C13712">
        <v>0.19482815265655518</v>
      </c>
      <c r="D13712">
        <v>0.21773545444011688</v>
      </c>
      <c r="E13712">
        <v>-0.92224597930908203</v>
      </c>
      <c r="F13712">
        <v>0.96742151285754341</v>
      </c>
    </row>
    <row r="13713" spans="1:6" x14ac:dyDescent="0.2">
      <c r="A13713">
        <v>12</v>
      </c>
      <c r="B13713">
        <v>69.202482647000025</v>
      </c>
      <c r="C13713">
        <v>6.0522317886352539E-2</v>
      </c>
      <c r="D13713">
        <v>-2.9389271512627602E-2</v>
      </c>
      <c r="E13713">
        <v>-0.47081565856933594</v>
      </c>
      <c r="F13713">
        <v>0.47559863813562075</v>
      </c>
    </row>
    <row r="13714" spans="1:6" x14ac:dyDescent="0.2">
      <c r="A13714">
        <v>12</v>
      </c>
      <c r="B13714">
        <v>69.207513220000024</v>
      </c>
      <c r="C13714">
        <v>-0.13426828384399414</v>
      </c>
      <c r="D13714">
        <v>8.1479132175445557E-2</v>
      </c>
      <c r="E13714">
        <v>0.10024356842041016</v>
      </c>
      <c r="F13714">
        <v>0.18632121198653834</v>
      </c>
    </row>
    <row r="13715" spans="1:6" x14ac:dyDescent="0.2">
      <c r="A13715">
        <v>12</v>
      </c>
      <c r="B13715">
        <v>69.212543741000019</v>
      </c>
      <c r="C13715">
        <v>7.83877894282341E-2</v>
      </c>
      <c r="D13715">
        <v>4.9504723399877548E-2</v>
      </c>
      <c r="E13715">
        <v>0.18484687805175781</v>
      </c>
      <c r="F13715">
        <v>0.20679393486228018</v>
      </c>
    </row>
    <row r="13716" spans="1:6" x14ac:dyDescent="0.2">
      <c r="A13716">
        <v>12</v>
      </c>
      <c r="B13716">
        <v>69.217574261000024</v>
      </c>
      <c r="C13716">
        <v>0.16567018628120422</v>
      </c>
      <c r="D13716">
        <v>0.11602388322353363</v>
      </c>
      <c r="E13716">
        <v>0.41348743438720703</v>
      </c>
      <c r="F13716">
        <v>0.4603042586125311</v>
      </c>
    </row>
    <row r="13717" spans="1:6" x14ac:dyDescent="0.2">
      <c r="A13717">
        <v>12</v>
      </c>
      <c r="B13717">
        <v>69.222604782000019</v>
      </c>
      <c r="C13717">
        <v>4.794476181268692E-2</v>
      </c>
      <c r="D13717">
        <v>-6.7821703851222992E-3</v>
      </c>
      <c r="E13717">
        <v>0.75411319732666016</v>
      </c>
      <c r="F13717">
        <v>0.75566620435391074</v>
      </c>
    </row>
    <row r="13718" spans="1:6" x14ac:dyDescent="0.2">
      <c r="A13718">
        <v>12</v>
      </c>
      <c r="B13718">
        <v>69.227635303000014</v>
      </c>
      <c r="C13718">
        <v>1.4372538775205612E-2</v>
      </c>
      <c r="D13718">
        <v>-5.6196205317974091E-2</v>
      </c>
      <c r="E13718">
        <v>1.0776576995849609</v>
      </c>
      <c r="F13718">
        <v>1.0792176336762362</v>
      </c>
    </row>
    <row r="13719" spans="1:6" x14ac:dyDescent="0.2">
      <c r="A13719">
        <v>12</v>
      </c>
      <c r="B13719">
        <v>69.232665824000023</v>
      </c>
      <c r="C13719">
        <v>0.20391777157783508</v>
      </c>
      <c r="D13719">
        <v>5.9865742921829224E-2</v>
      </c>
      <c r="E13719">
        <v>0.67476844787597656</v>
      </c>
      <c r="F13719">
        <v>0.70744527914871769</v>
      </c>
    </row>
    <row r="13720" spans="1:6" x14ac:dyDescent="0.2">
      <c r="A13720">
        <v>12</v>
      </c>
      <c r="B13720">
        <v>69.237696397000022</v>
      </c>
      <c r="C13720">
        <v>-0.11396544426679611</v>
      </c>
      <c r="D13720">
        <v>0.19257412850856781</v>
      </c>
      <c r="E13720">
        <v>0.7616729736328125</v>
      </c>
      <c r="F13720">
        <v>0.79386310924517312</v>
      </c>
    </row>
    <row r="13721" spans="1:6" x14ac:dyDescent="0.2">
      <c r="A13721">
        <v>12</v>
      </c>
      <c r="B13721">
        <v>69.242726918000017</v>
      </c>
      <c r="C13721">
        <v>-0.19623221457004547</v>
      </c>
      <c r="D13721">
        <v>-0.2377694696187973</v>
      </c>
      <c r="E13721">
        <v>0.75531005859375</v>
      </c>
      <c r="F13721">
        <v>0.81580309347952495</v>
      </c>
    </row>
    <row r="13722" spans="1:6" x14ac:dyDescent="0.2">
      <c r="A13722">
        <v>12</v>
      </c>
      <c r="B13722">
        <v>69.247757438000022</v>
      </c>
      <c r="C13722">
        <v>0.1302608996629715</v>
      </c>
      <c r="D13722">
        <v>-0.14209586381912231</v>
      </c>
      <c r="E13722">
        <v>0.10357570648193359</v>
      </c>
      <c r="F13722">
        <v>0.21883113002665078</v>
      </c>
    </row>
    <row r="13723" spans="1:6" x14ac:dyDescent="0.2">
      <c r="A13723">
        <v>12</v>
      </c>
      <c r="B13723">
        <v>69.252787959000017</v>
      </c>
      <c r="C13723">
        <v>6.9230973720550537E-2</v>
      </c>
      <c r="D13723">
        <v>0.20655758678913116</v>
      </c>
      <c r="E13723">
        <v>-0.41221904754638672</v>
      </c>
      <c r="F13723">
        <v>0.4662440429029579</v>
      </c>
    </row>
    <row r="13724" spans="1:6" x14ac:dyDescent="0.2">
      <c r="A13724">
        <v>12</v>
      </c>
      <c r="B13724">
        <v>69.257818480000026</v>
      </c>
      <c r="C13724">
        <v>-2.5768093764781952E-3</v>
      </c>
      <c r="D13724">
        <v>4.3474022299051285E-2</v>
      </c>
      <c r="E13724">
        <v>-0.47998046875</v>
      </c>
      <c r="F13724">
        <v>0.48195215627994742</v>
      </c>
    </row>
    <row r="13725" spans="1:6" x14ac:dyDescent="0.2">
      <c r="A13725">
        <v>12</v>
      </c>
      <c r="B13725">
        <v>69.262849001000021</v>
      </c>
      <c r="C13725">
        <v>-3.5880811512470245E-2</v>
      </c>
      <c r="D13725">
        <v>0.16065466403961182</v>
      </c>
      <c r="E13725">
        <v>-0.94818782806396484</v>
      </c>
      <c r="F13725">
        <v>0.96237077626096523</v>
      </c>
    </row>
    <row r="13726" spans="1:6" x14ac:dyDescent="0.2">
      <c r="A13726">
        <v>12</v>
      </c>
      <c r="B13726">
        <v>69.26787957400002</v>
      </c>
      <c r="C13726">
        <v>4.0185004472732544E-2</v>
      </c>
      <c r="D13726">
        <v>0.31610393524169922</v>
      </c>
      <c r="E13726">
        <v>-0.79791450500488281</v>
      </c>
      <c r="F13726">
        <v>0.85918804097644952</v>
      </c>
    </row>
    <row r="13727" spans="1:6" x14ac:dyDescent="0.2">
      <c r="A13727">
        <v>12</v>
      </c>
      <c r="B13727">
        <v>69.272910095000015</v>
      </c>
      <c r="C13727">
        <v>0.2206006646156311</v>
      </c>
      <c r="D13727">
        <v>0.36220371723175049</v>
      </c>
      <c r="E13727">
        <v>-0.82922554016113281</v>
      </c>
      <c r="F13727">
        <v>0.93138133031582637</v>
      </c>
    </row>
    <row r="13728" spans="1:6" x14ac:dyDescent="0.2">
      <c r="A13728">
        <v>12</v>
      </c>
      <c r="B13728">
        <v>69.277940616000024</v>
      </c>
      <c r="C13728">
        <v>-9.3895629048347473E-2</v>
      </c>
      <c r="D13728">
        <v>8.1233605742454529E-3</v>
      </c>
      <c r="E13728">
        <v>-0.89586257934570313</v>
      </c>
      <c r="F13728">
        <v>0.90080638275566205</v>
      </c>
    </row>
    <row r="13729" spans="1:6" x14ac:dyDescent="0.2">
      <c r="A13729">
        <v>12</v>
      </c>
      <c r="B13729">
        <v>69.282971136000015</v>
      </c>
      <c r="C13729">
        <v>-0.14752097427845001</v>
      </c>
      <c r="D13729">
        <v>-4.9403306096792221E-2</v>
      </c>
      <c r="E13729">
        <v>-0.5110931396484375</v>
      </c>
      <c r="F13729">
        <v>0.53424649919400846</v>
      </c>
    </row>
    <row r="13730" spans="1:6" x14ac:dyDescent="0.2">
      <c r="A13730">
        <v>12</v>
      </c>
      <c r="B13730">
        <v>69.288001657000024</v>
      </c>
      <c r="C13730">
        <v>0.10324160754680634</v>
      </c>
      <c r="D13730">
        <v>-0.25384050607681274</v>
      </c>
      <c r="E13730">
        <v>-2.7494430541992188E-2</v>
      </c>
      <c r="F13730">
        <v>0.27540837998327072</v>
      </c>
    </row>
    <row r="13731" spans="1:6" x14ac:dyDescent="0.2">
      <c r="A13731">
        <v>12</v>
      </c>
      <c r="B13731">
        <v>69.293032230000023</v>
      </c>
      <c r="C13731">
        <v>3.9181951433420181E-3</v>
      </c>
      <c r="D13731">
        <v>0.14130127429962158</v>
      </c>
      <c r="E13731">
        <v>-6.9954872131347656E-2</v>
      </c>
      <c r="F13731">
        <v>0.15771837720060211</v>
      </c>
    </row>
    <row r="13732" spans="1:6" x14ac:dyDescent="0.2">
      <c r="A13732">
        <v>12</v>
      </c>
      <c r="B13732">
        <v>69.298062751000018</v>
      </c>
      <c r="C13732">
        <v>-0.31883925199508667</v>
      </c>
      <c r="D13732">
        <v>-0.18480284512042999</v>
      </c>
      <c r="E13732">
        <v>0.55233478546142578</v>
      </c>
      <c r="F13732">
        <v>0.66399117118235185</v>
      </c>
    </row>
    <row r="13733" spans="1:6" x14ac:dyDescent="0.2">
      <c r="A13733">
        <v>12</v>
      </c>
      <c r="B13733">
        <v>69.303093272000027</v>
      </c>
      <c r="C13733">
        <v>-0.17385272681713104</v>
      </c>
      <c r="D13733">
        <v>-0.38374030590057373</v>
      </c>
      <c r="E13733">
        <v>1.0816373825073242</v>
      </c>
      <c r="F13733">
        <v>1.160784570982796</v>
      </c>
    </row>
    <row r="13734" spans="1:6" x14ac:dyDescent="0.2">
      <c r="A13734">
        <v>12</v>
      </c>
      <c r="B13734">
        <v>69.308123793000021</v>
      </c>
      <c r="C13734">
        <v>-3.0331574380397797E-3</v>
      </c>
      <c r="D13734">
        <v>-0.10577772557735443</v>
      </c>
      <c r="E13734">
        <v>0.94924068450927734</v>
      </c>
      <c r="F13734">
        <v>0.95512093705457191</v>
      </c>
    </row>
    <row r="13735" spans="1:6" x14ac:dyDescent="0.2">
      <c r="A13735">
        <v>12</v>
      </c>
      <c r="B13735">
        <v>69.313154313000013</v>
      </c>
      <c r="C13735">
        <v>-2.9578182846307755E-2</v>
      </c>
      <c r="D13735">
        <v>-0.10119207203388214</v>
      </c>
      <c r="E13735">
        <v>0.82267665863037109</v>
      </c>
      <c r="F13735">
        <v>0.82940435795710177</v>
      </c>
    </row>
    <row r="13736" spans="1:6" x14ac:dyDescent="0.2">
      <c r="A13736">
        <v>12</v>
      </c>
      <c r="B13736">
        <v>69.318184834000022</v>
      </c>
      <c r="C13736">
        <v>3.6427490413188934E-2</v>
      </c>
      <c r="D13736">
        <v>-7.1791134774684906E-2</v>
      </c>
      <c r="E13736">
        <v>0.60461997985839844</v>
      </c>
      <c r="F13736">
        <v>0.60995594032193023</v>
      </c>
    </row>
    <row r="13737" spans="1:6" x14ac:dyDescent="0.2">
      <c r="A13737">
        <v>12</v>
      </c>
      <c r="B13737">
        <v>69.323215407000021</v>
      </c>
      <c r="C13737">
        <v>1.2320546433329582E-2</v>
      </c>
      <c r="D13737">
        <v>-0.1443035751581192</v>
      </c>
      <c r="E13737">
        <v>0.58533096313476563</v>
      </c>
      <c r="F13737">
        <v>0.6029822999658474</v>
      </c>
    </row>
    <row r="13738" spans="1:6" x14ac:dyDescent="0.2">
      <c r="A13738">
        <v>12</v>
      </c>
      <c r="B13738">
        <v>69.328245928000015</v>
      </c>
      <c r="C13738">
        <v>-0.1993468701839447</v>
      </c>
      <c r="D13738">
        <v>0.19478508830070496</v>
      </c>
      <c r="E13738">
        <v>0.21738624572753906</v>
      </c>
      <c r="F13738">
        <v>0.35346454575807446</v>
      </c>
    </row>
    <row r="13739" spans="1:6" x14ac:dyDescent="0.2">
      <c r="A13739">
        <v>12</v>
      </c>
      <c r="B13739">
        <v>69.333276449000024</v>
      </c>
      <c r="C13739">
        <v>-6.0984343290328979E-2</v>
      </c>
      <c r="D13739">
        <v>-0.37755274772644043</v>
      </c>
      <c r="E13739">
        <v>0.32470989227294922</v>
      </c>
      <c r="F13739">
        <v>0.50169879567550102</v>
      </c>
    </row>
    <row r="13740" spans="1:6" x14ac:dyDescent="0.2">
      <c r="A13740">
        <v>12</v>
      </c>
      <c r="B13740">
        <v>69.338306970000019</v>
      </c>
      <c r="C13740">
        <v>3.898891806602478E-2</v>
      </c>
      <c r="D13740">
        <v>-0.19376792013645172</v>
      </c>
      <c r="E13740">
        <v>-0.19766616821289063</v>
      </c>
      <c r="F13740">
        <v>0.27953185267860314</v>
      </c>
    </row>
    <row r="13741" spans="1:6" x14ac:dyDescent="0.2">
      <c r="A13741">
        <v>12</v>
      </c>
      <c r="B13741">
        <v>69.343337491000014</v>
      </c>
      <c r="C13741">
        <v>7.6282098889350891E-2</v>
      </c>
      <c r="D13741">
        <v>-0.12875950336456299</v>
      </c>
      <c r="E13741">
        <v>-0.74416160583496094</v>
      </c>
      <c r="F13741">
        <v>0.7590615679353826</v>
      </c>
    </row>
    <row r="13742" spans="1:6" x14ac:dyDescent="0.2">
      <c r="A13742">
        <v>12</v>
      </c>
      <c r="B13742">
        <v>69.348368011000019</v>
      </c>
      <c r="C13742">
        <v>-5.055517703294754E-2</v>
      </c>
      <c r="D13742">
        <v>0.37119224667549133</v>
      </c>
      <c r="E13742">
        <v>-1.2410144805908203</v>
      </c>
      <c r="F13742">
        <v>1.296324207500938</v>
      </c>
    </row>
    <row r="13743" spans="1:6" x14ac:dyDescent="0.2">
      <c r="A13743">
        <v>12</v>
      </c>
      <c r="B13743">
        <v>69.353398584000018</v>
      </c>
      <c r="C13743">
        <v>7.8079454600811005E-2</v>
      </c>
      <c r="D13743">
        <v>-5.0352234393358231E-2</v>
      </c>
      <c r="E13743">
        <v>-0.79880523681640625</v>
      </c>
      <c r="F13743">
        <v>0.80418999938104097</v>
      </c>
    </row>
    <row r="13744" spans="1:6" x14ac:dyDescent="0.2">
      <c r="A13744">
        <v>12</v>
      </c>
      <c r="B13744">
        <v>69.358429105000027</v>
      </c>
      <c r="C13744">
        <v>-0.12178504467010498</v>
      </c>
      <c r="D13744">
        <v>-1.6406312584877014E-2</v>
      </c>
      <c r="E13744">
        <v>-0.70671844482421875</v>
      </c>
      <c r="F13744">
        <v>0.71732260835184503</v>
      </c>
    </row>
    <row r="13745" spans="1:6" x14ac:dyDescent="0.2">
      <c r="A13745">
        <v>12</v>
      </c>
      <c r="B13745">
        <v>69.363459626000022</v>
      </c>
      <c r="C13745">
        <v>-0.10633391141891479</v>
      </c>
      <c r="D13745">
        <v>-0.1141604483127594</v>
      </c>
      <c r="E13745">
        <v>-0.82658100128173828</v>
      </c>
      <c r="F13745">
        <v>0.8411751662742647</v>
      </c>
    </row>
    <row r="13746" spans="1:6" x14ac:dyDescent="0.2">
      <c r="A13746">
        <v>12</v>
      </c>
      <c r="B13746">
        <v>69.368490147000017</v>
      </c>
      <c r="C13746">
        <v>0.10828021168708801</v>
      </c>
      <c r="D13746">
        <v>-1.2048458680510521E-2</v>
      </c>
      <c r="E13746">
        <v>-0.41154384613037109</v>
      </c>
      <c r="F13746">
        <v>0.42572069116658534</v>
      </c>
    </row>
    <row r="13747" spans="1:6" x14ac:dyDescent="0.2">
      <c r="A13747">
        <v>12</v>
      </c>
      <c r="B13747">
        <v>69.373520668000026</v>
      </c>
      <c r="C13747">
        <v>7.5022593140602112E-2</v>
      </c>
      <c r="D13747">
        <v>0.25711274147033691</v>
      </c>
      <c r="E13747">
        <v>4.2751312255859375E-2</v>
      </c>
      <c r="F13747">
        <v>0.27122504679238352</v>
      </c>
    </row>
    <row r="13748" spans="1:6" x14ac:dyDescent="0.2">
      <c r="A13748">
        <v>12</v>
      </c>
      <c r="B13748">
        <v>69.378551241000025</v>
      </c>
      <c r="C13748">
        <v>6.7689374089241028E-2</v>
      </c>
      <c r="D13748">
        <v>7.3784142732620239E-3</v>
      </c>
      <c r="E13748">
        <v>0.13970088958740234</v>
      </c>
      <c r="F13748">
        <v>0.15541116727343846</v>
      </c>
    </row>
    <row r="13749" spans="1:6" x14ac:dyDescent="0.2">
      <c r="A13749">
        <v>12</v>
      </c>
      <c r="B13749">
        <v>69.383581761000016</v>
      </c>
      <c r="C13749">
        <v>6.9182068109512329E-2</v>
      </c>
      <c r="D13749">
        <v>0.136003777384758</v>
      </c>
      <c r="E13749">
        <v>0.74362850189208984</v>
      </c>
      <c r="F13749">
        <v>0.75912221337351593</v>
      </c>
    </row>
    <row r="13750" spans="1:6" x14ac:dyDescent="0.2">
      <c r="A13750">
        <v>12</v>
      </c>
      <c r="B13750">
        <v>69.388612282000025</v>
      </c>
      <c r="C13750">
        <v>0.15261268615722656</v>
      </c>
      <c r="D13750">
        <v>-7.7805988490581512E-2</v>
      </c>
      <c r="E13750">
        <v>0.98184871673583984</v>
      </c>
      <c r="F13750">
        <v>0.99668014246142977</v>
      </c>
    </row>
    <row r="13751" spans="1:6" x14ac:dyDescent="0.2">
      <c r="A13751">
        <v>12</v>
      </c>
      <c r="B13751">
        <v>69.39364280300002</v>
      </c>
      <c r="C13751">
        <v>4.4547557830810547E-2</v>
      </c>
      <c r="D13751">
        <v>-3.1834498047828674E-2</v>
      </c>
      <c r="E13751">
        <v>0.94993782043457031</v>
      </c>
      <c r="F13751">
        <v>0.95151446802801087</v>
      </c>
    </row>
    <row r="13752" spans="1:6" x14ac:dyDescent="0.2">
      <c r="A13752">
        <v>12</v>
      </c>
      <c r="B13752">
        <v>69.398673324000015</v>
      </c>
      <c r="C13752">
        <v>-0.25065192580223083</v>
      </c>
      <c r="D13752">
        <v>-3.8325041532516479E-3</v>
      </c>
      <c r="E13752">
        <v>0.65963840484619141</v>
      </c>
      <c r="F13752">
        <v>0.70566557316088452</v>
      </c>
    </row>
    <row r="13753" spans="1:6" x14ac:dyDescent="0.2">
      <c r="A13753">
        <v>12</v>
      </c>
      <c r="B13753">
        <v>69.403703897000014</v>
      </c>
      <c r="C13753">
        <v>0.11928041279315948</v>
      </c>
      <c r="D13753">
        <v>-0.1984759122133255</v>
      </c>
      <c r="E13753">
        <v>0.87955474853515625</v>
      </c>
      <c r="F13753">
        <v>0.90952573370727674</v>
      </c>
    </row>
    <row r="13754" spans="1:6" x14ac:dyDescent="0.2">
      <c r="A13754">
        <v>12</v>
      </c>
      <c r="B13754">
        <v>69.408734418000023</v>
      </c>
      <c r="C13754">
        <v>2.3387210443615913E-2</v>
      </c>
      <c r="D13754">
        <v>2.4427331984043121E-2</v>
      </c>
      <c r="E13754">
        <v>0.27187252044677734</v>
      </c>
      <c r="F13754">
        <v>0.27396774177679384</v>
      </c>
    </row>
    <row r="13755" spans="1:6" x14ac:dyDescent="0.2">
      <c r="A13755">
        <v>12</v>
      </c>
      <c r="B13755">
        <v>69.413764938000014</v>
      </c>
      <c r="C13755">
        <v>-0.16960333287715912</v>
      </c>
      <c r="D13755">
        <v>-9.5856539905071259E-2</v>
      </c>
      <c r="E13755">
        <v>-0.13142490386962891</v>
      </c>
      <c r="F13755">
        <v>0.2350027066285709</v>
      </c>
    </row>
    <row r="13756" spans="1:6" x14ac:dyDescent="0.2">
      <c r="A13756">
        <v>12</v>
      </c>
      <c r="B13756">
        <v>69.418795459000023</v>
      </c>
      <c r="C13756">
        <v>-1.9046802073717117E-2</v>
      </c>
      <c r="D13756">
        <v>3.5992179065942764E-2</v>
      </c>
      <c r="E13756">
        <v>-6.8645477294921875E-2</v>
      </c>
      <c r="F13756">
        <v>7.9814905726924706E-2</v>
      </c>
    </row>
    <row r="13757" spans="1:6" x14ac:dyDescent="0.2">
      <c r="A13757">
        <v>12</v>
      </c>
      <c r="B13757">
        <v>69.423825980000018</v>
      </c>
      <c r="C13757">
        <v>4.5196011662483215E-2</v>
      </c>
      <c r="D13757">
        <v>0.1065075546503067</v>
      </c>
      <c r="E13757">
        <v>-0.65655612945556641</v>
      </c>
      <c r="F13757">
        <v>0.66667270065112005</v>
      </c>
    </row>
    <row r="13758" spans="1:6" x14ac:dyDescent="0.2">
      <c r="A13758">
        <v>12</v>
      </c>
      <c r="B13758">
        <v>69.428856501000013</v>
      </c>
      <c r="C13758">
        <v>7.7448971569538116E-2</v>
      </c>
      <c r="D13758">
        <v>0.2327764481306076</v>
      </c>
      <c r="E13758">
        <v>-0.88126277923583984</v>
      </c>
      <c r="F13758">
        <v>0.91477172238103044</v>
      </c>
    </row>
    <row r="13759" spans="1:6" x14ac:dyDescent="0.2">
      <c r="A13759">
        <v>12</v>
      </c>
      <c r="B13759">
        <v>69.433887074000026</v>
      </c>
      <c r="C13759">
        <v>0.11478644609451294</v>
      </c>
      <c r="D13759">
        <v>8.3531364798545837E-2</v>
      </c>
      <c r="E13759">
        <v>-0.87154388427734375</v>
      </c>
      <c r="F13759">
        <v>0.88303010103470214</v>
      </c>
    </row>
    <row r="13760" spans="1:6" x14ac:dyDescent="0.2">
      <c r="A13760">
        <v>12</v>
      </c>
      <c r="B13760">
        <v>69.438917595000021</v>
      </c>
      <c r="C13760">
        <v>0.22318173944950104</v>
      </c>
      <c r="D13760">
        <v>8.3869136869907379E-2</v>
      </c>
      <c r="E13760">
        <v>-0.77647972106933594</v>
      </c>
      <c r="F13760">
        <v>0.81225912009341072</v>
      </c>
    </row>
    <row r="13761" spans="1:6" x14ac:dyDescent="0.2">
      <c r="A13761">
        <v>12</v>
      </c>
      <c r="B13761">
        <v>69.443948116000016</v>
      </c>
      <c r="C13761">
        <v>2.2077389061450958E-2</v>
      </c>
      <c r="D13761">
        <v>0.28964486718177795</v>
      </c>
      <c r="E13761">
        <v>-0.94796562194824219</v>
      </c>
      <c r="F13761">
        <v>0.99147384261423566</v>
      </c>
    </row>
    <row r="13762" spans="1:6" x14ac:dyDescent="0.2">
      <c r="A13762">
        <v>12</v>
      </c>
      <c r="B13762">
        <v>69.448978636000021</v>
      </c>
      <c r="C13762">
        <v>0.11475604772567749</v>
      </c>
      <c r="D13762">
        <v>8.9429952204227448E-3</v>
      </c>
      <c r="E13762">
        <v>-0.44411849975585938</v>
      </c>
      <c r="F13762">
        <v>0.45879207652108128</v>
      </c>
    </row>
    <row r="13763" spans="1:6" x14ac:dyDescent="0.2">
      <c r="A13763">
        <v>12</v>
      </c>
      <c r="B13763">
        <v>69.454009157000016</v>
      </c>
      <c r="C13763">
        <v>-1.1703159660100937E-2</v>
      </c>
      <c r="D13763">
        <v>0.10291218757629395</v>
      </c>
      <c r="E13763">
        <v>0.16231155395507813</v>
      </c>
      <c r="F13763">
        <v>0.19254330122099902</v>
      </c>
    </row>
    <row r="13764" spans="1:6" x14ac:dyDescent="0.2">
      <c r="A13764">
        <v>12</v>
      </c>
      <c r="B13764">
        <v>69.459039730000015</v>
      </c>
      <c r="C13764">
        <v>0.10036169737577438</v>
      </c>
      <c r="D13764">
        <v>-0.1905001699924469</v>
      </c>
      <c r="E13764">
        <v>0.2131805419921875</v>
      </c>
      <c r="F13764">
        <v>0.30299955206465323</v>
      </c>
    </row>
    <row r="13765" spans="1:6" x14ac:dyDescent="0.2">
      <c r="A13765">
        <v>12</v>
      </c>
      <c r="B13765">
        <v>69.464070251000024</v>
      </c>
      <c r="C13765">
        <v>3.3253923058509827E-2</v>
      </c>
      <c r="D13765">
        <v>0.14579106867313385</v>
      </c>
      <c r="E13765">
        <v>0.12836551666259766</v>
      </c>
      <c r="F13765">
        <v>0.19707502371353747</v>
      </c>
    </row>
    <row r="13766" spans="1:6" x14ac:dyDescent="0.2">
      <c r="A13766">
        <v>12</v>
      </c>
      <c r="B13766">
        <v>69.469100772000019</v>
      </c>
      <c r="C13766">
        <v>-0.21159437298774719</v>
      </c>
      <c r="D13766">
        <v>0.17673215270042419</v>
      </c>
      <c r="E13766">
        <v>0.88662433624267578</v>
      </c>
      <c r="F13766">
        <v>0.928498328536982</v>
      </c>
    </row>
    <row r="13767" spans="1:6" x14ac:dyDescent="0.2">
      <c r="A13767">
        <v>12</v>
      </c>
      <c r="B13767">
        <v>69.474131293000013</v>
      </c>
      <c r="C13767">
        <v>-4.5872565358877182E-2</v>
      </c>
      <c r="D13767">
        <v>-0.29469656944274902</v>
      </c>
      <c r="E13767">
        <v>1.1022882461547852</v>
      </c>
      <c r="F13767">
        <v>1.1419237005618728</v>
      </c>
    </row>
    <row r="13768" spans="1:6" x14ac:dyDescent="0.2">
      <c r="A13768">
        <v>12</v>
      </c>
      <c r="B13768">
        <v>69.479161813000019</v>
      </c>
      <c r="C13768">
        <v>1.8381934612989426E-2</v>
      </c>
      <c r="D13768">
        <v>-0.37402120232582092</v>
      </c>
      <c r="E13768">
        <v>0.84868812561035156</v>
      </c>
      <c r="F13768">
        <v>0.92763208755485638</v>
      </c>
    </row>
    <row r="13769" spans="1:6" x14ac:dyDescent="0.2">
      <c r="A13769">
        <v>12</v>
      </c>
      <c r="B13769">
        <v>69.484192334000014</v>
      </c>
      <c r="C13769">
        <v>-0.16753748059272766</v>
      </c>
      <c r="D13769">
        <v>6.828366219997406E-2</v>
      </c>
      <c r="E13769">
        <v>0.6493988037109375</v>
      </c>
      <c r="F13769">
        <v>0.67412926964195485</v>
      </c>
    </row>
    <row r="13770" spans="1:6" x14ac:dyDescent="0.2">
      <c r="A13770">
        <v>12</v>
      </c>
      <c r="B13770">
        <v>69.489222907000027</v>
      </c>
      <c r="C13770">
        <v>-2.3046731948852539E-3</v>
      </c>
      <c r="D13770">
        <v>-0.23553507030010223</v>
      </c>
      <c r="E13770">
        <v>0.80058479309082031</v>
      </c>
      <c r="F13770">
        <v>0.83451668155171166</v>
      </c>
    </row>
    <row r="13771" spans="1:6" x14ac:dyDescent="0.2">
      <c r="A13771">
        <v>12</v>
      </c>
      <c r="B13771">
        <v>69.494253428000022</v>
      </c>
      <c r="C13771">
        <v>-0.15212520956993103</v>
      </c>
      <c r="D13771">
        <v>0.16838227212429047</v>
      </c>
      <c r="E13771">
        <v>0.23864269256591797</v>
      </c>
      <c r="F13771">
        <v>0.32930989002388811</v>
      </c>
    </row>
    <row r="13772" spans="1:6" x14ac:dyDescent="0.2">
      <c r="A13772">
        <v>12</v>
      </c>
      <c r="B13772">
        <v>69.499283949000016</v>
      </c>
      <c r="C13772">
        <v>-0.20629920065402985</v>
      </c>
      <c r="D13772">
        <v>-0.16644644737243652</v>
      </c>
      <c r="E13772">
        <v>1.8332481384277344E-2</v>
      </c>
      <c r="F13772">
        <v>0.26570634148830891</v>
      </c>
    </row>
    <row r="13773" spans="1:6" x14ac:dyDescent="0.2">
      <c r="A13773">
        <v>12</v>
      </c>
      <c r="B13773">
        <v>69.504314470000025</v>
      </c>
      <c r="C13773">
        <v>2.3233139887452126E-2</v>
      </c>
      <c r="D13773">
        <v>-7.7115774154663086E-2</v>
      </c>
      <c r="E13773">
        <v>-0.19301509857177734</v>
      </c>
      <c r="F13773">
        <v>0.20914456648255494</v>
      </c>
    </row>
    <row r="13774" spans="1:6" x14ac:dyDescent="0.2">
      <c r="A13774">
        <v>12</v>
      </c>
      <c r="B13774">
        <v>69.50934499100002</v>
      </c>
      <c r="C13774">
        <v>3.2395601272583008E-2</v>
      </c>
      <c r="D13774">
        <v>-0.14605240523815155</v>
      </c>
      <c r="E13774">
        <v>-0.69209098815917969</v>
      </c>
      <c r="F13774">
        <v>0.70807536035990637</v>
      </c>
    </row>
    <row r="13775" spans="1:6" x14ac:dyDescent="0.2">
      <c r="A13775">
        <v>12</v>
      </c>
      <c r="B13775">
        <v>69.514375563000016</v>
      </c>
      <c r="C13775">
        <v>-0.11035208404064178</v>
      </c>
      <c r="D13775">
        <v>3.8328178226947784E-2</v>
      </c>
      <c r="E13775">
        <v>-1.0280208587646484</v>
      </c>
      <c r="F13775">
        <v>1.034636901407211</v>
      </c>
    </row>
    <row r="13776" spans="1:6" x14ac:dyDescent="0.2">
      <c r="A13776">
        <v>12</v>
      </c>
      <c r="B13776">
        <v>69.519406084000025</v>
      </c>
      <c r="C13776">
        <v>9.0119190514087677E-2</v>
      </c>
      <c r="D13776">
        <v>0.2791883647441864</v>
      </c>
      <c r="E13776">
        <v>-0.97436618804931641</v>
      </c>
      <c r="F13776">
        <v>1.0175741151981035</v>
      </c>
    </row>
    <row r="13777" spans="1:6" x14ac:dyDescent="0.2">
      <c r="A13777">
        <v>12</v>
      </c>
      <c r="B13777">
        <v>69.52443660500002</v>
      </c>
      <c r="C13777">
        <v>-9.7602829337120056E-3</v>
      </c>
      <c r="D13777">
        <v>0.23679763078689575</v>
      </c>
      <c r="E13777">
        <v>-0.89742279052734375</v>
      </c>
      <c r="F13777">
        <v>0.92818966059050545</v>
      </c>
    </row>
    <row r="13778" spans="1:6" x14ac:dyDescent="0.2">
      <c r="A13778">
        <v>12</v>
      </c>
      <c r="B13778">
        <v>69.529467126000014</v>
      </c>
      <c r="C13778">
        <v>5.7112492620944977E-2</v>
      </c>
      <c r="D13778">
        <v>4.697650671005249E-2</v>
      </c>
      <c r="E13778">
        <v>-0.70959091186523438</v>
      </c>
      <c r="F13778">
        <v>0.71343387303785333</v>
      </c>
    </row>
    <row r="13779" spans="1:6" x14ac:dyDescent="0.2">
      <c r="A13779">
        <v>12</v>
      </c>
      <c r="B13779">
        <v>69.534497647000023</v>
      </c>
      <c r="C13779">
        <v>-0.17546485364437103</v>
      </c>
      <c r="D13779">
        <v>-0.43598371744155884</v>
      </c>
      <c r="E13779">
        <v>-0.11518669128417969</v>
      </c>
      <c r="F13779">
        <v>0.48387776409708938</v>
      </c>
    </row>
    <row r="13780" spans="1:6" x14ac:dyDescent="0.2">
      <c r="A13780">
        <v>12</v>
      </c>
      <c r="B13780">
        <v>69.539528220000022</v>
      </c>
      <c r="C13780">
        <v>-6.8851307034492493E-2</v>
      </c>
      <c r="D13780">
        <v>5.7993609458208084E-2</v>
      </c>
      <c r="E13780">
        <v>9.4603538513183594E-2</v>
      </c>
      <c r="F13780">
        <v>0.13058939741634668</v>
      </c>
    </row>
    <row r="13781" spans="1:6" x14ac:dyDescent="0.2">
      <c r="A13781">
        <v>12</v>
      </c>
      <c r="B13781">
        <v>69.544558741000017</v>
      </c>
      <c r="C13781">
        <v>-0.14635345339775085</v>
      </c>
      <c r="D13781">
        <v>-0.10648584365844727</v>
      </c>
      <c r="E13781">
        <v>0.14840507507324219</v>
      </c>
      <c r="F13781">
        <v>0.23405690446682736</v>
      </c>
    </row>
    <row r="13782" spans="1:6" x14ac:dyDescent="0.2">
      <c r="A13782">
        <v>12</v>
      </c>
      <c r="B13782">
        <v>69.549589261000023</v>
      </c>
      <c r="C13782">
        <v>-4.7646556049585342E-2</v>
      </c>
      <c r="D13782">
        <v>-5.9841729700565338E-2</v>
      </c>
      <c r="E13782">
        <v>0.61226177215576172</v>
      </c>
      <c r="F13782">
        <v>0.61702164026900685</v>
      </c>
    </row>
    <row r="13783" spans="1:6" x14ac:dyDescent="0.2">
      <c r="A13783">
        <v>12</v>
      </c>
      <c r="B13783">
        <v>69.554619782000017</v>
      </c>
      <c r="C13783">
        <v>-2.8067238628864288E-2</v>
      </c>
      <c r="D13783">
        <v>-0.21893644332885742</v>
      </c>
      <c r="E13783">
        <v>1.1030960083007813</v>
      </c>
      <c r="F13783">
        <v>1.1249629947828759</v>
      </c>
    </row>
    <row r="13784" spans="1:6" x14ac:dyDescent="0.2">
      <c r="A13784">
        <v>12</v>
      </c>
      <c r="B13784">
        <v>69.559650303000026</v>
      </c>
      <c r="C13784">
        <v>-1.6235858201980591E-3</v>
      </c>
      <c r="D13784">
        <v>-0.27586153149604797</v>
      </c>
      <c r="E13784">
        <v>0.70712184906005859</v>
      </c>
      <c r="F13784">
        <v>0.75902801661623587</v>
      </c>
    </row>
    <row r="13785" spans="1:6" x14ac:dyDescent="0.2">
      <c r="A13785">
        <v>12</v>
      </c>
      <c r="B13785">
        <v>69.564680824000021</v>
      </c>
      <c r="C13785">
        <v>0.18537867069244385</v>
      </c>
      <c r="D13785">
        <v>-5.5448263883590698E-2</v>
      </c>
      <c r="E13785">
        <v>0.80799674987792969</v>
      </c>
      <c r="F13785">
        <v>0.83084204836340558</v>
      </c>
    </row>
    <row r="13786" spans="1:6" x14ac:dyDescent="0.2">
      <c r="A13786">
        <v>12</v>
      </c>
      <c r="B13786">
        <v>69.56971139700002</v>
      </c>
      <c r="C13786">
        <v>-3.941606730222702E-3</v>
      </c>
      <c r="D13786">
        <v>-4.7358255833387375E-2</v>
      </c>
      <c r="E13786">
        <v>0.64938640594482422</v>
      </c>
      <c r="F13786">
        <v>0.65112291073585504</v>
      </c>
    </row>
    <row r="13787" spans="1:6" x14ac:dyDescent="0.2">
      <c r="A13787">
        <v>12</v>
      </c>
      <c r="B13787">
        <v>69.574741918000015</v>
      </c>
      <c r="C13787">
        <v>-0.13689501583576202</v>
      </c>
      <c r="D13787">
        <v>0.16753257811069489</v>
      </c>
      <c r="E13787">
        <v>0.45175933837890625</v>
      </c>
      <c r="F13787">
        <v>0.50089311225214184</v>
      </c>
    </row>
    <row r="13788" spans="1:6" x14ac:dyDescent="0.2">
      <c r="A13788">
        <v>12</v>
      </c>
      <c r="B13788">
        <v>69.57977243800002</v>
      </c>
      <c r="C13788">
        <v>0.10060754418373108</v>
      </c>
      <c r="D13788">
        <v>-0.12196145206689835</v>
      </c>
      <c r="E13788">
        <v>3.5098075866699219E-2</v>
      </c>
      <c r="F13788">
        <v>0.16195168621071013</v>
      </c>
    </row>
    <row r="13789" spans="1:6" x14ac:dyDescent="0.2">
      <c r="A13789">
        <v>12</v>
      </c>
      <c r="B13789">
        <v>69.584802959000015</v>
      </c>
      <c r="C13789">
        <v>0.19908201694488525</v>
      </c>
      <c r="D13789">
        <v>0.13602098822593689</v>
      </c>
      <c r="E13789">
        <v>-0.14079856872558594</v>
      </c>
      <c r="F13789">
        <v>0.27921245614044082</v>
      </c>
    </row>
    <row r="13790" spans="1:6" x14ac:dyDescent="0.2">
      <c r="A13790">
        <v>12</v>
      </c>
      <c r="B13790">
        <v>69.589833480000024</v>
      </c>
      <c r="C13790">
        <v>-4.9735397100448608E-2</v>
      </c>
      <c r="D13790">
        <v>-0.26385319232940674</v>
      </c>
      <c r="E13790">
        <v>-0.32234668731689453</v>
      </c>
      <c r="F13790">
        <v>0.4195229477052882</v>
      </c>
    </row>
    <row r="13791" spans="1:6" x14ac:dyDescent="0.2">
      <c r="A13791">
        <v>12</v>
      </c>
      <c r="B13791">
        <v>69.594864001000019</v>
      </c>
      <c r="C13791">
        <v>-6.8712681531906128E-2</v>
      </c>
      <c r="D13791">
        <v>6.4612105488777161E-2</v>
      </c>
      <c r="E13791">
        <v>-0.93186855316162109</v>
      </c>
      <c r="F13791">
        <v>0.93662967983645007</v>
      </c>
    </row>
    <row r="13792" spans="1:6" x14ac:dyDescent="0.2">
      <c r="A13792">
        <v>12</v>
      </c>
      <c r="B13792">
        <v>69.599894574000018</v>
      </c>
      <c r="C13792">
        <v>3.8565371185541153E-2</v>
      </c>
      <c r="D13792">
        <v>0.19673815369606018</v>
      </c>
      <c r="E13792">
        <v>-0.88613700866699219</v>
      </c>
      <c r="F13792">
        <v>0.90853287618208844</v>
      </c>
    </row>
    <row r="13793" spans="1:6" x14ac:dyDescent="0.2">
      <c r="A13793">
        <v>12</v>
      </c>
      <c r="B13793">
        <v>69.604925095000027</v>
      </c>
      <c r="C13793">
        <v>0.11191154271364212</v>
      </c>
      <c r="D13793">
        <v>0.22685793042182922</v>
      </c>
      <c r="E13793">
        <v>-0.78620624542236328</v>
      </c>
      <c r="F13793">
        <v>0.82589888868368877</v>
      </c>
    </row>
    <row r="13794" spans="1:6" x14ac:dyDescent="0.2">
      <c r="A13794">
        <v>12</v>
      </c>
      <c r="B13794">
        <v>69.609955616000022</v>
      </c>
      <c r="C13794">
        <v>-8.3216309547424316E-2</v>
      </c>
      <c r="D13794">
        <v>4.0491707623004913E-3</v>
      </c>
      <c r="E13794">
        <v>-0.91489887237548828</v>
      </c>
      <c r="F13794">
        <v>0.91868454685626177</v>
      </c>
    </row>
    <row r="13795" spans="1:6" x14ac:dyDescent="0.2">
      <c r="A13795">
        <v>12</v>
      </c>
      <c r="B13795">
        <v>69.614986136000027</v>
      </c>
      <c r="C13795">
        <v>3.1483713537454605E-2</v>
      </c>
      <c r="D13795">
        <v>-0.25781556963920593</v>
      </c>
      <c r="E13795">
        <v>-0.29505825042724609</v>
      </c>
      <c r="F13795">
        <v>0.39308963775668804</v>
      </c>
    </row>
    <row r="13796" spans="1:6" x14ac:dyDescent="0.2">
      <c r="A13796">
        <v>12</v>
      </c>
      <c r="B13796">
        <v>69.620016709000026</v>
      </c>
      <c r="C13796">
        <v>0.19803754985332489</v>
      </c>
      <c r="D13796">
        <v>0.17736333608627319</v>
      </c>
      <c r="E13796">
        <v>2.7753829956054688E-2</v>
      </c>
      <c r="F13796">
        <v>0.26729552786530125</v>
      </c>
    </row>
    <row r="13797" spans="1:6" x14ac:dyDescent="0.2">
      <c r="A13797">
        <v>12</v>
      </c>
      <c r="B13797">
        <v>69.625047230000021</v>
      </c>
      <c r="C13797">
        <v>-6.8904004991054535E-2</v>
      </c>
      <c r="D13797">
        <v>-5.5219054222106934E-2</v>
      </c>
      <c r="E13797">
        <v>0.16991043090820313</v>
      </c>
      <c r="F13797">
        <v>0.19148488291351493</v>
      </c>
    </row>
    <row r="13798" spans="1:6" x14ac:dyDescent="0.2">
      <c r="A13798">
        <v>12</v>
      </c>
      <c r="B13798">
        <v>69.630077751000016</v>
      </c>
      <c r="C13798">
        <v>-0.20341531932353973</v>
      </c>
      <c r="D13798">
        <v>5.8962255716323853E-2</v>
      </c>
      <c r="E13798">
        <v>0.66918563842773438</v>
      </c>
      <c r="F13798">
        <v>0.70190010572202455</v>
      </c>
    </row>
    <row r="13799" spans="1:6" x14ac:dyDescent="0.2">
      <c r="A13799">
        <v>12</v>
      </c>
      <c r="B13799">
        <v>69.635108272000025</v>
      </c>
      <c r="C13799">
        <v>5.7274188846349716E-2</v>
      </c>
      <c r="D13799">
        <v>-0.19217239320278168</v>
      </c>
      <c r="E13799">
        <v>1.0480222702026367</v>
      </c>
      <c r="F13799">
        <v>1.0670338515051809</v>
      </c>
    </row>
    <row r="13800" spans="1:6" x14ac:dyDescent="0.2">
      <c r="A13800">
        <v>12</v>
      </c>
      <c r="B13800">
        <v>69.64013879300002</v>
      </c>
      <c r="C13800">
        <v>0.33970269560813904</v>
      </c>
      <c r="D13800">
        <v>-7.0013672113418579E-2</v>
      </c>
      <c r="E13800">
        <v>0.77827548980712891</v>
      </c>
      <c r="F13800">
        <v>0.85206371458991703</v>
      </c>
    </row>
    <row r="13801" spans="1:6" x14ac:dyDescent="0.2">
      <c r="A13801">
        <v>12</v>
      </c>
      <c r="B13801">
        <v>69.645169313000025</v>
      </c>
      <c r="C13801">
        <v>-8.8040150701999664E-2</v>
      </c>
      <c r="D13801">
        <v>-1.8662890419363976E-2</v>
      </c>
      <c r="E13801">
        <v>0.64127635955810547</v>
      </c>
      <c r="F13801">
        <v>0.64756060792989301</v>
      </c>
    </row>
    <row r="13802" spans="1:6" x14ac:dyDescent="0.2">
      <c r="A13802">
        <v>12</v>
      </c>
      <c r="B13802">
        <v>69.650199886000024</v>
      </c>
      <c r="C13802">
        <v>-0.22050559520721436</v>
      </c>
      <c r="D13802">
        <v>3.5819023847579956E-2</v>
      </c>
      <c r="E13802">
        <v>1.0060920715332031</v>
      </c>
      <c r="F13802">
        <v>1.0305954474909411</v>
      </c>
    </row>
    <row r="13803" spans="1:6" x14ac:dyDescent="0.2">
      <c r="A13803">
        <v>12</v>
      </c>
      <c r="B13803">
        <v>69.655230407000019</v>
      </c>
      <c r="C13803">
        <v>4.2456585913896561E-2</v>
      </c>
      <c r="D13803">
        <v>-6.1590306460857391E-2</v>
      </c>
      <c r="E13803">
        <v>0.70108795166015625</v>
      </c>
      <c r="F13803">
        <v>0.70506754534614624</v>
      </c>
    </row>
    <row r="13804" spans="1:6" x14ac:dyDescent="0.2">
      <c r="A13804">
        <v>12</v>
      </c>
      <c r="B13804">
        <v>69.660260928000014</v>
      </c>
      <c r="C13804">
        <v>-1.5286572277545929E-2</v>
      </c>
      <c r="D13804">
        <v>8.5545554757118225E-3</v>
      </c>
      <c r="E13804">
        <v>5.4553985595703125E-2</v>
      </c>
      <c r="F13804">
        <v>5.7297443710516885E-2</v>
      </c>
    </row>
    <row r="13805" spans="1:6" x14ac:dyDescent="0.2">
      <c r="A13805">
        <v>12</v>
      </c>
      <c r="B13805">
        <v>69.665291449000023</v>
      </c>
      <c r="C13805">
        <v>0.17398777604103088</v>
      </c>
      <c r="D13805">
        <v>-0.10937311500310898</v>
      </c>
      <c r="E13805">
        <v>-0.13811683654785156</v>
      </c>
      <c r="F13805">
        <v>0.24760954148653716</v>
      </c>
    </row>
    <row r="13806" spans="1:6" x14ac:dyDescent="0.2">
      <c r="A13806">
        <v>12</v>
      </c>
      <c r="B13806">
        <v>69.670321970000018</v>
      </c>
      <c r="C13806">
        <v>8.463604748249054E-2</v>
      </c>
      <c r="D13806">
        <v>5.0487246364355087E-2</v>
      </c>
      <c r="E13806">
        <v>-0.43832969665527344</v>
      </c>
      <c r="F13806">
        <v>0.44927179473990742</v>
      </c>
    </row>
    <row r="13807" spans="1:6" x14ac:dyDescent="0.2">
      <c r="A13807">
        <v>12</v>
      </c>
      <c r="B13807">
        <v>69.675352543000017</v>
      </c>
      <c r="C13807">
        <v>-4.1967231780290604E-2</v>
      </c>
      <c r="D13807">
        <v>0.33140099048614502</v>
      </c>
      <c r="E13807">
        <v>-1.1085805892944336</v>
      </c>
      <c r="F13807">
        <v>1.1578163878607404</v>
      </c>
    </row>
    <row r="13808" spans="1:6" x14ac:dyDescent="0.2">
      <c r="A13808">
        <v>12</v>
      </c>
      <c r="B13808">
        <v>69.680383063000022</v>
      </c>
      <c r="C13808">
        <v>-4.6893559396266937E-2</v>
      </c>
      <c r="D13808">
        <v>0.10847358405590057</v>
      </c>
      <c r="E13808">
        <v>-0.89290618896484375</v>
      </c>
      <c r="F13808">
        <v>0.90069250393378142</v>
      </c>
    </row>
    <row r="13809" spans="1:6" x14ac:dyDescent="0.2">
      <c r="A13809">
        <v>12</v>
      </c>
      <c r="B13809">
        <v>69.685413584000017</v>
      </c>
      <c r="C13809">
        <v>-2.4886518716812134E-2</v>
      </c>
      <c r="D13809">
        <v>0.12080097198486328</v>
      </c>
      <c r="E13809">
        <v>-0.72410488128662109</v>
      </c>
      <c r="F13809">
        <v>0.73453392893006764</v>
      </c>
    </row>
    <row r="13810" spans="1:6" x14ac:dyDescent="0.2">
      <c r="A13810">
        <v>12</v>
      </c>
      <c r="B13810">
        <v>69.690444105000026</v>
      </c>
      <c r="C13810">
        <v>0.2296309620141983</v>
      </c>
      <c r="D13810">
        <v>-0.1550641655921936</v>
      </c>
      <c r="E13810">
        <v>-0.96009731292724609</v>
      </c>
      <c r="F13810">
        <v>0.99928080360651772</v>
      </c>
    </row>
    <row r="13811" spans="1:6" x14ac:dyDescent="0.2">
      <c r="A13811">
        <v>12</v>
      </c>
      <c r="B13811">
        <v>69.695474626000021</v>
      </c>
      <c r="C13811">
        <v>0.12335823476314545</v>
      </c>
      <c r="D13811">
        <v>0.32071712613105774</v>
      </c>
      <c r="E13811">
        <v>-1.0208988189697266</v>
      </c>
      <c r="F13811">
        <v>1.0771773891293053</v>
      </c>
    </row>
    <row r="13812" spans="1:6" x14ac:dyDescent="0.2">
      <c r="A13812">
        <v>12</v>
      </c>
      <c r="B13812">
        <v>69.70050519900002</v>
      </c>
      <c r="C13812">
        <v>-0.1619742214679718</v>
      </c>
      <c r="D13812">
        <v>0.16551870107650757</v>
      </c>
      <c r="E13812">
        <v>-0.35034370422363281</v>
      </c>
      <c r="F13812">
        <v>0.41996761769849134</v>
      </c>
    </row>
    <row r="13813" spans="1:6" x14ac:dyDescent="0.2">
      <c r="A13813">
        <v>12</v>
      </c>
      <c r="B13813">
        <v>69.705535720000015</v>
      </c>
      <c r="C13813">
        <v>-0.15750673413276672</v>
      </c>
      <c r="D13813">
        <v>1.3957604765892029E-2</v>
      </c>
      <c r="E13813">
        <v>0.23394966125488281</v>
      </c>
      <c r="F13813">
        <v>0.28237498123814958</v>
      </c>
    </row>
    <row r="13814" spans="1:6" x14ac:dyDescent="0.2">
      <c r="A13814">
        <v>12</v>
      </c>
      <c r="B13814">
        <v>69.710566241000024</v>
      </c>
      <c r="C13814">
        <v>-8.7272129952907562E-2</v>
      </c>
      <c r="D13814">
        <v>-0.23749656975269318</v>
      </c>
      <c r="E13814">
        <v>0.36251926422119141</v>
      </c>
      <c r="F13814">
        <v>0.44208739208700243</v>
      </c>
    </row>
    <row r="13815" spans="1:6" x14ac:dyDescent="0.2">
      <c r="A13815">
        <v>12</v>
      </c>
      <c r="B13815">
        <v>69.715596761000015</v>
      </c>
      <c r="C13815">
        <v>3.2116807997226715E-2</v>
      </c>
      <c r="D13815">
        <v>-0.21765942871570587</v>
      </c>
      <c r="E13815">
        <v>0.74153804779052734</v>
      </c>
      <c r="F13815">
        <v>0.77348936165002591</v>
      </c>
    </row>
    <row r="13816" spans="1:6" x14ac:dyDescent="0.2">
      <c r="A13816">
        <v>12</v>
      </c>
      <c r="B13816">
        <v>69.720627282000024</v>
      </c>
      <c r="C13816">
        <v>-0.22604990005493164</v>
      </c>
      <c r="D13816">
        <v>-9.2914506793022156E-2</v>
      </c>
      <c r="E13816">
        <v>0.74248218536376953</v>
      </c>
      <c r="F13816">
        <v>0.78167221932853292</v>
      </c>
    </row>
    <row r="13817" spans="1:6" x14ac:dyDescent="0.2">
      <c r="A13817">
        <v>12</v>
      </c>
      <c r="B13817">
        <v>69.725657855000023</v>
      </c>
      <c r="C13817">
        <v>-0.11055439710617065</v>
      </c>
      <c r="D13817">
        <v>-0.24751052260398865</v>
      </c>
      <c r="E13817">
        <v>0.79560947418212891</v>
      </c>
      <c r="F13817">
        <v>0.84052255706053014</v>
      </c>
    </row>
    <row r="13818" spans="1:6" x14ac:dyDescent="0.2">
      <c r="A13818">
        <v>12</v>
      </c>
      <c r="B13818">
        <v>69.730688376000018</v>
      </c>
      <c r="C13818">
        <v>7.0267572999000549E-2</v>
      </c>
      <c r="D13818">
        <v>2.5234583765268326E-2</v>
      </c>
      <c r="E13818">
        <v>0.96693515777587891</v>
      </c>
      <c r="F13818">
        <v>0.96981334048157952</v>
      </c>
    </row>
    <row r="13819" spans="1:6" x14ac:dyDescent="0.2">
      <c r="A13819">
        <v>12</v>
      </c>
      <c r="B13819">
        <v>69.735718897000027</v>
      </c>
      <c r="C13819">
        <v>8.8803529739379883E-2</v>
      </c>
      <c r="D13819">
        <v>-0.13563932478427887</v>
      </c>
      <c r="E13819">
        <v>0.65751075744628906</v>
      </c>
      <c r="F13819">
        <v>0.67720343286172202</v>
      </c>
    </row>
    <row r="13820" spans="1:6" x14ac:dyDescent="0.2">
      <c r="A13820">
        <v>12</v>
      </c>
      <c r="B13820">
        <v>69.740749418000021</v>
      </c>
      <c r="C13820">
        <v>3.0766423791646957E-2</v>
      </c>
      <c r="D13820">
        <v>8.2847326993942261E-2</v>
      </c>
      <c r="E13820">
        <v>0.15133857727050781</v>
      </c>
      <c r="F13820">
        <v>0.17525300965526919</v>
      </c>
    </row>
    <row r="13821" spans="1:6" x14ac:dyDescent="0.2">
      <c r="A13821">
        <v>12</v>
      </c>
      <c r="B13821">
        <v>69.745779938000027</v>
      </c>
      <c r="C13821">
        <v>-0.23118980228900909</v>
      </c>
      <c r="D13821">
        <v>-9.4445928931236267E-2</v>
      </c>
      <c r="E13821">
        <v>0.18328380584716797</v>
      </c>
      <c r="F13821">
        <v>0.30977687399148701</v>
      </c>
    </row>
    <row r="13822" spans="1:6" x14ac:dyDescent="0.2">
      <c r="A13822">
        <v>12</v>
      </c>
      <c r="B13822">
        <v>69.750810459000022</v>
      </c>
      <c r="C13822">
        <v>0.10776360332965851</v>
      </c>
      <c r="D13822">
        <v>0.13489323854446411</v>
      </c>
      <c r="E13822">
        <v>-0.33079433441162109</v>
      </c>
      <c r="F13822">
        <v>0.37314082018245215</v>
      </c>
    </row>
    <row r="13823" spans="1:6" x14ac:dyDescent="0.2">
      <c r="A13823">
        <v>12</v>
      </c>
      <c r="B13823">
        <v>69.755841032000021</v>
      </c>
      <c r="C13823">
        <v>-9.693145751953125E-3</v>
      </c>
      <c r="D13823">
        <v>0.20260739326477051</v>
      </c>
      <c r="E13823">
        <v>-0.65313053131103516</v>
      </c>
      <c r="F13823">
        <v>0.68390291987295171</v>
      </c>
    </row>
    <row r="13824" spans="1:6" x14ac:dyDescent="0.2">
      <c r="A13824">
        <v>12</v>
      </c>
      <c r="B13824">
        <v>69.760871553000015</v>
      </c>
      <c r="C13824">
        <v>4.2425587773323059E-2</v>
      </c>
      <c r="D13824">
        <v>0.28509008884429932</v>
      </c>
      <c r="E13824">
        <v>-0.97514820098876953</v>
      </c>
      <c r="F13824">
        <v>1.0168531374524032</v>
      </c>
    </row>
    <row r="13825" spans="1:6" x14ac:dyDescent="0.2">
      <c r="A13825">
        <v>12</v>
      </c>
      <c r="B13825">
        <v>69.765902074000024</v>
      </c>
      <c r="C13825">
        <v>-9.9629797041416168E-3</v>
      </c>
      <c r="D13825">
        <v>-7.3526427149772644E-2</v>
      </c>
      <c r="E13825">
        <v>-0.90057849884033203</v>
      </c>
      <c r="F13825">
        <v>0.90362991817862137</v>
      </c>
    </row>
    <row r="13826" spans="1:6" x14ac:dyDescent="0.2">
      <c r="A13826">
        <v>12</v>
      </c>
      <c r="B13826">
        <v>69.770932595000019</v>
      </c>
      <c r="C13826">
        <v>0.27506470680236816</v>
      </c>
      <c r="D13826">
        <v>-0.13390918076038361</v>
      </c>
      <c r="E13826">
        <v>-0.86459445953369141</v>
      </c>
      <c r="F13826">
        <v>0.91712367817898244</v>
      </c>
    </row>
    <row r="13827" spans="1:6" x14ac:dyDescent="0.2">
      <c r="A13827">
        <v>12</v>
      </c>
      <c r="B13827">
        <v>69.775963116000014</v>
      </c>
      <c r="C13827">
        <v>2.3716427385807037E-3</v>
      </c>
      <c r="D13827">
        <v>0.37467345595359802</v>
      </c>
      <c r="E13827">
        <v>-0.85263633728027344</v>
      </c>
      <c r="F13827">
        <v>0.93132945134158218</v>
      </c>
    </row>
    <row r="13828" spans="1:6" x14ac:dyDescent="0.2">
      <c r="A13828">
        <v>12</v>
      </c>
      <c r="B13828">
        <v>69.780993688000024</v>
      </c>
      <c r="C13828">
        <v>-0.13249188661575317</v>
      </c>
      <c r="D13828">
        <v>-8.2694590091705322E-2</v>
      </c>
      <c r="E13828">
        <v>-0.29738235473632813</v>
      </c>
      <c r="F13828">
        <v>0.33589992580820865</v>
      </c>
    </row>
    <row r="13829" spans="1:6" x14ac:dyDescent="0.2">
      <c r="A13829">
        <v>12</v>
      </c>
      <c r="B13829">
        <v>69.786024209000018</v>
      </c>
      <c r="C13829">
        <v>6.1317317187786102E-2</v>
      </c>
      <c r="D13829">
        <v>5.657682940363884E-2</v>
      </c>
      <c r="E13829">
        <v>6.1044692993164063E-2</v>
      </c>
      <c r="F13829">
        <v>0.10337894154568267</v>
      </c>
    </row>
    <row r="13830" spans="1:6" x14ac:dyDescent="0.2">
      <c r="A13830">
        <v>12</v>
      </c>
      <c r="B13830">
        <v>69.791054730000013</v>
      </c>
      <c r="C13830">
        <v>1.1022936552762985E-2</v>
      </c>
      <c r="D13830">
        <v>-0.13481009006500244</v>
      </c>
      <c r="E13830">
        <v>0.1151275634765625</v>
      </c>
      <c r="F13830">
        <v>0.1776221309004884</v>
      </c>
    </row>
    <row r="13831" spans="1:6" x14ac:dyDescent="0.2">
      <c r="A13831">
        <v>12</v>
      </c>
      <c r="B13831">
        <v>69.796085251000022</v>
      </c>
      <c r="C13831">
        <v>-3.4378837794065475E-2</v>
      </c>
      <c r="D13831">
        <v>-7.4328452348709106E-2</v>
      </c>
      <c r="E13831">
        <v>0.7073974609375</v>
      </c>
      <c r="F13831">
        <v>0.71212203382387118</v>
      </c>
    </row>
    <row r="13832" spans="1:6" x14ac:dyDescent="0.2">
      <c r="A13832">
        <v>12</v>
      </c>
      <c r="B13832">
        <v>69.801115772000017</v>
      </c>
      <c r="C13832">
        <v>0.18711791932582855</v>
      </c>
      <c r="D13832">
        <v>-0.31519332528114319</v>
      </c>
      <c r="E13832">
        <v>1.1903266906738281</v>
      </c>
      <c r="F13832">
        <v>1.2454868841401419</v>
      </c>
    </row>
    <row r="13833" spans="1:6" x14ac:dyDescent="0.2">
      <c r="A13833">
        <v>12</v>
      </c>
      <c r="B13833">
        <v>69.806146345000016</v>
      </c>
      <c r="C13833">
        <v>-0.12545394897460938</v>
      </c>
      <c r="D13833">
        <v>8.3336502313613892E-2</v>
      </c>
      <c r="E13833">
        <v>0.65125465393066406</v>
      </c>
      <c r="F13833">
        <v>0.66844318397118829</v>
      </c>
    </row>
    <row r="13834" spans="1:6" x14ac:dyDescent="0.2">
      <c r="A13834">
        <v>12</v>
      </c>
      <c r="B13834">
        <v>69.811176866000025</v>
      </c>
      <c r="C13834">
        <v>-0.14927369356155396</v>
      </c>
      <c r="D13834">
        <v>-2.5056976824998856E-2</v>
      </c>
      <c r="E13834">
        <v>0.89496994018554688</v>
      </c>
      <c r="F13834">
        <v>0.90767928339961501</v>
      </c>
    </row>
    <row r="13835" spans="1:6" x14ac:dyDescent="0.2">
      <c r="A13835">
        <v>12</v>
      </c>
      <c r="B13835">
        <v>69.816207386000016</v>
      </c>
      <c r="C13835">
        <v>0.21519032120704651</v>
      </c>
      <c r="D13835">
        <v>-0.23917412757873535</v>
      </c>
      <c r="E13835">
        <v>1.0749645233154297</v>
      </c>
      <c r="F13835">
        <v>1.1220783680434312</v>
      </c>
    </row>
    <row r="13836" spans="1:6" x14ac:dyDescent="0.2">
      <c r="A13836">
        <v>12</v>
      </c>
      <c r="B13836">
        <v>69.821237907000025</v>
      </c>
      <c r="C13836">
        <v>3.4748762845993042E-2</v>
      </c>
      <c r="D13836">
        <v>-1.5960028395056725E-2</v>
      </c>
      <c r="E13836">
        <v>0.59616279602050781</v>
      </c>
      <c r="F13836">
        <v>0.59738787934196302</v>
      </c>
    </row>
    <row r="13837" spans="1:6" x14ac:dyDescent="0.2">
      <c r="A13837">
        <v>12</v>
      </c>
      <c r="B13837">
        <v>69.82626842800002</v>
      </c>
      <c r="C13837">
        <v>0.10222472995519638</v>
      </c>
      <c r="D13837">
        <v>-1.6986602917313576E-2</v>
      </c>
      <c r="E13837">
        <v>-0.16339778900146484</v>
      </c>
      <c r="F13837">
        <v>0.19348715084896603</v>
      </c>
    </row>
    <row r="13838" spans="1:6" x14ac:dyDescent="0.2">
      <c r="A13838">
        <v>12</v>
      </c>
      <c r="B13838">
        <v>69.831298949000015</v>
      </c>
      <c r="C13838">
        <v>-4.5667912811040878E-2</v>
      </c>
      <c r="D13838">
        <v>0.44844895601272583</v>
      </c>
      <c r="E13838">
        <v>-0.36848258972167969</v>
      </c>
      <c r="F13838">
        <v>0.58221254137764522</v>
      </c>
    </row>
    <row r="13839" spans="1:6" x14ac:dyDescent="0.2">
      <c r="A13839">
        <v>12</v>
      </c>
      <c r="B13839">
        <v>69.836329522000014</v>
      </c>
      <c r="C13839">
        <v>-4.3475143611431122E-2</v>
      </c>
      <c r="D13839">
        <v>9.3520782887935638E-2</v>
      </c>
      <c r="E13839">
        <v>-0.10203075408935547</v>
      </c>
      <c r="F13839">
        <v>0.14507411803643502</v>
      </c>
    </row>
    <row r="13840" spans="1:6" x14ac:dyDescent="0.2">
      <c r="A13840">
        <v>12</v>
      </c>
      <c r="B13840">
        <v>69.841360043000023</v>
      </c>
      <c r="C13840">
        <v>0.41922089457511902</v>
      </c>
      <c r="D13840">
        <v>-0.26854985952377319</v>
      </c>
      <c r="E13840">
        <v>-0.630340576171875</v>
      </c>
      <c r="F13840">
        <v>0.80323995634386414</v>
      </c>
    </row>
    <row r="13841" spans="1:6" x14ac:dyDescent="0.2">
      <c r="A13841">
        <v>12</v>
      </c>
      <c r="B13841">
        <v>69.846390563000014</v>
      </c>
      <c r="C13841">
        <v>0.35699987411499023</v>
      </c>
      <c r="D13841">
        <v>7.7721536159515381E-2</v>
      </c>
      <c r="E13841">
        <v>-1.0047473907470703</v>
      </c>
      <c r="F13841">
        <v>1.069114992184732</v>
      </c>
    </row>
    <row r="13842" spans="1:6" x14ac:dyDescent="0.2">
      <c r="A13842">
        <v>12</v>
      </c>
      <c r="B13842">
        <v>69.851421084000023</v>
      </c>
      <c r="C13842">
        <v>-7.0582389831542969E-2</v>
      </c>
      <c r="D13842">
        <v>0.4533560574054718</v>
      </c>
      <c r="E13842">
        <v>-1.200439453125</v>
      </c>
      <c r="F13842">
        <v>1.2851336386382601</v>
      </c>
    </row>
    <row r="13843" spans="1:6" x14ac:dyDescent="0.2">
      <c r="A13843">
        <v>12</v>
      </c>
      <c r="B13843">
        <v>69.856451605000018</v>
      </c>
      <c r="C13843">
        <v>-8.1962697207927704E-2</v>
      </c>
      <c r="D13843">
        <v>0.11564135551452637</v>
      </c>
      <c r="E13843">
        <v>-1.1002607345581055</v>
      </c>
      <c r="F13843">
        <v>1.1093531858020589</v>
      </c>
    </row>
    <row r="13844" spans="1:6" x14ac:dyDescent="0.2">
      <c r="A13844">
        <v>12</v>
      </c>
      <c r="B13844">
        <v>69.861482178000017</v>
      </c>
      <c r="C13844">
        <v>0.11656554043292999</v>
      </c>
      <c r="D13844">
        <v>0.11401531100273132</v>
      </c>
      <c r="E13844">
        <v>-0.6307373046875</v>
      </c>
      <c r="F13844">
        <v>0.65147261176807947</v>
      </c>
    </row>
    <row r="13845" spans="1:6" x14ac:dyDescent="0.2">
      <c r="A13845">
        <v>12</v>
      </c>
      <c r="B13845">
        <v>69.866512699000026</v>
      </c>
      <c r="C13845">
        <v>-0.1471729576587677</v>
      </c>
      <c r="D13845">
        <v>-1.8194945529103279E-2</v>
      </c>
      <c r="E13845">
        <v>-0.15326309204101563</v>
      </c>
      <c r="F13845">
        <v>0.21326160200750929</v>
      </c>
    </row>
    <row r="13846" spans="1:6" x14ac:dyDescent="0.2">
      <c r="A13846">
        <v>12</v>
      </c>
      <c r="B13846">
        <v>69.871543220000021</v>
      </c>
      <c r="C13846">
        <v>0.19384673237800598</v>
      </c>
      <c r="D13846">
        <v>-0.46222078800201416</v>
      </c>
      <c r="E13846">
        <v>-0.29671764373779297</v>
      </c>
      <c r="F13846">
        <v>0.58246542611569752</v>
      </c>
    </row>
    <row r="13847" spans="1:6" x14ac:dyDescent="0.2">
      <c r="A13847">
        <v>12</v>
      </c>
      <c r="B13847">
        <v>69.876573741000016</v>
      </c>
      <c r="C13847">
        <v>-0.2628004252910614</v>
      </c>
      <c r="D13847">
        <v>1.3629034161567688E-2</v>
      </c>
      <c r="E13847">
        <v>0.27051353454589844</v>
      </c>
      <c r="F13847">
        <v>0.37739553054832925</v>
      </c>
    </row>
    <row r="13848" spans="1:6" x14ac:dyDescent="0.2">
      <c r="A13848">
        <v>12</v>
      </c>
      <c r="B13848">
        <v>69.881604261000021</v>
      </c>
      <c r="C13848">
        <v>-0.10599330067634583</v>
      </c>
      <c r="D13848">
        <v>-3.0745869502425194E-2</v>
      </c>
      <c r="E13848">
        <v>0.95640468597412109</v>
      </c>
      <c r="F13848">
        <v>0.96275116807666539</v>
      </c>
    </row>
    <row r="13849" spans="1:6" x14ac:dyDescent="0.2">
      <c r="A13849">
        <v>12</v>
      </c>
      <c r="B13849">
        <v>69.88663483400002</v>
      </c>
      <c r="C13849">
        <v>9.921640157699585E-2</v>
      </c>
      <c r="D13849">
        <v>4.9773603677749634E-5</v>
      </c>
      <c r="E13849">
        <v>0.52369022369384766</v>
      </c>
      <c r="F13849">
        <v>0.53300595419921104</v>
      </c>
    </row>
    <row r="13850" spans="1:6" x14ac:dyDescent="0.2">
      <c r="A13850">
        <v>12</v>
      </c>
      <c r="B13850">
        <v>69.891665355000015</v>
      </c>
      <c r="C13850">
        <v>-0.26239395141601563</v>
      </c>
      <c r="D13850">
        <v>-0.22921541333198547</v>
      </c>
      <c r="E13850">
        <v>1.0294914245605469</v>
      </c>
      <c r="F13850">
        <v>1.0868499826067843</v>
      </c>
    </row>
    <row r="13851" spans="1:6" x14ac:dyDescent="0.2">
      <c r="A13851">
        <v>12</v>
      </c>
      <c r="B13851">
        <v>69.896695876000024</v>
      </c>
      <c r="C13851">
        <v>-0.17750458419322968</v>
      </c>
      <c r="D13851">
        <v>-0.32734078168869019</v>
      </c>
      <c r="E13851">
        <v>1.2842931747436523</v>
      </c>
      <c r="F13851">
        <v>1.3371869067035107</v>
      </c>
    </row>
    <row r="13852" spans="1:6" x14ac:dyDescent="0.2">
      <c r="A13852">
        <v>12</v>
      </c>
      <c r="B13852">
        <v>69.901726397000019</v>
      </c>
      <c r="C13852">
        <v>4.4516634196043015E-2</v>
      </c>
      <c r="D13852">
        <v>-0.36459532380104065</v>
      </c>
      <c r="E13852">
        <v>0.73019027709960938</v>
      </c>
      <c r="F13852">
        <v>0.81736731132859375</v>
      </c>
    </row>
    <row r="13853" spans="1:6" x14ac:dyDescent="0.2">
      <c r="A13853">
        <v>12</v>
      </c>
      <c r="B13853">
        <v>69.906756918000013</v>
      </c>
      <c r="C13853">
        <v>-0.10584640502929688</v>
      </c>
      <c r="D13853">
        <v>0.43180060386657715</v>
      </c>
      <c r="E13853">
        <v>-2.3364067077636719E-2</v>
      </c>
      <c r="F13853">
        <v>0.44519782410471748</v>
      </c>
    </row>
    <row r="13854" spans="1:6" x14ac:dyDescent="0.2">
      <c r="A13854">
        <v>12</v>
      </c>
      <c r="B13854">
        <v>69.911787491000013</v>
      </c>
      <c r="C13854">
        <v>-9.1561965644359589E-2</v>
      </c>
      <c r="D13854">
        <v>0.25582709908485413</v>
      </c>
      <c r="E13854">
        <v>5.7496070861816406E-2</v>
      </c>
      <c r="F13854">
        <v>0.27773529905897393</v>
      </c>
    </row>
    <row r="13855" spans="1:6" x14ac:dyDescent="0.2">
      <c r="A13855">
        <v>12</v>
      </c>
      <c r="B13855">
        <v>69.916818011000018</v>
      </c>
      <c r="C13855">
        <v>4.435034841299057E-2</v>
      </c>
      <c r="D13855">
        <v>-6.1964757740497589E-2</v>
      </c>
      <c r="E13855">
        <v>-0.18502426147460938</v>
      </c>
      <c r="F13855">
        <v>0.20010137915670853</v>
      </c>
    </row>
    <row r="13856" spans="1:6" x14ac:dyDescent="0.2">
      <c r="A13856">
        <v>12</v>
      </c>
      <c r="B13856">
        <v>69.921848532000013</v>
      </c>
      <c r="C13856">
        <v>4.5732025057077408E-2</v>
      </c>
      <c r="D13856">
        <v>-0.38011980056762695</v>
      </c>
      <c r="E13856">
        <v>-0.52043914794921875</v>
      </c>
      <c r="F13856">
        <v>0.64609549419377821</v>
      </c>
    </row>
    <row r="13857" spans="1:6" x14ac:dyDescent="0.2">
      <c r="A13857">
        <v>12</v>
      </c>
      <c r="B13857">
        <v>69.926879053000022</v>
      </c>
      <c r="C13857">
        <v>4.9505949020385742E-2</v>
      </c>
      <c r="D13857">
        <v>6.7259050905704498E-2</v>
      </c>
      <c r="E13857">
        <v>-1.0120372772216797</v>
      </c>
      <c r="F13857">
        <v>1.0154772618839951</v>
      </c>
    </row>
    <row r="13858" spans="1:6" x14ac:dyDescent="0.2">
      <c r="A13858">
        <v>12</v>
      </c>
      <c r="B13858">
        <v>69.931909574000017</v>
      </c>
      <c r="C13858">
        <v>0.20127867162227631</v>
      </c>
      <c r="D13858">
        <v>0.37161242961883545</v>
      </c>
      <c r="E13858">
        <v>-1.3619041442871094</v>
      </c>
      <c r="F13858">
        <v>1.4259704764558225</v>
      </c>
    </row>
    <row r="13859" spans="1:6" x14ac:dyDescent="0.2">
      <c r="A13859">
        <v>12</v>
      </c>
      <c r="B13859">
        <v>69.936940147000016</v>
      </c>
      <c r="C13859">
        <v>0.11848600208759308</v>
      </c>
      <c r="D13859">
        <v>0.29304218292236328</v>
      </c>
      <c r="E13859">
        <v>-0.94478797912597656</v>
      </c>
      <c r="F13859">
        <v>0.99626150139586933</v>
      </c>
    </row>
    <row r="13860" spans="1:6" x14ac:dyDescent="0.2">
      <c r="A13860">
        <v>12</v>
      </c>
      <c r="B13860">
        <v>69.941970668000025</v>
      </c>
      <c r="C13860">
        <v>-3.8972645998001099E-2</v>
      </c>
      <c r="D13860">
        <v>0.27326855063438416</v>
      </c>
      <c r="E13860">
        <v>-0.83249664306640625</v>
      </c>
      <c r="F13860">
        <v>0.87706626238770458</v>
      </c>
    </row>
    <row r="13861" spans="1:6" x14ac:dyDescent="0.2">
      <c r="A13861">
        <v>12</v>
      </c>
      <c r="B13861">
        <v>69.947001188000016</v>
      </c>
      <c r="C13861">
        <v>6.8487245589494705E-3</v>
      </c>
      <c r="D13861">
        <v>5.3673777729272842E-2</v>
      </c>
      <c r="E13861">
        <v>-0.35571098327636719</v>
      </c>
      <c r="F13861">
        <v>0.35980283915952599</v>
      </c>
    </row>
    <row r="13862" spans="1:6" x14ac:dyDescent="0.2">
      <c r="A13862">
        <v>12</v>
      </c>
      <c r="B13862">
        <v>69.952031709000025</v>
      </c>
      <c r="C13862">
        <v>-4.0435798466205597E-2</v>
      </c>
      <c r="D13862">
        <v>-5.7128559798002243E-2</v>
      </c>
      <c r="E13862">
        <v>-5.8492660522460938E-2</v>
      </c>
      <c r="F13862">
        <v>9.1214677970101798E-2</v>
      </c>
    </row>
    <row r="13863" spans="1:6" x14ac:dyDescent="0.2">
      <c r="A13863">
        <v>12</v>
      </c>
      <c r="B13863">
        <v>69.95706223000002</v>
      </c>
      <c r="C13863">
        <v>1.4677336439490318E-2</v>
      </c>
      <c r="D13863">
        <v>-0.33758255839347839</v>
      </c>
      <c r="E13863">
        <v>0.56607913970947266</v>
      </c>
      <c r="F13863">
        <v>0.65925943326634384</v>
      </c>
    </row>
    <row r="13864" spans="1:6" x14ac:dyDescent="0.2">
      <c r="A13864">
        <v>12</v>
      </c>
      <c r="B13864">
        <v>69.962092803000019</v>
      </c>
      <c r="C13864">
        <v>-6.108638271689415E-2</v>
      </c>
      <c r="D13864">
        <v>6.8628013134002686E-2</v>
      </c>
      <c r="E13864">
        <v>0.77730655670166016</v>
      </c>
      <c r="F13864">
        <v>0.78271759494184545</v>
      </c>
    </row>
    <row r="13865" spans="1:6" x14ac:dyDescent="0.2">
      <c r="A13865">
        <v>12</v>
      </c>
      <c r="B13865">
        <v>69.967123324000013</v>
      </c>
      <c r="C13865">
        <v>-5.3168494254350662E-2</v>
      </c>
      <c r="D13865">
        <v>3.1307421624660492E-2</v>
      </c>
      <c r="E13865">
        <v>0.97727775573730469</v>
      </c>
      <c r="F13865">
        <v>0.97922359820880656</v>
      </c>
    </row>
    <row r="13866" spans="1:6" x14ac:dyDescent="0.2">
      <c r="A13866">
        <v>12</v>
      </c>
      <c r="B13866">
        <v>69.972153845000022</v>
      </c>
      <c r="C13866">
        <v>-0.17844054102897644</v>
      </c>
      <c r="D13866">
        <v>-2.8127808123826981E-2</v>
      </c>
      <c r="E13866">
        <v>1.0782861709594727</v>
      </c>
      <c r="F13866">
        <v>1.0933129774931813</v>
      </c>
    </row>
    <row r="13867" spans="1:6" x14ac:dyDescent="0.2">
      <c r="A13867">
        <v>12</v>
      </c>
      <c r="B13867">
        <v>69.977184366000017</v>
      </c>
      <c r="C13867">
        <v>-0.23881395161151886</v>
      </c>
      <c r="D13867">
        <v>-0.53171277046203613</v>
      </c>
      <c r="E13867">
        <v>1.3848848342895508</v>
      </c>
      <c r="F13867">
        <v>1.5025500251245945</v>
      </c>
    </row>
    <row r="13868" spans="1:6" x14ac:dyDescent="0.2">
      <c r="A13868">
        <v>12</v>
      </c>
      <c r="B13868">
        <v>69.982214886000023</v>
      </c>
      <c r="C13868">
        <v>0.11431875824928284</v>
      </c>
      <c r="D13868">
        <v>-0.25398135185241699</v>
      </c>
      <c r="E13868">
        <v>0.96994209289550781</v>
      </c>
      <c r="F13868">
        <v>1.0091397173567975</v>
      </c>
    </row>
    <row r="13869" spans="1:6" x14ac:dyDescent="0.2">
      <c r="A13869">
        <v>12</v>
      </c>
      <c r="B13869">
        <v>69.987245459000022</v>
      </c>
      <c r="C13869">
        <v>-0.1807941347360611</v>
      </c>
      <c r="D13869">
        <v>0.34229373931884766</v>
      </c>
      <c r="E13869">
        <v>-2.7644157409667969E-2</v>
      </c>
      <c r="F13869">
        <v>0.38809241498737224</v>
      </c>
    </row>
    <row r="13870" spans="1:6" x14ac:dyDescent="0.2">
      <c r="A13870">
        <v>12</v>
      </c>
      <c r="B13870">
        <v>69.992275980000016</v>
      </c>
      <c r="C13870">
        <v>-0.17282193899154663</v>
      </c>
      <c r="D13870">
        <v>-8.594910055398941E-2</v>
      </c>
      <c r="E13870">
        <v>0.28341770172119141</v>
      </c>
      <c r="F13870">
        <v>0.34289978730200443</v>
      </c>
    </row>
    <row r="13871" spans="1:6" x14ac:dyDescent="0.2">
      <c r="A13871">
        <v>12</v>
      </c>
      <c r="B13871">
        <v>69.997306501000025</v>
      </c>
      <c r="C13871">
        <v>0.38623124361038208</v>
      </c>
      <c r="D13871">
        <v>-0.15040077269077301</v>
      </c>
      <c r="E13871">
        <v>8.1624984741210938E-3</v>
      </c>
      <c r="F13871">
        <v>0.41456192824250504</v>
      </c>
    </row>
    <row r="13872" spans="1:6" x14ac:dyDescent="0.2">
      <c r="A13872">
        <v>12</v>
      </c>
      <c r="B13872">
        <v>70.00233702200002</v>
      </c>
      <c r="C13872">
        <v>0.47322887182235718</v>
      </c>
      <c r="D13872">
        <v>0.17188665270805359</v>
      </c>
      <c r="E13872">
        <v>-1.0407266616821289</v>
      </c>
      <c r="F13872">
        <v>1.1561152930575169</v>
      </c>
    </row>
    <row r="13873" spans="1:6" x14ac:dyDescent="0.2">
      <c r="A13873">
        <v>12</v>
      </c>
      <c r="B13873">
        <v>70.007367543000015</v>
      </c>
      <c r="C13873">
        <v>0.24570366740226746</v>
      </c>
      <c r="D13873">
        <v>0.76610201597213745</v>
      </c>
      <c r="E13873">
        <v>-1.4283332824707031</v>
      </c>
      <c r="F13873">
        <v>1.639334790964015</v>
      </c>
    </row>
    <row r="13874" spans="1:6" x14ac:dyDescent="0.2">
      <c r="A13874">
        <v>12</v>
      </c>
      <c r="B13874">
        <v>70.012398116000014</v>
      </c>
      <c r="C13874">
        <v>-2.6320235803723335E-2</v>
      </c>
      <c r="D13874">
        <v>9.1227874159812927E-2</v>
      </c>
      <c r="E13874">
        <v>-0.75439643859863281</v>
      </c>
      <c r="F13874">
        <v>0.76034812185391965</v>
      </c>
    </row>
    <row r="13875" spans="1:6" x14ac:dyDescent="0.2">
      <c r="A13875">
        <v>12</v>
      </c>
      <c r="B13875">
        <v>70.01742863600002</v>
      </c>
      <c r="C13875">
        <v>0.17098629474639893</v>
      </c>
      <c r="D13875">
        <v>-2.8363082557916641E-2</v>
      </c>
      <c r="E13875">
        <v>-0.48946380615234375</v>
      </c>
      <c r="F13875">
        <v>0.51924521661391232</v>
      </c>
    </row>
    <row r="13876" spans="1:6" x14ac:dyDescent="0.2">
      <c r="A13876">
        <v>12</v>
      </c>
      <c r="B13876">
        <v>70.022459157000014</v>
      </c>
      <c r="C13876">
        <v>4.6279087662696838E-2</v>
      </c>
      <c r="D13876">
        <v>0.22209006547927856</v>
      </c>
      <c r="E13876">
        <v>-0.98605918884277344</v>
      </c>
      <c r="F13876">
        <v>1.0118193885475559</v>
      </c>
    </row>
    <row r="13877" spans="1:6" x14ac:dyDescent="0.2">
      <c r="A13877">
        <v>12</v>
      </c>
      <c r="B13877">
        <v>70.027489678000023</v>
      </c>
      <c r="C13877">
        <v>-7.7567528933286667E-3</v>
      </c>
      <c r="D13877">
        <v>0.22724165022373199</v>
      </c>
      <c r="E13877">
        <v>-0.57681179046630859</v>
      </c>
      <c r="F13877">
        <v>0.62000869061070574</v>
      </c>
    </row>
    <row r="13878" spans="1:6" x14ac:dyDescent="0.2">
      <c r="A13878">
        <v>12</v>
      </c>
      <c r="B13878">
        <v>70.032520199000018</v>
      </c>
      <c r="C13878">
        <v>0.24153843522071838</v>
      </c>
      <c r="D13878">
        <v>-0.15436744689941406</v>
      </c>
      <c r="E13878">
        <v>8.2920074462890625E-2</v>
      </c>
      <c r="F13878">
        <v>0.29840553463373953</v>
      </c>
    </row>
    <row r="13879" spans="1:6" x14ac:dyDescent="0.2">
      <c r="A13879">
        <v>12</v>
      </c>
      <c r="B13879">
        <v>70.037550720000013</v>
      </c>
      <c r="C13879">
        <v>-0.11614696681499481</v>
      </c>
      <c r="D13879">
        <v>9.8299272358417511E-2</v>
      </c>
      <c r="E13879">
        <v>-0.30691242218017578</v>
      </c>
      <c r="F13879">
        <v>0.34256108905568988</v>
      </c>
    </row>
    <row r="13880" spans="1:6" x14ac:dyDescent="0.2">
      <c r="A13880">
        <v>12</v>
      </c>
      <c r="B13880">
        <v>70.042581293000026</v>
      </c>
      <c r="C13880">
        <v>-0.21920469403266907</v>
      </c>
      <c r="D13880">
        <v>-2.800305187702179E-2</v>
      </c>
      <c r="E13880">
        <v>0.52616500854492188</v>
      </c>
      <c r="F13880">
        <v>0.57068772986411842</v>
      </c>
    </row>
    <row r="13881" spans="1:6" x14ac:dyDescent="0.2">
      <c r="A13881">
        <v>12</v>
      </c>
      <c r="B13881">
        <v>70.047611813000017</v>
      </c>
      <c r="C13881">
        <v>-0.24565298855304718</v>
      </c>
      <c r="D13881">
        <v>-0.19025030732154846</v>
      </c>
      <c r="E13881">
        <v>1.1292448043823242</v>
      </c>
      <c r="F13881">
        <v>1.1712106550255854</v>
      </c>
    </row>
    <row r="13882" spans="1:6" x14ac:dyDescent="0.2">
      <c r="A13882">
        <v>12</v>
      </c>
      <c r="B13882">
        <v>70.052642334000026</v>
      </c>
      <c r="C13882">
        <v>-0.10818229615688324</v>
      </c>
      <c r="D13882">
        <v>-0.32410475611686707</v>
      </c>
      <c r="E13882">
        <v>0.68797016143798828</v>
      </c>
      <c r="F13882">
        <v>0.76814728090930662</v>
      </c>
    </row>
    <row r="13883" spans="1:6" x14ac:dyDescent="0.2">
      <c r="A13883">
        <v>12</v>
      </c>
      <c r="B13883">
        <v>70.057672855000021</v>
      </c>
      <c r="C13883">
        <v>-0.21930448710918427</v>
      </c>
      <c r="D13883">
        <v>-0.21575655043125153</v>
      </c>
      <c r="E13883">
        <v>0.67748355865478516</v>
      </c>
      <c r="F13883">
        <v>0.74406271198586971</v>
      </c>
    </row>
    <row r="13884" spans="1:6" x14ac:dyDescent="0.2">
      <c r="A13884">
        <v>12</v>
      </c>
      <c r="B13884">
        <v>70.062703376000016</v>
      </c>
      <c r="C13884">
        <v>-0.13471189141273499</v>
      </c>
      <c r="D13884">
        <v>-3.8737628608942032E-2</v>
      </c>
      <c r="E13884">
        <v>0.80708408355712891</v>
      </c>
      <c r="F13884">
        <v>0.81916580463877486</v>
      </c>
    </row>
    <row r="13885" spans="1:6" x14ac:dyDescent="0.2">
      <c r="A13885">
        <v>12</v>
      </c>
      <c r="B13885">
        <v>70.067733949000015</v>
      </c>
      <c r="C13885">
        <v>0.21484687924385071</v>
      </c>
      <c r="D13885">
        <v>-0.12579280138015747</v>
      </c>
      <c r="E13885">
        <v>0.5227203369140625</v>
      </c>
      <c r="F13885">
        <v>0.57898148590731335</v>
      </c>
    </row>
    <row r="13886" spans="1:6" x14ac:dyDescent="0.2">
      <c r="A13886">
        <v>12</v>
      </c>
      <c r="B13886">
        <v>70.072764470000024</v>
      </c>
      <c r="C13886">
        <v>7.4838735163211823E-2</v>
      </c>
      <c r="D13886">
        <v>1.8321828916668892E-2</v>
      </c>
      <c r="E13886">
        <v>-7.9611778259277344E-2</v>
      </c>
      <c r="F13886">
        <v>0.11079061753273779</v>
      </c>
    </row>
    <row r="13887" spans="1:6" x14ac:dyDescent="0.2">
      <c r="A13887">
        <v>12</v>
      </c>
      <c r="B13887">
        <v>70.077794991000019</v>
      </c>
      <c r="C13887">
        <v>-0.113711878657341</v>
      </c>
      <c r="D13887">
        <v>8.7432451546192169E-2</v>
      </c>
      <c r="E13887">
        <v>-0.11455249786376953</v>
      </c>
      <c r="F13887">
        <v>0.18356769786100169</v>
      </c>
    </row>
    <row r="13888" spans="1:6" x14ac:dyDescent="0.2">
      <c r="A13888">
        <v>12</v>
      </c>
      <c r="B13888">
        <v>70.082825511000024</v>
      </c>
      <c r="C13888">
        <v>5.501817911863327E-3</v>
      </c>
      <c r="D13888">
        <v>0.38796234130859375</v>
      </c>
      <c r="E13888">
        <v>-0.24648666381835938</v>
      </c>
      <c r="F13888">
        <v>0.45967458458597205</v>
      </c>
    </row>
    <row r="13889" spans="1:6" x14ac:dyDescent="0.2">
      <c r="A13889">
        <v>12</v>
      </c>
      <c r="B13889">
        <v>70.087856032000019</v>
      </c>
      <c r="C13889">
        <v>0.15685091912746429</v>
      </c>
      <c r="D13889">
        <v>-0.29255232214927673</v>
      </c>
      <c r="E13889">
        <v>-0.773590087890625</v>
      </c>
      <c r="F13889">
        <v>0.84180205280617448</v>
      </c>
    </row>
    <row r="13890" spans="1:6" x14ac:dyDescent="0.2">
      <c r="A13890">
        <v>12</v>
      </c>
      <c r="B13890">
        <v>70.092886605000018</v>
      </c>
      <c r="C13890">
        <v>0.15546946227550507</v>
      </c>
      <c r="D13890">
        <v>-0.13834545016288757</v>
      </c>
      <c r="E13890">
        <v>-0.80273818969726563</v>
      </c>
      <c r="F13890">
        <v>0.82927608097632355</v>
      </c>
    </row>
    <row r="13891" spans="1:6" x14ac:dyDescent="0.2">
      <c r="A13891">
        <v>12</v>
      </c>
      <c r="B13891">
        <v>70.097917126000027</v>
      </c>
      <c r="C13891">
        <v>-1.6656782478094101E-2</v>
      </c>
      <c r="D13891">
        <v>0.12966439127922058</v>
      </c>
      <c r="E13891">
        <v>-0.85062217712402344</v>
      </c>
      <c r="F13891">
        <v>0.86060931379084371</v>
      </c>
    </row>
    <row r="13892" spans="1:6" x14ac:dyDescent="0.2">
      <c r="A13892">
        <v>12</v>
      </c>
      <c r="B13892">
        <v>70.102947647000022</v>
      </c>
      <c r="C13892">
        <v>-9.4867125153541565E-2</v>
      </c>
      <c r="D13892">
        <v>0.20695279538631439</v>
      </c>
      <c r="E13892">
        <v>-1.0760698318481445</v>
      </c>
      <c r="F13892">
        <v>1.0998888643707607</v>
      </c>
    </row>
    <row r="13893" spans="1:6" x14ac:dyDescent="0.2">
      <c r="A13893">
        <v>12</v>
      </c>
      <c r="B13893">
        <v>70.107978168000017</v>
      </c>
      <c r="C13893">
        <v>-8.1771567463874817E-2</v>
      </c>
      <c r="D13893">
        <v>5.2248004823923111E-2</v>
      </c>
      <c r="E13893">
        <v>-0.77522468566894531</v>
      </c>
      <c r="F13893">
        <v>0.78127444379302124</v>
      </c>
    </row>
    <row r="13894" spans="1:6" x14ac:dyDescent="0.2">
      <c r="A13894">
        <v>12</v>
      </c>
      <c r="B13894">
        <v>70.113008688000022</v>
      </c>
      <c r="C13894">
        <v>-0.19445732235908508</v>
      </c>
      <c r="D13894">
        <v>-0.29382282495498657</v>
      </c>
      <c r="E13894">
        <v>0.15192890167236328</v>
      </c>
      <c r="F13894">
        <v>0.38370287182527635</v>
      </c>
    </row>
    <row r="13895" spans="1:6" x14ac:dyDescent="0.2">
      <c r="A13895">
        <v>12</v>
      </c>
      <c r="B13895">
        <v>70.118039261000021</v>
      </c>
      <c r="C13895">
        <v>4.9425609409809113E-2</v>
      </c>
      <c r="D13895">
        <v>3.9405077695846558E-3</v>
      </c>
      <c r="E13895">
        <v>-0.24084663391113281</v>
      </c>
      <c r="F13895">
        <v>0.24589737601962408</v>
      </c>
    </row>
    <row r="13896" spans="1:6" x14ac:dyDescent="0.2">
      <c r="A13896">
        <v>12</v>
      </c>
      <c r="B13896">
        <v>70.123069782000016</v>
      </c>
      <c r="C13896">
        <v>0.20149959623813629</v>
      </c>
      <c r="D13896">
        <v>-0.3009953498840332</v>
      </c>
      <c r="E13896">
        <v>-0.19136524200439453</v>
      </c>
      <c r="F13896">
        <v>0.409659546188471</v>
      </c>
    </row>
    <row r="13897" spans="1:6" x14ac:dyDescent="0.2">
      <c r="A13897">
        <v>12</v>
      </c>
      <c r="B13897">
        <v>70.128100303000025</v>
      </c>
      <c r="C13897">
        <v>-3.4775674343109131E-2</v>
      </c>
      <c r="D13897">
        <v>0.3944324254989624</v>
      </c>
      <c r="E13897">
        <v>0.74990081787109375</v>
      </c>
      <c r="F13897">
        <v>0.84801976536797052</v>
      </c>
    </row>
    <row r="13898" spans="1:6" x14ac:dyDescent="0.2">
      <c r="A13898">
        <v>12</v>
      </c>
      <c r="B13898">
        <v>70.13313082400002</v>
      </c>
      <c r="C13898">
        <v>-6.7508384585380554E-2</v>
      </c>
      <c r="D13898">
        <v>0.10992907732725143</v>
      </c>
      <c r="E13898">
        <v>0.78874301910400391</v>
      </c>
      <c r="F13898">
        <v>0.79922295651254127</v>
      </c>
    </row>
    <row r="13899" spans="1:6" x14ac:dyDescent="0.2">
      <c r="A13899">
        <v>12</v>
      </c>
      <c r="B13899">
        <v>70.138161345000015</v>
      </c>
      <c r="C13899">
        <v>9.0025309473276138E-3</v>
      </c>
      <c r="D13899">
        <v>-0.10436936467885971</v>
      </c>
      <c r="E13899">
        <v>0.82250785827636719</v>
      </c>
      <c r="F13899">
        <v>0.82915208904838622</v>
      </c>
    </row>
    <row r="13900" spans="1:6" x14ac:dyDescent="0.2">
      <c r="A13900">
        <v>12</v>
      </c>
      <c r="B13900">
        <v>70.143191918000014</v>
      </c>
      <c r="C13900">
        <v>0.13470643758773804</v>
      </c>
      <c r="D13900">
        <v>-0.19699425995349884</v>
      </c>
      <c r="E13900">
        <v>1.1715803146362305</v>
      </c>
      <c r="F13900">
        <v>1.1956391581180899</v>
      </c>
    </row>
    <row r="13901" spans="1:6" x14ac:dyDescent="0.2">
      <c r="A13901">
        <v>12</v>
      </c>
      <c r="B13901">
        <v>70.148222438000019</v>
      </c>
      <c r="C13901">
        <v>-6.1158169060945511E-2</v>
      </c>
      <c r="D13901">
        <v>-0.18094268441200256</v>
      </c>
      <c r="E13901">
        <v>0.81061935424804688</v>
      </c>
      <c r="F13901">
        <v>0.83281709526559866</v>
      </c>
    </row>
    <row r="13902" spans="1:6" x14ac:dyDescent="0.2">
      <c r="A13902">
        <v>12</v>
      </c>
      <c r="B13902">
        <v>70.153252959000014</v>
      </c>
      <c r="C13902">
        <v>-7.2800181806087494E-2</v>
      </c>
      <c r="D13902">
        <v>6.8157300353050232E-2</v>
      </c>
      <c r="E13902">
        <v>0.34825801849365234</v>
      </c>
      <c r="F13902">
        <v>0.36225534020569028</v>
      </c>
    </row>
    <row r="13903" spans="1:6" x14ac:dyDescent="0.2">
      <c r="A13903">
        <v>12</v>
      </c>
      <c r="B13903">
        <v>70.158283480000023</v>
      </c>
      <c r="C13903">
        <v>-0.13186377286911011</v>
      </c>
      <c r="D13903">
        <v>9.2252902686595917E-2</v>
      </c>
      <c r="E13903">
        <v>0.37619113922119141</v>
      </c>
      <c r="F13903">
        <v>0.40916796780529707</v>
      </c>
    </row>
    <row r="13904" spans="1:6" x14ac:dyDescent="0.2">
      <c r="A13904">
        <v>12</v>
      </c>
      <c r="B13904">
        <v>70.163314053000022</v>
      </c>
      <c r="C13904">
        <v>-4.3133564293384552E-2</v>
      </c>
      <c r="D13904">
        <v>0.12539777159690857</v>
      </c>
      <c r="E13904">
        <v>-3.7463188171386719E-2</v>
      </c>
      <c r="F13904">
        <v>0.13779911450400079</v>
      </c>
    </row>
    <row r="13905" spans="1:6" x14ac:dyDescent="0.2">
      <c r="A13905">
        <v>12</v>
      </c>
      <c r="B13905">
        <v>70.168344574000017</v>
      </c>
      <c r="C13905">
        <v>-2.1826554089784622E-2</v>
      </c>
      <c r="D13905">
        <v>-0.23620960116386414</v>
      </c>
      <c r="E13905">
        <v>-0.47614192962646484</v>
      </c>
      <c r="F13905">
        <v>0.53196100542599878</v>
      </c>
    </row>
    <row r="13906" spans="1:6" x14ac:dyDescent="0.2">
      <c r="A13906">
        <v>12</v>
      </c>
      <c r="B13906">
        <v>70.173375095000026</v>
      </c>
      <c r="C13906">
        <v>0.11350572109222412</v>
      </c>
      <c r="D13906">
        <v>0.24878761172294617</v>
      </c>
      <c r="E13906">
        <v>-0.77353382110595703</v>
      </c>
      <c r="F13906">
        <v>0.82044707133504713</v>
      </c>
    </row>
    <row r="13907" spans="1:6" x14ac:dyDescent="0.2">
      <c r="A13907">
        <v>12</v>
      </c>
      <c r="B13907">
        <v>70.17840561600002</v>
      </c>
      <c r="C13907">
        <v>0.19079135358333588</v>
      </c>
      <c r="D13907">
        <v>0.18282520771026611</v>
      </c>
      <c r="E13907">
        <v>-0.76708889007568359</v>
      </c>
      <c r="F13907">
        <v>0.81132716117113179</v>
      </c>
    </row>
    <row r="13908" spans="1:6" x14ac:dyDescent="0.2">
      <c r="A13908">
        <v>12</v>
      </c>
      <c r="B13908">
        <v>70.183436136000026</v>
      </c>
      <c r="C13908">
        <v>0.12067875266075134</v>
      </c>
      <c r="D13908">
        <v>0.41019347310066223</v>
      </c>
      <c r="E13908">
        <v>-1.1213703155517578</v>
      </c>
      <c r="F13908">
        <v>1.2001222568216905</v>
      </c>
    </row>
    <row r="13909" spans="1:6" x14ac:dyDescent="0.2">
      <c r="A13909">
        <v>13</v>
      </c>
      <c r="B13909">
        <v>70.199020513000008</v>
      </c>
      <c r="C13909">
        <v>0</v>
      </c>
      <c r="D13909">
        <v>0</v>
      </c>
      <c r="E13909">
        <v>0</v>
      </c>
      <c r="F13909">
        <v>0</v>
      </c>
    </row>
    <row r="13910" spans="1:6" x14ac:dyDescent="0.2">
      <c r="A13910">
        <v>13</v>
      </c>
      <c r="B13910">
        <v>70.204152076000014</v>
      </c>
      <c r="C13910">
        <v>-0.13400432467460632</v>
      </c>
      <c r="D13910">
        <v>-2.1148130297660828E-2</v>
      </c>
      <c r="E13910">
        <v>-0.19021892547607422</v>
      </c>
      <c r="F13910">
        <v>0.23363998385519638</v>
      </c>
    </row>
    <row r="13911" spans="1:6" x14ac:dyDescent="0.2">
      <c r="A13911">
        <v>13</v>
      </c>
      <c r="B13911">
        <v>70.209283273000011</v>
      </c>
      <c r="C13911">
        <v>2.7084767818450928E-2</v>
      </c>
      <c r="D13911">
        <v>3.086601197719574E-2</v>
      </c>
      <c r="E13911">
        <v>-0.30226993560791016</v>
      </c>
      <c r="F13911">
        <v>0.30504656909325489</v>
      </c>
    </row>
    <row r="13912" spans="1:6" x14ac:dyDescent="0.2">
      <c r="A13912">
        <v>13</v>
      </c>
      <c r="B13912">
        <v>70.214414419000008</v>
      </c>
      <c r="C13912">
        <v>0.37239232659339905</v>
      </c>
      <c r="D13912">
        <v>0.2201545238494873</v>
      </c>
      <c r="E13912">
        <v>-1.0019588470458984</v>
      </c>
      <c r="F13912">
        <v>1.0913595147569775</v>
      </c>
    </row>
    <row r="13913" spans="1:6" x14ac:dyDescent="0.2">
      <c r="A13913">
        <v>13</v>
      </c>
      <c r="B13913">
        <v>70.219545513000014</v>
      </c>
      <c r="C13913">
        <v>-3.6813691258430481E-2</v>
      </c>
      <c r="D13913">
        <v>0.25316998362541199</v>
      </c>
      <c r="E13913">
        <v>-1.0121316909790039</v>
      </c>
      <c r="F13913">
        <v>1.0439640072133618</v>
      </c>
    </row>
    <row r="13914" spans="1:6" x14ac:dyDescent="0.2">
      <c r="A13914">
        <v>13</v>
      </c>
      <c r="B13914">
        <v>70.224676607000021</v>
      </c>
      <c r="C13914">
        <v>-2.4399369955062866E-2</v>
      </c>
      <c r="D13914">
        <v>-5.4723754525184631E-2</v>
      </c>
      <c r="E13914">
        <v>-0.66397380828857422</v>
      </c>
      <c r="F13914">
        <v>0.66667176080644741</v>
      </c>
    </row>
    <row r="13915" spans="1:6" x14ac:dyDescent="0.2">
      <c r="A13915">
        <v>13</v>
      </c>
      <c r="B13915">
        <v>70.229807701000013</v>
      </c>
      <c r="C13915">
        <v>0.18892809748649597</v>
      </c>
      <c r="D13915">
        <v>2.9407989233732224E-2</v>
      </c>
      <c r="E13915">
        <v>-0.45835113525390625</v>
      </c>
      <c r="F13915">
        <v>0.49663308290848174</v>
      </c>
    </row>
    <row r="13916" spans="1:6" x14ac:dyDescent="0.2">
      <c r="A13916">
        <v>13</v>
      </c>
      <c r="B13916">
        <v>70.234938794000016</v>
      </c>
      <c r="C13916">
        <v>-4.3463706970214844E-2</v>
      </c>
      <c r="D13916">
        <v>1.7119448632001877E-2</v>
      </c>
      <c r="E13916">
        <v>-0.42406845092773438</v>
      </c>
      <c r="F13916">
        <v>0.4266335903527812</v>
      </c>
    </row>
    <row r="13917" spans="1:6" x14ac:dyDescent="0.2">
      <c r="A13917">
        <v>13</v>
      </c>
      <c r="B13917">
        <v>70.240069888000008</v>
      </c>
      <c r="C13917">
        <v>2.1175846457481384E-2</v>
      </c>
      <c r="D13917">
        <v>-8.5644423961639404E-3</v>
      </c>
      <c r="E13917">
        <v>-0.23867988586425781</v>
      </c>
      <c r="F13917">
        <v>0.23977041949106895</v>
      </c>
    </row>
    <row r="13918" spans="1:6" x14ac:dyDescent="0.2">
      <c r="A13918">
        <v>13</v>
      </c>
      <c r="B13918">
        <v>70.245200982000014</v>
      </c>
      <c r="C13918">
        <v>1.0836616158485413E-2</v>
      </c>
      <c r="D13918">
        <v>-0.21714553236961365</v>
      </c>
      <c r="E13918">
        <v>0.49372386932373047</v>
      </c>
      <c r="F13918">
        <v>0.53947462740878316</v>
      </c>
    </row>
    <row r="13919" spans="1:6" x14ac:dyDescent="0.2">
      <c r="A13919">
        <v>13</v>
      </c>
      <c r="B13919">
        <v>70.250332076000021</v>
      </c>
      <c r="C13919">
        <v>0.13013792037963867</v>
      </c>
      <c r="D13919">
        <v>0.23747251927852631</v>
      </c>
      <c r="E13919">
        <v>0.50106334686279297</v>
      </c>
      <c r="F13919">
        <v>0.56955557525369793</v>
      </c>
    </row>
    <row r="13920" spans="1:6" x14ac:dyDescent="0.2">
      <c r="A13920">
        <v>13</v>
      </c>
      <c r="B13920">
        <v>70.255463169000009</v>
      </c>
      <c r="C13920">
        <v>-0.17508137226104736</v>
      </c>
      <c r="D13920">
        <v>6.9665998220443726E-2</v>
      </c>
      <c r="E13920">
        <v>0.66549205780029297</v>
      </c>
      <c r="F13920">
        <v>0.69165491194390483</v>
      </c>
    </row>
    <row r="13921" spans="1:6" x14ac:dyDescent="0.2">
      <c r="A13921">
        <v>13</v>
      </c>
      <c r="B13921">
        <v>70.260594263000016</v>
      </c>
      <c r="C13921">
        <v>5.4636731743812561E-2</v>
      </c>
      <c r="D13921">
        <v>-0.13686078786849976</v>
      </c>
      <c r="E13921">
        <v>1.1753253936767578</v>
      </c>
      <c r="F13921">
        <v>1.1845276817082231</v>
      </c>
    </row>
    <row r="13922" spans="1:6" x14ac:dyDescent="0.2">
      <c r="A13922">
        <v>13</v>
      </c>
      <c r="B13922">
        <v>70.265725357000008</v>
      </c>
      <c r="C13922">
        <v>0.23277510702610016</v>
      </c>
      <c r="D13922">
        <v>-0.24177092313766479</v>
      </c>
      <c r="E13922">
        <v>1.0024900436401367</v>
      </c>
      <c r="F13922">
        <v>1.0571772402598603</v>
      </c>
    </row>
    <row r="13923" spans="1:6" x14ac:dyDescent="0.2">
      <c r="A13923">
        <v>13</v>
      </c>
      <c r="B13923">
        <v>70.270856451000014</v>
      </c>
      <c r="C13923">
        <v>-7.8216776251792908E-2</v>
      </c>
      <c r="D13923">
        <v>0.15159381926059723</v>
      </c>
      <c r="E13923">
        <v>0.66318130493164063</v>
      </c>
      <c r="F13923">
        <v>0.68476856917945017</v>
      </c>
    </row>
    <row r="13924" spans="1:6" x14ac:dyDescent="0.2">
      <c r="A13924">
        <v>13</v>
      </c>
      <c r="B13924">
        <v>70.275987544000017</v>
      </c>
      <c r="C13924">
        <v>-0.26037907600402832</v>
      </c>
      <c r="D13924">
        <v>8.4351971745491028E-2</v>
      </c>
      <c r="E13924">
        <v>0.74733543395996094</v>
      </c>
      <c r="F13924">
        <v>0.79587861462046261</v>
      </c>
    </row>
    <row r="13925" spans="1:6" x14ac:dyDescent="0.2">
      <c r="A13925">
        <v>13</v>
      </c>
      <c r="B13925">
        <v>70.281118690000014</v>
      </c>
      <c r="C13925">
        <v>0.15058161318302155</v>
      </c>
      <c r="D13925">
        <v>-0.25752195715904236</v>
      </c>
      <c r="E13925">
        <v>0.54795932769775391</v>
      </c>
      <c r="F13925">
        <v>0.62390047720674102</v>
      </c>
    </row>
    <row r="13926" spans="1:6" x14ac:dyDescent="0.2">
      <c r="A13926">
        <v>13</v>
      </c>
      <c r="B13926">
        <v>70.28624978400002</v>
      </c>
      <c r="C13926">
        <v>0.23658432066440582</v>
      </c>
      <c r="D13926">
        <v>0.1845782995223999</v>
      </c>
      <c r="E13926">
        <v>-0.44746875762939453</v>
      </c>
      <c r="F13926">
        <v>0.53876671991986758</v>
      </c>
    </row>
    <row r="13927" spans="1:6" x14ac:dyDescent="0.2">
      <c r="A13927">
        <v>13</v>
      </c>
      <c r="B13927">
        <v>70.291380878000012</v>
      </c>
      <c r="C13927">
        <v>0.13019764423370361</v>
      </c>
      <c r="D13927">
        <v>9.3449197709560394E-2</v>
      </c>
      <c r="E13927">
        <v>-0.65968990325927734</v>
      </c>
      <c r="F13927">
        <v>0.67887771179999812</v>
      </c>
    </row>
    <row r="13928" spans="1:6" x14ac:dyDescent="0.2">
      <c r="A13928">
        <v>13</v>
      </c>
      <c r="B13928">
        <v>70.296511971000015</v>
      </c>
      <c r="C13928">
        <v>0.26446425914764404</v>
      </c>
      <c r="D13928">
        <v>0.14673051238059998</v>
      </c>
      <c r="E13928">
        <v>-0.70627307891845703</v>
      </c>
      <c r="F13928">
        <v>0.76830518001308745</v>
      </c>
    </row>
    <row r="13929" spans="1:6" x14ac:dyDescent="0.2">
      <c r="A13929">
        <v>13</v>
      </c>
      <c r="B13929">
        <v>70.301643065000007</v>
      </c>
      <c r="C13929">
        <v>-5.1440820097923279E-2</v>
      </c>
      <c r="D13929">
        <v>-0.15882374346256256</v>
      </c>
      <c r="E13929">
        <v>-0.98029041290283203</v>
      </c>
      <c r="F13929">
        <v>0.99440456208175843</v>
      </c>
    </row>
    <row r="13930" spans="1:6" x14ac:dyDescent="0.2">
      <c r="A13930">
        <v>13</v>
      </c>
      <c r="B13930">
        <v>70.306774159000014</v>
      </c>
      <c r="C13930">
        <v>3.7383519113063812E-2</v>
      </c>
      <c r="D13930">
        <v>0.1510787159204483</v>
      </c>
      <c r="E13930">
        <v>-1.0202398300170898</v>
      </c>
      <c r="F13930">
        <v>1.0320424490585398</v>
      </c>
    </row>
    <row r="13931" spans="1:6" x14ac:dyDescent="0.2">
      <c r="A13931">
        <v>13</v>
      </c>
      <c r="B13931">
        <v>70.31190525300002</v>
      </c>
      <c r="C13931">
        <v>7.0430651307106018E-2</v>
      </c>
      <c r="D13931">
        <v>3.6924295127391815E-2</v>
      </c>
      <c r="E13931">
        <v>-0.51124286651611328</v>
      </c>
      <c r="F13931">
        <v>0.51739071191683594</v>
      </c>
    </row>
    <row r="13932" spans="1:6" x14ac:dyDescent="0.2">
      <c r="A13932">
        <v>13</v>
      </c>
      <c r="B13932">
        <v>70.317036346000009</v>
      </c>
      <c r="C13932">
        <v>0.36853000521659851</v>
      </c>
      <c r="D13932">
        <v>7.377258688211441E-2</v>
      </c>
      <c r="E13932">
        <v>-0.60228443145751953</v>
      </c>
      <c r="F13932">
        <v>0.70993189511130761</v>
      </c>
    </row>
    <row r="13933" spans="1:6" x14ac:dyDescent="0.2">
      <c r="A13933">
        <v>13</v>
      </c>
      <c r="B13933">
        <v>70.322167440000015</v>
      </c>
      <c r="C13933">
        <v>4.6551011502742767E-2</v>
      </c>
      <c r="D13933">
        <v>0.17557495832443237</v>
      </c>
      <c r="E13933">
        <v>-0.35075664520263672</v>
      </c>
      <c r="F13933">
        <v>0.39499846432152497</v>
      </c>
    </row>
    <row r="13934" spans="1:6" x14ac:dyDescent="0.2">
      <c r="A13934">
        <v>13</v>
      </c>
      <c r="B13934">
        <v>70.327298534000008</v>
      </c>
      <c r="C13934">
        <v>-5.1356364041566849E-2</v>
      </c>
      <c r="D13934">
        <v>0.13835453987121582</v>
      </c>
      <c r="E13934">
        <v>0.40821361541748047</v>
      </c>
      <c r="F13934">
        <v>0.43407120457680259</v>
      </c>
    </row>
    <row r="13935" spans="1:6" x14ac:dyDescent="0.2">
      <c r="A13935">
        <v>13</v>
      </c>
      <c r="B13935">
        <v>70.332429628000014</v>
      </c>
      <c r="C13935">
        <v>7.5696259737014771E-2</v>
      </c>
      <c r="D13935">
        <v>-9.2200085520744324E-2</v>
      </c>
      <c r="E13935">
        <v>0.96225070953369141</v>
      </c>
      <c r="F13935">
        <v>0.96961704167485563</v>
      </c>
    </row>
    <row r="13936" spans="1:6" x14ac:dyDescent="0.2">
      <c r="A13936">
        <v>13</v>
      </c>
      <c r="B13936">
        <v>70.337560721000017</v>
      </c>
      <c r="C13936">
        <v>-9.2854537069797516E-3</v>
      </c>
      <c r="D13936">
        <v>-0.21203288435935974</v>
      </c>
      <c r="E13936">
        <v>0.84944438934326172</v>
      </c>
      <c r="F13936">
        <v>0.87555692806752483</v>
      </c>
    </row>
    <row r="13937" spans="1:6" x14ac:dyDescent="0.2">
      <c r="A13937">
        <v>13</v>
      </c>
      <c r="B13937">
        <v>70.342691815000009</v>
      </c>
      <c r="C13937">
        <v>-0.16818244755268097</v>
      </c>
      <c r="D13937">
        <v>-8.8614687323570251E-2</v>
      </c>
      <c r="E13937">
        <v>1.0234565734863281</v>
      </c>
      <c r="F13937">
        <v>1.0409616977999911</v>
      </c>
    </row>
    <row r="13938" spans="1:6" x14ac:dyDescent="0.2">
      <c r="A13938">
        <v>13</v>
      </c>
      <c r="B13938">
        <v>70.34782296100002</v>
      </c>
      <c r="C13938">
        <v>-0.12537263333797455</v>
      </c>
      <c r="D13938">
        <v>-0.36582356691360474</v>
      </c>
      <c r="E13938">
        <v>1.3200969696044922</v>
      </c>
      <c r="F13938">
        <v>1.375573040030392</v>
      </c>
    </row>
    <row r="13939" spans="1:6" x14ac:dyDescent="0.2">
      <c r="A13939">
        <v>13</v>
      </c>
      <c r="B13939">
        <v>70.352954055000012</v>
      </c>
      <c r="C13939">
        <v>0.20344871282577515</v>
      </c>
      <c r="D13939">
        <v>-2.6767121627926826E-2</v>
      </c>
      <c r="E13939">
        <v>0.83521556854248047</v>
      </c>
      <c r="F13939">
        <v>0.8600540119588117</v>
      </c>
    </row>
    <row r="13940" spans="1:6" x14ac:dyDescent="0.2">
      <c r="A13940">
        <v>13</v>
      </c>
      <c r="B13940">
        <v>70.358085148000015</v>
      </c>
      <c r="C13940">
        <v>-0.23441268503665924</v>
      </c>
      <c r="D13940">
        <v>1.0688789188861847E-2</v>
      </c>
      <c r="E13940">
        <v>0.57960891723632813</v>
      </c>
      <c r="F13940">
        <v>0.62530796737310856</v>
      </c>
    </row>
    <row r="13941" spans="1:6" x14ac:dyDescent="0.2">
      <c r="A13941">
        <v>13</v>
      </c>
      <c r="B13941">
        <v>70.363216242000007</v>
      </c>
      <c r="C13941">
        <v>-0.2043626457452774</v>
      </c>
      <c r="D13941">
        <v>-0.11286104470491409</v>
      </c>
      <c r="E13941">
        <v>0.44832992553710938</v>
      </c>
      <c r="F13941">
        <v>0.50547149130292646</v>
      </c>
    </row>
    <row r="13942" spans="1:6" x14ac:dyDescent="0.2">
      <c r="A13942">
        <v>13</v>
      </c>
      <c r="B13942">
        <v>70.368347336000014</v>
      </c>
      <c r="C13942">
        <v>0.17576019465923309</v>
      </c>
      <c r="D13942">
        <v>-0.26120060682296753</v>
      </c>
      <c r="E13942">
        <v>-0.18496036529541016</v>
      </c>
      <c r="F13942">
        <v>0.36514071227617106</v>
      </c>
    </row>
    <row r="13943" spans="1:6" x14ac:dyDescent="0.2">
      <c r="A13943">
        <v>13</v>
      </c>
      <c r="B13943">
        <v>70.37347843000002</v>
      </c>
      <c r="C13943">
        <v>9.5703884959220886E-2</v>
      </c>
      <c r="D13943">
        <v>0.35891303420066833</v>
      </c>
      <c r="E13943">
        <v>-0.65387535095214844</v>
      </c>
      <c r="F13943">
        <v>0.75201780184927347</v>
      </c>
    </row>
    <row r="13944" spans="1:6" x14ac:dyDescent="0.2">
      <c r="A13944">
        <v>13</v>
      </c>
      <c r="B13944">
        <v>70.378609523000009</v>
      </c>
      <c r="C13944">
        <v>2.7559740468859673E-2</v>
      </c>
      <c r="D13944">
        <v>0.1023261547088623</v>
      </c>
      <c r="E13944">
        <v>-0.79856586456298828</v>
      </c>
      <c r="F13944">
        <v>0.80556664608053752</v>
      </c>
    </row>
    <row r="13945" spans="1:6" x14ac:dyDescent="0.2">
      <c r="A13945">
        <v>13</v>
      </c>
      <c r="B13945">
        <v>70.383740617000015</v>
      </c>
      <c r="C13945">
        <v>0.17338401079177856</v>
      </c>
      <c r="D13945">
        <v>2.3485267534852028E-2</v>
      </c>
      <c r="E13945">
        <v>-0.86778354644775391</v>
      </c>
      <c r="F13945">
        <v>0.88524677716152589</v>
      </c>
    </row>
    <row r="13946" spans="1:6" x14ac:dyDescent="0.2">
      <c r="A13946">
        <v>13</v>
      </c>
      <c r="B13946">
        <v>70.388871711000007</v>
      </c>
      <c r="C13946">
        <v>-0.12281697988510132</v>
      </c>
      <c r="D13946">
        <v>0.29482081532478333</v>
      </c>
      <c r="E13946">
        <v>-0.98240852355957031</v>
      </c>
      <c r="F13946">
        <v>1.0330197630536224</v>
      </c>
    </row>
    <row r="13947" spans="1:6" x14ac:dyDescent="0.2">
      <c r="A13947">
        <v>13</v>
      </c>
      <c r="B13947">
        <v>70.394002805000014</v>
      </c>
      <c r="C13947">
        <v>0.13214799761772156</v>
      </c>
      <c r="D13947">
        <v>-7.6083369553089142E-2</v>
      </c>
      <c r="E13947">
        <v>-0.658782958984375</v>
      </c>
      <c r="F13947">
        <v>0.67620023620606196</v>
      </c>
    </row>
    <row r="13948" spans="1:6" x14ac:dyDescent="0.2">
      <c r="A13948">
        <v>13</v>
      </c>
      <c r="B13948">
        <v>70.399133898000017</v>
      </c>
      <c r="C13948">
        <v>0.15694856643676758</v>
      </c>
      <c r="D13948">
        <v>6.9673247635364532E-3</v>
      </c>
      <c r="E13948">
        <v>-0.28535175323486328</v>
      </c>
      <c r="F13948">
        <v>0.32574072388193548</v>
      </c>
    </row>
    <row r="13949" spans="1:6" x14ac:dyDescent="0.2">
      <c r="A13949">
        <v>13</v>
      </c>
      <c r="B13949">
        <v>70.404264992000009</v>
      </c>
      <c r="C13949">
        <v>-0.21361365914344788</v>
      </c>
      <c r="D13949">
        <v>5.0224743783473969E-2</v>
      </c>
      <c r="E13949">
        <v>-9.395599365234375E-2</v>
      </c>
      <c r="F13949">
        <v>0.23870703593310358</v>
      </c>
    </row>
    <row r="13950" spans="1:6" x14ac:dyDescent="0.2">
      <c r="A13950">
        <v>13</v>
      </c>
      <c r="B13950">
        <v>70.409396086000015</v>
      </c>
      <c r="C13950">
        <v>-0.19922634959220886</v>
      </c>
      <c r="D13950">
        <v>4.1245758533477783E-2</v>
      </c>
      <c r="E13950">
        <v>0.39882564544677734</v>
      </c>
      <c r="F13950">
        <v>0.44772117041176146</v>
      </c>
    </row>
    <row r="13951" spans="1:6" x14ac:dyDescent="0.2">
      <c r="A13951">
        <v>13</v>
      </c>
      <c r="B13951">
        <v>70.414527180000007</v>
      </c>
      <c r="C13951">
        <v>8.6985155940055847E-3</v>
      </c>
      <c r="D13951">
        <v>-0.23103092610836029</v>
      </c>
      <c r="E13951">
        <v>1.1164236068725586</v>
      </c>
      <c r="F13951">
        <v>1.1401107941662332</v>
      </c>
    </row>
    <row r="13952" spans="1:6" x14ac:dyDescent="0.2">
      <c r="A13952">
        <v>13</v>
      </c>
      <c r="B13952">
        <v>70.419658326000018</v>
      </c>
      <c r="C13952">
        <v>4.8060335218906403E-2</v>
      </c>
      <c r="D13952">
        <v>2.0393520593643188E-2</v>
      </c>
      <c r="E13952">
        <v>0.97413539886474609</v>
      </c>
      <c r="F13952">
        <v>0.97553342681065258</v>
      </c>
    </row>
    <row r="13953" spans="1:6" x14ac:dyDescent="0.2">
      <c r="A13953">
        <v>13</v>
      </c>
      <c r="B13953">
        <v>70.424789419000007</v>
      </c>
      <c r="C13953">
        <v>-5.3929436951875687E-2</v>
      </c>
      <c r="D13953">
        <v>-0.3572331964969635</v>
      </c>
      <c r="E13953">
        <v>1.1770954132080078</v>
      </c>
      <c r="F13953">
        <v>1.2312910105432895</v>
      </c>
    </row>
    <row r="13954" spans="1:6" x14ac:dyDescent="0.2">
      <c r="A13954">
        <v>13</v>
      </c>
      <c r="B13954">
        <v>70.429920513000013</v>
      </c>
      <c r="C13954">
        <v>-0.10682190954685211</v>
      </c>
      <c r="D13954">
        <v>8.8809028267860413E-2</v>
      </c>
      <c r="E13954">
        <v>1.219386100769043</v>
      </c>
      <c r="F13954">
        <v>1.2272735744771204</v>
      </c>
    </row>
    <row r="13955" spans="1:6" x14ac:dyDescent="0.2">
      <c r="A13955">
        <v>13</v>
      </c>
      <c r="B13955">
        <v>70.43505160700002</v>
      </c>
      <c r="C13955">
        <v>7.3361486196517944E-2</v>
      </c>
      <c r="D13955">
        <v>-7.5671844184398651E-2</v>
      </c>
      <c r="E13955">
        <v>0.87727642059326172</v>
      </c>
      <c r="F13955">
        <v>0.88358477453391826</v>
      </c>
    </row>
    <row r="13956" spans="1:6" x14ac:dyDescent="0.2">
      <c r="A13956">
        <v>13</v>
      </c>
      <c r="B13956">
        <v>70.440182701000012</v>
      </c>
      <c r="C13956">
        <v>-7.8591018915176392E-2</v>
      </c>
      <c r="D13956">
        <v>-8.7534710764884949E-3</v>
      </c>
      <c r="E13956">
        <v>0.52628612518310547</v>
      </c>
      <c r="F13956">
        <v>0.53219381532507481</v>
      </c>
    </row>
    <row r="13957" spans="1:6" x14ac:dyDescent="0.2">
      <c r="A13957">
        <v>13</v>
      </c>
      <c r="B13957">
        <v>70.445313794000015</v>
      </c>
      <c r="C13957">
        <v>8.6924538016319275E-2</v>
      </c>
      <c r="D13957">
        <v>1.2261625379323959E-2</v>
      </c>
      <c r="E13957">
        <v>0.2061309814453125</v>
      </c>
      <c r="F13957">
        <v>0.22404509429554842</v>
      </c>
    </row>
    <row r="13958" spans="1:6" x14ac:dyDescent="0.2">
      <c r="A13958">
        <v>13</v>
      </c>
      <c r="B13958">
        <v>70.450444888000007</v>
      </c>
      <c r="C13958">
        <v>0.18831950426101685</v>
      </c>
      <c r="D13958">
        <v>-3.3258359879255295E-2</v>
      </c>
      <c r="E13958">
        <v>-0.36313438415527344</v>
      </c>
      <c r="F13958">
        <v>0.41041069082420706</v>
      </c>
    </row>
    <row r="13959" spans="1:6" x14ac:dyDescent="0.2">
      <c r="A13959">
        <v>13</v>
      </c>
      <c r="B13959">
        <v>70.455475826000011</v>
      </c>
      <c r="C13959">
        <v>0.24088466167449951</v>
      </c>
      <c r="D13959">
        <v>0.31314104795455933</v>
      </c>
      <c r="E13959">
        <v>-0.94014644622802734</v>
      </c>
      <c r="F13959">
        <v>1.019783347824089</v>
      </c>
    </row>
    <row r="13960" spans="1:6" x14ac:dyDescent="0.2">
      <c r="A13960">
        <v>13</v>
      </c>
      <c r="B13960">
        <v>70.460506346000017</v>
      </c>
      <c r="C13960">
        <v>-0.15336218476295471</v>
      </c>
      <c r="D13960">
        <v>-2.8754472732543945E-3</v>
      </c>
      <c r="E13960">
        <v>-0.67799854278564453</v>
      </c>
      <c r="F13960">
        <v>0.69513326199495407</v>
      </c>
    </row>
    <row r="13961" spans="1:6" x14ac:dyDescent="0.2">
      <c r="A13961">
        <v>13</v>
      </c>
      <c r="B13961">
        <v>70.465536867000012</v>
      </c>
      <c r="C13961">
        <v>0.2678242027759552</v>
      </c>
      <c r="D13961">
        <v>0.12482243776321411</v>
      </c>
      <c r="E13961">
        <v>-0.80136489868164063</v>
      </c>
      <c r="F13961">
        <v>0.85410546503389351</v>
      </c>
    </row>
    <row r="13962" spans="1:6" x14ac:dyDescent="0.2">
      <c r="A13962">
        <v>13</v>
      </c>
      <c r="B13962">
        <v>70.470567388000021</v>
      </c>
      <c r="C13962">
        <v>0.10360149294137955</v>
      </c>
      <c r="D13962">
        <v>0.17153018712997437</v>
      </c>
      <c r="E13962">
        <v>-1.2585611343383789</v>
      </c>
      <c r="F13962">
        <v>1.2744143766074023</v>
      </c>
    </row>
    <row r="13963" spans="1:6" x14ac:dyDescent="0.2">
      <c r="A13963">
        <v>13</v>
      </c>
      <c r="B13963">
        <v>70.475597909000015</v>
      </c>
      <c r="C13963">
        <v>0.14925916492938995</v>
      </c>
      <c r="D13963">
        <v>0.10152861475944519</v>
      </c>
      <c r="E13963">
        <v>-0.87621307373046875</v>
      </c>
      <c r="F13963">
        <v>0.8946148380764688</v>
      </c>
    </row>
    <row r="13964" spans="1:6" x14ac:dyDescent="0.2">
      <c r="A13964">
        <v>13</v>
      </c>
      <c r="B13964">
        <v>70.48062843000001</v>
      </c>
      <c r="C13964">
        <v>1.774284802377224E-2</v>
      </c>
      <c r="D13964">
        <v>-6.8537190556526184E-2</v>
      </c>
      <c r="E13964">
        <v>-0.30827236175537109</v>
      </c>
      <c r="F13964">
        <v>0.31629733506245455</v>
      </c>
    </row>
    <row r="13965" spans="1:6" x14ac:dyDescent="0.2">
      <c r="A13965">
        <v>13</v>
      </c>
      <c r="B13965">
        <v>70.485659003000009</v>
      </c>
      <c r="C13965">
        <v>-0.2710481584072113</v>
      </c>
      <c r="D13965">
        <v>-0.1064620167016983</v>
      </c>
      <c r="E13965">
        <v>-0.11947345733642578</v>
      </c>
      <c r="F13965">
        <v>0.31476208822545981</v>
      </c>
    </row>
    <row r="13966" spans="1:6" x14ac:dyDescent="0.2">
      <c r="A13966">
        <v>13</v>
      </c>
      <c r="B13966">
        <v>70.490689523000015</v>
      </c>
      <c r="C13966">
        <v>-0.19786450266838074</v>
      </c>
      <c r="D13966">
        <v>-6.5265528857707977E-2</v>
      </c>
      <c r="E13966">
        <v>0.51517868041992188</v>
      </c>
      <c r="F13966">
        <v>0.55571487602231229</v>
      </c>
    </row>
    <row r="13967" spans="1:6" x14ac:dyDescent="0.2">
      <c r="A13967">
        <v>13</v>
      </c>
      <c r="B13967">
        <v>70.495720044000009</v>
      </c>
      <c r="C13967">
        <v>-2.260015532374382E-2</v>
      </c>
      <c r="D13967">
        <v>-0.32244887948036194</v>
      </c>
      <c r="E13967">
        <v>0.89458274841308594</v>
      </c>
      <c r="F13967">
        <v>0.95118996034289016</v>
      </c>
    </row>
    <row r="13968" spans="1:6" x14ac:dyDescent="0.2">
      <c r="A13968">
        <v>13</v>
      </c>
      <c r="B13968">
        <v>70.500750565000018</v>
      </c>
      <c r="C13968">
        <v>7.2240874171257019E-2</v>
      </c>
      <c r="D13968">
        <v>-0.11086058616638184</v>
      </c>
      <c r="E13968">
        <v>0.78085613250732422</v>
      </c>
      <c r="F13968">
        <v>0.79198807638781854</v>
      </c>
    </row>
    <row r="13969" spans="1:6" x14ac:dyDescent="0.2">
      <c r="A13969">
        <v>13</v>
      </c>
      <c r="B13969">
        <v>70.505781086000013</v>
      </c>
      <c r="C13969">
        <v>5.4237034171819687E-2</v>
      </c>
      <c r="D13969">
        <v>-0.21638116240501404</v>
      </c>
      <c r="E13969">
        <v>1.0104694366455078</v>
      </c>
      <c r="F13969">
        <v>1.0347999544424953</v>
      </c>
    </row>
    <row r="13970" spans="1:6" x14ac:dyDescent="0.2">
      <c r="A13970">
        <v>13</v>
      </c>
      <c r="B13970">
        <v>70.510811607000008</v>
      </c>
      <c r="C13970">
        <v>0.15895780920982361</v>
      </c>
      <c r="D13970">
        <v>0.28610605001449585</v>
      </c>
      <c r="E13970">
        <v>0.72577571868896484</v>
      </c>
      <c r="F13970">
        <v>0.79616245251968976</v>
      </c>
    </row>
    <row r="13971" spans="1:6" x14ac:dyDescent="0.2">
      <c r="A13971">
        <v>13</v>
      </c>
      <c r="B13971">
        <v>70.515842128000017</v>
      </c>
      <c r="C13971">
        <v>0.26435196399688721</v>
      </c>
      <c r="D13971">
        <v>-2.1341018378734589E-2</v>
      </c>
      <c r="E13971">
        <v>0.86259269714355469</v>
      </c>
      <c r="F13971">
        <v>0.90244310684931561</v>
      </c>
    </row>
    <row r="13972" spans="1:6" x14ac:dyDescent="0.2">
      <c r="A13972">
        <v>13</v>
      </c>
      <c r="B13972">
        <v>70.520872648000008</v>
      </c>
      <c r="C13972">
        <v>0.17245335876941681</v>
      </c>
      <c r="D13972">
        <v>1.1212244629859924E-2</v>
      </c>
      <c r="E13972">
        <v>0.45102500915527344</v>
      </c>
      <c r="F13972">
        <v>0.48300044954845278</v>
      </c>
    </row>
    <row r="13973" spans="1:6" x14ac:dyDescent="0.2">
      <c r="A13973">
        <v>13</v>
      </c>
      <c r="B13973">
        <v>70.525903169000017</v>
      </c>
      <c r="C13973">
        <v>0.25369605422019958</v>
      </c>
      <c r="D13973">
        <v>5.0852116197347641E-2</v>
      </c>
      <c r="E13973">
        <v>-0.33577728271484375</v>
      </c>
      <c r="F13973">
        <v>0.42390330175172153</v>
      </c>
    </row>
    <row r="13974" spans="1:6" x14ac:dyDescent="0.2">
      <c r="A13974">
        <v>13</v>
      </c>
      <c r="B13974">
        <v>70.530933690000012</v>
      </c>
      <c r="C13974">
        <v>0.13170921802520752</v>
      </c>
      <c r="D13974">
        <v>0.58607923984527588</v>
      </c>
      <c r="E13974">
        <v>-0.71246814727783203</v>
      </c>
      <c r="F13974">
        <v>0.9319050672552085</v>
      </c>
    </row>
    <row r="13975" spans="1:6" x14ac:dyDescent="0.2">
      <c r="A13975">
        <v>13</v>
      </c>
      <c r="B13975">
        <v>70.535964211000007</v>
      </c>
      <c r="C13975">
        <v>-0.11833932250738144</v>
      </c>
      <c r="D13975">
        <v>2.6066120713949203E-2</v>
      </c>
      <c r="E13975">
        <v>-0.7254180908203125</v>
      </c>
      <c r="F13975">
        <v>0.73546926814787261</v>
      </c>
    </row>
    <row r="13976" spans="1:6" x14ac:dyDescent="0.2">
      <c r="A13976">
        <v>13</v>
      </c>
      <c r="B13976">
        <v>70.540994732000016</v>
      </c>
      <c r="C13976">
        <v>-7.9492874443531036E-2</v>
      </c>
      <c r="D13976">
        <v>-0.33576652407646179</v>
      </c>
      <c r="E13976">
        <v>-0.65110397338867188</v>
      </c>
      <c r="F13976">
        <v>0.73688171366929744</v>
      </c>
    </row>
    <row r="13977" spans="1:6" x14ac:dyDescent="0.2">
      <c r="A13977">
        <v>13</v>
      </c>
      <c r="B13977">
        <v>70.54602525300001</v>
      </c>
      <c r="C13977">
        <v>-7.5783759355545044E-2</v>
      </c>
      <c r="D13977">
        <v>0.17126032710075378</v>
      </c>
      <c r="E13977">
        <v>-1.0166120529174805</v>
      </c>
      <c r="F13977">
        <v>1.0337182130338085</v>
      </c>
    </row>
    <row r="13978" spans="1:6" x14ac:dyDescent="0.2">
      <c r="A13978">
        <v>13</v>
      </c>
      <c r="B13978">
        <v>70.551055773000016</v>
      </c>
      <c r="C13978">
        <v>0.12568023800849915</v>
      </c>
      <c r="D13978">
        <v>-7.7572822570800781E-2</v>
      </c>
      <c r="E13978">
        <v>-1.1483192443847656</v>
      </c>
      <c r="F13978">
        <v>1.1577781100244871</v>
      </c>
    </row>
    <row r="13979" spans="1:6" x14ac:dyDescent="0.2">
      <c r="A13979">
        <v>13</v>
      </c>
      <c r="B13979">
        <v>70.556086346000015</v>
      </c>
      <c r="C13979">
        <v>-9.7378358244895935E-2</v>
      </c>
      <c r="D13979">
        <v>0.1051214188337326</v>
      </c>
      <c r="E13979">
        <v>-0.82780742645263672</v>
      </c>
      <c r="F13979">
        <v>0.84011796352787615</v>
      </c>
    </row>
    <row r="13980" spans="1:6" x14ac:dyDescent="0.2">
      <c r="A13980">
        <v>13</v>
      </c>
      <c r="B13980">
        <v>70.56111686700001</v>
      </c>
      <c r="C13980">
        <v>-0.1572374552488327</v>
      </c>
      <c r="D13980">
        <v>-4.7640565782785416E-2</v>
      </c>
      <c r="E13980">
        <v>5.6751251220703125E-2</v>
      </c>
      <c r="F13980">
        <v>0.17382159059319394</v>
      </c>
    </row>
    <row r="13981" spans="1:6" x14ac:dyDescent="0.2">
      <c r="A13981">
        <v>13</v>
      </c>
      <c r="B13981">
        <v>70.566147388000019</v>
      </c>
      <c r="C13981">
        <v>-2.003275603055954E-2</v>
      </c>
      <c r="D13981">
        <v>0.18385741114616394</v>
      </c>
      <c r="E13981">
        <v>-7.1452140808105469E-2</v>
      </c>
      <c r="F13981">
        <v>0.19826817034917837</v>
      </c>
    </row>
    <row r="13982" spans="1:6" x14ac:dyDescent="0.2">
      <c r="A13982">
        <v>13</v>
      </c>
      <c r="B13982">
        <v>70.571177909000014</v>
      </c>
      <c r="C13982">
        <v>-0.15829287469387054</v>
      </c>
      <c r="D13982">
        <v>-0.3097170889377594</v>
      </c>
      <c r="E13982">
        <v>0.50548934936523438</v>
      </c>
      <c r="F13982">
        <v>0.61359660338093247</v>
      </c>
    </row>
    <row r="13983" spans="1:6" x14ac:dyDescent="0.2">
      <c r="A13983">
        <v>13</v>
      </c>
      <c r="B13983">
        <v>70.576208430000008</v>
      </c>
      <c r="C13983">
        <v>-9.4601042568683624E-2</v>
      </c>
      <c r="D13983">
        <v>-0.20545604825019836</v>
      </c>
      <c r="E13983">
        <v>1.0748214721679688</v>
      </c>
      <c r="F13983">
        <v>1.0983636656640592</v>
      </c>
    </row>
    <row r="13984" spans="1:6" x14ac:dyDescent="0.2">
      <c r="A13984">
        <v>13</v>
      </c>
      <c r="B13984">
        <v>70.581238951000017</v>
      </c>
      <c r="C13984">
        <v>0.13134843111038208</v>
      </c>
      <c r="D13984">
        <v>-0.14644697308540344</v>
      </c>
      <c r="E13984">
        <v>0.85052299499511719</v>
      </c>
      <c r="F13984">
        <v>0.87297679883058732</v>
      </c>
    </row>
    <row r="13985" spans="1:6" x14ac:dyDescent="0.2">
      <c r="A13985">
        <v>13</v>
      </c>
      <c r="B13985">
        <v>70.586269471000008</v>
      </c>
      <c r="C13985">
        <v>2.7506798505783081E-4</v>
      </c>
      <c r="D13985">
        <v>0.27662530541419983</v>
      </c>
      <c r="E13985">
        <v>0.51591587066650391</v>
      </c>
      <c r="F13985">
        <v>0.58539800210068405</v>
      </c>
    </row>
    <row r="13986" spans="1:6" x14ac:dyDescent="0.2">
      <c r="A13986">
        <v>13</v>
      </c>
      <c r="B13986">
        <v>70.591299992000017</v>
      </c>
      <c r="C13986">
        <v>-0.33559069037437439</v>
      </c>
      <c r="D13986">
        <v>-3.33419069647789E-3</v>
      </c>
      <c r="E13986">
        <v>1.0336837768554688</v>
      </c>
      <c r="F13986">
        <v>1.086800063869954</v>
      </c>
    </row>
    <row r="13987" spans="1:6" x14ac:dyDescent="0.2">
      <c r="A13987">
        <v>13</v>
      </c>
      <c r="B13987">
        <v>70.596330513000012</v>
      </c>
      <c r="C13987">
        <v>-9.9678479135036469E-2</v>
      </c>
      <c r="D13987">
        <v>-0.56028455495834351</v>
      </c>
      <c r="E13987">
        <v>1.0229482650756836</v>
      </c>
      <c r="F13987">
        <v>1.17058862746436</v>
      </c>
    </row>
    <row r="13988" spans="1:6" x14ac:dyDescent="0.2">
      <c r="A13988">
        <v>13</v>
      </c>
      <c r="B13988">
        <v>70.601361034000007</v>
      </c>
      <c r="C13988">
        <v>0.10736827552318573</v>
      </c>
      <c r="D13988">
        <v>-0.1719495952129364</v>
      </c>
      <c r="E13988">
        <v>0.13114738464355469</v>
      </c>
      <c r="F13988">
        <v>0.24144201453259928</v>
      </c>
    </row>
    <row r="13989" spans="1:6" x14ac:dyDescent="0.2">
      <c r="A13989">
        <v>13</v>
      </c>
      <c r="B13989">
        <v>70.606391555000016</v>
      </c>
      <c r="C13989">
        <v>-0.14038924872875214</v>
      </c>
      <c r="D13989">
        <v>0.13618257641792297</v>
      </c>
      <c r="E13989">
        <v>-0.34550380706787109</v>
      </c>
      <c r="F13989">
        <v>0.39702357105950214</v>
      </c>
    </row>
    <row r="13990" spans="1:6" x14ac:dyDescent="0.2">
      <c r="A13990">
        <v>13</v>
      </c>
      <c r="B13990">
        <v>70.611422076000011</v>
      </c>
      <c r="C13990">
        <v>-4.6569742262363434E-2</v>
      </c>
      <c r="D13990">
        <v>0.26951611042022705</v>
      </c>
      <c r="E13990">
        <v>-0.54929733276367188</v>
      </c>
      <c r="F13990">
        <v>0.61362466903777191</v>
      </c>
    </row>
    <row r="13991" spans="1:6" x14ac:dyDescent="0.2">
      <c r="A13991">
        <v>13</v>
      </c>
      <c r="B13991">
        <v>70.616452596000016</v>
      </c>
      <c r="C13991">
        <v>6.0417205095291138E-2</v>
      </c>
      <c r="D13991">
        <v>-4.6452321112155914E-2</v>
      </c>
      <c r="E13991">
        <v>-0.74362468719482422</v>
      </c>
      <c r="F13991">
        <v>0.74751972028424341</v>
      </c>
    </row>
    <row r="13992" spans="1:6" x14ac:dyDescent="0.2">
      <c r="A13992">
        <v>13</v>
      </c>
      <c r="B13992">
        <v>70.621483117000011</v>
      </c>
      <c r="C13992">
        <v>-0.10357582569122314</v>
      </c>
      <c r="D13992">
        <v>0.23120774328708649</v>
      </c>
      <c r="E13992">
        <v>-0.91209983825683594</v>
      </c>
      <c r="F13992">
        <v>0.94663144209965489</v>
      </c>
    </row>
    <row r="13993" spans="1:6" x14ac:dyDescent="0.2">
      <c r="A13993">
        <v>13</v>
      </c>
      <c r="B13993">
        <v>70.62651363800002</v>
      </c>
      <c r="C13993">
        <v>8.1982739269733429E-2</v>
      </c>
      <c r="D13993">
        <v>-0.11518019437789917</v>
      </c>
      <c r="E13993">
        <v>-1.0692577362060547</v>
      </c>
      <c r="F13993">
        <v>1.0785637455206791</v>
      </c>
    </row>
    <row r="13994" spans="1:6" x14ac:dyDescent="0.2">
      <c r="A13994">
        <v>13</v>
      </c>
      <c r="B13994">
        <v>70.631544159000015</v>
      </c>
      <c r="C13994">
        <v>0.14289876818656921</v>
      </c>
      <c r="D13994">
        <v>3.5402003675699234E-2</v>
      </c>
      <c r="E13994">
        <v>-0.99296188354492188</v>
      </c>
      <c r="F13994">
        <v>1.003816049874962</v>
      </c>
    </row>
    <row r="13995" spans="1:6" x14ac:dyDescent="0.2">
      <c r="A13995">
        <v>13</v>
      </c>
      <c r="B13995">
        <v>70.63657468000001</v>
      </c>
      <c r="C13995">
        <v>5.5971395224332809E-2</v>
      </c>
      <c r="D13995">
        <v>0.16707047820091248</v>
      </c>
      <c r="E13995">
        <v>-0.77812290191650391</v>
      </c>
      <c r="F13995">
        <v>0.79782240646437175</v>
      </c>
    </row>
    <row r="13996" spans="1:6" x14ac:dyDescent="0.2">
      <c r="A13996">
        <v>13</v>
      </c>
      <c r="B13996">
        <v>70.641605253000009</v>
      </c>
      <c r="C13996">
        <v>6.4906008541584015E-2</v>
      </c>
      <c r="D13996">
        <v>0.34661427140235901</v>
      </c>
      <c r="E13996">
        <v>-0.32689380645751953</v>
      </c>
      <c r="F13996">
        <v>0.48084696503656399</v>
      </c>
    </row>
    <row r="13997" spans="1:6" x14ac:dyDescent="0.2">
      <c r="A13997">
        <v>13</v>
      </c>
      <c r="B13997">
        <v>70.646635773000014</v>
      </c>
      <c r="C13997">
        <v>1.9693991169333458E-2</v>
      </c>
      <c r="D13997">
        <v>-2.4800835177302361E-2</v>
      </c>
      <c r="E13997">
        <v>-3.803253173828125E-3</v>
      </c>
      <c r="F13997">
        <v>3.1896699647043988E-2</v>
      </c>
    </row>
    <row r="13998" spans="1:6" x14ac:dyDescent="0.2">
      <c r="A13998">
        <v>13</v>
      </c>
      <c r="B13998">
        <v>70.651666294000009</v>
      </c>
      <c r="C13998">
        <v>-0.22434905171394348</v>
      </c>
      <c r="D13998">
        <v>-0.23977914452552795</v>
      </c>
      <c r="E13998">
        <v>0.41744136810302734</v>
      </c>
      <c r="F13998">
        <v>0.53111564744231254</v>
      </c>
    </row>
    <row r="13999" spans="1:6" x14ac:dyDescent="0.2">
      <c r="A13999">
        <v>13</v>
      </c>
      <c r="B13999">
        <v>70.656696815000018</v>
      </c>
      <c r="C13999">
        <v>-0.1320878267288208</v>
      </c>
      <c r="D13999">
        <v>-0.14123475551605225</v>
      </c>
      <c r="E13999">
        <v>0.89089679718017578</v>
      </c>
      <c r="F13999">
        <v>0.91164222881650081</v>
      </c>
    </row>
    <row r="14000" spans="1:6" x14ac:dyDescent="0.2">
      <c r="A14000">
        <v>13</v>
      </c>
      <c r="B14000">
        <v>70.661727336000013</v>
      </c>
      <c r="C14000">
        <v>-9.749891608953476E-2</v>
      </c>
      <c r="D14000">
        <v>-0.31257086992263794</v>
      </c>
      <c r="E14000">
        <v>0.98772144317626953</v>
      </c>
      <c r="F14000">
        <v>1.040576876868327</v>
      </c>
    </row>
    <row r="14001" spans="1:6" x14ac:dyDescent="0.2">
      <c r="A14001">
        <v>13</v>
      </c>
      <c r="B14001">
        <v>70.666757857000007</v>
      </c>
      <c r="C14001">
        <v>-0.23873011767864227</v>
      </c>
      <c r="D14001">
        <v>-0.1163301095366478</v>
      </c>
      <c r="E14001">
        <v>1.0788784027099609</v>
      </c>
      <c r="F14001">
        <v>1.1110820722636394</v>
      </c>
    </row>
    <row r="14002" spans="1:6" x14ac:dyDescent="0.2">
      <c r="A14002">
        <v>13</v>
      </c>
      <c r="B14002">
        <v>70.671788378000016</v>
      </c>
      <c r="C14002">
        <v>-0.14202292263507843</v>
      </c>
      <c r="D14002">
        <v>-0.35894224047660828</v>
      </c>
      <c r="E14002">
        <v>1.1526145935058594</v>
      </c>
      <c r="F14002">
        <v>1.2155371009207634</v>
      </c>
    </row>
    <row r="14003" spans="1:6" x14ac:dyDescent="0.2">
      <c r="A14003">
        <v>13</v>
      </c>
      <c r="B14003">
        <v>70.676818898000008</v>
      </c>
      <c r="C14003">
        <v>8.4685236215591431E-3</v>
      </c>
      <c r="D14003">
        <v>-0.10839255899190903</v>
      </c>
      <c r="E14003">
        <v>0.51068019866943359</v>
      </c>
      <c r="F14003">
        <v>0.52212539494856558</v>
      </c>
    </row>
    <row r="14004" spans="1:6" x14ac:dyDescent="0.2">
      <c r="A14004">
        <v>13</v>
      </c>
      <c r="B14004">
        <v>70.681849419000017</v>
      </c>
      <c r="C14004">
        <v>5.0594959408044815E-2</v>
      </c>
      <c r="D14004">
        <v>-9.688955545425415E-2</v>
      </c>
      <c r="E14004">
        <v>0.37511539459228516</v>
      </c>
      <c r="F14004">
        <v>0.39071600317078192</v>
      </c>
    </row>
    <row r="14005" spans="1:6" x14ac:dyDescent="0.2">
      <c r="A14005">
        <v>13</v>
      </c>
      <c r="B14005">
        <v>70.686879940000011</v>
      </c>
      <c r="C14005">
        <v>0.11354506015777588</v>
      </c>
      <c r="D14005">
        <v>0.30960330367088318</v>
      </c>
      <c r="E14005">
        <v>-0.35578536987304688</v>
      </c>
      <c r="F14005">
        <v>0.48510814850490691</v>
      </c>
    </row>
    <row r="14006" spans="1:6" x14ac:dyDescent="0.2">
      <c r="A14006">
        <v>13</v>
      </c>
      <c r="B14006">
        <v>70.69191046100002</v>
      </c>
      <c r="C14006">
        <v>0.31350523233413696</v>
      </c>
      <c r="D14006">
        <v>9.3037106096744537E-2</v>
      </c>
      <c r="E14006">
        <v>-0.80926322937011719</v>
      </c>
      <c r="F14006">
        <v>0.87283927972009201</v>
      </c>
    </row>
    <row r="14007" spans="1:6" x14ac:dyDescent="0.2">
      <c r="A14007">
        <v>13</v>
      </c>
      <c r="B14007">
        <v>70.696940982000015</v>
      </c>
      <c r="C14007">
        <v>0.14703911542892456</v>
      </c>
      <c r="D14007">
        <v>0.40788084268569946</v>
      </c>
      <c r="E14007">
        <v>-0.8792572021484375</v>
      </c>
      <c r="F14007">
        <v>0.98034713791902062</v>
      </c>
    </row>
    <row r="14008" spans="1:6" x14ac:dyDescent="0.2">
      <c r="A14008">
        <v>13</v>
      </c>
      <c r="B14008">
        <v>70.70197150300001</v>
      </c>
      <c r="C14008">
        <v>7.4396878480911255E-2</v>
      </c>
      <c r="D14008">
        <v>4.7978207468986511E-2</v>
      </c>
      <c r="E14008">
        <v>-0.92020988464355469</v>
      </c>
      <c r="F14008">
        <v>0.92445823903264812</v>
      </c>
    </row>
    <row r="14009" spans="1:6" x14ac:dyDescent="0.2">
      <c r="A14009">
        <v>13</v>
      </c>
      <c r="B14009">
        <v>70.707002076000009</v>
      </c>
      <c r="C14009">
        <v>0.11878037452697754</v>
      </c>
      <c r="D14009">
        <v>-0.1083412766456604</v>
      </c>
      <c r="E14009">
        <v>-1.1243143081665039</v>
      </c>
      <c r="F14009">
        <v>1.135750532971878</v>
      </c>
    </row>
    <row r="14010" spans="1:6" x14ac:dyDescent="0.2">
      <c r="A14010">
        <v>13</v>
      </c>
      <c r="B14010">
        <v>70.712032596000014</v>
      </c>
      <c r="C14010">
        <v>0.12765350937843323</v>
      </c>
      <c r="D14010">
        <v>0.28039693832397461</v>
      </c>
      <c r="E14010">
        <v>-0.93083763122558594</v>
      </c>
      <c r="F14010">
        <v>0.98049811686904753</v>
      </c>
    </row>
    <row r="14011" spans="1:6" x14ac:dyDescent="0.2">
      <c r="A14011">
        <v>13</v>
      </c>
      <c r="B14011">
        <v>70.717063117000009</v>
      </c>
      <c r="C14011">
        <v>8.893914520740509E-2</v>
      </c>
      <c r="D14011">
        <v>0.30223926901817322</v>
      </c>
      <c r="E14011">
        <v>-0.59240913391113281</v>
      </c>
      <c r="F14011">
        <v>0.67097490953701244</v>
      </c>
    </row>
    <row r="14012" spans="1:6" x14ac:dyDescent="0.2">
      <c r="A14012">
        <v>13</v>
      </c>
      <c r="B14012">
        <v>70.722093638000018</v>
      </c>
      <c r="C14012">
        <v>0.27108827233314514</v>
      </c>
      <c r="D14012">
        <v>9.8468095064163208E-2</v>
      </c>
      <c r="E14012">
        <v>-0.22647953033447266</v>
      </c>
      <c r="F14012">
        <v>0.36671214160790733</v>
      </c>
    </row>
    <row r="14013" spans="1:6" x14ac:dyDescent="0.2">
      <c r="A14013">
        <v>13</v>
      </c>
      <c r="B14013">
        <v>70.727124159000013</v>
      </c>
      <c r="C14013">
        <v>9.8331913352012634E-2</v>
      </c>
      <c r="D14013">
        <v>0.1646123081445694</v>
      </c>
      <c r="E14013">
        <v>0.10513496398925781</v>
      </c>
      <c r="F14013">
        <v>0.21867724579656869</v>
      </c>
    </row>
    <row r="14014" spans="1:6" x14ac:dyDescent="0.2">
      <c r="A14014">
        <v>13</v>
      </c>
      <c r="B14014">
        <v>70.732154680000008</v>
      </c>
      <c r="C14014">
        <v>-0.24116341769695282</v>
      </c>
      <c r="D14014">
        <v>7.9326912760734558E-2</v>
      </c>
      <c r="E14014">
        <v>0.68961429595947266</v>
      </c>
      <c r="F14014">
        <v>0.73486082377216388</v>
      </c>
    </row>
    <row r="14015" spans="1:6" x14ac:dyDescent="0.2">
      <c r="A14015">
        <v>13</v>
      </c>
      <c r="B14015">
        <v>70.737185201000017</v>
      </c>
      <c r="C14015">
        <v>-0.12961123883724213</v>
      </c>
      <c r="D14015">
        <v>-0.39522525668144226</v>
      </c>
      <c r="E14015">
        <v>1.1975717544555664</v>
      </c>
      <c r="F14015">
        <v>1.2677461038479354</v>
      </c>
    </row>
    <row r="14016" spans="1:6" x14ac:dyDescent="0.2">
      <c r="A14016">
        <v>13</v>
      </c>
      <c r="B14016">
        <v>70.742215721000008</v>
      </c>
      <c r="C14016">
        <v>-0.14024874567985535</v>
      </c>
      <c r="D14016">
        <v>-0.18589732050895691</v>
      </c>
      <c r="E14016">
        <v>1.1248502731323242</v>
      </c>
      <c r="F14016">
        <v>1.1487017286498036</v>
      </c>
    </row>
    <row r="14017" spans="1:6" x14ac:dyDescent="0.2">
      <c r="A14017">
        <v>13</v>
      </c>
      <c r="B14017">
        <v>70.747246242000017</v>
      </c>
      <c r="C14017">
        <v>-0.28119745850563049</v>
      </c>
      <c r="D14017">
        <v>0.18626523017883301</v>
      </c>
      <c r="E14017">
        <v>0.80631351470947266</v>
      </c>
      <c r="F14017">
        <v>0.87401843839059967</v>
      </c>
    </row>
    <row r="14018" spans="1:6" x14ac:dyDescent="0.2">
      <c r="A14018">
        <v>13</v>
      </c>
      <c r="B14018">
        <v>70.752276763000012</v>
      </c>
      <c r="C14018">
        <v>-4.6744301915168762E-2</v>
      </c>
      <c r="D14018">
        <v>-0.19514423608779907</v>
      </c>
      <c r="E14018">
        <v>0.98391246795654297</v>
      </c>
      <c r="F14018">
        <v>1.0041663444072213</v>
      </c>
    </row>
    <row r="14019" spans="1:6" x14ac:dyDescent="0.2">
      <c r="A14019">
        <v>13</v>
      </c>
      <c r="B14019">
        <v>70.757307284000007</v>
      </c>
      <c r="C14019">
        <v>6.0036942362785339E-2</v>
      </c>
      <c r="D14019">
        <v>1.3329364359378815E-2</v>
      </c>
      <c r="E14019">
        <v>0.68099498748779297</v>
      </c>
      <c r="F14019">
        <v>0.68376624615872694</v>
      </c>
    </row>
    <row r="14020" spans="1:6" x14ac:dyDescent="0.2">
      <c r="A14020">
        <v>13</v>
      </c>
      <c r="B14020">
        <v>70.762337805000016</v>
      </c>
      <c r="C14020">
        <v>8.5088670253753662E-2</v>
      </c>
      <c r="D14020">
        <v>-9.7557306289672852E-2</v>
      </c>
      <c r="E14020">
        <v>0.54921054840087891</v>
      </c>
      <c r="F14020">
        <v>0.56426034442519812</v>
      </c>
    </row>
    <row r="14021" spans="1:6" x14ac:dyDescent="0.2">
      <c r="A14021">
        <v>13</v>
      </c>
      <c r="B14021">
        <v>70.76736832600001</v>
      </c>
      <c r="C14021">
        <v>-7.0320010185241699E-2</v>
      </c>
      <c r="D14021">
        <v>0.20024177432060242</v>
      </c>
      <c r="E14021">
        <v>-0.29522705078125</v>
      </c>
      <c r="F14021">
        <v>0.36359411921607082</v>
      </c>
    </row>
    <row r="14022" spans="1:6" x14ac:dyDescent="0.2">
      <c r="A14022">
        <v>13</v>
      </c>
      <c r="B14022">
        <v>70.772398846000016</v>
      </c>
      <c r="C14022">
        <v>0.1075642928481102</v>
      </c>
      <c r="D14022">
        <v>0.11315325647592545</v>
      </c>
      <c r="E14022">
        <v>-0.53457736968994141</v>
      </c>
      <c r="F14022">
        <v>0.55690816184684966</v>
      </c>
    </row>
    <row r="14023" spans="1:6" x14ac:dyDescent="0.2">
      <c r="A14023">
        <v>13</v>
      </c>
      <c r="B14023">
        <v>70.777429367000011</v>
      </c>
      <c r="C14023">
        <v>0.34135541319847107</v>
      </c>
      <c r="D14023">
        <v>0.36475348472595215</v>
      </c>
      <c r="E14023">
        <v>-0.63904762268066406</v>
      </c>
      <c r="F14023">
        <v>0.81114147150385096</v>
      </c>
    </row>
    <row r="14024" spans="1:6" x14ac:dyDescent="0.2">
      <c r="A14024">
        <v>13</v>
      </c>
      <c r="B14024">
        <v>70.78245994000001</v>
      </c>
      <c r="C14024">
        <v>7.4935145676136017E-2</v>
      </c>
      <c r="D14024">
        <v>0.10553005337715149</v>
      </c>
      <c r="E14024">
        <v>-1.172027587890625</v>
      </c>
      <c r="F14024">
        <v>1.1791524646965739</v>
      </c>
    </row>
    <row r="14025" spans="1:6" x14ac:dyDescent="0.2">
      <c r="A14025">
        <v>13</v>
      </c>
      <c r="B14025">
        <v>70.787490461000019</v>
      </c>
      <c r="C14025">
        <v>7.3858596384525299E-2</v>
      </c>
      <c r="D14025">
        <v>0.1038672924041748</v>
      </c>
      <c r="E14025">
        <v>-1.0955820083618164</v>
      </c>
      <c r="F14025">
        <v>1.1029702823455299</v>
      </c>
    </row>
    <row r="14026" spans="1:6" x14ac:dyDescent="0.2">
      <c r="A14026">
        <v>13</v>
      </c>
      <c r="B14026">
        <v>70.792520982000013</v>
      </c>
      <c r="C14026">
        <v>0.24218639731407166</v>
      </c>
      <c r="D14026">
        <v>0.11987464129924774</v>
      </c>
      <c r="E14026">
        <v>-0.71142292022705078</v>
      </c>
      <c r="F14026">
        <v>0.76101691971662322</v>
      </c>
    </row>
    <row r="14027" spans="1:6" x14ac:dyDescent="0.2">
      <c r="A14027">
        <v>13</v>
      </c>
      <c r="B14027">
        <v>70.797551503000008</v>
      </c>
      <c r="C14027">
        <v>1.7316075041890144E-2</v>
      </c>
      <c r="D14027">
        <v>0.22817201912403107</v>
      </c>
      <c r="E14027">
        <v>-0.55595111846923828</v>
      </c>
      <c r="F14027">
        <v>0.60120209821090165</v>
      </c>
    </row>
    <row r="14028" spans="1:6" x14ac:dyDescent="0.2">
      <c r="A14028">
        <v>13</v>
      </c>
      <c r="B14028">
        <v>70.802582023000014</v>
      </c>
      <c r="C14028">
        <v>-0.13452337682247162</v>
      </c>
      <c r="D14028">
        <v>8.8925041258335114E-2</v>
      </c>
      <c r="E14028">
        <v>-8.6220741271972656E-2</v>
      </c>
      <c r="F14028">
        <v>0.18286119900078787</v>
      </c>
    </row>
    <row r="14029" spans="1:6" x14ac:dyDescent="0.2">
      <c r="A14029">
        <v>13</v>
      </c>
      <c r="B14029">
        <v>70.807612544000008</v>
      </c>
      <c r="C14029">
        <v>-7.3795601725578308E-2</v>
      </c>
      <c r="D14029">
        <v>-0.19839476048946381</v>
      </c>
      <c r="E14029">
        <v>0.60980701446533203</v>
      </c>
      <c r="F14029">
        <v>0.6455004777030251</v>
      </c>
    </row>
    <row r="14030" spans="1:6" x14ac:dyDescent="0.2">
      <c r="A14030">
        <v>13</v>
      </c>
      <c r="B14030">
        <v>70.812643065000017</v>
      </c>
      <c r="C14030">
        <v>6.720927357673645E-2</v>
      </c>
      <c r="D14030">
        <v>-9.7945362329483032E-2</v>
      </c>
      <c r="E14030">
        <v>0.68313121795654297</v>
      </c>
      <c r="F14030">
        <v>0.6933820313531035</v>
      </c>
    </row>
    <row r="14031" spans="1:6" x14ac:dyDescent="0.2">
      <c r="A14031">
        <v>13</v>
      </c>
      <c r="B14031">
        <v>70.817673586000012</v>
      </c>
      <c r="C14031">
        <v>-0.24636338651180267</v>
      </c>
      <c r="D14031">
        <v>-0.22486123442649841</v>
      </c>
      <c r="E14031">
        <v>1.0027265548706055</v>
      </c>
      <c r="F14031">
        <v>1.056748804969301</v>
      </c>
    </row>
    <row r="14032" spans="1:6" x14ac:dyDescent="0.2">
      <c r="A14032">
        <v>13</v>
      </c>
      <c r="B14032">
        <v>70.822704107000007</v>
      </c>
      <c r="C14032">
        <v>-0.20169709622859955</v>
      </c>
      <c r="D14032">
        <v>4.130631685256958E-3</v>
      </c>
      <c r="E14032">
        <v>1.2818269729614258</v>
      </c>
      <c r="F14032">
        <v>1.2976051669736137</v>
      </c>
    </row>
    <row r="14033" spans="1:6" x14ac:dyDescent="0.2">
      <c r="A14033">
        <v>13</v>
      </c>
      <c r="B14033">
        <v>70.827734628000016</v>
      </c>
      <c r="C14033">
        <v>-7.6484531164169312E-3</v>
      </c>
      <c r="D14033">
        <v>-0.19247406721115112</v>
      </c>
      <c r="E14033">
        <v>0.99621200561523438</v>
      </c>
      <c r="F14033">
        <v>1.0146640456406271</v>
      </c>
    </row>
    <row r="14034" spans="1:6" x14ac:dyDescent="0.2">
      <c r="A14034">
        <v>13</v>
      </c>
      <c r="B14034">
        <v>70.832765148000007</v>
      </c>
      <c r="C14034">
        <v>0.10396763682365417</v>
      </c>
      <c r="D14034">
        <v>3.7855654954910278E-4</v>
      </c>
      <c r="E14034">
        <v>0.78413677215576172</v>
      </c>
      <c r="F14034">
        <v>0.7909992985196721</v>
      </c>
    </row>
    <row r="14035" spans="1:6" x14ac:dyDescent="0.2">
      <c r="A14035">
        <v>13</v>
      </c>
      <c r="B14035">
        <v>70.837795669000016</v>
      </c>
      <c r="C14035">
        <v>0.1290351003408432</v>
      </c>
      <c r="D14035">
        <v>-0.10457679629325867</v>
      </c>
      <c r="E14035">
        <v>0.45270729064941406</v>
      </c>
      <c r="F14035">
        <v>0.4822139094323869</v>
      </c>
    </row>
    <row r="14036" spans="1:6" x14ac:dyDescent="0.2">
      <c r="A14036">
        <v>13</v>
      </c>
      <c r="B14036">
        <v>70.842826190000011</v>
      </c>
      <c r="C14036">
        <v>-3.8177106529474258E-2</v>
      </c>
      <c r="D14036">
        <v>0.1947932243347168</v>
      </c>
      <c r="E14036">
        <v>-0.18236446380615234</v>
      </c>
      <c r="F14036">
        <v>0.26955275804373358</v>
      </c>
    </row>
    <row r="14037" spans="1:6" x14ac:dyDescent="0.2">
      <c r="A14037">
        <v>13</v>
      </c>
      <c r="B14037">
        <v>70.84785671100002</v>
      </c>
      <c r="C14037">
        <v>-7.8167356550693512E-2</v>
      </c>
      <c r="D14037">
        <v>0.14444978535175323</v>
      </c>
      <c r="E14037">
        <v>-0.33529090881347656</v>
      </c>
      <c r="F14037">
        <v>0.3733575627347836</v>
      </c>
    </row>
    <row r="14038" spans="1:6" x14ac:dyDescent="0.2">
      <c r="A14038">
        <v>13</v>
      </c>
      <c r="B14038">
        <v>70.852887232000015</v>
      </c>
      <c r="C14038">
        <v>-0.17030432820320129</v>
      </c>
      <c r="D14038">
        <v>-0.16290821135044098</v>
      </c>
      <c r="E14038">
        <v>-0.23299503326416016</v>
      </c>
      <c r="F14038">
        <v>0.33140509207903057</v>
      </c>
    </row>
    <row r="14039" spans="1:6" x14ac:dyDescent="0.2">
      <c r="A14039">
        <v>13</v>
      </c>
      <c r="B14039">
        <v>70.857917753000009</v>
      </c>
      <c r="C14039">
        <v>8.2927942276000977E-2</v>
      </c>
      <c r="D14039">
        <v>-0.1725085973739624</v>
      </c>
      <c r="E14039">
        <v>-0.67526149749755859</v>
      </c>
      <c r="F14039">
        <v>0.70186490849785965</v>
      </c>
    </row>
    <row r="14040" spans="1:6" x14ac:dyDescent="0.2">
      <c r="A14040">
        <v>13</v>
      </c>
      <c r="B14040">
        <v>70.862948273000015</v>
      </c>
      <c r="C14040">
        <v>0.17045341432094574</v>
      </c>
      <c r="D14040">
        <v>4.0347985923290253E-3</v>
      </c>
      <c r="E14040">
        <v>-1.1213340759277344</v>
      </c>
      <c r="F14040">
        <v>1.1342225336723191</v>
      </c>
    </row>
    <row r="14041" spans="1:6" x14ac:dyDescent="0.2">
      <c r="A14041">
        <v>13</v>
      </c>
      <c r="B14041">
        <v>70.867978846000014</v>
      </c>
      <c r="C14041">
        <v>-2.5274220854043961E-2</v>
      </c>
      <c r="D14041">
        <v>0.45558902621269226</v>
      </c>
      <c r="E14041">
        <v>-1.3266305923461914</v>
      </c>
      <c r="F14041">
        <v>1.4029072940126923</v>
      </c>
    </row>
    <row r="14042" spans="1:6" x14ac:dyDescent="0.2">
      <c r="A14042">
        <v>13</v>
      </c>
      <c r="B14042">
        <v>70.873009367000009</v>
      </c>
      <c r="C14042">
        <v>-0.16263465583324432</v>
      </c>
      <c r="D14042">
        <v>-6.7812353372573853E-3</v>
      </c>
      <c r="E14042">
        <v>-0.77284908294677734</v>
      </c>
      <c r="F14042">
        <v>0.78980486288853136</v>
      </c>
    </row>
    <row r="14043" spans="1:6" x14ac:dyDescent="0.2">
      <c r="A14043">
        <v>13</v>
      </c>
      <c r="B14043">
        <v>70.878039888000018</v>
      </c>
      <c r="C14043">
        <v>4.5827832072973251E-2</v>
      </c>
      <c r="D14043">
        <v>-0.15068519115447998</v>
      </c>
      <c r="E14043">
        <v>-0.18283176422119141</v>
      </c>
      <c r="F14043">
        <v>0.24131653700897526</v>
      </c>
    </row>
    <row r="14044" spans="1:6" x14ac:dyDescent="0.2">
      <c r="A14044">
        <v>13</v>
      </c>
      <c r="B14044">
        <v>70.883070409000013</v>
      </c>
      <c r="C14044">
        <v>-6.1285391449928284E-2</v>
      </c>
      <c r="D14044">
        <v>-0.3362928032875061</v>
      </c>
      <c r="E14044">
        <v>-9.5272064208984375E-4</v>
      </c>
      <c r="F14044">
        <v>0.3418327901544293</v>
      </c>
    </row>
    <row r="14045" spans="1:6" x14ac:dyDescent="0.2">
      <c r="A14045">
        <v>13</v>
      </c>
      <c r="B14045">
        <v>70.888100930000007</v>
      </c>
      <c r="C14045">
        <v>-0.30054879188537598</v>
      </c>
      <c r="D14045">
        <v>-0.30160620808601379</v>
      </c>
      <c r="E14045">
        <v>0.37912845611572266</v>
      </c>
      <c r="F14045">
        <v>0.57011776616456566</v>
      </c>
    </row>
    <row r="14046" spans="1:6" x14ac:dyDescent="0.2">
      <c r="A14046">
        <v>13</v>
      </c>
      <c r="B14046">
        <v>70.893131451000016</v>
      </c>
      <c r="C14046">
        <v>-4.408477246761322E-2</v>
      </c>
      <c r="D14046">
        <v>-0.29715937376022339</v>
      </c>
      <c r="E14046">
        <v>0.98926830291748047</v>
      </c>
      <c r="F14046">
        <v>1.0338756867894328</v>
      </c>
    </row>
    <row r="14047" spans="1:6" x14ac:dyDescent="0.2">
      <c r="A14047">
        <v>13</v>
      </c>
      <c r="B14047">
        <v>70.898161971000007</v>
      </c>
      <c r="C14047">
        <v>2.2585595026612282E-2</v>
      </c>
      <c r="D14047">
        <v>9.5585018396377563E-2</v>
      </c>
      <c r="E14047">
        <v>0.62344074249267578</v>
      </c>
      <c r="F14047">
        <v>0.63112991075083813</v>
      </c>
    </row>
    <row r="14048" spans="1:6" x14ac:dyDescent="0.2">
      <c r="A14048">
        <v>13</v>
      </c>
      <c r="B14048">
        <v>70.903192492000017</v>
      </c>
      <c r="C14048">
        <v>-0.2227131724357605</v>
      </c>
      <c r="D14048">
        <v>-0.12354652583599091</v>
      </c>
      <c r="E14048">
        <v>0.93258190155029297</v>
      </c>
      <c r="F14048">
        <v>0.96673362635304261</v>
      </c>
    </row>
    <row r="14049" spans="1:6" x14ac:dyDescent="0.2">
      <c r="A14049">
        <v>13</v>
      </c>
      <c r="B14049">
        <v>70.908223013000011</v>
      </c>
      <c r="C14049">
        <v>3.2644301652908325E-2</v>
      </c>
      <c r="D14049">
        <v>-0.38989931344985962</v>
      </c>
      <c r="E14049">
        <v>1.2015590667724609</v>
      </c>
      <c r="F14049">
        <v>1.2636579109878532</v>
      </c>
    </row>
    <row r="14050" spans="1:6" x14ac:dyDescent="0.2">
      <c r="A14050">
        <v>13</v>
      </c>
      <c r="B14050">
        <v>70.91325353400002</v>
      </c>
      <c r="C14050">
        <v>-1.3228707015514374E-2</v>
      </c>
      <c r="D14050">
        <v>-3.816671296954155E-2</v>
      </c>
      <c r="E14050">
        <v>0.57771015167236328</v>
      </c>
      <c r="F14050">
        <v>0.57912064029311427</v>
      </c>
    </row>
    <row r="14051" spans="1:6" x14ac:dyDescent="0.2">
      <c r="A14051">
        <v>13</v>
      </c>
      <c r="B14051">
        <v>70.918284055000015</v>
      </c>
      <c r="C14051">
        <v>-4.9551811069250107E-2</v>
      </c>
      <c r="D14051">
        <v>-0.24895256757736206</v>
      </c>
      <c r="E14051">
        <v>0.13645648956298828</v>
      </c>
      <c r="F14051">
        <v>0.2881894106789103</v>
      </c>
    </row>
    <row r="14052" spans="1:6" x14ac:dyDescent="0.2">
      <c r="A14052">
        <v>13</v>
      </c>
      <c r="B14052">
        <v>70.92331457600001</v>
      </c>
      <c r="C14052">
        <v>1.1921320110559464E-2</v>
      </c>
      <c r="D14052">
        <v>6.6764011979103088E-2</v>
      </c>
      <c r="E14052">
        <v>-4.0342330932617188E-2</v>
      </c>
      <c r="F14052">
        <v>7.8911690095961398E-2</v>
      </c>
    </row>
    <row r="14053" spans="1:6" x14ac:dyDescent="0.2">
      <c r="A14053">
        <v>13</v>
      </c>
      <c r="B14053">
        <v>70.928345096000015</v>
      </c>
      <c r="C14053">
        <v>-7.1802452206611633E-2</v>
      </c>
      <c r="D14053">
        <v>-0.25008884072303772</v>
      </c>
      <c r="E14053">
        <v>-0.35849857330322266</v>
      </c>
      <c r="F14053">
        <v>0.44296867548114705</v>
      </c>
    </row>
    <row r="14054" spans="1:6" x14ac:dyDescent="0.2">
      <c r="A14054">
        <v>13</v>
      </c>
      <c r="B14054">
        <v>70.93337561700001</v>
      </c>
      <c r="C14054">
        <v>2.805984765291214E-2</v>
      </c>
      <c r="D14054">
        <v>-9.4858527183532715E-2</v>
      </c>
      <c r="E14054">
        <v>-0.82183074951171875</v>
      </c>
      <c r="F14054">
        <v>0.8277628138982368</v>
      </c>
    </row>
    <row r="14055" spans="1:6" x14ac:dyDescent="0.2">
      <c r="A14055">
        <v>13</v>
      </c>
      <c r="B14055">
        <v>70.938406138000019</v>
      </c>
      <c r="C14055">
        <v>0.12517155706882477</v>
      </c>
      <c r="D14055">
        <v>-4.1903950273990631E-2</v>
      </c>
      <c r="E14055">
        <v>-1.165593147277832</v>
      </c>
      <c r="F14055">
        <v>1.1730435817686575</v>
      </c>
    </row>
    <row r="14056" spans="1:6" x14ac:dyDescent="0.2">
      <c r="A14056">
        <v>13</v>
      </c>
      <c r="B14056">
        <v>70.943436659000014</v>
      </c>
      <c r="C14056">
        <v>-1.3473242521286011E-2</v>
      </c>
      <c r="D14056">
        <v>0.23044376075267792</v>
      </c>
      <c r="E14056">
        <v>-0.95332145690917969</v>
      </c>
      <c r="F14056">
        <v>0.98087086578066729</v>
      </c>
    </row>
    <row r="14057" spans="1:6" x14ac:dyDescent="0.2">
      <c r="A14057">
        <v>13</v>
      </c>
      <c r="B14057">
        <v>70.948467232000013</v>
      </c>
      <c r="C14057">
        <v>6.2871761620044708E-2</v>
      </c>
      <c r="D14057">
        <v>0.11490590870380402</v>
      </c>
      <c r="E14057">
        <v>-0.88274383544921875</v>
      </c>
      <c r="F14057">
        <v>0.89240848566553421</v>
      </c>
    </row>
    <row r="14058" spans="1:6" x14ac:dyDescent="0.2">
      <c r="A14058">
        <v>13</v>
      </c>
      <c r="B14058">
        <v>70.953497753000008</v>
      </c>
      <c r="C14058">
        <v>0.16741497814655304</v>
      </c>
      <c r="D14058">
        <v>5.6309472769498825E-2</v>
      </c>
      <c r="E14058">
        <v>-0.64153480529785156</v>
      </c>
      <c r="F14058">
        <v>0.66540622031954444</v>
      </c>
    </row>
    <row r="14059" spans="1:6" x14ac:dyDescent="0.2">
      <c r="A14059">
        <v>13</v>
      </c>
      <c r="B14059">
        <v>70.958528273000013</v>
      </c>
      <c r="C14059">
        <v>5.0427112728357315E-2</v>
      </c>
      <c r="D14059">
        <v>0.25198677182197571</v>
      </c>
      <c r="E14059">
        <v>-0.28785324096679688</v>
      </c>
      <c r="F14059">
        <v>0.385875258608877</v>
      </c>
    </row>
    <row r="14060" spans="1:6" x14ac:dyDescent="0.2">
      <c r="A14060">
        <v>13</v>
      </c>
      <c r="B14060">
        <v>70.963558794000008</v>
      </c>
      <c r="C14060">
        <v>-0.25351804494857788</v>
      </c>
      <c r="D14060">
        <v>-0.11682814359664917</v>
      </c>
      <c r="E14060">
        <v>7.7752113342285156E-2</v>
      </c>
      <c r="F14060">
        <v>0.28976819249182612</v>
      </c>
    </row>
    <row r="14061" spans="1:6" x14ac:dyDescent="0.2">
      <c r="A14061">
        <v>13</v>
      </c>
      <c r="B14061">
        <v>70.968589315000017</v>
      </c>
      <c r="C14061">
        <v>-9.6842542290687561E-2</v>
      </c>
      <c r="D14061">
        <v>-0.15436689555644989</v>
      </c>
      <c r="E14061">
        <v>0.59786224365234375</v>
      </c>
      <c r="F14061">
        <v>0.62501750281578028</v>
      </c>
    </row>
    <row r="14062" spans="1:6" x14ac:dyDescent="0.2">
      <c r="A14062">
        <v>13</v>
      </c>
      <c r="B14062">
        <v>70.973619836000012</v>
      </c>
      <c r="C14062">
        <v>-7.8435502946376801E-3</v>
      </c>
      <c r="D14062">
        <v>-0.28816699981689453</v>
      </c>
      <c r="E14062">
        <v>0.94344997406005859</v>
      </c>
      <c r="F14062">
        <v>0.98650879094847388</v>
      </c>
    </row>
    <row r="14063" spans="1:6" x14ac:dyDescent="0.2">
      <c r="A14063">
        <v>13</v>
      </c>
      <c r="B14063">
        <v>70.978650357000021</v>
      </c>
      <c r="C14063">
        <v>-0.11409085988998413</v>
      </c>
      <c r="D14063">
        <v>0.12915247678756714</v>
      </c>
      <c r="E14063">
        <v>0.58789348602294922</v>
      </c>
      <c r="F14063">
        <v>0.61263026164156686</v>
      </c>
    </row>
    <row r="14064" spans="1:6" x14ac:dyDescent="0.2">
      <c r="A14064">
        <v>13</v>
      </c>
      <c r="B14064">
        <v>70.983680878000015</v>
      </c>
      <c r="C14064">
        <v>8.6091816425323486E-2</v>
      </c>
      <c r="D14064">
        <v>-0.14161957800388336</v>
      </c>
      <c r="E14064">
        <v>0.95500469207763672</v>
      </c>
      <c r="F14064">
        <v>0.9692790452804142</v>
      </c>
    </row>
    <row r="14065" spans="1:6" x14ac:dyDescent="0.2">
      <c r="A14065">
        <v>13</v>
      </c>
      <c r="B14065">
        <v>70.988711398000021</v>
      </c>
      <c r="C14065">
        <v>9.976474940776825E-2</v>
      </c>
      <c r="D14065">
        <v>0.14677709341049194</v>
      </c>
      <c r="E14065">
        <v>0.75632667541503906</v>
      </c>
      <c r="F14065">
        <v>0.77686971901264945</v>
      </c>
    </row>
    <row r="14066" spans="1:6" x14ac:dyDescent="0.2">
      <c r="A14066">
        <v>13</v>
      </c>
      <c r="B14066">
        <v>70.993741919000016</v>
      </c>
      <c r="C14066">
        <v>-0.12880289554595947</v>
      </c>
      <c r="D14066">
        <v>0.30788618326187134</v>
      </c>
      <c r="E14066">
        <v>0.38774585723876953</v>
      </c>
      <c r="F14066">
        <v>0.51159645967345613</v>
      </c>
    </row>
    <row r="14067" spans="1:6" x14ac:dyDescent="0.2">
      <c r="A14067">
        <v>13</v>
      </c>
      <c r="B14067">
        <v>70.99877244000001</v>
      </c>
      <c r="C14067">
        <v>-0.14986254274845123</v>
      </c>
      <c r="D14067">
        <v>-0.17580285668373108</v>
      </c>
      <c r="E14067">
        <v>0.41620159149169922</v>
      </c>
      <c r="F14067">
        <v>0.47601385578301725</v>
      </c>
    </row>
    <row r="14068" spans="1:6" x14ac:dyDescent="0.2">
      <c r="A14068">
        <v>13</v>
      </c>
      <c r="B14068">
        <v>71.003802961000019</v>
      </c>
      <c r="C14068">
        <v>-4.7299496829509735E-2</v>
      </c>
      <c r="D14068">
        <v>-0.14288568496704102</v>
      </c>
      <c r="E14068">
        <v>8.7818145751953125E-2</v>
      </c>
      <c r="F14068">
        <v>0.17425724688556449</v>
      </c>
    </row>
    <row r="14069" spans="1:6" x14ac:dyDescent="0.2">
      <c r="A14069">
        <v>13</v>
      </c>
      <c r="B14069">
        <v>71.008833482000014</v>
      </c>
      <c r="C14069">
        <v>0.22139948606491089</v>
      </c>
      <c r="D14069">
        <v>6.470828503370285E-2</v>
      </c>
      <c r="E14069">
        <v>-0.508514404296875</v>
      </c>
      <c r="F14069">
        <v>0.55838319634388645</v>
      </c>
    </row>
    <row r="14070" spans="1:6" x14ac:dyDescent="0.2">
      <c r="A14070">
        <v>13</v>
      </c>
      <c r="B14070">
        <v>71.013864003000009</v>
      </c>
      <c r="C14070">
        <v>0.21962456405162811</v>
      </c>
      <c r="D14070">
        <v>0.44866335391998291</v>
      </c>
      <c r="E14070">
        <v>-1.1522130966186523</v>
      </c>
      <c r="F14070">
        <v>1.2558378773970547</v>
      </c>
    </row>
    <row r="14071" spans="1:6" x14ac:dyDescent="0.2">
      <c r="A14071">
        <v>13</v>
      </c>
      <c r="B14071">
        <v>71.018894523000014</v>
      </c>
      <c r="C14071">
        <v>-9.3819618225097656E-2</v>
      </c>
      <c r="D14071">
        <v>0.27260720729827881</v>
      </c>
      <c r="E14071">
        <v>-1.0666685104370117</v>
      </c>
      <c r="F14071">
        <v>1.1049427683788799</v>
      </c>
    </row>
    <row r="14072" spans="1:6" x14ac:dyDescent="0.2">
      <c r="A14072">
        <v>13</v>
      </c>
      <c r="B14072">
        <v>71.023925096000013</v>
      </c>
      <c r="C14072">
        <v>0.21633577346801758</v>
      </c>
      <c r="D14072">
        <v>0.15310162305831909</v>
      </c>
      <c r="E14072">
        <v>-0.78190422058105469</v>
      </c>
      <c r="F14072">
        <v>0.8256000751135889</v>
      </c>
    </row>
    <row r="14073" spans="1:6" x14ac:dyDescent="0.2">
      <c r="A14073">
        <v>13</v>
      </c>
      <c r="B14073">
        <v>71.028955617000008</v>
      </c>
      <c r="C14073">
        <v>0.19324265420436859</v>
      </c>
      <c r="D14073">
        <v>5.7380478829145432E-2</v>
      </c>
      <c r="E14073">
        <v>-0.75575447082519531</v>
      </c>
      <c r="F14073">
        <v>0.78217649090654862</v>
      </c>
    </row>
    <row r="14074" spans="1:6" x14ac:dyDescent="0.2">
      <c r="A14074">
        <v>13</v>
      </c>
      <c r="B14074">
        <v>71.033986138000017</v>
      </c>
      <c r="C14074">
        <v>0.14440719783306122</v>
      </c>
      <c r="D14074">
        <v>0.32068049907684326</v>
      </c>
      <c r="E14074">
        <v>-1.115086555480957</v>
      </c>
      <c r="F14074">
        <v>1.1692337009719467</v>
      </c>
    </row>
    <row r="14075" spans="1:6" x14ac:dyDescent="0.2">
      <c r="A14075">
        <v>13</v>
      </c>
      <c r="B14075">
        <v>71.039016659000012</v>
      </c>
      <c r="C14075">
        <v>-1.7904136329889297E-2</v>
      </c>
      <c r="D14075">
        <v>8.7445676326751709E-3</v>
      </c>
      <c r="E14075">
        <v>-9.2775344848632813E-2</v>
      </c>
      <c r="F14075">
        <v>9.4890938305954325E-2</v>
      </c>
    </row>
    <row r="14076" spans="1:6" x14ac:dyDescent="0.2">
      <c r="A14076">
        <v>13</v>
      </c>
      <c r="B14076">
        <v>71.044047180000007</v>
      </c>
      <c r="C14076">
        <v>0.10117985308170319</v>
      </c>
      <c r="D14076">
        <v>0.27476781606674194</v>
      </c>
      <c r="E14076">
        <v>0.16705608367919922</v>
      </c>
      <c r="F14076">
        <v>0.33710895940326707</v>
      </c>
    </row>
    <row r="14077" spans="1:6" x14ac:dyDescent="0.2">
      <c r="A14077">
        <v>13</v>
      </c>
      <c r="B14077">
        <v>71.049077701000016</v>
      </c>
      <c r="C14077">
        <v>-6.6538229584693909E-3</v>
      </c>
      <c r="D14077">
        <v>0.15491423010826111</v>
      </c>
      <c r="E14077">
        <v>0.43962287902832031</v>
      </c>
      <c r="F14077">
        <v>0.46616624482597097</v>
      </c>
    </row>
    <row r="14078" spans="1:6" x14ac:dyDescent="0.2">
      <c r="A14078">
        <v>13</v>
      </c>
      <c r="B14078">
        <v>71.054108221000007</v>
      </c>
      <c r="C14078">
        <v>-0.13736768066883087</v>
      </c>
      <c r="D14078">
        <v>-0.14401225745677948</v>
      </c>
      <c r="E14078">
        <v>0.96274375915527344</v>
      </c>
      <c r="F14078">
        <v>0.9830996672680542</v>
      </c>
    </row>
    <row r="14079" spans="1:6" x14ac:dyDescent="0.2">
      <c r="A14079">
        <v>13</v>
      </c>
      <c r="B14079">
        <v>71.059138742000016</v>
      </c>
      <c r="C14079">
        <v>-7.9425036907196045E-2</v>
      </c>
      <c r="D14079">
        <v>-0.32332733273506165</v>
      </c>
      <c r="E14079">
        <v>1.2853889465332031</v>
      </c>
      <c r="F14079">
        <v>1.327807834157871</v>
      </c>
    </row>
    <row r="14080" spans="1:6" x14ac:dyDescent="0.2">
      <c r="A14080">
        <v>13</v>
      </c>
      <c r="B14080">
        <v>71.064169263000011</v>
      </c>
      <c r="C14080">
        <v>5.1771171391010284E-2</v>
      </c>
      <c r="D14080">
        <v>-0.11482919752597809</v>
      </c>
      <c r="E14080">
        <v>0.64749336242675781</v>
      </c>
      <c r="F14080">
        <v>0.65963145253873867</v>
      </c>
    </row>
    <row r="14081" spans="1:6" x14ac:dyDescent="0.2">
      <c r="A14081">
        <v>13</v>
      </c>
      <c r="B14081">
        <v>71.06919978400002</v>
      </c>
      <c r="C14081">
        <v>-0.13224157691001892</v>
      </c>
      <c r="D14081">
        <v>0.24846398830413818</v>
      </c>
      <c r="E14081">
        <v>0.81501960754394531</v>
      </c>
      <c r="F14081">
        <v>0.86225236956979945</v>
      </c>
    </row>
    <row r="14082" spans="1:6" x14ac:dyDescent="0.2">
      <c r="A14082">
        <v>13</v>
      </c>
      <c r="B14082">
        <v>71.074230305000015</v>
      </c>
      <c r="C14082">
        <v>-0.16712144017219543</v>
      </c>
      <c r="D14082">
        <v>-0.22735857963562012</v>
      </c>
      <c r="E14082">
        <v>1.0553627014160156</v>
      </c>
      <c r="F14082">
        <v>1.0924339481356597</v>
      </c>
    </row>
    <row r="14083" spans="1:6" x14ac:dyDescent="0.2">
      <c r="A14083">
        <v>13</v>
      </c>
      <c r="B14083">
        <v>71.079260826000009</v>
      </c>
      <c r="C14083">
        <v>8.8570959866046906E-2</v>
      </c>
      <c r="D14083">
        <v>-0.21948310732841492</v>
      </c>
      <c r="E14083">
        <v>0.25230026245117188</v>
      </c>
      <c r="F14083">
        <v>0.3459379594191126</v>
      </c>
    </row>
    <row r="14084" spans="1:6" x14ac:dyDescent="0.2">
      <c r="A14084">
        <v>13</v>
      </c>
      <c r="B14084">
        <v>71.084291346000015</v>
      </c>
      <c r="C14084">
        <v>2.552327886223793E-2</v>
      </c>
      <c r="D14084">
        <v>1.1988081037998199E-2</v>
      </c>
      <c r="E14084">
        <v>-0.47719287872314453</v>
      </c>
      <c r="F14084">
        <v>0.47802530827868822</v>
      </c>
    </row>
    <row r="14085" spans="1:6" x14ac:dyDescent="0.2">
      <c r="A14085">
        <v>13</v>
      </c>
      <c r="B14085">
        <v>71.08932186700001</v>
      </c>
      <c r="C14085">
        <v>9.7078919410705566E-2</v>
      </c>
      <c r="D14085">
        <v>0.35044196248054504</v>
      </c>
      <c r="E14085">
        <v>-0.41740131378173828</v>
      </c>
      <c r="F14085">
        <v>0.55358625561685249</v>
      </c>
    </row>
    <row r="14086" spans="1:6" x14ac:dyDescent="0.2">
      <c r="A14086">
        <v>13</v>
      </c>
      <c r="B14086">
        <v>71.094352388000019</v>
      </c>
      <c r="C14086">
        <v>0.22524929046630859</v>
      </c>
      <c r="D14086">
        <v>0.14337979257106781</v>
      </c>
      <c r="E14086">
        <v>-0.83145236968994141</v>
      </c>
      <c r="F14086">
        <v>0.8732743273658724</v>
      </c>
    </row>
    <row r="14087" spans="1:6" x14ac:dyDescent="0.2">
      <c r="A14087">
        <v>13</v>
      </c>
      <c r="B14087">
        <v>71.099382909000013</v>
      </c>
      <c r="C14087">
        <v>6.7024372518062592E-2</v>
      </c>
      <c r="D14087">
        <v>0.22643326222896576</v>
      </c>
      <c r="E14087">
        <v>-1.1956262588500977</v>
      </c>
      <c r="F14087">
        <v>1.2187232826228325</v>
      </c>
    </row>
    <row r="14088" spans="1:6" x14ac:dyDescent="0.2">
      <c r="A14088">
        <v>13</v>
      </c>
      <c r="B14088">
        <v>71.104413430000008</v>
      </c>
      <c r="C14088">
        <v>9.9555347114801407E-3</v>
      </c>
      <c r="D14088">
        <v>0.1622389554977417</v>
      </c>
      <c r="E14088">
        <v>-0.69165706634521484</v>
      </c>
      <c r="F14088">
        <v>0.71049988654303009</v>
      </c>
    </row>
    <row r="14089" spans="1:6" x14ac:dyDescent="0.2">
      <c r="A14089">
        <v>13</v>
      </c>
      <c r="B14089">
        <v>71.109444003000007</v>
      </c>
      <c r="C14089">
        <v>0.24149885773658752</v>
      </c>
      <c r="D14089">
        <v>-8.3569832146167755E-2</v>
      </c>
      <c r="E14089">
        <v>-0.69496440887451172</v>
      </c>
      <c r="F14089">
        <v>0.74046008990040413</v>
      </c>
    </row>
    <row r="14090" spans="1:6" x14ac:dyDescent="0.2">
      <c r="A14090">
        <v>13</v>
      </c>
      <c r="B14090">
        <v>71.114474523000013</v>
      </c>
      <c r="C14090">
        <v>4.075213149189949E-2</v>
      </c>
      <c r="D14090">
        <v>0.19254206120967865</v>
      </c>
      <c r="E14090">
        <v>-0.7482452392578125</v>
      </c>
      <c r="F14090">
        <v>0.77369510766708727</v>
      </c>
    </row>
    <row r="14091" spans="1:6" x14ac:dyDescent="0.2">
      <c r="A14091">
        <v>13</v>
      </c>
      <c r="B14091">
        <v>71.119505044000007</v>
      </c>
      <c r="C14091">
        <v>-4.4698555022478104E-2</v>
      </c>
      <c r="D14091">
        <v>-3.0730970203876495E-2</v>
      </c>
      <c r="E14091">
        <v>4.3554306030273438E-2</v>
      </c>
      <c r="F14091">
        <v>6.9565299715790493E-2</v>
      </c>
    </row>
    <row r="14092" spans="1:6" x14ac:dyDescent="0.2">
      <c r="A14092">
        <v>13</v>
      </c>
      <c r="B14092">
        <v>71.124535565000016</v>
      </c>
      <c r="C14092">
        <v>-6.2717065215110779E-2</v>
      </c>
      <c r="D14092">
        <v>0.17093759775161743</v>
      </c>
      <c r="E14092">
        <v>0.22420120239257813</v>
      </c>
      <c r="F14092">
        <v>0.28882394594037386</v>
      </c>
    </row>
    <row r="14093" spans="1:6" x14ac:dyDescent="0.2">
      <c r="A14093">
        <v>13</v>
      </c>
      <c r="B14093">
        <v>71.129566086000011</v>
      </c>
      <c r="C14093">
        <v>-7.4193015694618225E-2</v>
      </c>
      <c r="D14093">
        <v>-0.17896121740341187</v>
      </c>
      <c r="E14093">
        <v>0.57827377319335938</v>
      </c>
      <c r="F14093">
        <v>0.60986250718965984</v>
      </c>
    </row>
    <row r="14094" spans="1:6" x14ac:dyDescent="0.2">
      <c r="A14094">
        <v>13</v>
      </c>
      <c r="B14094">
        <v>71.13459660700002</v>
      </c>
      <c r="C14094">
        <v>1.8950952216982841E-2</v>
      </c>
      <c r="D14094">
        <v>-0.17451927065849304</v>
      </c>
      <c r="E14094">
        <v>1.0940008163452148</v>
      </c>
      <c r="F14094">
        <v>1.1079954424929279</v>
      </c>
    </row>
    <row r="14095" spans="1:6" x14ac:dyDescent="0.2">
      <c r="A14095">
        <v>13</v>
      </c>
      <c r="B14095">
        <v>71.139627128000015</v>
      </c>
      <c r="C14095">
        <v>9.377259761095047E-3</v>
      </c>
      <c r="D14095">
        <v>-0.29750341176986694</v>
      </c>
      <c r="E14095">
        <v>1.2285737991333008</v>
      </c>
      <c r="F14095">
        <v>1.2641162102165173</v>
      </c>
    </row>
    <row r="14096" spans="1:6" x14ac:dyDescent="0.2">
      <c r="A14096">
        <v>13</v>
      </c>
      <c r="B14096">
        <v>71.14465764800002</v>
      </c>
      <c r="C14096">
        <v>2.5518935173749924E-2</v>
      </c>
      <c r="D14096">
        <v>3.3593989908695221E-2</v>
      </c>
      <c r="E14096">
        <v>0.75315380096435547</v>
      </c>
      <c r="F14096">
        <v>0.75433442193594979</v>
      </c>
    </row>
    <row r="14097" spans="1:6" x14ac:dyDescent="0.2">
      <c r="A14097">
        <v>13</v>
      </c>
      <c r="B14097">
        <v>71.149688169000015</v>
      </c>
      <c r="C14097">
        <v>-0.15164414048194885</v>
      </c>
      <c r="D14097">
        <v>3.5452619194984436E-2</v>
      </c>
      <c r="E14097">
        <v>0.80389976501464844</v>
      </c>
      <c r="F14097">
        <v>0.81884532467426385</v>
      </c>
    </row>
    <row r="14098" spans="1:6" x14ac:dyDescent="0.2">
      <c r="A14098">
        <v>13</v>
      </c>
      <c r="B14098">
        <v>71.15471869000001</v>
      </c>
      <c r="C14098">
        <v>0.14615179598331451</v>
      </c>
      <c r="D14098">
        <v>-0.1050228476524353</v>
      </c>
      <c r="E14098">
        <v>0.90200614929199219</v>
      </c>
      <c r="F14098">
        <v>0.91978543115160438</v>
      </c>
    </row>
    <row r="14099" spans="1:6" x14ac:dyDescent="0.2">
      <c r="A14099">
        <v>13</v>
      </c>
      <c r="B14099">
        <v>71.159749211000019</v>
      </c>
      <c r="C14099">
        <v>0.25437906384468079</v>
      </c>
      <c r="D14099">
        <v>8.1243947148323059E-2</v>
      </c>
      <c r="E14099">
        <v>-0.202423095703125</v>
      </c>
      <c r="F14099">
        <v>0.33508864013089462</v>
      </c>
    </row>
    <row r="14100" spans="1:6" x14ac:dyDescent="0.2">
      <c r="A14100">
        <v>13</v>
      </c>
      <c r="B14100">
        <v>71.164779732000014</v>
      </c>
      <c r="C14100">
        <v>-5.0331804901361465E-2</v>
      </c>
      <c r="D14100">
        <v>4.7275040298700333E-2</v>
      </c>
      <c r="E14100">
        <v>-0.38942909240722656</v>
      </c>
      <c r="F14100">
        <v>0.39550377752050442</v>
      </c>
    </row>
    <row r="14101" spans="1:6" x14ac:dyDescent="0.2">
      <c r="A14101">
        <v>13</v>
      </c>
      <c r="B14101">
        <v>71.169810253000009</v>
      </c>
      <c r="C14101">
        <v>-0.15013349056243896</v>
      </c>
      <c r="D14101">
        <v>9.9740549921989441E-3</v>
      </c>
      <c r="E14101">
        <v>-3.737640380859375E-2</v>
      </c>
      <c r="F14101">
        <v>0.1550372288294409</v>
      </c>
    </row>
    <row r="14102" spans="1:6" x14ac:dyDescent="0.2">
      <c r="A14102">
        <v>13</v>
      </c>
      <c r="B14102">
        <v>71.174840773000014</v>
      </c>
      <c r="C14102">
        <v>0.21890048682689667</v>
      </c>
      <c r="D14102">
        <v>-0.31538087129592896</v>
      </c>
      <c r="E14102">
        <v>-0.77265739440917969</v>
      </c>
      <c r="F14102">
        <v>0.8627757334601005</v>
      </c>
    </row>
    <row r="14103" spans="1:6" x14ac:dyDescent="0.2">
      <c r="A14103">
        <v>13</v>
      </c>
      <c r="B14103">
        <v>71.179871294000009</v>
      </c>
      <c r="C14103">
        <v>0.20049156248569489</v>
      </c>
      <c r="D14103">
        <v>0.47062668204307556</v>
      </c>
      <c r="E14103">
        <v>-1.3757343292236328</v>
      </c>
      <c r="F14103">
        <v>1.4677640427136878</v>
      </c>
    </row>
    <row r="14104" spans="1:6" x14ac:dyDescent="0.2">
      <c r="A14104">
        <v>13</v>
      </c>
      <c r="B14104">
        <v>71.184901815000018</v>
      </c>
      <c r="C14104">
        <v>6.8490445613861084E-2</v>
      </c>
      <c r="D14104">
        <v>0.15127134323120117</v>
      </c>
      <c r="E14104">
        <v>-0.97352218627929688</v>
      </c>
      <c r="F14104">
        <v>0.98758260798850606</v>
      </c>
    </row>
    <row r="14105" spans="1:6" x14ac:dyDescent="0.2">
      <c r="A14105">
        <v>13</v>
      </c>
      <c r="B14105">
        <v>71.189932336000012</v>
      </c>
      <c r="C14105">
        <v>8.5310585796833038E-2</v>
      </c>
      <c r="D14105">
        <v>5.6382998824119568E-2</v>
      </c>
      <c r="E14105">
        <v>-0.50433254241943359</v>
      </c>
      <c r="F14105">
        <v>0.51459523117558059</v>
      </c>
    </row>
    <row r="14106" spans="1:6" x14ac:dyDescent="0.2">
      <c r="A14106">
        <v>13</v>
      </c>
      <c r="B14106">
        <v>71.194962909000012</v>
      </c>
      <c r="C14106">
        <v>4.6956166625022888E-2</v>
      </c>
      <c r="D14106">
        <v>-2.8865819796919823E-2</v>
      </c>
      <c r="E14106">
        <v>-0.47795867919921875</v>
      </c>
      <c r="F14106">
        <v>0.48112640351421876</v>
      </c>
    </row>
    <row r="14107" spans="1:6" x14ac:dyDescent="0.2">
      <c r="A14107">
        <v>13</v>
      </c>
      <c r="B14107">
        <v>71.199993430000021</v>
      </c>
      <c r="C14107">
        <v>-0.17913515865802765</v>
      </c>
      <c r="D14107">
        <v>1.5059769153594971E-2</v>
      </c>
      <c r="E14107">
        <v>6.237030029296875E-4</v>
      </c>
      <c r="F14107">
        <v>0.17976815824787262</v>
      </c>
    </row>
    <row r="14108" spans="1:6" x14ac:dyDescent="0.2">
      <c r="A14108">
        <v>13</v>
      </c>
      <c r="B14108">
        <v>71.205023951000015</v>
      </c>
      <c r="C14108">
        <v>-0.13634780049324036</v>
      </c>
      <c r="D14108">
        <v>-0.22596463561058044</v>
      </c>
      <c r="E14108">
        <v>0.66030311584472656</v>
      </c>
      <c r="F14108">
        <v>0.71109137530996769</v>
      </c>
    </row>
    <row r="14109" spans="1:6" x14ac:dyDescent="0.2">
      <c r="A14109">
        <v>13</v>
      </c>
      <c r="B14109">
        <v>71.210054471000007</v>
      </c>
      <c r="C14109">
        <v>-3.0273318290710449E-2</v>
      </c>
      <c r="D14109">
        <v>-0.16238346695899963</v>
      </c>
      <c r="E14109">
        <v>0.59074783325195313</v>
      </c>
      <c r="F14109">
        <v>0.61340677093901774</v>
      </c>
    </row>
    <row r="14110" spans="1:6" x14ac:dyDescent="0.2">
      <c r="A14110">
        <v>13</v>
      </c>
      <c r="B14110">
        <v>71.215084992000016</v>
      </c>
      <c r="C14110">
        <v>-0.10122184455394745</v>
      </c>
      <c r="D14110">
        <v>0.14899350702762604</v>
      </c>
      <c r="E14110">
        <v>0.67599964141845703</v>
      </c>
      <c r="F14110">
        <v>0.69958590762620232</v>
      </c>
    </row>
    <row r="14111" spans="1:6" x14ac:dyDescent="0.2">
      <c r="A14111">
        <v>13</v>
      </c>
      <c r="B14111">
        <v>71.22011551300001</v>
      </c>
      <c r="C14111">
        <v>-0.1877036988735199</v>
      </c>
      <c r="D14111">
        <v>-0.33829924464225769</v>
      </c>
      <c r="E14111">
        <v>1.2896871566772461</v>
      </c>
      <c r="F14111">
        <v>1.3464664940482414</v>
      </c>
    </row>
    <row r="14112" spans="1:6" x14ac:dyDescent="0.2">
      <c r="A14112">
        <v>13</v>
      </c>
      <c r="B14112">
        <v>71.225146034000019</v>
      </c>
      <c r="C14112">
        <v>-8.1602826714515686E-2</v>
      </c>
      <c r="D14112">
        <v>-0.20388659834861755</v>
      </c>
      <c r="E14112">
        <v>1.1976385116577148</v>
      </c>
      <c r="F14112">
        <v>1.2176069854101841</v>
      </c>
    </row>
    <row r="14113" spans="1:6" x14ac:dyDescent="0.2">
      <c r="A14113">
        <v>13</v>
      </c>
      <c r="B14113">
        <v>71.230176555000014</v>
      </c>
      <c r="C14113">
        <v>-9.8192214965820313E-2</v>
      </c>
      <c r="D14113">
        <v>-9.4983860850334167E-2</v>
      </c>
      <c r="E14113">
        <v>0.64173412322998047</v>
      </c>
      <c r="F14113">
        <v>0.65611457065034096</v>
      </c>
    </row>
    <row r="14114" spans="1:6" x14ac:dyDescent="0.2">
      <c r="A14114">
        <v>13</v>
      </c>
      <c r="B14114">
        <v>71.235207076000009</v>
      </c>
      <c r="C14114">
        <v>-9.7771957516670227E-3</v>
      </c>
      <c r="D14114">
        <v>0.12594707310199738</v>
      </c>
      <c r="E14114">
        <v>0.38619327545166016</v>
      </c>
      <c r="F14114">
        <v>0.4063293058392517</v>
      </c>
    </row>
    <row r="14115" spans="1:6" x14ac:dyDescent="0.2">
      <c r="A14115">
        <v>13</v>
      </c>
      <c r="B14115">
        <v>71.240237596000014</v>
      </c>
      <c r="C14115">
        <v>-4.6899579465389252E-3</v>
      </c>
      <c r="D14115">
        <v>-0.11370371282100677</v>
      </c>
      <c r="E14115">
        <v>-4.4157028198242188E-2</v>
      </c>
      <c r="F14115">
        <v>0.12206708464660995</v>
      </c>
    </row>
    <row r="14116" spans="1:6" x14ac:dyDescent="0.2">
      <c r="A14116">
        <v>13</v>
      </c>
      <c r="B14116">
        <v>71.245268117000009</v>
      </c>
      <c r="C14116">
        <v>2.1102722734212875E-2</v>
      </c>
      <c r="D14116">
        <v>2.5931015610694885E-2</v>
      </c>
      <c r="E14116">
        <v>-0.53261661529541016</v>
      </c>
      <c r="F14116">
        <v>0.53366487739604718</v>
      </c>
    </row>
    <row r="14117" spans="1:6" x14ac:dyDescent="0.2">
      <c r="A14117">
        <v>13</v>
      </c>
      <c r="B14117">
        <v>71.250298638000018</v>
      </c>
      <c r="C14117">
        <v>0.2672673761844635</v>
      </c>
      <c r="D14117">
        <v>0.21341009438037872</v>
      </c>
      <c r="E14117">
        <v>-0.941070556640625</v>
      </c>
      <c r="F14117">
        <v>1.0012939185533214</v>
      </c>
    </row>
    <row r="14118" spans="1:6" x14ac:dyDescent="0.2">
      <c r="A14118">
        <v>13</v>
      </c>
      <c r="B14118">
        <v>71.255329159000013</v>
      </c>
      <c r="C14118">
        <v>2.7981657534837723E-2</v>
      </c>
      <c r="D14118">
        <v>0.16997905075550079</v>
      </c>
      <c r="E14118">
        <v>-1.2227239608764648</v>
      </c>
      <c r="F14118">
        <v>1.2347994717182094</v>
      </c>
    </row>
    <row r="14119" spans="1:6" x14ac:dyDescent="0.2">
      <c r="A14119">
        <v>13</v>
      </c>
      <c r="B14119">
        <v>71.260359680000008</v>
      </c>
      <c r="C14119">
        <v>-0.2318672239780426</v>
      </c>
      <c r="D14119">
        <v>0.29059496521949768</v>
      </c>
      <c r="E14119">
        <v>-1.124049186706543</v>
      </c>
      <c r="F14119">
        <v>1.1839317621813537</v>
      </c>
    </row>
    <row r="14120" spans="1:6" x14ac:dyDescent="0.2">
      <c r="A14120">
        <v>13</v>
      </c>
      <c r="B14120">
        <v>71.265390201000017</v>
      </c>
      <c r="C14120">
        <v>4.2755160480737686E-2</v>
      </c>
      <c r="D14120">
        <v>-0.12143880128860474</v>
      </c>
      <c r="E14120">
        <v>-0.72579193115234375</v>
      </c>
      <c r="F14120">
        <v>0.73712231924694516</v>
      </c>
    </row>
    <row r="14121" spans="1:6" x14ac:dyDescent="0.2">
      <c r="A14121">
        <v>13</v>
      </c>
      <c r="B14121">
        <v>71.270420721000008</v>
      </c>
      <c r="C14121">
        <v>0.24088314175605774</v>
      </c>
      <c r="D14121">
        <v>0.16736875474452972</v>
      </c>
      <c r="E14121">
        <v>-0.93909740447998047</v>
      </c>
      <c r="F14121">
        <v>0.98383988694707813</v>
      </c>
    </row>
    <row r="14122" spans="1:6" x14ac:dyDescent="0.2">
      <c r="A14122">
        <v>13</v>
      </c>
      <c r="B14122">
        <v>71.275451294000007</v>
      </c>
      <c r="C14122">
        <v>-0.19148427248001099</v>
      </c>
      <c r="D14122">
        <v>6.7786872386932373E-3</v>
      </c>
      <c r="E14122">
        <v>-0.62746524810791016</v>
      </c>
      <c r="F14122">
        <v>0.65606769070805515</v>
      </c>
    </row>
    <row r="14123" spans="1:6" x14ac:dyDescent="0.2">
      <c r="A14123">
        <v>13</v>
      </c>
      <c r="B14123">
        <v>71.280481815000016</v>
      </c>
      <c r="C14123">
        <v>-0.14565758407115936</v>
      </c>
      <c r="D14123">
        <v>4.4830359518527985E-2</v>
      </c>
      <c r="E14123">
        <v>1.8482208251953125E-3</v>
      </c>
      <c r="F14123">
        <v>0.15241164277123326</v>
      </c>
    </row>
    <row r="14124" spans="1:6" x14ac:dyDescent="0.2">
      <c r="A14124">
        <v>13</v>
      </c>
      <c r="B14124">
        <v>71.285512336000011</v>
      </c>
      <c r="C14124">
        <v>0.11442975699901581</v>
      </c>
      <c r="D14124">
        <v>-0.19729889929294586</v>
      </c>
      <c r="E14124">
        <v>0.56658935546875</v>
      </c>
      <c r="F14124">
        <v>0.61077370824189492</v>
      </c>
    </row>
    <row r="14125" spans="1:6" x14ac:dyDescent="0.2">
      <c r="A14125">
        <v>13</v>
      </c>
      <c r="B14125">
        <v>71.29054285700002</v>
      </c>
      <c r="C14125">
        <v>-0.23048311471939087</v>
      </c>
      <c r="D14125">
        <v>0.10920062661170959</v>
      </c>
      <c r="E14125">
        <v>0.51916217803955078</v>
      </c>
      <c r="F14125">
        <v>0.57842597636163617</v>
      </c>
    </row>
    <row r="14126" spans="1:6" x14ac:dyDescent="0.2">
      <c r="A14126">
        <v>13</v>
      </c>
      <c r="B14126">
        <v>71.295573378000014</v>
      </c>
      <c r="C14126">
        <v>-0.23870372772216797</v>
      </c>
      <c r="D14126">
        <v>-0.37067151069641113</v>
      </c>
      <c r="E14126">
        <v>1.0890693664550781</v>
      </c>
      <c r="F14126">
        <v>1.1749250714072297</v>
      </c>
    </row>
    <row r="14127" spans="1:6" x14ac:dyDescent="0.2">
      <c r="A14127">
        <v>13</v>
      </c>
      <c r="B14127">
        <v>71.30060389800002</v>
      </c>
      <c r="C14127">
        <v>-6.6313266754150391E-2</v>
      </c>
      <c r="D14127">
        <v>-0.21037618815898895</v>
      </c>
      <c r="E14127">
        <v>1.1126728057861328</v>
      </c>
      <c r="F14127">
        <v>1.1343263915769124</v>
      </c>
    </row>
    <row r="14128" spans="1:6" x14ac:dyDescent="0.2">
      <c r="A14128">
        <v>13</v>
      </c>
      <c r="B14128">
        <v>71.305634419000015</v>
      </c>
      <c r="C14128">
        <v>-4.4679589569568634E-2</v>
      </c>
      <c r="D14128">
        <v>3.3408094197511673E-2</v>
      </c>
      <c r="E14128">
        <v>0.76698684692382813</v>
      </c>
      <c r="F14128">
        <v>0.7690131272196663</v>
      </c>
    </row>
    <row r="14129" spans="1:6" x14ac:dyDescent="0.2">
      <c r="A14129">
        <v>13</v>
      </c>
      <c r="B14129">
        <v>71.310664940000009</v>
      </c>
      <c r="C14129">
        <v>-8.0831095576286316E-2</v>
      </c>
      <c r="D14129">
        <v>-0.14442449808120728</v>
      </c>
      <c r="E14129">
        <v>0.58485031127929688</v>
      </c>
      <c r="F14129">
        <v>0.60781739713631255</v>
      </c>
    </row>
    <row r="14130" spans="1:6" x14ac:dyDescent="0.2">
      <c r="A14130">
        <v>13</v>
      </c>
      <c r="B14130">
        <v>71.315695461000018</v>
      </c>
      <c r="C14130">
        <v>0.13347601890563965</v>
      </c>
      <c r="D14130">
        <v>-8.5269764065742493E-2</v>
      </c>
      <c r="E14130">
        <v>0.29159259796142578</v>
      </c>
      <c r="F14130">
        <v>0.33183282458584434</v>
      </c>
    </row>
    <row r="14131" spans="1:6" x14ac:dyDescent="0.2">
      <c r="A14131">
        <v>13</v>
      </c>
      <c r="B14131">
        <v>71.320725982000013</v>
      </c>
      <c r="C14131">
        <v>-8.580346405506134E-2</v>
      </c>
      <c r="D14131">
        <v>9.4190165400505066E-2</v>
      </c>
      <c r="E14131">
        <v>-0.17355823516845703</v>
      </c>
      <c r="F14131">
        <v>0.21530555658601136</v>
      </c>
    </row>
    <row r="14132" spans="1:6" x14ac:dyDescent="0.2">
      <c r="A14132">
        <v>13</v>
      </c>
      <c r="B14132">
        <v>71.325756503000008</v>
      </c>
      <c r="C14132">
        <v>-3.3111602067947388E-2</v>
      </c>
      <c r="D14132">
        <v>3.9095159620046616E-2</v>
      </c>
      <c r="E14132">
        <v>-0.62059497833251953</v>
      </c>
      <c r="F14132">
        <v>0.62270614002815439</v>
      </c>
    </row>
    <row r="14133" spans="1:6" x14ac:dyDescent="0.2">
      <c r="A14133">
        <v>13</v>
      </c>
      <c r="B14133">
        <v>71.330787023000013</v>
      </c>
      <c r="C14133">
        <v>9.5585063099861145E-3</v>
      </c>
      <c r="D14133">
        <v>-6.3911169767379761E-2</v>
      </c>
      <c r="E14133">
        <v>-0.94051361083984375</v>
      </c>
      <c r="F14133">
        <v>0.94273106177685362</v>
      </c>
    </row>
    <row r="14134" spans="1:6" x14ac:dyDescent="0.2">
      <c r="A14134">
        <v>13</v>
      </c>
      <c r="B14134">
        <v>71.335817544000008</v>
      </c>
      <c r="C14134">
        <v>6.70819953083992E-2</v>
      </c>
      <c r="D14134">
        <v>7.1871109306812286E-2</v>
      </c>
      <c r="E14134">
        <v>-1.0536899566650391</v>
      </c>
      <c r="F14134">
        <v>1.0582664953707641</v>
      </c>
    </row>
    <row r="14135" spans="1:6" x14ac:dyDescent="0.2">
      <c r="A14135">
        <v>13</v>
      </c>
      <c r="B14135">
        <v>71.340848065000017</v>
      </c>
      <c r="C14135">
        <v>6.1824068427085876E-2</v>
      </c>
      <c r="D14135">
        <v>1.3287335634231567E-2</v>
      </c>
      <c r="E14135">
        <v>-0.90016078948974609</v>
      </c>
      <c r="F14135">
        <v>0.90237919726683458</v>
      </c>
    </row>
    <row r="14136" spans="1:6" x14ac:dyDescent="0.2">
      <c r="A14136">
        <v>13</v>
      </c>
      <c r="B14136">
        <v>71.345878586000012</v>
      </c>
      <c r="C14136">
        <v>-6.6589608788490295E-2</v>
      </c>
      <c r="D14136">
        <v>0.10614460706710815</v>
      </c>
      <c r="E14136">
        <v>-1.0129375457763672</v>
      </c>
      <c r="F14136">
        <v>1.0206582803521878</v>
      </c>
    </row>
    <row r="14137" spans="1:6" x14ac:dyDescent="0.2">
      <c r="A14137">
        <v>13</v>
      </c>
      <c r="B14137">
        <v>71.350909107000007</v>
      </c>
      <c r="C14137">
        <v>-0.12514211237430573</v>
      </c>
      <c r="D14137">
        <v>1.1862508952617645E-2</v>
      </c>
      <c r="E14137">
        <v>-0.32475852966308594</v>
      </c>
      <c r="F14137">
        <v>0.34823751951374188</v>
      </c>
    </row>
    <row r="14138" spans="1:6" x14ac:dyDescent="0.2">
      <c r="A14138">
        <v>13</v>
      </c>
      <c r="B14138">
        <v>71.355939628000016</v>
      </c>
      <c r="C14138">
        <v>0.22166010737419128</v>
      </c>
      <c r="D14138">
        <v>6.781005859375E-2</v>
      </c>
      <c r="E14138">
        <v>-0.34715461730957031</v>
      </c>
      <c r="F14138">
        <v>0.41742991695251075</v>
      </c>
    </row>
    <row r="14139" spans="1:6" x14ac:dyDescent="0.2">
      <c r="A14139">
        <v>13</v>
      </c>
      <c r="B14139">
        <v>71.360970148000007</v>
      </c>
      <c r="C14139">
        <v>9.2117734253406525E-2</v>
      </c>
      <c r="D14139">
        <v>0.10208816826343536</v>
      </c>
      <c r="E14139">
        <v>-0.15441703796386719</v>
      </c>
      <c r="F14139">
        <v>0.20676627548248558</v>
      </c>
    </row>
    <row r="14140" spans="1:6" x14ac:dyDescent="0.2">
      <c r="A14140">
        <v>13</v>
      </c>
      <c r="B14140">
        <v>71.36600072100002</v>
      </c>
      <c r="C14140">
        <v>7.7674783766269684E-2</v>
      </c>
      <c r="D14140">
        <v>-9.8349511623382568E-2</v>
      </c>
      <c r="E14140">
        <v>0.73908710479736328</v>
      </c>
      <c r="F14140">
        <v>0.74963707682280711</v>
      </c>
    </row>
    <row r="14141" spans="1:6" x14ac:dyDescent="0.2">
      <c r="A14141">
        <v>13</v>
      </c>
      <c r="B14141">
        <v>71.371031242000015</v>
      </c>
      <c r="C14141">
        <v>5.6143015623092651E-2</v>
      </c>
      <c r="D14141">
        <v>0.11679293215274811</v>
      </c>
      <c r="E14141">
        <v>0.70920848846435547</v>
      </c>
      <c r="F14141">
        <v>0.72095028075033518</v>
      </c>
    </row>
    <row r="14142" spans="1:6" x14ac:dyDescent="0.2">
      <c r="A14142">
        <v>13</v>
      </c>
      <c r="B14142">
        <v>71.37606176300001</v>
      </c>
      <c r="C14142">
        <v>-3.0095342546701431E-2</v>
      </c>
      <c r="D14142">
        <v>-5.0195317715406418E-2</v>
      </c>
      <c r="E14142">
        <v>0.81244945526123047</v>
      </c>
      <c r="F14142">
        <v>0.81455473537253709</v>
      </c>
    </row>
    <row r="14143" spans="1:6" x14ac:dyDescent="0.2">
      <c r="A14143">
        <v>13</v>
      </c>
      <c r="B14143">
        <v>71.381092284000019</v>
      </c>
      <c r="C14143">
        <v>-0.12261232733726501</v>
      </c>
      <c r="D14143">
        <v>-0.19574709236621857</v>
      </c>
      <c r="E14143">
        <v>1.2778768539428711</v>
      </c>
      <c r="F14143">
        <v>1.2985838289566907</v>
      </c>
    </row>
    <row r="14144" spans="1:6" x14ac:dyDescent="0.2">
      <c r="A14144">
        <v>13</v>
      </c>
      <c r="B14144">
        <v>71.386122805000014</v>
      </c>
      <c r="C14144">
        <v>-5.5574130266904831E-2</v>
      </c>
      <c r="D14144">
        <v>-0.44046494364738464</v>
      </c>
      <c r="E14144">
        <v>1.1819086074829102</v>
      </c>
      <c r="F14144">
        <v>1.2625394278910296</v>
      </c>
    </row>
    <row r="14145" spans="1:6" x14ac:dyDescent="0.2">
      <c r="A14145">
        <v>13</v>
      </c>
      <c r="B14145">
        <v>71.391153326000008</v>
      </c>
      <c r="C14145">
        <v>-3.3906586468219757E-3</v>
      </c>
      <c r="D14145">
        <v>8.8639631867408752E-2</v>
      </c>
      <c r="E14145">
        <v>0.30245018005371094</v>
      </c>
      <c r="F14145">
        <v>0.31518977191236897</v>
      </c>
    </row>
    <row r="14146" spans="1:6" x14ac:dyDescent="0.2">
      <c r="A14146">
        <v>13</v>
      </c>
      <c r="B14146">
        <v>71.396183846000014</v>
      </c>
      <c r="C14146">
        <v>-0.1632704883813858</v>
      </c>
      <c r="D14146">
        <v>9.1238729655742645E-2</v>
      </c>
      <c r="E14146">
        <v>0.15279579162597656</v>
      </c>
      <c r="F14146">
        <v>0.24151255061403906</v>
      </c>
    </row>
    <row r="14147" spans="1:6" x14ac:dyDescent="0.2">
      <c r="A14147">
        <v>13</v>
      </c>
      <c r="B14147">
        <v>71.401214367000009</v>
      </c>
      <c r="C14147">
        <v>0.1912107914686203</v>
      </c>
      <c r="D14147">
        <v>0.11967533826828003</v>
      </c>
      <c r="E14147">
        <v>-0.15459156036376953</v>
      </c>
      <c r="F14147">
        <v>0.27346353303391013</v>
      </c>
    </row>
    <row r="14148" spans="1:6" x14ac:dyDescent="0.2">
      <c r="A14148">
        <v>13</v>
      </c>
      <c r="B14148">
        <v>71.406244888000018</v>
      </c>
      <c r="C14148">
        <v>0.45688346028327942</v>
      </c>
      <c r="D14148">
        <v>0.60270541906356812</v>
      </c>
      <c r="E14148">
        <v>-1.0880336761474609</v>
      </c>
      <c r="F14148">
        <v>1.3250711674774198</v>
      </c>
    </row>
    <row r="14149" spans="1:6" x14ac:dyDescent="0.2">
      <c r="A14149">
        <v>13</v>
      </c>
      <c r="B14149">
        <v>71.411275409000012</v>
      </c>
      <c r="C14149">
        <v>-4.3782498687505722E-2</v>
      </c>
      <c r="D14149">
        <v>0.74198055267333984</v>
      </c>
      <c r="E14149">
        <v>-1.2026691436767578</v>
      </c>
      <c r="F14149">
        <v>1.4138122636647845</v>
      </c>
    </row>
    <row r="14150" spans="1:6" x14ac:dyDescent="0.2">
      <c r="A14150">
        <v>13</v>
      </c>
      <c r="B14150">
        <v>71.416305930000007</v>
      </c>
      <c r="C14150">
        <v>3.4717228263616562E-2</v>
      </c>
      <c r="D14150">
        <v>7.608882337808609E-2</v>
      </c>
      <c r="E14150">
        <v>-0.31601428985595703</v>
      </c>
      <c r="F14150">
        <v>0.32689421281897063</v>
      </c>
    </row>
    <row r="14151" spans="1:6" x14ac:dyDescent="0.2">
      <c r="A14151">
        <v>13</v>
      </c>
      <c r="B14151">
        <v>71.421336451000016</v>
      </c>
      <c r="C14151">
        <v>0.32754513621330261</v>
      </c>
      <c r="D14151">
        <v>-0.26899218559265137</v>
      </c>
      <c r="E14151">
        <v>-0.55777263641357422</v>
      </c>
      <c r="F14151">
        <v>0.70053759791937764</v>
      </c>
    </row>
    <row r="14152" spans="1:6" x14ac:dyDescent="0.2">
      <c r="A14152">
        <v>13</v>
      </c>
      <c r="B14152">
        <v>71.426366971000007</v>
      </c>
      <c r="C14152">
        <v>1.8749980255961418E-2</v>
      </c>
      <c r="D14152">
        <v>0.38466274738311768</v>
      </c>
      <c r="E14152">
        <v>-1.2822961807250977</v>
      </c>
      <c r="F14152">
        <v>1.3388803105901959</v>
      </c>
    </row>
    <row r="14153" spans="1:6" x14ac:dyDescent="0.2">
      <c r="A14153">
        <v>13</v>
      </c>
      <c r="B14153">
        <v>71.431397492000016</v>
      </c>
      <c r="C14153">
        <v>-0.12407954037189484</v>
      </c>
      <c r="D14153">
        <v>0.16263677179813385</v>
      </c>
      <c r="E14153">
        <v>-0.49302005767822266</v>
      </c>
      <c r="F14153">
        <v>0.53377451152416122</v>
      </c>
    </row>
    <row r="14154" spans="1:6" x14ac:dyDescent="0.2">
      <c r="A14154">
        <v>13</v>
      </c>
      <c r="B14154">
        <v>71.436428013000011</v>
      </c>
      <c r="C14154">
        <v>0.17249387502670288</v>
      </c>
      <c r="D14154">
        <v>0.22238700091838837</v>
      </c>
      <c r="E14154">
        <v>-0.13353157043457031</v>
      </c>
      <c r="F14154">
        <v>0.3115137162340138</v>
      </c>
    </row>
    <row r="14155" spans="1:6" x14ac:dyDescent="0.2">
      <c r="A14155">
        <v>13</v>
      </c>
      <c r="B14155">
        <v>71.44145858600001</v>
      </c>
      <c r="C14155">
        <v>0.13145121932029724</v>
      </c>
      <c r="D14155">
        <v>0.20844808220863342</v>
      </c>
      <c r="E14155">
        <v>-6.8627357482910156E-2</v>
      </c>
      <c r="F14155">
        <v>0.2558119235538821</v>
      </c>
    </row>
    <row r="14156" spans="1:6" x14ac:dyDescent="0.2">
      <c r="A14156">
        <v>13</v>
      </c>
      <c r="B14156">
        <v>71.446489055000015</v>
      </c>
      <c r="C14156">
        <v>0.10026147961616516</v>
      </c>
      <c r="D14156">
        <v>8.5613012313842773E-2</v>
      </c>
      <c r="E14156">
        <v>0.77769279479980469</v>
      </c>
      <c r="F14156">
        <v>0.78878896750385907</v>
      </c>
    </row>
    <row r="14157" spans="1:6" x14ac:dyDescent="0.2">
      <c r="A14157">
        <v>13</v>
      </c>
      <c r="B14157">
        <v>71.451519628000014</v>
      </c>
      <c r="C14157">
        <v>-5.9343341737985611E-2</v>
      </c>
      <c r="D14157">
        <v>-0.22861163318157196</v>
      </c>
      <c r="E14157">
        <v>1.1582784652709961</v>
      </c>
      <c r="F14157">
        <v>1.1821141713663326</v>
      </c>
    </row>
    <row r="14158" spans="1:6" x14ac:dyDescent="0.2">
      <c r="A14158">
        <v>13</v>
      </c>
      <c r="B14158">
        <v>71.456550148000019</v>
      </c>
      <c r="C14158">
        <v>-0.30435130000114441</v>
      </c>
      <c r="D14158">
        <v>-0.14715889096260071</v>
      </c>
      <c r="E14158">
        <v>0.90817451477050781</v>
      </c>
      <c r="F14158">
        <v>0.96905438561536705</v>
      </c>
    </row>
    <row r="14159" spans="1:6" x14ac:dyDescent="0.2">
      <c r="A14159">
        <v>13</v>
      </c>
      <c r="B14159">
        <v>71.461580669000014</v>
      </c>
      <c r="C14159">
        <v>-0.20788237452507019</v>
      </c>
      <c r="D14159">
        <v>7.3721796274185181E-2</v>
      </c>
      <c r="E14159">
        <v>1.2334451675415039</v>
      </c>
      <c r="F14159">
        <v>1.2530111596532421</v>
      </c>
    </row>
    <row r="14160" spans="1:6" x14ac:dyDescent="0.2">
      <c r="A14160">
        <v>13</v>
      </c>
      <c r="B14160">
        <v>71.466611190000009</v>
      </c>
      <c r="C14160">
        <v>-2.8108950704336166E-2</v>
      </c>
      <c r="D14160">
        <v>-0.19390915334224701</v>
      </c>
      <c r="E14160">
        <v>1.0211906433105469</v>
      </c>
      <c r="F14160">
        <v>1.0398178700352358</v>
      </c>
    </row>
    <row r="14161" spans="1:6" x14ac:dyDescent="0.2">
      <c r="A14161">
        <v>13</v>
      </c>
      <c r="B14161">
        <v>71.471641711000018</v>
      </c>
      <c r="C14161">
        <v>-5.8904558420181274E-2</v>
      </c>
      <c r="D14161">
        <v>-0.16904270648956299</v>
      </c>
      <c r="E14161">
        <v>0.65487003326416016</v>
      </c>
      <c r="F14161">
        <v>0.67889612172069103</v>
      </c>
    </row>
    <row r="14162" spans="1:6" x14ac:dyDescent="0.2">
      <c r="A14162">
        <v>13</v>
      </c>
      <c r="B14162">
        <v>71.476672232000013</v>
      </c>
      <c r="C14162">
        <v>0.21274605393409729</v>
      </c>
      <c r="D14162">
        <v>4.2148124426603317E-2</v>
      </c>
      <c r="E14162">
        <v>8.9793205261230469E-2</v>
      </c>
      <c r="F14162">
        <v>0.23473424881830887</v>
      </c>
    </row>
    <row r="14163" spans="1:6" x14ac:dyDescent="0.2">
      <c r="A14163">
        <v>13</v>
      </c>
      <c r="B14163">
        <v>71.481702753000008</v>
      </c>
      <c r="C14163">
        <v>-2.6415884494781494E-2</v>
      </c>
      <c r="D14163">
        <v>0.51652395725250244</v>
      </c>
      <c r="E14163">
        <v>-0.31575489044189453</v>
      </c>
      <c r="F14163">
        <v>0.60596695306542869</v>
      </c>
    </row>
    <row r="14164" spans="1:6" x14ac:dyDescent="0.2">
      <c r="A14164">
        <v>13</v>
      </c>
      <c r="B14164">
        <v>71.486733273000013</v>
      </c>
      <c r="C14164">
        <v>5.4833307862281799E-2</v>
      </c>
      <c r="D14164">
        <v>0.18270713090896606</v>
      </c>
      <c r="E14164">
        <v>-0.51950836181640625</v>
      </c>
      <c r="F14164">
        <v>0.55342345932682679</v>
      </c>
    </row>
    <row r="14165" spans="1:6" x14ac:dyDescent="0.2">
      <c r="A14165">
        <v>13</v>
      </c>
      <c r="B14165">
        <v>71.491763794000008</v>
      </c>
      <c r="C14165">
        <v>0.11630266904830933</v>
      </c>
      <c r="D14165">
        <v>-2.9072975739836693E-2</v>
      </c>
      <c r="E14165">
        <v>-0.98466205596923828</v>
      </c>
      <c r="F14165">
        <v>0.9919329176974101</v>
      </c>
    </row>
    <row r="14166" spans="1:6" x14ac:dyDescent="0.2">
      <c r="A14166">
        <v>13</v>
      </c>
      <c r="B14166">
        <v>71.496794315000017</v>
      </c>
      <c r="C14166">
        <v>0.17310477793216705</v>
      </c>
      <c r="D14166">
        <v>0.11139044165611267</v>
      </c>
      <c r="E14166">
        <v>-1.0857200622558594</v>
      </c>
      <c r="F14166">
        <v>1.1050616038122743</v>
      </c>
    </row>
    <row r="14167" spans="1:6" x14ac:dyDescent="0.2">
      <c r="A14167">
        <v>13</v>
      </c>
      <c r="B14167">
        <v>71.501824836000011</v>
      </c>
      <c r="C14167">
        <v>0.21337080001831055</v>
      </c>
      <c r="D14167">
        <v>0.21186479926109314</v>
      </c>
      <c r="E14167">
        <v>-1.1768627166748047</v>
      </c>
      <c r="F14167">
        <v>1.2146685331256419</v>
      </c>
    </row>
    <row r="14168" spans="1:6" x14ac:dyDescent="0.2">
      <c r="A14168">
        <v>13</v>
      </c>
      <c r="B14168">
        <v>71.50685535700002</v>
      </c>
      <c r="C14168">
        <v>-3.0531205236911774E-2</v>
      </c>
      <c r="D14168">
        <v>0.21117427945137024</v>
      </c>
      <c r="E14168">
        <v>-1.196162223815918</v>
      </c>
      <c r="F14168">
        <v>1.2150435368657644</v>
      </c>
    </row>
    <row r="14169" spans="1:6" x14ac:dyDescent="0.2">
      <c r="A14169">
        <v>13</v>
      </c>
      <c r="B14169">
        <v>71.511885878000015</v>
      </c>
      <c r="C14169">
        <v>-0.27123689651489258</v>
      </c>
      <c r="D14169">
        <v>0.18858104944229126</v>
      </c>
      <c r="E14169">
        <v>-0.26670646667480469</v>
      </c>
      <c r="F14169">
        <v>0.42457579488937564</v>
      </c>
    </row>
    <row r="14170" spans="1:6" x14ac:dyDescent="0.2">
      <c r="A14170">
        <v>13</v>
      </c>
      <c r="B14170">
        <v>71.516916398000021</v>
      </c>
      <c r="C14170">
        <v>0.23103047907352448</v>
      </c>
      <c r="D14170">
        <v>-0.14643013477325439</v>
      </c>
      <c r="E14170">
        <v>-9.6426963806152344E-2</v>
      </c>
      <c r="F14170">
        <v>0.29002590570417791</v>
      </c>
    </row>
    <row r="14171" spans="1:6" x14ac:dyDescent="0.2">
      <c r="A14171">
        <v>13</v>
      </c>
      <c r="B14171">
        <v>71.521946919000015</v>
      </c>
      <c r="C14171">
        <v>0.12504243850708008</v>
      </c>
      <c r="D14171">
        <v>-7.8728891909122467E-2</v>
      </c>
      <c r="E14171">
        <v>3.5054206848144531E-2</v>
      </c>
      <c r="F14171">
        <v>0.15186391034998306</v>
      </c>
    </row>
    <row r="14172" spans="1:6" x14ac:dyDescent="0.2">
      <c r="A14172">
        <v>13</v>
      </c>
      <c r="B14172">
        <v>71.52697744000001</v>
      </c>
      <c r="C14172">
        <v>-0.35494422912597656</v>
      </c>
      <c r="D14172">
        <v>-0.16779060661792755</v>
      </c>
      <c r="E14172">
        <v>0.79296207427978516</v>
      </c>
      <c r="F14172">
        <v>0.88483215623368106</v>
      </c>
    </row>
    <row r="14173" spans="1:6" x14ac:dyDescent="0.2">
      <c r="A14173">
        <v>13</v>
      </c>
      <c r="B14173">
        <v>71.532007961000019</v>
      </c>
      <c r="C14173">
        <v>-0.27953705191612244</v>
      </c>
      <c r="D14173">
        <v>-0.24350349605083466</v>
      </c>
      <c r="E14173">
        <v>1.195216178894043</v>
      </c>
      <c r="F14173">
        <v>1.2513898794033027</v>
      </c>
    </row>
    <row r="14174" spans="1:6" x14ac:dyDescent="0.2">
      <c r="A14174">
        <v>13</v>
      </c>
      <c r="B14174">
        <v>71.537038534000018</v>
      </c>
      <c r="C14174">
        <v>-0.17403742671012878</v>
      </c>
      <c r="D14174">
        <v>-3.6180458962917328E-2</v>
      </c>
      <c r="E14174">
        <v>1.1358842849731445</v>
      </c>
      <c r="F14174">
        <v>1.1497091633781138</v>
      </c>
    </row>
    <row r="14175" spans="1:6" x14ac:dyDescent="0.2">
      <c r="A14175">
        <v>13</v>
      </c>
      <c r="B14175">
        <v>71.542069055000013</v>
      </c>
      <c r="C14175">
        <v>3.1064547598361969E-2</v>
      </c>
      <c r="D14175">
        <v>-0.28599318861961365</v>
      </c>
      <c r="E14175">
        <v>1.2126655578613281</v>
      </c>
      <c r="F14175">
        <v>1.2463205307132796</v>
      </c>
    </row>
    <row r="14176" spans="1:6" x14ac:dyDescent="0.2">
      <c r="A14176">
        <v>13</v>
      </c>
      <c r="B14176">
        <v>71.547099576000008</v>
      </c>
      <c r="C14176">
        <v>2.5892976671457291E-2</v>
      </c>
      <c r="D14176">
        <v>-0.26222789287567139</v>
      </c>
      <c r="E14176">
        <v>0.87914466857910156</v>
      </c>
      <c r="F14176">
        <v>0.91778497608861609</v>
      </c>
    </row>
    <row r="14177" spans="1:6" x14ac:dyDescent="0.2">
      <c r="A14177">
        <v>13</v>
      </c>
      <c r="B14177">
        <v>71.552130096000013</v>
      </c>
      <c r="C14177">
        <v>-0.18195426464080811</v>
      </c>
      <c r="D14177">
        <v>7.3876455426216125E-3</v>
      </c>
      <c r="E14177">
        <v>0.21789264678955078</v>
      </c>
      <c r="F14177">
        <v>0.28397031051255445</v>
      </c>
    </row>
    <row r="14178" spans="1:6" x14ac:dyDescent="0.2">
      <c r="A14178">
        <v>13</v>
      </c>
      <c r="B14178">
        <v>71.557160617000008</v>
      </c>
      <c r="C14178">
        <v>-5.066429078578949E-2</v>
      </c>
      <c r="D14178">
        <v>-4.5859880745410919E-2</v>
      </c>
      <c r="E14178">
        <v>3.1119346618652344E-2</v>
      </c>
      <c r="F14178">
        <v>7.5089365137695596E-2</v>
      </c>
    </row>
    <row r="14179" spans="1:6" x14ac:dyDescent="0.2">
      <c r="A14179">
        <v>13</v>
      </c>
      <c r="B14179">
        <v>71.562191138000017</v>
      </c>
      <c r="C14179">
        <v>-0.11271916329860687</v>
      </c>
      <c r="D14179">
        <v>6.3575804233551025E-4</v>
      </c>
      <c r="E14179">
        <v>-0.30515193939208984</v>
      </c>
      <c r="F14179">
        <v>0.32530557953681039</v>
      </c>
    </row>
    <row r="14180" spans="1:6" x14ac:dyDescent="0.2">
      <c r="A14180">
        <v>13</v>
      </c>
      <c r="B14180">
        <v>71.567221659000012</v>
      </c>
      <c r="C14180">
        <v>-0.16461436450481415</v>
      </c>
      <c r="D14180">
        <v>7.6914697885513306E-2</v>
      </c>
      <c r="E14180">
        <v>-0.44231128692626953</v>
      </c>
      <c r="F14180">
        <v>0.47817678142556896</v>
      </c>
    </row>
    <row r="14181" spans="1:6" x14ac:dyDescent="0.2">
      <c r="A14181">
        <v>13</v>
      </c>
      <c r="B14181">
        <v>71.572252180000021</v>
      </c>
      <c r="C14181">
        <v>0.10051372647285461</v>
      </c>
      <c r="D14181">
        <v>3.9704315364360809E-2</v>
      </c>
      <c r="E14181">
        <v>-0.89843463897705078</v>
      </c>
      <c r="F14181">
        <v>0.90491117927774323</v>
      </c>
    </row>
    <row r="14182" spans="1:6" x14ac:dyDescent="0.2">
      <c r="A14182">
        <v>13</v>
      </c>
      <c r="B14182">
        <v>71.577282701000016</v>
      </c>
      <c r="C14182">
        <v>0.13381569087505341</v>
      </c>
      <c r="D14182">
        <v>0.14173536002635956</v>
      </c>
      <c r="E14182">
        <v>-1.2837600708007813</v>
      </c>
      <c r="F14182">
        <v>1.2984742857633325</v>
      </c>
    </row>
    <row r="14183" spans="1:6" x14ac:dyDescent="0.2">
      <c r="A14183">
        <v>13</v>
      </c>
      <c r="B14183">
        <v>71.582313221000007</v>
      </c>
      <c r="C14183">
        <v>0.15794944763183594</v>
      </c>
      <c r="D14183">
        <v>0.26097592711448669</v>
      </c>
      <c r="E14183">
        <v>-1.023982048034668</v>
      </c>
      <c r="F14183">
        <v>1.0684548175930235</v>
      </c>
    </row>
    <row r="14184" spans="1:6" x14ac:dyDescent="0.2">
      <c r="A14184">
        <v>13</v>
      </c>
      <c r="B14184">
        <v>71.587343742000016</v>
      </c>
      <c r="C14184">
        <v>5.7564303278923035E-2</v>
      </c>
      <c r="D14184">
        <v>0.17395879328250885</v>
      </c>
      <c r="E14184">
        <v>-0.58396148681640625</v>
      </c>
      <c r="F14184">
        <v>0.61203458142258782</v>
      </c>
    </row>
    <row r="14185" spans="1:6" x14ac:dyDescent="0.2">
      <c r="A14185">
        <v>13</v>
      </c>
      <c r="B14185">
        <v>71.592374263000011</v>
      </c>
      <c r="C14185">
        <v>-0.12064832448959351</v>
      </c>
      <c r="D14185">
        <v>-1.6023324802517891E-2</v>
      </c>
      <c r="E14185">
        <v>-0.32195949554443359</v>
      </c>
      <c r="F14185">
        <v>0.3441957029236411</v>
      </c>
    </row>
    <row r="14186" spans="1:6" x14ac:dyDescent="0.2">
      <c r="A14186">
        <v>13</v>
      </c>
      <c r="B14186">
        <v>71.59740478400002</v>
      </c>
      <c r="C14186">
        <v>-0.14346106350421906</v>
      </c>
      <c r="D14186">
        <v>-0.3173496425151825</v>
      </c>
      <c r="E14186">
        <v>0.35633277893066406</v>
      </c>
      <c r="F14186">
        <v>0.49826190069754001</v>
      </c>
    </row>
    <row r="14187" spans="1:6" x14ac:dyDescent="0.2">
      <c r="A14187">
        <v>13</v>
      </c>
      <c r="B14187">
        <v>71.602435305000014</v>
      </c>
      <c r="C14187">
        <v>-0.32104748487472534</v>
      </c>
      <c r="D14187">
        <v>-0.11192657053470612</v>
      </c>
      <c r="E14187">
        <v>0.38845252990722656</v>
      </c>
      <c r="F14187">
        <v>0.51623096839241667</v>
      </c>
    </row>
    <row r="14188" spans="1:6" x14ac:dyDescent="0.2">
      <c r="A14188">
        <v>13</v>
      </c>
      <c r="B14188">
        <v>71.607465826000009</v>
      </c>
      <c r="C14188">
        <v>-2.6283185929059982E-2</v>
      </c>
      <c r="D14188">
        <v>-0.41387099027633667</v>
      </c>
      <c r="E14188">
        <v>0.74948596954345703</v>
      </c>
      <c r="F14188">
        <v>0.85656828157327469</v>
      </c>
    </row>
    <row r="14189" spans="1:6" x14ac:dyDescent="0.2">
      <c r="A14189">
        <v>13</v>
      </c>
      <c r="B14189">
        <v>71.612496346000015</v>
      </c>
      <c r="C14189">
        <v>-0.16663382947444916</v>
      </c>
      <c r="D14189">
        <v>-5.7994823902845383E-2</v>
      </c>
      <c r="E14189">
        <v>0.90180397033691406</v>
      </c>
      <c r="F14189">
        <v>0.91890186289955011</v>
      </c>
    </row>
    <row r="14190" spans="1:6" x14ac:dyDescent="0.2">
      <c r="A14190">
        <v>13</v>
      </c>
      <c r="B14190">
        <v>71.617526867000009</v>
      </c>
      <c r="C14190">
        <v>-0.2899506688117981</v>
      </c>
      <c r="D14190">
        <v>-0.14573954045772552</v>
      </c>
      <c r="E14190">
        <v>1.0583562850952148</v>
      </c>
      <c r="F14190">
        <v>1.1069911608489842</v>
      </c>
    </row>
    <row r="14191" spans="1:6" x14ac:dyDescent="0.2">
      <c r="A14191">
        <v>13</v>
      </c>
      <c r="B14191">
        <v>71.622557440000008</v>
      </c>
      <c r="C14191">
        <v>-3.8764901459217072E-2</v>
      </c>
      <c r="D14191">
        <v>-0.34869828820228577</v>
      </c>
      <c r="E14191">
        <v>0.92585086822509766</v>
      </c>
      <c r="F14191">
        <v>0.99009749215595644</v>
      </c>
    </row>
    <row r="14192" spans="1:6" x14ac:dyDescent="0.2">
      <c r="A14192">
        <v>13</v>
      </c>
      <c r="B14192">
        <v>71.627587961000017</v>
      </c>
      <c r="C14192">
        <v>6.5752565860748291E-2</v>
      </c>
      <c r="D14192">
        <v>-0.30437588691711426</v>
      </c>
      <c r="E14192">
        <v>0.96072864532470703</v>
      </c>
      <c r="F14192">
        <v>1.009934458468122</v>
      </c>
    </row>
    <row r="14193" spans="1:6" x14ac:dyDescent="0.2">
      <c r="A14193">
        <v>13</v>
      </c>
      <c r="B14193">
        <v>71.632618482000012</v>
      </c>
      <c r="C14193">
        <v>9.3816041946411133E-2</v>
      </c>
      <c r="D14193">
        <v>3.1054645776748657E-2</v>
      </c>
      <c r="E14193">
        <v>0.12994861602783203</v>
      </c>
      <c r="F14193">
        <v>0.16325588368680324</v>
      </c>
    </row>
    <row r="14194" spans="1:6" x14ac:dyDescent="0.2">
      <c r="A14194">
        <v>13</v>
      </c>
      <c r="B14194">
        <v>71.637649003000007</v>
      </c>
      <c r="C14194">
        <v>-3.3512599766254425E-2</v>
      </c>
      <c r="D14194">
        <v>0.25309056043624878</v>
      </c>
      <c r="E14194">
        <v>-0.38556098937988281</v>
      </c>
      <c r="F14194">
        <v>0.46242318568235929</v>
      </c>
    </row>
    <row r="14195" spans="1:6" x14ac:dyDescent="0.2">
      <c r="A14195">
        <v>13</v>
      </c>
      <c r="B14195">
        <v>71.642679523000012</v>
      </c>
      <c r="C14195">
        <v>-0.13667508959770203</v>
      </c>
      <c r="D14195">
        <v>-0.13179208338260651</v>
      </c>
      <c r="E14195">
        <v>-0.21969890594482422</v>
      </c>
      <c r="F14195">
        <v>0.29037362592394733</v>
      </c>
    </row>
    <row r="14196" spans="1:6" x14ac:dyDescent="0.2">
      <c r="A14196">
        <v>13</v>
      </c>
      <c r="B14196">
        <v>71.647710044000007</v>
      </c>
      <c r="C14196">
        <v>7.579416036605835E-2</v>
      </c>
      <c r="D14196">
        <v>-0.24215884506702423</v>
      </c>
      <c r="E14196">
        <v>-0.63384628295898438</v>
      </c>
      <c r="F14196">
        <v>0.68274942065937461</v>
      </c>
    </row>
    <row r="14197" spans="1:6" x14ac:dyDescent="0.2">
      <c r="A14197">
        <v>13</v>
      </c>
      <c r="B14197">
        <v>71.652740565000016</v>
      </c>
      <c r="C14197">
        <v>-2.0382039248943329E-2</v>
      </c>
      <c r="D14197">
        <v>0.18327641487121582</v>
      </c>
      <c r="E14197">
        <v>-1.170562744140625</v>
      </c>
      <c r="F14197">
        <v>1.1849990758401552</v>
      </c>
    </row>
    <row r="14198" spans="1:6" x14ac:dyDescent="0.2">
      <c r="A14198">
        <v>13</v>
      </c>
      <c r="B14198">
        <v>71.657771086000011</v>
      </c>
      <c r="C14198">
        <v>-0.12069040536880493</v>
      </c>
      <c r="D14198">
        <v>-7.1745533496141434E-3</v>
      </c>
      <c r="E14198">
        <v>-1.090214729309082</v>
      </c>
      <c r="F14198">
        <v>1.0968982651852122</v>
      </c>
    </row>
    <row r="14199" spans="1:6" x14ac:dyDescent="0.2">
      <c r="A14199">
        <v>13</v>
      </c>
      <c r="B14199">
        <v>71.66280160700002</v>
      </c>
      <c r="C14199">
        <v>-0.18711850047111511</v>
      </c>
      <c r="D14199">
        <v>-0.20277687907218933</v>
      </c>
      <c r="E14199">
        <v>-0.66200160980224609</v>
      </c>
      <c r="F14199">
        <v>0.71720145516136624</v>
      </c>
    </row>
    <row r="14200" spans="1:6" x14ac:dyDescent="0.2">
      <c r="A14200">
        <v>13</v>
      </c>
      <c r="B14200">
        <v>71.667832128000015</v>
      </c>
      <c r="C14200">
        <v>0.15212662518024445</v>
      </c>
      <c r="D14200">
        <v>-0.19568857550621033</v>
      </c>
      <c r="E14200">
        <v>-0.49756717681884766</v>
      </c>
      <c r="F14200">
        <v>0.5558863410085364</v>
      </c>
    </row>
    <row r="14201" spans="1:6" x14ac:dyDescent="0.2">
      <c r="A14201">
        <v>13</v>
      </c>
      <c r="B14201">
        <v>71.67286264800002</v>
      </c>
      <c r="C14201">
        <v>0.1828695684671402</v>
      </c>
      <c r="D14201">
        <v>0.28778663277626038</v>
      </c>
      <c r="E14201">
        <v>-0.54354667663574219</v>
      </c>
      <c r="F14201">
        <v>0.64164274698450097</v>
      </c>
    </row>
    <row r="14202" spans="1:6" x14ac:dyDescent="0.2">
      <c r="A14202">
        <v>13</v>
      </c>
      <c r="B14202">
        <v>71.677893169000015</v>
      </c>
      <c r="C14202">
        <v>3.6270096898078918E-3</v>
      </c>
      <c r="D14202">
        <v>-0.13631491363048553</v>
      </c>
      <c r="E14202">
        <v>-2.1820068359375E-2</v>
      </c>
      <c r="F14202">
        <v>0.13809788651744273</v>
      </c>
    </row>
    <row r="14203" spans="1:6" x14ac:dyDescent="0.2">
      <c r="A14203">
        <v>13</v>
      </c>
      <c r="B14203">
        <v>71.68292369000001</v>
      </c>
      <c r="C14203">
        <v>-0.19640900194644928</v>
      </c>
      <c r="D14203">
        <v>1.63145512342453E-2</v>
      </c>
      <c r="E14203">
        <v>0.52675247192382813</v>
      </c>
      <c r="F14203">
        <v>0.56241517343101477</v>
      </c>
    </row>
    <row r="14204" spans="1:6" x14ac:dyDescent="0.2">
      <c r="A14204">
        <v>13</v>
      </c>
      <c r="B14204">
        <v>71.687954211000019</v>
      </c>
      <c r="C14204">
        <v>-0.1524980217218399</v>
      </c>
      <c r="D14204">
        <v>2.1641101688146591E-2</v>
      </c>
      <c r="E14204">
        <v>0.66806602478027344</v>
      </c>
      <c r="F14204">
        <v>0.68559185918231869</v>
      </c>
    </row>
    <row r="14205" spans="1:6" x14ac:dyDescent="0.2">
      <c r="A14205">
        <v>13</v>
      </c>
      <c r="B14205">
        <v>71.692984732000014</v>
      </c>
      <c r="C14205">
        <v>-0.13044402003288269</v>
      </c>
      <c r="D14205">
        <v>-0.20040252804756165</v>
      </c>
      <c r="E14205">
        <v>0.99968624114990234</v>
      </c>
      <c r="F14205">
        <v>1.0278858868350189</v>
      </c>
    </row>
    <row r="14206" spans="1:6" x14ac:dyDescent="0.2">
      <c r="A14206">
        <v>13</v>
      </c>
      <c r="B14206">
        <v>71.698015305000013</v>
      </c>
      <c r="C14206">
        <v>-6.0403507202863693E-2</v>
      </c>
      <c r="D14206">
        <v>-0.25853064656257629</v>
      </c>
      <c r="E14206">
        <v>0.99155902862548828</v>
      </c>
      <c r="F14206">
        <v>1.0264872070041555</v>
      </c>
    </row>
    <row r="14207" spans="1:6" x14ac:dyDescent="0.2">
      <c r="A14207">
        <v>13</v>
      </c>
      <c r="B14207">
        <v>71.703045773000014</v>
      </c>
      <c r="C14207">
        <v>-0.18664130568504333</v>
      </c>
      <c r="D14207">
        <v>-0.15540222823619843</v>
      </c>
      <c r="E14207">
        <v>0.80937099456787109</v>
      </c>
      <c r="F14207">
        <v>0.84502439987042866</v>
      </c>
    </row>
    <row r="14208" spans="1:6" x14ac:dyDescent="0.2">
      <c r="A14208">
        <v>13</v>
      </c>
      <c r="B14208">
        <v>71.708076346000013</v>
      </c>
      <c r="C14208">
        <v>9.268835186958313E-2</v>
      </c>
      <c r="D14208">
        <v>0.15593110024929047</v>
      </c>
      <c r="E14208">
        <v>0.42746734619140625</v>
      </c>
      <c r="F14208">
        <v>0.46436404970365386</v>
      </c>
    </row>
    <row r="14209" spans="1:6" x14ac:dyDescent="0.2">
      <c r="A14209">
        <v>13</v>
      </c>
      <c r="B14209">
        <v>71.713106867000008</v>
      </c>
      <c r="C14209">
        <v>4.4617839157581329E-3</v>
      </c>
      <c r="D14209">
        <v>0.13932143151760101</v>
      </c>
      <c r="E14209">
        <v>0.27101993560791016</v>
      </c>
      <c r="F14209">
        <v>0.30476576955547396</v>
      </c>
    </row>
    <row r="14210" spans="1:6" x14ac:dyDescent="0.2">
      <c r="A14210">
        <v>13</v>
      </c>
      <c r="B14210">
        <v>71.718137388000017</v>
      </c>
      <c r="C14210">
        <v>-0.25090429186820984</v>
      </c>
      <c r="D14210">
        <v>3.455757349729538E-2</v>
      </c>
      <c r="E14210">
        <v>8.6473464965820313E-2</v>
      </c>
      <c r="F14210">
        <v>0.26762819303485902</v>
      </c>
    </row>
    <row r="14211" spans="1:6" x14ac:dyDescent="0.2">
      <c r="A14211">
        <v>13</v>
      </c>
      <c r="B14211">
        <v>71.723167909000011</v>
      </c>
      <c r="C14211">
        <v>8.334071934223175E-2</v>
      </c>
      <c r="D14211">
        <v>-0.11777260899543762</v>
      </c>
      <c r="E14211">
        <v>-0.60068130493164063</v>
      </c>
      <c r="F14211">
        <v>0.61776540290344162</v>
      </c>
    </row>
    <row r="14212" spans="1:6" x14ac:dyDescent="0.2">
      <c r="A14212">
        <v>13</v>
      </c>
      <c r="B14212">
        <v>71.72819843000002</v>
      </c>
      <c r="C14212">
        <v>0.3697960376739502</v>
      </c>
      <c r="D14212">
        <v>0.23903600871562958</v>
      </c>
      <c r="E14212">
        <v>-1.1400909423828125</v>
      </c>
      <c r="F14212">
        <v>1.2221680243916471</v>
      </c>
    </row>
    <row r="14213" spans="1:6" x14ac:dyDescent="0.2">
      <c r="A14213">
        <v>13</v>
      </c>
      <c r="B14213">
        <v>71.733228951000015</v>
      </c>
      <c r="C14213">
        <v>-3.2076027244329453E-2</v>
      </c>
      <c r="D14213">
        <v>0.47439074516296387</v>
      </c>
      <c r="E14213">
        <v>-1.2293672561645508</v>
      </c>
      <c r="F14213">
        <v>1.3181120214722295</v>
      </c>
    </row>
    <row r="14214" spans="1:6" x14ac:dyDescent="0.2">
      <c r="A14214">
        <v>13</v>
      </c>
      <c r="B14214">
        <v>71.738259471000021</v>
      </c>
      <c r="C14214">
        <v>6.580004096031189E-2</v>
      </c>
      <c r="D14214">
        <v>0.32148227095603943</v>
      </c>
      <c r="E14214">
        <v>-1.22296142578125</v>
      </c>
      <c r="F14214">
        <v>1.2662208120538609</v>
      </c>
    </row>
    <row r="14215" spans="1:6" x14ac:dyDescent="0.2">
      <c r="A14215">
        <v>13</v>
      </c>
      <c r="B14215">
        <v>71.743289992000015</v>
      </c>
      <c r="C14215">
        <v>0.32144114375114441</v>
      </c>
      <c r="D14215">
        <v>0.19381707906723022</v>
      </c>
      <c r="E14215">
        <v>-0.82066535949707031</v>
      </c>
      <c r="F14215">
        <v>0.9024306628836658</v>
      </c>
    </row>
    <row r="14216" spans="1:6" x14ac:dyDescent="0.2">
      <c r="A14216">
        <v>13</v>
      </c>
      <c r="B14216">
        <v>71.74832051300001</v>
      </c>
      <c r="C14216">
        <v>-7.7675975859165192E-2</v>
      </c>
      <c r="D14216">
        <v>0.23300474882125854</v>
      </c>
      <c r="E14216">
        <v>-0.59140682220458984</v>
      </c>
      <c r="F14216">
        <v>0.64038019921688927</v>
      </c>
    </row>
    <row r="14217" spans="1:6" x14ac:dyDescent="0.2">
      <c r="A14217">
        <v>13</v>
      </c>
      <c r="B14217">
        <v>71.753351034000019</v>
      </c>
      <c r="C14217">
        <v>4.9001801759004593E-2</v>
      </c>
      <c r="D14217">
        <v>-0.20497751235961914</v>
      </c>
      <c r="E14217">
        <v>-0.15300750732421875</v>
      </c>
      <c r="F14217">
        <v>0.26043858094824862</v>
      </c>
    </row>
    <row r="14218" spans="1:6" x14ac:dyDescent="0.2">
      <c r="A14218">
        <v>13</v>
      </c>
      <c r="B14218">
        <v>71.758381555000014</v>
      </c>
      <c r="C14218">
        <v>0.1829150915145874</v>
      </c>
      <c r="D14218">
        <v>0.20283932983875275</v>
      </c>
      <c r="E14218">
        <v>1.6846656799316406E-2</v>
      </c>
      <c r="F14218">
        <v>0.27365221409398127</v>
      </c>
    </row>
    <row r="14219" spans="1:6" x14ac:dyDescent="0.2">
      <c r="A14219">
        <v>13</v>
      </c>
      <c r="B14219">
        <v>71.763412076000009</v>
      </c>
      <c r="C14219">
        <v>-1.2992177158594131E-2</v>
      </c>
      <c r="D14219">
        <v>0.38349106907844543</v>
      </c>
      <c r="E14219">
        <v>0.31971836090087891</v>
      </c>
      <c r="F14219">
        <v>0.49945372861496784</v>
      </c>
    </row>
    <row r="14220" spans="1:6" x14ac:dyDescent="0.2">
      <c r="A14220">
        <v>13</v>
      </c>
      <c r="B14220">
        <v>71.768442596000014</v>
      </c>
      <c r="C14220">
        <v>-7.7789023518562317E-2</v>
      </c>
      <c r="D14220">
        <v>8.5645809769630432E-2</v>
      </c>
      <c r="E14220">
        <v>0.95314598083496094</v>
      </c>
      <c r="F14220">
        <v>0.96014248822396508</v>
      </c>
    </row>
    <row r="14221" spans="1:6" x14ac:dyDescent="0.2">
      <c r="A14221">
        <v>13</v>
      </c>
      <c r="B14221">
        <v>71.773473117000009</v>
      </c>
      <c r="C14221">
        <v>0.14897735416889191</v>
      </c>
      <c r="D14221">
        <v>-0.1457194983959198</v>
      </c>
      <c r="E14221">
        <v>0.91432094573974609</v>
      </c>
      <c r="F14221">
        <v>0.93776927657411857</v>
      </c>
    </row>
    <row r="14222" spans="1:6" x14ac:dyDescent="0.2">
      <c r="A14222">
        <v>13</v>
      </c>
      <c r="B14222">
        <v>71.778503638000018</v>
      </c>
      <c r="C14222">
        <v>1.2258943170309067E-2</v>
      </c>
      <c r="D14222">
        <v>3.0507829040288925E-2</v>
      </c>
      <c r="E14222">
        <v>1.1833124160766602</v>
      </c>
      <c r="F14222">
        <v>1.1837691005266133</v>
      </c>
    </row>
    <row r="14223" spans="1:6" x14ac:dyDescent="0.2">
      <c r="A14223">
        <v>13</v>
      </c>
      <c r="B14223">
        <v>71.783534211000017</v>
      </c>
      <c r="C14223">
        <v>-0.15062916278839111</v>
      </c>
      <c r="D14223">
        <v>-0.21946659684181213</v>
      </c>
      <c r="E14223">
        <v>0.92193412780761719</v>
      </c>
      <c r="F14223">
        <v>0.95959224039591418</v>
      </c>
    </row>
    <row r="14224" spans="1:6" x14ac:dyDescent="0.2">
      <c r="A14224">
        <v>13</v>
      </c>
      <c r="B14224">
        <v>71.788564732000012</v>
      </c>
      <c r="C14224">
        <v>0.11890963464975357</v>
      </c>
      <c r="D14224">
        <v>-9.5880955457687378E-2</v>
      </c>
      <c r="E14224">
        <v>0.51111984252929688</v>
      </c>
      <c r="F14224">
        <v>0.5334567951195206</v>
      </c>
    </row>
    <row r="14225" spans="1:6" x14ac:dyDescent="0.2">
      <c r="A14225">
        <v>13</v>
      </c>
      <c r="B14225">
        <v>71.793595253000007</v>
      </c>
      <c r="C14225">
        <v>-6.8079203367233276E-2</v>
      </c>
      <c r="D14225">
        <v>0.33042800426483154</v>
      </c>
      <c r="E14225">
        <v>0.28050136566162109</v>
      </c>
      <c r="F14225">
        <v>0.43874646445480459</v>
      </c>
    </row>
    <row r="14226" spans="1:6" x14ac:dyDescent="0.2">
      <c r="A14226">
        <v>13</v>
      </c>
      <c r="B14226">
        <v>71.798625773000012</v>
      </c>
      <c r="C14226">
        <v>0.11288537085056305</v>
      </c>
      <c r="D14226">
        <v>-0.23712855577468872</v>
      </c>
      <c r="E14226">
        <v>-0.10681533813476563</v>
      </c>
      <c r="F14226">
        <v>0.28351820995608573</v>
      </c>
    </row>
    <row r="14227" spans="1:6" x14ac:dyDescent="0.2">
      <c r="A14227">
        <v>13</v>
      </c>
      <c r="B14227">
        <v>71.803656294000007</v>
      </c>
      <c r="C14227">
        <v>6.942981481552124E-2</v>
      </c>
      <c r="D14227">
        <v>0.11709283292293549</v>
      </c>
      <c r="E14227">
        <v>-0.76245403289794922</v>
      </c>
      <c r="F14227">
        <v>0.77451106059860964</v>
      </c>
    </row>
    <row r="14228" spans="1:6" x14ac:dyDescent="0.2">
      <c r="A14228">
        <v>13</v>
      </c>
      <c r="B14228">
        <v>71.808686815000016</v>
      </c>
      <c r="C14228">
        <v>-7.3450133204460144E-3</v>
      </c>
      <c r="D14228">
        <v>0.28540676832199097</v>
      </c>
      <c r="E14228">
        <v>-0.60025978088378906</v>
      </c>
      <c r="F14228">
        <v>0.66469750802250993</v>
      </c>
    </row>
    <row r="14229" spans="1:6" x14ac:dyDescent="0.2">
      <c r="A14229">
        <v>13</v>
      </c>
      <c r="B14229">
        <v>71.813717336000011</v>
      </c>
      <c r="C14229">
        <v>1.1930709704756737E-2</v>
      </c>
      <c r="D14229">
        <v>7.7291890978813171E-2</v>
      </c>
      <c r="E14229">
        <v>-0.83215618133544922</v>
      </c>
      <c r="F14229">
        <v>0.83582312027123118</v>
      </c>
    </row>
    <row r="14230" spans="1:6" x14ac:dyDescent="0.2">
      <c r="A14230">
        <v>13</v>
      </c>
      <c r="B14230">
        <v>71.81874785700002</v>
      </c>
      <c r="C14230">
        <v>0.14335103332996368</v>
      </c>
      <c r="D14230">
        <v>-4.066072404384613E-2</v>
      </c>
      <c r="E14230">
        <v>-1.0394821166992188</v>
      </c>
      <c r="F14230">
        <v>1.0501075583834383</v>
      </c>
    </row>
    <row r="14231" spans="1:6" x14ac:dyDescent="0.2">
      <c r="A14231">
        <v>13</v>
      </c>
      <c r="B14231">
        <v>71.823778378000014</v>
      </c>
      <c r="C14231">
        <v>0.11237159371376038</v>
      </c>
      <c r="D14231">
        <v>0.2674906849861145</v>
      </c>
      <c r="E14231">
        <v>-0.69036960601806641</v>
      </c>
      <c r="F14231">
        <v>0.74885835412423052</v>
      </c>
    </row>
    <row r="14232" spans="1:6" x14ac:dyDescent="0.2">
      <c r="A14232">
        <v>13</v>
      </c>
      <c r="B14232">
        <v>71.82880889800002</v>
      </c>
      <c r="C14232">
        <v>0.17956578731536865</v>
      </c>
      <c r="D14232">
        <v>0.11357232183218002</v>
      </c>
      <c r="E14232">
        <v>-0.41151237487792969</v>
      </c>
      <c r="F14232">
        <v>0.46312523029760994</v>
      </c>
    </row>
    <row r="14233" spans="1:6" x14ac:dyDescent="0.2">
      <c r="A14233">
        <v>13</v>
      </c>
      <c r="B14233">
        <v>71.833839419000014</v>
      </c>
      <c r="C14233">
        <v>0.18912068009376526</v>
      </c>
      <c r="D14233">
        <v>-0.13761399686336517</v>
      </c>
      <c r="E14233">
        <v>-8.5808753967285156E-2</v>
      </c>
      <c r="F14233">
        <v>0.24913326961539412</v>
      </c>
    </row>
    <row r="14234" spans="1:6" x14ac:dyDescent="0.2">
      <c r="A14234">
        <v>13</v>
      </c>
      <c r="B14234">
        <v>71.838869940000009</v>
      </c>
      <c r="C14234">
        <v>-0.16633081436157227</v>
      </c>
      <c r="D14234">
        <v>0.21081662178039551</v>
      </c>
      <c r="E14234">
        <v>0.35816860198974609</v>
      </c>
      <c r="F14234">
        <v>0.44765425863759106</v>
      </c>
    </row>
    <row r="14235" spans="1:6" x14ac:dyDescent="0.2">
      <c r="A14235">
        <v>13</v>
      </c>
      <c r="B14235">
        <v>71.843900461000018</v>
      </c>
      <c r="C14235">
        <v>-0.1152830570936203</v>
      </c>
      <c r="D14235">
        <v>-0.170774906873703</v>
      </c>
      <c r="E14235">
        <v>0.95584487915039063</v>
      </c>
      <c r="F14235">
        <v>0.9778004321274345</v>
      </c>
    </row>
    <row r="14236" spans="1:6" x14ac:dyDescent="0.2">
      <c r="A14236">
        <v>13</v>
      </c>
      <c r="B14236">
        <v>71.848930982000013</v>
      </c>
      <c r="C14236">
        <v>0.18657612800598145</v>
      </c>
      <c r="D14236">
        <v>-0.24017176032066345</v>
      </c>
      <c r="E14236">
        <v>0.87898731231689453</v>
      </c>
      <c r="F14236">
        <v>0.9301138753998397</v>
      </c>
    </row>
    <row r="14237" spans="1:6" x14ac:dyDescent="0.2">
      <c r="A14237">
        <v>13</v>
      </c>
      <c r="B14237">
        <v>71.853961503000008</v>
      </c>
      <c r="C14237">
        <v>-7.179722934961319E-2</v>
      </c>
      <c r="D14237">
        <v>-0.23868377506732941</v>
      </c>
      <c r="E14237">
        <v>1.1458778381347656</v>
      </c>
      <c r="F14237">
        <v>1.1726725060949781</v>
      </c>
    </row>
    <row r="14238" spans="1:6" x14ac:dyDescent="0.2">
      <c r="A14238">
        <v>13</v>
      </c>
      <c r="B14238">
        <v>71.858992023000013</v>
      </c>
      <c r="C14238">
        <v>-0.19815105199813843</v>
      </c>
      <c r="D14238">
        <v>-4.764287918806076E-2</v>
      </c>
      <c r="E14238">
        <v>1.1447811126708984</v>
      </c>
      <c r="F14238">
        <v>1.1627800648761215</v>
      </c>
    </row>
    <row r="14239" spans="1:6" x14ac:dyDescent="0.2">
      <c r="A14239">
        <v>13</v>
      </c>
      <c r="B14239">
        <v>71.864022544000008</v>
      </c>
      <c r="C14239">
        <v>7.2493746876716614E-2</v>
      </c>
      <c r="D14239">
        <v>-0.22639679908752441</v>
      </c>
      <c r="E14239">
        <v>0.645111083984375</v>
      </c>
      <c r="F14239">
        <v>0.68751666500005493</v>
      </c>
    </row>
    <row r="14240" spans="1:6" x14ac:dyDescent="0.2">
      <c r="A14240">
        <v>13</v>
      </c>
      <c r="B14240">
        <v>71.869053117000007</v>
      </c>
      <c r="C14240">
        <v>-0.14323832094669342</v>
      </c>
      <c r="D14240">
        <v>7.5872495770454407E-2</v>
      </c>
      <c r="E14240">
        <v>0.31155014038085938</v>
      </c>
      <c r="F14240">
        <v>0.35119416591594849</v>
      </c>
    </row>
    <row r="14241" spans="1:6" x14ac:dyDescent="0.2">
      <c r="A14241">
        <v>13</v>
      </c>
      <c r="B14241">
        <v>71.874083638000016</v>
      </c>
      <c r="C14241">
        <v>0.1548936665058136</v>
      </c>
      <c r="D14241">
        <v>-0.22409807145595551</v>
      </c>
      <c r="E14241">
        <v>0.34161472320556641</v>
      </c>
      <c r="F14241">
        <v>0.43693547883492878</v>
      </c>
    </row>
    <row r="14242" spans="1:6" x14ac:dyDescent="0.2">
      <c r="A14242">
        <v>13</v>
      </c>
      <c r="B14242">
        <v>71.879114159000011</v>
      </c>
      <c r="C14242">
        <v>0.32636666297912598</v>
      </c>
      <c r="D14242">
        <v>5.8164708316326141E-2</v>
      </c>
      <c r="E14242">
        <v>-0.58743476867675781</v>
      </c>
      <c r="F14242">
        <v>0.67452052559426956</v>
      </c>
    </row>
    <row r="14243" spans="1:6" x14ac:dyDescent="0.2">
      <c r="A14243">
        <v>13</v>
      </c>
      <c r="B14243">
        <v>71.88414468000002</v>
      </c>
      <c r="C14243">
        <v>-1.1979565024375916E-2</v>
      </c>
      <c r="D14243">
        <v>0.51790040731430054</v>
      </c>
      <c r="E14243">
        <v>-0.84811687469482422</v>
      </c>
      <c r="F14243">
        <v>0.99381415517017457</v>
      </c>
    </row>
    <row r="14244" spans="1:6" x14ac:dyDescent="0.2">
      <c r="A14244">
        <v>13</v>
      </c>
      <c r="B14244">
        <v>71.889175201000015</v>
      </c>
      <c r="C14244">
        <v>1.9904784858226776E-3</v>
      </c>
      <c r="D14244">
        <v>0.13008521497249603</v>
      </c>
      <c r="E14244">
        <v>-0.67621040344238281</v>
      </c>
      <c r="F14244">
        <v>0.68861210770850756</v>
      </c>
    </row>
    <row r="14245" spans="1:6" x14ac:dyDescent="0.2">
      <c r="A14245">
        <v>13</v>
      </c>
      <c r="B14245">
        <v>71.89420572100002</v>
      </c>
      <c r="C14245">
        <v>0.29309028387069702</v>
      </c>
      <c r="D14245">
        <v>-0.18870514631271362</v>
      </c>
      <c r="E14245">
        <v>-0.81018543243408203</v>
      </c>
      <c r="F14245">
        <v>0.88199318686297623</v>
      </c>
    </row>
    <row r="14246" spans="1:6" x14ac:dyDescent="0.2">
      <c r="A14246">
        <v>13</v>
      </c>
      <c r="B14246">
        <v>71.899236242000015</v>
      </c>
      <c r="C14246">
        <v>7.4771717190742493E-2</v>
      </c>
      <c r="D14246">
        <v>0.21984687447547913</v>
      </c>
      <c r="E14246">
        <v>-1.2443733215332031</v>
      </c>
      <c r="F14246">
        <v>1.2658548183942209</v>
      </c>
    </row>
    <row r="14247" spans="1:6" x14ac:dyDescent="0.2">
      <c r="A14247">
        <v>13</v>
      </c>
      <c r="B14247">
        <v>71.90426676300001</v>
      </c>
      <c r="C14247">
        <v>-0.12822137773036957</v>
      </c>
      <c r="D14247">
        <v>4.1402626782655716E-2</v>
      </c>
      <c r="E14247">
        <v>-1.028355598449707</v>
      </c>
      <c r="F14247">
        <v>1.037145185629492</v>
      </c>
    </row>
    <row r="14248" spans="1:6" x14ac:dyDescent="0.2">
      <c r="A14248">
        <v>13</v>
      </c>
      <c r="B14248">
        <v>71.909297284000019</v>
      </c>
      <c r="C14248">
        <v>-0.13492314517498016</v>
      </c>
      <c r="D14248">
        <v>-0.15125705301761627</v>
      </c>
      <c r="E14248">
        <v>-0.16404533386230469</v>
      </c>
      <c r="F14248">
        <v>0.26075625160957838</v>
      </c>
    </row>
    <row r="14249" spans="1:6" x14ac:dyDescent="0.2">
      <c r="A14249">
        <v>13</v>
      </c>
      <c r="B14249">
        <v>71.914327805000013</v>
      </c>
      <c r="C14249">
        <v>-9.135165810585022E-2</v>
      </c>
      <c r="D14249">
        <v>-6.9107010960578918E-2</v>
      </c>
      <c r="E14249">
        <v>-3.4710884094238281E-2</v>
      </c>
      <c r="F14249">
        <v>0.11969022465179589</v>
      </c>
    </row>
    <row r="14250" spans="1:6" x14ac:dyDescent="0.2">
      <c r="A14250">
        <v>13</v>
      </c>
      <c r="B14250">
        <v>71.919358326000008</v>
      </c>
      <c r="C14250">
        <v>-0.22705891728401184</v>
      </c>
      <c r="D14250">
        <v>-0.11068122088909149</v>
      </c>
      <c r="E14250">
        <v>0.26602268218994141</v>
      </c>
      <c r="F14250">
        <v>0.36684349798683658</v>
      </c>
    </row>
    <row r="14251" spans="1:6" x14ac:dyDescent="0.2">
      <c r="A14251">
        <v>13</v>
      </c>
      <c r="B14251">
        <v>71.924388846000014</v>
      </c>
      <c r="C14251">
        <v>2.6620589196681976E-3</v>
      </c>
      <c r="D14251">
        <v>-0.2273842990398407</v>
      </c>
      <c r="E14251">
        <v>0.83070659637451172</v>
      </c>
      <c r="F14251">
        <v>0.86126892157308066</v>
      </c>
    </row>
    <row r="14252" spans="1:6" x14ac:dyDescent="0.2">
      <c r="A14252">
        <v>13</v>
      </c>
      <c r="B14252">
        <v>71.929419367000008</v>
      </c>
      <c r="C14252">
        <v>0.15817996859550476</v>
      </c>
      <c r="D14252">
        <v>-0.17108388245105743</v>
      </c>
      <c r="E14252">
        <v>0.78535652160644531</v>
      </c>
      <c r="F14252">
        <v>0.81919195755889662</v>
      </c>
    </row>
    <row r="14253" spans="1:6" x14ac:dyDescent="0.2">
      <c r="A14253">
        <v>13</v>
      </c>
      <c r="B14253">
        <v>71.934449888000017</v>
      </c>
      <c r="C14253">
        <v>-0.25043103098869324</v>
      </c>
      <c r="D14253">
        <v>0.15128907561302185</v>
      </c>
      <c r="E14253">
        <v>0.76160812377929688</v>
      </c>
      <c r="F14253">
        <v>0.81587438977364846</v>
      </c>
    </row>
    <row r="14254" spans="1:6" x14ac:dyDescent="0.2">
      <c r="A14254">
        <v>13</v>
      </c>
      <c r="B14254">
        <v>71.939480461000016</v>
      </c>
      <c r="C14254">
        <v>-0.20031923055648804</v>
      </c>
      <c r="D14254">
        <v>-0.23873190581798553</v>
      </c>
      <c r="E14254">
        <v>1.3296270370483398</v>
      </c>
      <c r="F14254">
        <v>1.3656605634769492</v>
      </c>
    </row>
    <row r="14255" spans="1:6" x14ac:dyDescent="0.2">
      <c r="A14255">
        <v>13</v>
      </c>
      <c r="B14255">
        <v>71.944510930000007</v>
      </c>
      <c r="C14255">
        <v>0.26852667331695557</v>
      </c>
      <c r="D14255">
        <v>-0.13830181956291199</v>
      </c>
      <c r="E14255">
        <v>0.74362087249755859</v>
      </c>
      <c r="F14255">
        <v>0.80262442623627739</v>
      </c>
    </row>
    <row r="14256" spans="1:6" x14ac:dyDescent="0.2">
      <c r="A14256">
        <v>13</v>
      </c>
      <c r="B14256">
        <v>71.94954150300002</v>
      </c>
      <c r="C14256">
        <v>-0.15261353552341461</v>
      </c>
      <c r="D14256">
        <v>3.4394893795251846E-2</v>
      </c>
      <c r="E14256">
        <v>0.32870006561279297</v>
      </c>
      <c r="F14256">
        <v>0.36402971455363031</v>
      </c>
    </row>
    <row r="14257" spans="1:6" x14ac:dyDescent="0.2">
      <c r="A14257">
        <v>13</v>
      </c>
      <c r="B14257">
        <v>71.954572023000011</v>
      </c>
      <c r="C14257">
        <v>-4.0691912174224854E-2</v>
      </c>
      <c r="D14257">
        <v>-7.6816566288471222E-3</v>
      </c>
      <c r="E14257">
        <v>-0.15660953521728516</v>
      </c>
      <c r="F14257">
        <v>0.1619919321630939</v>
      </c>
    </row>
    <row r="14258" spans="1:6" x14ac:dyDescent="0.2">
      <c r="A14258">
        <v>13</v>
      </c>
      <c r="B14258">
        <v>71.95960254400002</v>
      </c>
      <c r="C14258">
        <v>-0.17601129412651062</v>
      </c>
      <c r="D14258">
        <v>0.15668973326683044</v>
      </c>
      <c r="E14258">
        <v>-0.4305572509765625</v>
      </c>
      <c r="F14258">
        <v>0.49082705155667017</v>
      </c>
    </row>
    <row r="14259" spans="1:6" x14ac:dyDescent="0.2">
      <c r="A14259">
        <v>13</v>
      </c>
      <c r="B14259">
        <v>71.964633065000015</v>
      </c>
      <c r="C14259">
        <v>-6.558845192193985E-2</v>
      </c>
      <c r="D14259">
        <v>-0.1703169196844101</v>
      </c>
      <c r="E14259">
        <v>-0.27511310577392578</v>
      </c>
      <c r="F14259">
        <v>0.33014681450057592</v>
      </c>
    </row>
    <row r="14260" spans="1:6" x14ac:dyDescent="0.2">
      <c r="A14260">
        <v>13</v>
      </c>
      <c r="B14260">
        <v>71.96966358600001</v>
      </c>
      <c r="C14260">
        <v>3.9354812353849411E-2</v>
      </c>
      <c r="D14260">
        <v>-0.34074637293815613</v>
      </c>
      <c r="E14260">
        <v>-1.1070594787597656</v>
      </c>
      <c r="F14260">
        <v>1.1589812688036678</v>
      </c>
    </row>
    <row r="14261" spans="1:6" x14ac:dyDescent="0.2">
      <c r="A14261">
        <v>13</v>
      </c>
      <c r="B14261">
        <v>71.974694107000019</v>
      </c>
      <c r="C14261">
        <v>-9.3656688928604126E-2</v>
      </c>
      <c r="D14261">
        <v>2.4423841387033463E-2</v>
      </c>
      <c r="E14261">
        <v>-1.2399215698242188</v>
      </c>
      <c r="F14261">
        <v>1.2436935308686474</v>
      </c>
    </row>
    <row r="14262" spans="1:6" x14ac:dyDescent="0.2">
      <c r="A14262">
        <v>13</v>
      </c>
      <c r="B14262">
        <v>71.979724628000014</v>
      </c>
      <c r="C14262">
        <v>0.10503382980823517</v>
      </c>
      <c r="D14262">
        <v>0.51640355587005615</v>
      </c>
      <c r="E14262">
        <v>-1.1385831832885742</v>
      </c>
      <c r="F14262">
        <v>1.2546220160617965</v>
      </c>
    </row>
    <row r="14263" spans="1:6" x14ac:dyDescent="0.2">
      <c r="A14263">
        <v>13</v>
      </c>
      <c r="B14263">
        <v>71.984755148000019</v>
      </c>
      <c r="C14263">
        <v>0.2408829927444458</v>
      </c>
      <c r="D14263">
        <v>4.9755867570638657E-2</v>
      </c>
      <c r="E14263">
        <v>-1.0494651794433594</v>
      </c>
      <c r="F14263">
        <v>1.0779041819268123</v>
      </c>
    </row>
    <row r="14264" spans="1:6" x14ac:dyDescent="0.2">
      <c r="A14264">
        <v>13</v>
      </c>
      <c r="B14264">
        <v>71.989785669000014</v>
      </c>
      <c r="C14264">
        <v>7.1785151958465576E-3</v>
      </c>
      <c r="D14264">
        <v>0.23741957545280457</v>
      </c>
      <c r="E14264">
        <v>-0.3068084716796875</v>
      </c>
      <c r="F14264">
        <v>0.38800905167667488</v>
      </c>
    </row>
    <row r="14265" spans="1:6" x14ac:dyDescent="0.2">
      <c r="A14265">
        <v>13</v>
      </c>
      <c r="B14265">
        <v>71.994816190000009</v>
      </c>
      <c r="C14265">
        <v>5.7710833847522736E-2</v>
      </c>
      <c r="D14265">
        <v>3.83436419069767E-2</v>
      </c>
      <c r="E14265">
        <v>0.13311290740966797</v>
      </c>
      <c r="F14265">
        <v>0.15006605657883354</v>
      </c>
    </row>
    <row r="14266" spans="1:6" x14ac:dyDescent="0.2">
      <c r="A14266">
        <v>13</v>
      </c>
      <c r="B14266">
        <v>71.999846711000018</v>
      </c>
      <c r="C14266">
        <v>6.2461003661155701E-2</v>
      </c>
      <c r="D14266">
        <v>4.8333156853914261E-2</v>
      </c>
      <c r="E14266">
        <v>0.10888957977294922</v>
      </c>
      <c r="F14266">
        <v>0.13451546979047971</v>
      </c>
    </row>
    <row r="14267" spans="1:6" x14ac:dyDescent="0.2">
      <c r="A14267">
        <v>13</v>
      </c>
      <c r="B14267">
        <v>72.004877232000013</v>
      </c>
      <c r="C14267">
        <v>-0.15477487444877625</v>
      </c>
      <c r="D14267">
        <v>4.2446307837963104E-2</v>
      </c>
      <c r="E14267">
        <v>0.78387451171875</v>
      </c>
      <c r="F14267">
        <v>0.80013511417261163</v>
      </c>
    </row>
    <row r="14268" spans="1:6" x14ac:dyDescent="0.2">
      <c r="A14268">
        <v>13</v>
      </c>
      <c r="B14268">
        <v>72.009907753000007</v>
      </c>
      <c r="C14268">
        <v>-0.11781366169452667</v>
      </c>
      <c r="D14268">
        <v>-4.0628347545862198E-2</v>
      </c>
      <c r="E14268">
        <v>1.0336112976074219</v>
      </c>
      <c r="F14268">
        <v>1.0410970348857393</v>
      </c>
    </row>
    <row r="14269" spans="1:6" x14ac:dyDescent="0.2">
      <c r="A14269">
        <v>13</v>
      </c>
      <c r="B14269">
        <v>72.014938326000021</v>
      </c>
      <c r="C14269">
        <v>-6.9929197430610657E-2</v>
      </c>
      <c r="D14269">
        <v>1.365593820810318E-2</v>
      </c>
      <c r="E14269">
        <v>0.69667243957519531</v>
      </c>
      <c r="F14269">
        <v>0.70030640819950163</v>
      </c>
    </row>
    <row r="14270" spans="1:6" x14ac:dyDescent="0.2">
      <c r="A14270">
        <v>13</v>
      </c>
      <c r="B14270">
        <v>72.019968846000012</v>
      </c>
      <c r="C14270">
        <v>-7.9996109008789063E-2</v>
      </c>
      <c r="D14270">
        <v>-0.21017433702945709</v>
      </c>
      <c r="E14270">
        <v>0.90710258483886719</v>
      </c>
      <c r="F14270">
        <v>0.93456285439967712</v>
      </c>
    </row>
    <row r="14271" spans="1:6" x14ac:dyDescent="0.2">
      <c r="A14271">
        <v>13</v>
      </c>
      <c r="B14271">
        <v>72.024999367000021</v>
      </c>
      <c r="C14271">
        <v>-0.12549327313899994</v>
      </c>
      <c r="D14271">
        <v>-0.11540897190570831</v>
      </c>
      <c r="E14271">
        <v>0.77334499359130859</v>
      </c>
      <c r="F14271">
        <v>0.79191557094946263</v>
      </c>
    </row>
    <row r="14272" spans="1:6" x14ac:dyDescent="0.2">
      <c r="A14272">
        <v>13</v>
      </c>
      <c r="B14272">
        <v>72.030029888000016</v>
      </c>
      <c r="C14272">
        <v>1.9880171865224838E-2</v>
      </c>
      <c r="D14272">
        <v>-2.0446119830012321E-2</v>
      </c>
      <c r="E14272">
        <v>0.19372844696044922</v>
      </c>
      <c r="F14272">
        <v>0.19581617964612036</v>
      </c>
    </row>
    <row r="14273" spans="1:6" x14ac:dyDescent="0.2">
      <c r="A14273">
        <v>13</v>
      </c>
      <c r="B14273">
        <v>72.03506040900001</v>
      </c>
      <c r="C14273">
        <v>-0.14475645124912262</v>
      </c>
      <c r="D14273">
        <v>0.20428812503814697</v>
      </c>
      <c r="E14273">
        <v>-0.29909133911132813</v>
      </c>
      <c r="F14273">
        <v>0.39005601820924218</v>
      </c>
    </row>
    <row r="14274" spans="1:6" x14ac:dyDescent="0.2">
      <c r="A14274">
        <v>13</v>
      </c>
      <c r="B14274">
        <v>72.040090930000019</v>
      </c>
      <c r="C14274">
        <v>-7.7608317136764526E-2</v>
      </c>
      <c r="D14274">
        <v>-9.0990327298641205E-2</v>
      </c>
      <c r="E14274">
        <v>-0.17084884643554688</v>
      </c>
      <c r="F14274">
        <v>0.20854644297870809</v>
      </c>
    </row>
    <row r="14275" spans="1:6" x14ac:dyDescent="0.2">
      <c r="A14275">
        <v>13</v>
      </c>
      <c r="B14275">
        <v>72.045121451000014</v>
      </c>
      <c r="C14275">
        <v>0.13409048318862915</v>
      </c>
      <c r="D14275">
        <v>-8.829180896282196E-2</v>
      </c>
      <c r="E14275">
        <v>-0.81485748291015625</v>
      </c>
      <c r="F14275">
        <v>0.83052297901163641</v>
      </c>
    </row>
    <row r="14276" spans="1:6" x14ac:dyDescent="0.2">
      <c r="A14276">
        <v>13</v>
      </c>
      <c r="B14276">
        <v>72.05015197100002</v>
      </c>
      <c r="C14276">
        <v>0.16107021272182465</v>
      </c>
      <c r="D14276">
        <v>0.10546305775642395</v>
      </c>
      <c r="E14276">
        <v>-1.1901035308837891</v>
      </c>
      <c r="F14276">
        <v>1.2055755821182057</v>
      </c>
    </row>
    <row r="14277" spans="1:6" x14ac:dyDescent="0.2">
      <c r="A14277">
        <v>13</v>
      </c>
      <c r="B14277">
        <v>72.055182492000014</v>
      </c>
      <c r="C14277">
        <v>0.11946693062782288</v>
      </c>
      <c r="D14277">
        <v>0.34822937846183777</v>
      </c>
      <c r="E14277">
        <v>-1.1683187484741211</v>
      </c>
      <c r="F14277">
        <v>1.2249509155773091</v>
      </c>
    </row>
    <row r="14278" spans="1:6" x14ac:dyDescent="0.2">
      <c r="A14278">
        <v>13</v>
      </c>
      <c r="B14278">
        <v>72.060213013000009</v>
      </c>
      <c r="C14278">
        <v>-3.7697620689868927E-2</v>
      </c>
      <c r="D14278">
        <v>7.5127989053726196E-2</v>
      </c>
      <c r="E14278">
        <v>-0.76704788208007813</v>
      </c>
      <c r="F14278">
        <v>0.77163966898317726</v>
      </c>
    </row>
    <row r="14279" spans="1:6" x14ac:dyDescent="0.2">
      <c r="A14279">
        <v>13</v>
      </c>
      <c r="B14279">
        <v>72.065243534000018</v>
      </c>
      <c r="C14279">
        <v>-6.2765292823314667E-3</v>
      </c>
      <c r="D14279">
        <v>-6.1107773333787918E-2</v>
      </c>
      <c r="E14279">
        <v>-0.36437225341796875</v>
      </c>
      <c r="F14279">
        <v>0.36951413212830442</v>
      </c>
    </row>
    <row r="14280" spans="1:6" x14ac:dyDescent="0.2">
      <c r="A14280">
        <v>13</v>
      </c>
      <c r="B14280">
        <v>72.070274055000013</v>
      </c>
      <c r="C14280">
        <v>0.20786634087562561</v>
      </c>
      <c r="D14280">
        <v>-6.3780516386032104E-2</v>
      </c>
      <c r="E14280">
        <v>-0.27115154266357422</v>
      </c>
      <c r="F14280">
        <v>0.3475622664046355</v>
      </c>
    </row>
    <row r="14281" spans="1:6" x14ac:dyDescent="0.2">
      <c r="A14281">
        <v>13</v>
      </c>
      <c r="B14281">
        <v>72.075304576000008</v>
      </c>
      <c r="C14281">
        <v>-5.1918510347604752E-2</v>
      </c>
      <c r="D14281">
        <v>8.3273142576217651E-2</v>
      </c>
      <c r="E14281">
        <v>0.16061687469482422</v>
      </c>
      <c r="F14281">
        <v>0.18822255026421855</v>
      </c>
    </row>
    <row r="14282" spans="1:6" x14ac:dyDescent="0.2">
      <c r="A14282">
        <v>13</v>
      </c>
      <c r="B14282">
        <v>72.080335096000013</v>
      </c>
      <c r="C14282">
        <v>-6.7413792014122009E-2</v>
      </c>
      <c r="D14282">
        <v>-9.3187548220157623E-2</v>
      </c>
      <c r="E14282">
        <v>0.61488723754882813</v>
      </c>
      <c r="F14282">
        <v>0.62555163927323898</v>
      </c>
    </row>
    <row r="14283" spans="1:6" x14ac:dyDescent="0.2">
      <c r="A14283">
        <v>13</v>
      </c>
      <c r="B14283">
        <v>72.085365617000008</v>
      </c>
      <c r="C14283">
        <v>1.8830191344022751E-2</v>
      </c>
      <c r="D14283">
        <v>-0.21233142912387848</v>
      </c>
      <c r="E14283">
        <v>0.96333026885986328</v>
      </c>
      <c r="F14283">
        <v>0.9866328693092774</v>
      </c>
    </row>
    <row r="14284" spans="1:6" x14ac:dyDescent="0.2">
      <c r="A14284">
        <v>13</v>
      </c>
      <c r="B14284">
        <v>72.090396138000017</v>
      </c>
      <c r="C14284">
        <v>0.12808424234390259</v>
      </c>
      <c r="D14284">
        <v>-3.263111412525177E-2</v>
      </c>
      <c r="E14284">
        <v>0.90547275543212891</v>
      </c>
      <c r="F14284">
        <v>0.9150689993523542</v>
      </c>
    </row>
    <row r="14285" spans="1:6" x14ac:dyDescent="0.2">
      <c r="A14285">
        <v>13</v>
      </c>
      <c r="B14285">
        <v>72.095426659000012</v>
      </c>
      <c r="C14285">
        <v>-0.26406863331794739</v>
      </c>
      <c r="D14285">
        <v>-9.5462009310722351E-2</v>
      </c>
      <c r="E14285">
        <v>0.88605880737304688</v>
      </c>
      <c r="F14285">
        <v>0.92948665856342183</v>
      </c>
    </row>
    <row r="14286" spans="1:6" x14ac:dyDescent="0.2">
      <c r="A14286">
        <v>13</v>
      </c>
      <c r="B14286">
        <v>72.100457232000011</v>
      </c>
      <c r="C14286">
        <v>-5.5654138326644897E-2</v>
      </c>
      <c r="D14286">
        <v>-0.31304338574409485</v>
      </c>
      <c r="E14286">
        <v>0.99968051910400391</v>
      </c>
      <c r="F14286">
        <v>1.0490255882232131</v>
      </c>
    </row>
    <row r="14287" spans="1:6" x14ac:dyDescent="0.2">
      <c r="A14287">
        <v>13</v>
      </c>
      <c r="B14287">
        <v>72.10548775300002</v>
      </c>
      <c r="C14287">
        <v>8.4491319954395294E-2</v>
      </c>
      <c r="D14287">
        <v>-0.19341357052326202</v>
      </c>
      <c r="E14287">
        <v>0.69235420227050781</v>
      </c>
      <c r="F14287">
        <v>0.72381070302381134</v>
      </c>
    </row>
    <row r="14288" spans="1:6" x14ac:dyDescent="0.2">
      <c r="A14288">
        <v>13</v>
      </c>
      <c r="B14288">
        <v>72.110518273000011</v>
      </c>
      <c r="C14288">
        <v>0.10999657213687897</v>
      </c>
      <c r="D14288">
        <v>0.16956804692745209</v>
      </c>
      <c r="E14288">
        <v>0.10284519195556641</v>
      </c>
      <c r="F14288">
        <v>0.22678117631106756</v>
      </c>
    </row>
    <row r="14289" spans="1:6" x14ac:dyDescent="0.2">
      <c r="A14289">
        <v>13</v>
      </c>
      <c r="B14289">
        <v>72.11554879400002</v>
      </c>
      <c r="C14289">
        <v>-2.4544987827539444E-2</v>
      </c>
      <c r="D14289">
        <v>0.12154103815555573</v>
      </c>
      <c r="E14289">
        <v>-0.2942962646484375</v>
      </c>
      <c r="F14289">
        <v>0.31935085997912621</v>
      </c>
    </row>
    <row r="14290" spans="1:6" x14ac:dyDescent="0.2">
      <c r="A14290">
        <v>13</v>
      </c>
      <c r="B14290">
        <v>72.120579315000015</v>
      </c>
      <c r="C14290">
        <v>0.27691051363945007</v>
      </c>
      <c r="D14290">
        <v>0.17962980270385742</v>
      </c>
      <c r="E14290">
        <v>-0.7450714111328125</v>
      </c>
      <c r="F14290">
        <v>0.81490963073885148</v>
      </c>
    </row>
    <row r="14291" spans="1:6" x14ac:dyDescent="0.2">
      <c r="A14291">
        <v>13</v>
      </c>
      <c r="B14291">
        <v>72.12560983600001</v>
      </c>
      <c r="C14291">
        <v>0.29110825061798096</v>
      </c>
      <c r="D14291">
        <v>0.36646661162376404</v>
      </c>
      <c r="E14291">
        <v>-1.0615777969360352</v>
      </c>
      <c r="F14291">
        <v>1.1601677507845276</v>
      </c>
    </row>
    <row r="14292" spans="1:6" x14ac:dyDescent="0.2">
      <c r="A14292">
        <v>13</v>
      </c>
      <c r="B14292">
        <v>72.130640357000019</v>
      </c>
      <c r="C14292">
        <v>6.9999612867832184E-2</v>
      </c>
      <c r="D14292">
        <v>0.36791151762008667</v>
      </c>
      <c r="E14292">
        <v>-1.1381568908691406</v>
      </c>
      <c r="F14292">
        <v>1.1981902765554686</v>
      </c>
    </row>
    <row r="14293" spans="1:6" x14ac:dyDescent="0.2">
      <c r="A14293">
        <v>13</v>
      </c>
      <c r="B14293">
        <v>72.135670878000013</v>
      </c>
      <c r="C14293">
        <v>9.8029181361198425E-2</v>
      </c>
      <c r="D14293">
        <v>6.6533908247947693E-2</v>
      </c>
      <c r="E14293">
        <v>-0.86290168762207031</v>
      </c>
      <c r="F14293">
        <v>0.87099701712813582</v>
      </c>
    </row>
    <row r="14294" spans="1:6" x14ac:dyDescent="0.2">
      <c r="A14294">
        <v>13</v>
      </c>
      <c r="B14294">
        <v>72.140701398000019</v>
      </c>
      <c r="C14294">
        <v>0.2609582245349884</v>
      </c>
      <c r="D14294">
        <v>-0.13610285520553589</v>
      </c>
      <c r="E14294">
        <v>-0.60180091857910156</v>
      </c>
      <c r="F14294">
        <v>0.66991606022710259</v>
      </c>
    </row>
    <row r="14295" spans="1:6" x14ac:dyDescent="0.2">
      <c r="A14295">
        <v>13</v>
      </c>
      <c r="B14295">
        <v>72.145731919000013</v>
      </c>
      <c r="C14295">
        <v>-0.14065344631671906</v>
      </c>
      <c r="D14295">
        <v>0.44296225905418396</v>
      </c>
      <c r="E14295">
        <v>-0.86992073059082031</v>
      </c>
      <c r="F14295">
        <v>0.98628648597596769</v>
      </c>
    </row>
    <row r="14296" spans="1:6" x14ac:dyDescent="0.2">
      <c r="A14296">
        <v>13</v>
      </c>
      <c r="B14296">
        <v>72.150762440000008</v>
      </c>
      <c r="C14296">
        <v>1.2370401993393898E-2</v>
      </c>
      <c r="D14296">
        <v>0.12001171708106995</v>
      </c>
      <c r="E14296">
        <v>-0.16977119445800781</v>
      </c>
      <c r="F14296">
        <v>0.20827409236370145</v>
      </c>
    </row>
    <row r="14297" spans="1:6" x14ac:dyDescent="0.2">
      <c r="A14297">
        <v>13</v>
      </c>
      <c r="B14297">
        <v>72.155792961000017</v>
      </c>
      <c r="C14297">
        <v>4.3435629457235336E-2</v>
      </c>
      <c r="D14297">
        <v>0.30989280343055725</v>
      </c>
      <c r="E14297">
        <v>0.36556339263916016</v>
      </c>
      <c r="F14297">
        <v>0.48120348872618224</v>
      </c>
    </row>
    <row r="14298" spans="1:6" x14ac:dyDescent="0.2">
      <c r="A14298">
        <v>13</v>
      </c>
      <c r="B14298">
        <v>72.160823534000016</v>
      </c>
      <c r="C14298">
        <v>0.22583340108394623</v>
      </c>
      <c r="D14298">
        <v>-0.16305725276470184</v>
      </c>
      <c r="E14298">
        <v>0.52389144897460938</v>
      </c>
      <c r="F14298">
        <v>0.59333855684004733</v>
      </c>
    </row>
    <row r="14299" spans="1:6" x14ac:dyDescent="0.2">
      <c r="A14299">
        <v>13</v>
      </c>
      <c r="B14299">
        <v>72.165854055000011</v>
      </c>
      <c r="C14299">
        <v>-0.14419063925743103</v>
      </c>
      <c r="D14299">
        <v>0.14994367957115173</v>
      </c>
      <c r="E14299">
        <v>0.77817726135253906</v>
      </c>
      <c r="F14299">
        <v>0.8055022641674825</v>
      </c>
    </row>
    <row r="14300" spans="1:6" x14ac:dyDescent="0.2">
      <c r="A14300">
        <v>13</v>
      </c>
      <c r="B14300">
        <v>72.17088457600002</v>
      </c>
      <c r="C14300">
        <v>-0.16198523342609406</v>
      </c>
      <c r="D14300">
        <v>-0.30036044120788574</v>
      </c>
      <c r="E14300">
        <v>1.3459339141845703</v>
      </c>
      <c r="F14300">
        <v>1.3885221322841419</v>
      </c>
    </row>
    <row r="14301" spans="1:6" x14ac:dyDescent="0.2">
      <c r="A14301">
        <v>13</v>
      </c>
      <c r="B14301">
        <v>72.175915096000011</v>
      </c>
      <c r="C14301">
        <v>0.16071474552154541</v>
      </c>
      <c r="D14301">
        <v>5.4307892918586731E-2</v>
      </c>
      <c r="E14301">
        <v>0.99404239654541016</v>
      </c>
      <c r="F14301">
        <v>1.0084140334163614</v>
      </c>
    </row>
    <row r="14302" spans="1:6" x14ac:dyDescent="0.2">
      <c r="A14302">
        <v>13</v>
      </c>
      <c r="B14302">
        <v>72.18094561700002</v>
      </c>
      <c r="C14302">
        <v>9.5210053026676178E-2</v>
      </c>
      <c r="D14302">
        <v>0.18996033072471619</v>
      </c>
      <c r="E14302">
        <v>0.46403312683105469</v>
      </c>
      <c r="F14302">
        <v>0.51036910588611428</v>
      </c>
    </row>
    <row r="14303" spans="1:6" x14ac:dyDescent="0.2">
      <c r="A14303">
        <v>13</v>
      </c>
      <c r="B14303">
        <v>72.185976138000015</v>
      </c>
      <c r="C14303">
        <v>-0.17263713479042053</v>
      </c>
      <c r="D14303">
        <v>0.10128115117549896</v>
      </c>
      <c r="E14303">
        <v>0.54638099670410156</v>
      </c>
      <c r="F14303">
        <v>0.58188800077974412</v>
      </c>
    </row>
    <row r="14304" spans="1:6" x14ac:dyDescent="0.2">
      <c r="A14304">
        <v>13</v>
      </c>
      <c r="B14304">
        <v>72.19100665900001</v>
      </c>
      <c r="C14304">
        <v>0.41478034853935242</v>
      </c>
      <c r="D14304">
        <v>-0.18738783895969391</v>
      </c>
      <c r="E14304">
        <v>0.55214786529541016</v>
      </c>
      <c r="F14304">
        <v>0.71555866627041087</v>
      </c>
    </row>
    <row r="14305" spans="1:6" x14ac:dyDescent="0.2">
      <c r="A14305">
        <v>13</v>
      </c>
      <c r="B14305">
        <v>72.196037180000019</v>
      </c>
      <c r="C14305">
        <v>0.27008572220802307</v>
      </c>
      <c r="D14305">
        <v>-4.8186268657445908E-2</v>
      </c>
      <c r="E14305">
        <v>-0.65458965301513672</v>
      </c>
      <c r="F14305">
        <v>0.7097575837299902</v>
      </c>
    </row>
    <row r="14306" spans="1:6" x14ac:dyDescent="0.2">
      <c r="A14306">
        <v>13</v>
      </c>
      <c r="B14306">
        <v>72.201067701000014</v>
      </c>
      <c r="C14306">
        <v>6.7520681768655777E-3</v>
      </c>
      <c r="D14306">
        <v>0.53843891620635986</v>
      </c>
      <c r="E14306">
        <v>-0.88208675384521484</v>
      </c>
      <c r="F14306">
        <v>1.0334597709728874</v>
      </c>
    </row>
    <row r="14307" spans="1:6" x14ac:dyDescent="0.2">
      <c r="A14307">
        <v>13</v>
      </c>
      <c r="B14307">
        <v>72.206098221000019</v>
      </c>
      <c r="C14307">
        <v>-1.9420115277171135E-2</v>
      </c>
      <c r="D14307">
        <v>0.35655763745307922</v>
      </c>
      <c r="E14307">
        <v>-0.44524765014648438</v>
      </c>
      <c r="F14307">
        <v>0.57075034793197121</v>
      </c>
    </row>
    <row r="14308" spans="1:6" x14ac:dyDescent="0.2">
      <c r="A14308">
        <v>13</v>
      </c>
      <c r="B14308">
        <v>72.211128742000014</v>
      </c>
      <c r="C14308">
        <v>0.11461266130208969</v>
      </c>
      <c r="D14308">
        <v>0.15697391331195831</v>
      </c>
      <c r="E14308">
        <v>-1.036067008972168</v>
      </c>
      <c r="F14308">
        <v>1.0541402746654509</v>
      </c>
    </row>
    <row r="14309" spans="1:6" x14ac:dyDescent="0.2">
      <c r="A14309">
        <v>13</v>
      </c>
      <c r="B14309">
        <v>72.216159263000009</v>
      </c>
      <c r="C14309">
        <v>8.8239952921867371E-2</v>
      </c>
      <c r="D14309">
        <v>4.2809184640645981E-2</v>
      </c>
      <c r="E14309">
        <v>-0.86878204345703125</v>
      </c>
      <c r="F14309">
        <v>0.87430038008377031</v>
      </c>
    </row>
    <row r="14310" spans="1:6" x14ac:dyDescent="0.2">
      <c r="A14310">
        <v>13</v>
      </c>
      <c r="B14310">
        <v>72.221189784000018</v>
      </c>
      <c r="C14310">
        <v>0.14351437985897064</v>
      </c>
      <c r="D14310">
        <v>0.12113738059997559</v>
      </c>
      <c r="E14310">
        <v>-0.60882186889648438</v>
      </c>
      <c r="F14310">
        <v>0.63713005756402374</v>
      </c>
    </row>
    <row r="14311" spans="1:6" x14ac:dyDescent="0.2">
      <c r="A14311">
        <v>13</v>
      </c>
      <c r="B14311">
        <v>72.226220305000012</v>
      </c>
      <c r="C14311">
        <v>9.37514528632164E-2</v>
      </c>
      <c r="D14311">
        <v>0.10578742623329163</v>
      </c>
      <c r="E14311">
        <v>-0.79824066162109375</v>
      </c>
      <c r="F14311">
        <v>0.81065928004822685</v>
      </c>
    </row>
    <row r="14312" spans="1:6" x14ac:dyDescent="0.2">
      <c r="A14312">
        <v>13</v>
      </c>
      <c r="B14312">
        <v>72.231250826000007</v>
      </c>
      <c r="C14312">
        <v>-0.22606489062309265</v>
      </c>
      <c r="D14312">
        <v>7.3981881141662598E-2</v>
      </c>
      <c r="E14312">
        <v>-0.18042659759521484</v>
      </c>
      <c r="F14312">
        <v>0.29855051604288935</v>
      </c>
    </row>
    <row r="14313" spans="1:6" x14ac:dyDescent="0.2">
      <c r="A14313">
        <v>13</v>
      </c>
      <c r="B14313">
        <v>72.236281398000017</v>
      </c>
      <c r="C14313">
        <v>-9.5422372221946716E-2</v>
      </c>
      <c r="D14313">
        <v>0.11097239702939987</v>
      </c>
      <c r="E14313">
        <v>0.53533458709716797</v>
      </c>
      <c r="F14313">
        <v>0.55498056016892139</v>
      </c>
    </row>
    <row r="14314" spans="1:6" x14ac:dyDescent="0.2">
      <c r="A14314">
        <v>13</v>
      </c>
      <c r="B14314">
        <v>72.241311867000007</v>
      </c>
      <c r="C14314">
        <v>-0.10586856305599213</v>
      </c>
      <c r="D14314">
        <v>-0.2665398120880127</v>
      </c>
      <c r="E14314">
        <v>0.618682861328125</v>
      </c>
      <c r="F14314">
        <v>0.6819238278375449</v>
      </c>
    </row>
    <row r="14315" spans="1:6" x14ac:dyDescent="0.2">
      <c r="A14315">
        <v>13</v>
      </c>
      <c r="B14315">
        <v>72.246342440000006</v>
      </c>
      <c r="C14315">
        <v>-0.12641601264476776</v>
      </c>
      <c r="D14315">
        <v>-0.31415322422981262</v>
      </c>
      <c r="E14315">
        <v>0.94573116302490234</v>
      </c>
      <c r="F14315">
        <v>1.0045300838020848</v>
      </c>
    </row>
    <row r="14316" spans="1:6" x14ac:dyDescent="0.2">
      <c r="A14316">
        <v>13</v>
      </c>
      <c r="B14316">
        <v>72.251372961000015</v>
      </c>
      <c r="C14316">
        <v>-2.3341532796621323E-2</v>
      </c>
      <c r="D14316">
        <v>-0.15386635065078735</v>
      </c>
      <c r="E14316">
        <v>1.106318473815918</v>
      </c>
      <c r="F14316">
        <v>1.1172109230231635</v>
      </c>
    </row>
    <row r="14317" spans="1:6" x14ac:dyDescent="0.2">
      <c r="A14317">
        <v>13</v>
      </c>
      <c r="B14317">
        <v>72.25640348200001</v>
      </c>
      <c r="C14317">
        <v>-3.9338096976280212E-3</v>
      </c>
      <c r="D14317">
        <v>6.7965924739837646E-2</v>
      </c>
      <c r="E14317">
        <v>0.8147125244140625</v>
      </c>
      <c r="F14317">
        <v>0.81755204068096654</v>
      </c>
    </row>
    <row r="14318" spans="1:6" x14ac:dyDescent="0.2">
      <c r="A14318">
        <v>13</v>
      </c>
      <c r="B14318">
        <v>72.261434003000019</v>
      </c>
      <c r="C14318">
        <v>-0.10749579966068268</v>
      </c>
      <c r="D14318">
        <v>-7.8637890517711639E-2</v>
      </c>
      <c r="E14318">
        <v>0.7458648681640625</v>
      </c>
      <c r="F14318">
        <v>0.75766329350916795</v>
      </c>
    </row>
    <row r="14319" spans="1:6" x14ac:dyDescent="0.2">
      <c r="A14319">
        <v>13</v>
      </c>
      <c r="B14319">
        <v>72.26646452300001</v>
      </c>
      <c r="C14319">
        <v>4.26752008497715E-2</v>
      </c>
      <c r="D14319">
        <v>-0.14837783575057983</v>
      </c>
      <c r="E14319">
        <v>0.76789665222167969</v>
      </c>
      <c r="F14319">
        <v>0.7832639551280639</v>
      </c>
    </row>
    <row r="14320" spans="1:6" x14ac:dyDescent="0.2">
      <c r="A14320">
        <v>13</v>
      </c>
      <c r="B14320">
        <v>72.271495044000019</v>
      </c>
      <c r="C14320">
        <v>2.3080352693796158E-2</v>
      </c>
      <c r="D14320">
        <v>-7.4224554002285004E-2</v>
      </c>
      <c r="E14320">
        <v>0.18249320983886719</v>
      </c>
      <c r="F14320">
        <v>0.19835765358211152</v>
      </c>
    </row>
    <row r="14321" spans="1:6" x14ac:dyDescent="0.2">
      <c r="A14321">
        <v>13</v>
      </c>
      <c r="B14321">
        <v>72.276525565000014</v>
      </c>
      <c r="C14321">
        <v>0.1406063437461853</v>
      </c>
      <c r="D14321">
        <v>-8.1336274743080139E-2</v>
      </c>
      <c r="E14321">
        <v>-0.55226898193359375</v>
      </c>
      <c r="F14321">
        <v>0.57566202054393023</v>
      </c>
    </row>
    <row r="14322" spans="1:6" x14ac:dyDescent="0.2">
      <c r="A14322">
        <v>13</v>
      </c>
      <c r="B14322">
        <v>72.281556086000009</v>
      </c>
      <c r="C14322">
        <v>7.9795531928539276E-2</v>
      </c>
      <c r="D14322">
        <v>0.39899381995201111</v>
      </c>
      <c r="E14322">
        <v>-0.6425933837890625</v>
      </c>
      <c r="F14322">
        <v>0.76058507227340044</v>
      </c>
    </row>
    <row r="14323" spans="1:6" x14ac:dyDescent="0.2">
      <c r="A14323">
        <v>13</v>
      </c>
      <c r="B14323">
        <v>72.286586607000018</v>
      </c>
      <c r="C14323">
        <v>-0.11813578009605408</v>
      </c>
      <c r="D14323">
        <v>0.11259078234434128</v>
      </c>
      <c r="E14323">
        <v>-0.63012790679931641</v>
      </c>
      <c r="F14323">
        <v>0.65091775650622874</v>
      </c>
    </row>
    <row r="14324" spans="1:6" x14ac:dyDescent="0.2">
      <c r="A14324">
        <v>13</v>
      </c>
      <c r="B14324">
        <v>72.291617128000013</v>
      </c>
      <c r="C14324">
        <v>0.30295762419700623</v>
      </c>
      <c r="D14324">
        <v>-0.10881659388542175</v>
      </c>
      <c r="E14324">
        <v>-1.0994539260864258</v>
      </c>
      <c r="F14324">
        <v>1.1456104524447981</v>
      </c>
    </row>
    <row r="14325" spans="1:6" x14ac:dyDescent="0.2">
      <c r="A14325">
        <v>13</v>
      </c>
      <c r="B14325">
        <v>72.296647648000018</v>
      </c>
      <c r="C14325">
        <v>-5.833478644490242E-3</v>
      </c>
      <c r="D14325">
        <v>0.18991619348526001</v>
      </c>
      <c r="E14325">
        <v>-1.1092710494995117</v>
      </c>
      <c r="F14325">
        <v>1.1254263420050086</v>
      </c>
    </row>
    <row r="14326" spans="1:6" x14ac:dyDescent="0.2">
      <c r="A14326">
        <v>13</v>
      </c>
      <c r="B14326">
        <v>72.301678169000013</v>
      </c>
      <c r="C14326">
        <v>0.17341363430023193</v>
      </c>
      <c r="D14326">
        <v>0.17535671591758728</v>
      </c>
      <c r="E14326">
        <v>-0.81060791015625</v>
      </c>
      <c r="F14326">
        <v>0.84729419352813873</v>
      </c>
    </row>
    <row r="14327" spans="1:6" x14ac:dyDescent="0.2">
      <c r="A14327">
        <v>13</v>
      </c>
      <c r="B14327">
        <v>72.306708742000012</v>
      </c>
      <c r="C14327">
        <v>0.1044919341802597</v>
      </c>
      <c r="D14327">
        <v>-6.4440101385116577E-2</v>
      </c>
      <c r="E14327">
        <v>-0.5651702880859375</v>
      </c>
      <c r="F14327">
        <v>0.57834984698744185</v>
      </c>
    </row>
    <row r="14328" spans="1:6" x14ac:dyDescent="0.2">
      <c r="A14328">
        <v>13</v>
      </c>
      <c r="B14328">
        <v>72.311739263000021</v>
      </c>
      <c r="C14328">
        <v>-0.17858313024044037</v>
      </c>
      <c r="D14328">
        <v>4.933273047208786E-2</v>
      </c>
      <c r="E14328">
        <v>-0.11196994781494141</v>
      </c>
      <c r="F14328">
        <v>0.21647845600887505</v>
      </c>
    </row>
    <row r="14329" spans="1:6" x14ac:dyDescent="0.2">
      <c r="A14329">
        <v>13</v>
      </c>
      <c r="B14329">
        <v>72.316769784000016</v>
      </c>
      <c r="C14329">
        <v>-0.16031637787818909</v>
      </c>
      <c r="D14329">
        <v>-0.2502693235874176</v>
      </c>
      <c r="E14329">
        <v>0.60321617126464844</v>
      </c>
      <c r="F14329">
        <v>0.67246250796610774</v>
      </c>
    </row>
    <row r="14330" spans="1:6" x14ac:dyDescent="0.2">
      <c r="A14330">
        <v>13</v>
      </c>
      <c r="B14330">
        <v>72.321800305000011</v>
      </c>
      <c r="C14330">
        <v>0.2550087571144104</v>
      </c>
      <c r="D14330">
        <v>-0.40442743897438049</v>
      </c>
      <c r="E14330">
        <v>0.46532249450683594</v>
      </c>
      <c r="F14330">
        <v>0.66717017581309568</v>
      </c>
    </row>
    <row r="14331" spans="1:6" x14ac:dyDescent="0.2">
      <c r="A14331">
        <v>13</v>
      </c>
      <c r="B14331">
        <v>72.32683082600002</v>
      </c>
      <c r="C14331">
        <v>-0.1033356711268425</v>
      </c>
      <c r="D14331">
        <v>0.14181260764598846</v>
      </c>
      <c r="E14331">
        <v>0.66551399230957031</v>
      </c>
      <c r="F14331">
        <v>0.68825718345282294</v>
      </c>
    </row>
    <row r="14332" spans="1:6" x14ac:dyDescent="0.2">
      <c r="A14332">
        <v>13</v>
      </c>
      <c r="B14332">
        <v>72.331861346000011</v>
      </c>
      <c r="C14332">
        <v>-0.42301905155181885</v>
      </c>
      <c r="D14332">
        <v>-6.0432218015193939E-3</v>
      </c>
      <c r="E14332">
        <v>1.0220193862915039</v>
      </c>
      <c r="F14332">
        <v>1.1061217222626112</v>
      </c>
    </row>
    <row r="14333" spans="1:6" x14ac:dyDescent="0.2">
      <c r="A14333">
        <v>13</v>
      </c>
      <c r="B14333">
        <v>72.33689186700002</v>
      </c>
      <c r="C14333">
        <v>0.10409072786569595</v>
      </c>
      <c r="D14333">
        <v>-0.41782709956169128</v>
      </c>
      <c r="E14333">
        <v>0.94322109222412109</v>
      </c>
      <c r="F14333">
        <v>1.0368608361647236</v>
      </c>
    </row>
    <row r="14334" spans="1:6" x14ac:dyDescent="0.2">
      <c r="A14334">
        <v>13</v>
      </c>
      <c r="B14334">
        <v>72.341922388000015</v>
      </c>
      <c r="C14334">
        <v>-0.13803994655609131</v>
      </c>
      <c r="D14334">
        <v>3.2366912811994553E-2</v>
      </c>
      <c r="E14334">
        <v>0.83118057250976563</v>
      </c>
      <c r="F14334">
        <v>0.84318668633218441</v>
      </c>
    </row>
    <row r="14335" spans="1:6" x14ac:dyDescent="0.2">
      <c r="A14335">
        <v>13</v>
      </c>
      <c r="B14335">
        <v>72.346952909000009</v>
      </c>
      <c r="C14335">
        <v>-0.12607015669345856</v>
      </c>
      <c r="D14335">
        <v>-0.27514922618865967</v>
      </c>
      <c r="E14335">
        <v>0.46636295318603516</v>
      </c>
      <c r="F14335">
        <v>0.55596329481840023</v>
      </c>
    </row>
    <row r="14336" spans="1:6" x14ac:dyDescent="0.2">
      <c r="A14336">
        <v>13</v>
      </c>
      <c r="B14336">
        <v>72.351983430000018</v>
      </c>
      <c r="C14336">
        <v>0.10607653856277466</v>
      </c>
      <c r="D14336">
        <v>-0.33395141363143921</v>
      </c>
      <c r="E14336">
        <v>-1.6957283020019531E-2</v>
      </c>
      <c r="F14336">
        <v>0.35080383143192362</v>
      </c>
    </row>
    <row r="14337" spans="1:6" x14ac:dyDescent="0.2">
      <c r="A14337">
        <v>13</v>
      </c>
      <c r="B14337">
        <v>72.357013951000013</v>
      </c>
      <c r="C14337">
        <v>-0.10661575198173523</v>
      </c>
      <c r="D14337">
        <v>0.49461674690246582</v>
      </c>
      <c r="E14337">
        <v>-0.65987682342529297</v>
      </c>
      <c r="F14337">
        <v>0.83153476594840225</v>
      </c>
    </row>
    <row r="14338" spans="1:6" x14ac:dyDescent="0.2">
      <c r="A14338">
        <v>13</v>
      </c>
      <c r="B14338">
        <v>72.362044471000019</v>
      </c>
      <c r="C14338">
        <v>6.9639265537261963E-2</v>
      </c>
      <c r="D14338">
        <v>0.31145656108856201</v>
      </c>
      <c r="E14338">
        <v>-0.93675613403320313</v>
      </c>
      <c r="F14338">
        <v>0.98962966376241712</v>
      </c>
    </row>
    <row r="14339" spans="1:6" x14ac:dyDescent="0.2">
      <c r="A14339">
        <v>13</v>
      </c>
      <c r="B14339">
        <v>72.367074992000013</v>
      </c>
      <c r="C14339">
        <v>5.3106974810361862E-3</v>
      </c>
      <c r="D14339">
        <v>-8.056938648223877E-2</v>
      </c>
      <c r="E14339">
        <v>-0.77945709228515625</v>
      </c>
      <c r="F14339">
        <v>0.78362809307699666</v>
      </c>
    </row>
    <row r="14340" spans="1:6" x14ac:dyDescent="0.2">
      <c r="A14340">
        <v>13</v>
      </c>
      <c r="B14340">
        <v>72.372105513000008</v>
      </c>
      <c r="C14340">
        <v>-9.702378511428833E-2</v>
      </c>
      <c r="D14340">
        <v>-0.20946298539638519</v>
      </c>
      <c r="E14340">
        <v>-0.77058315277099609</v>
      </c>
      <c r="F14340">
        <v>0.80441702646298963</v>
      </c>
    </row>
    <row r="14341" spans="1:6" x14ac:dyDescent="0.2">
      <c r="A14341">
        <v>13</v>
      </c>
      <c r="B14341">
        <v>72.377136086000007</v>
      </c>
      <c r="C14341">
        <v>-3.4773886203765869E-2</v>
      </c>
      <c r="D14341">
        <v>4.6253621578216553E-2</v>
      </c>
      <c r="E14341">
        <v>-1.2868356704711914</v>
      </c>
      <c r="F14341">
        <v>1.2881361199298209</v>
      </c>
    </row>
    <row r="14342" spans="1:6" x14ac:dyDescent="0.2">
      <c r="A14342">
        <v>13</v>
      </c>
      <c r="B14342">
        <v>72.382166607000016</v>
      </c>
      <c r="C14342">
        <v>0.10415320098400116</v>
      </c>
      <c r="D14342">
        <v>4.7413330525159836E-2</v>
      </c>
      <c r="E14342">
        <v>-0.92814350128173828</v>
      </c>
      <c r="F14342">
        <v>0.93517178751191266</v>
      </c>
    </row>
    <row r="14343" spans="1:6" x14ac:dyDescent="0.2">
      <c r="A14343">
        <v>13</v>
      </c>
      <c r="B14343">
        <v>72.387197128000011</v>
      </c>
      <c r="C14343">
        <v>-0.17520239949226379</v>
      </c>
      <c r="D14343">
        <v>0.10541031509637833</v>
      </c>
      <c r="E14343">
        <v>-0.2312774658203125</v>
      </c>
      <c r="F14343">
        <v>0.30870128200710534</v>
      </c>
    </row>
    <row r="14344" spans="1:6" x14ac:dyDescent="0.2">
      <c r="A14344">
        <v>13</v>
      </c>
      <c r="B14344">
        <v>72.392227648000016</v>
      </c>
      <c r="C14344">
        <v>-0.10781507194042206</v>
      </c>
      <c r="D14344">
        <v>-0.19941668212413788</v>
      </c>
      <c r="E14344">
        <v>6.2915802001953125E-2</v>
      </c>
      <c r="F14344">
        <v>0.23526474659087113</v>
      </c>
    </row>
    <row r="14345" spans="1:6" x14ac:dyDescent="0.2">
      <c r="A14345">
        <v>13</v>
      </c>
      <c r="B14345">
        <v>72.397258169000011</v>
      </c>
      <c r="C14345">
        <v>4.0219616144895554E-2</v>
      </c>
      <c r="D14345">
        <v>-0.14377704262733459</v>
      </c>
      <c r="E14345">
        <v>0.22139263153076172</v>
      </c>
      <c r="F14345">
        <v>0.267028374532784</v>
      </c>
    </row>
    <row r="14346" spans="1:6" x14ac:dyDescent="0.2">
      <c r="A14346">
        <v>13</v>
      </c>
      <c r="B14346">
        <v>72.40228869000002</v>
      </c>
      <c r="C14346">
        <v>-0.10003659874200821</v>
      </c>
      <c r="D14346">
        <v>0.14244678616523743</v>
      </c>
      <c r="E14346">
        <v>0.717864990234375</v>
      </c>
      <c r="F14346">
        <v>0.73866673959294638</v>
      </c>
    </row>
    <row r="14347" spans="1:6" x14ac:dyDescent="0.2">
      <c r="A14347">
        <v>13</v>
      </c>
      <c r="B14347">
        <v>72.407319211000015</v>
      </c>
      <c r="C14347">
        <v>-0.31998392939567566</v>
      </c>
      <c r="D14347">
        <v>-0.2416566014289856</v>
      </c>
      <c r="E14347">
        <v>1.1034116744995117</v>
      </c>
      <c r="F14347">
        <v>1.1740123302195429</v>
      </c>
    </row>
    <row r="14348" spans="1:6" x14ac:dyDescent="0.2">
      <c r="A14348">
        <v>13</v>
      </c>
      <c r="B14348">
        <v>72.41234973200001</v>
      </c>
      <c r="C14348">
        <v>-4.5239120721817017E-2</v>
      </c>
      <c r="D14348">
        <v>-0.38827455043792725</v>
      </c>
      <c r="E14348">
        <v>1.213104248046875</v>
      </c>
      <c r="F14348">
        <v>1.2745295685823972</v>
      </c>
    </row>
    <row r="14349" spans="1:6" x14ac:dyDescent="0.2">
      <c r="A14349">
        <v>13</v>
      </c>
      <c r="B14349">
        <v>72.417380253000019</v>
      </c>
      <c r="C14349">
        <v>-0.13623681664466858</v>
      </c>
      <c r="D14349">
        <v>-2.494732104241848E-2</v>
      </c>
      <c r="E14349">
        <v>1.009800910949707</v>
      </c>
      <c r="F14349">
        <v>1.0192549822255101</v>
      </c>
    </row>
    <row r="14350" spans="1:6" x14ac:dyDescent="0.2">
      <c r="A14350">
        <v>13</v>
      </c>
      <c r="B14350">
        <v>72.42241077300001</v>
      </c>
      <c r="C14350">
        <v>-6.7042671144008636E-2</v>
      </c>
      <c r="D14350">
        <v>-0.3157980740070343</v>
      </c>
      <c r="E14350">
        <v>0.76875877380371094</v>
      </c>
      <c r="F14350">
        <v>0.8337944564464681</v>
      </c>
    </row>
    <row r="14351" spans="1:6" x14ac:dyDescent="0.2">
      <c r="A14351">
        <v>13</v>
      </c>
      <c r="B14351">
        <v>72.427441294000019</v>
      </c>
      <c r="C14351">
        <v>9.0039465576410294E-3</v>
      </c>
      <c r="D14351">
        <v>-0.1255418062210083</v>
      </c>
      <c r="E14351">
        <v>8.6590766906738281E-2</v>
      </c>
      <c r="F14351">
        <v>0.15277361380926727</v>
      </c>
    </row>
    <row r="14352" spans="1:6" x14ac:dyDescent="0.2">
      <c r="A14352">
        <v>13</v>
      </c>
      <c r="B14352">
        <v>72.432471815000014</v>
      </c>
      <c r="C14352">
        <v>-3.4370485693216324E-2</v>
      </c>
      <c r="D14352">
        <v>8.0905571579933167E-2</v>
      </c>
      <c r="E14352">
        <v>-0.12371444702148438</v>
      </c>
      <c r="F14352">
        <v>0.15176398189720425</v>
      </c>
    </row>
    <row r="14353" spans="1:6" x14ac:dyDescent="0.2">
      <c r="A14353">
        <v>13</v>
      </c>
      <c r="B14353">
        <v>72.437502336000009</v>
      </c>
      <c r="C14353">
        <v>-5.3558941930532455E-2</v>
      </c>
      <c r="D14353">
        <v>0.42701601982116699</v>
      </c>
      <c r="E14353">
        <v>-0.63674831390380859</v>
      </c>
      <c r="F14353">
        <v>0.76854385476950671</v>
      </c>
    </row>
    <row r="14354" spans="1:6" x14ac:dyDescent="0.2">
      <c r="A14354">
        <v>13</v>
      </c>
      <c r="B14354">
        <v>72.442532857000018</v>
      </c>
      <c r="C14354">
        <v>-0.12708064913749695</v>
      </c>
      <c r="D14354">
        <v>-0.1252046525478363</v>
      </c>
      <c r="E14354">
        <v>-0.74297714233398438</v>
      </c>
      <c r="F14354">
        <v>0.76409471300068921</v>
      </c>
    </row>
    <row r="14355" spans="1:6" x14ac:dyDescent="0.2">
      <c r="A14355">
        <v>13</v>
      </c>
      <c r="B14355">
        <v>72.447563430000017</v>
      </c>
      <c r="C14355">
        <v>8.791833370923996E-2</v>
      </c>
      <c r="D14355">
        <v>-2.9061175882816315E-3</v>
      </c>
      <c r="E14355">
        <v>-0.91238021850585938</v>
      </c>
      <c r="F14355">
        <v>0.91661100912134252</v>
      </c>
    </row>
    <row r="14356" spans="1:6" x14ac:dyDescent="0.2">
      <c r="A14356">
        <v>13</v>
      </c>
      <c r="B14356">
        <v>72.452593951000011</v>
      </c>
      <c r="C14356">
        <v>-8.3885833621025085E-2</v>
      </c>
      <c r="D14356">
        <v>2.7187518775463104E-2</v>
      </c>
      <c r="E14356">
        <v>-1.0511989593505859</v>
      </c>
      <c r="F14356">
        <v>1.0548911064177264</v>
      </c>
    </row>
    <row r="14357" spans="1:6" x14ac:dyDescent="0.2">
      <c r="A14357">
        <v>13</v>
      </c>
      <c r="B14357">
        <v>72.457624471000017</v>
      </c>
      <c r="C14357">
        <v>-1.1965803802013397E-2</v>
      </c>
      <c r="D14357">
        <v>0.13986271619796753</v>
      </c>
      <c r="E14357">
        <v>-0.92231178283691406</v>
      </c>
      <c r="F14357">
        <v>0.93293289394399015</v>
      </c>
    </row>
    <row r="14358" spans="1:6" x14ac:dyDescent="0.2">
      <c r="A14358">
        <v>13</v>
      </c>
      <c r="B14358">
        <v>72.462654992000012</v>
      </c>
      <c r="C14358">
        <v>0.17273816466331482</v>
      </c>
      <c r="D14358">
        <v>6.7261636257171631E-2</v>
      </c>
      <c r="E14358">
        <v>-0.6743316650390625</v>
      </c>
      <c r="F14358">
        <v>0.69934669207596667</v>
      </c>
    </row>
    <row r="14359" spans="1:6" x14ac:dyDescent="0.2">
      <c r="A14359">
        <v>13</v>
      </c>
      <c r="B14359">
        <v>72.467685513000021</v>
      </c>
      <c r="C14359">
        <v>-7.3024541139602661E-2</v>
      </c>
      <c r="D14359">
        <v>0.2907220721244812</v>
      </c>
      <c r="E14359">
        <v>-0.11175155639648438</v>
      </c>
      <c r="F14359">
        <v>0.31990673201112568</v>
      </c>
    </row>
    <row r="14360" spans="1:6" x14ac:dyDescent="0.2">
      <c r="A14360">
        <v>13</v>
      </c>
      <c r="B14360">
        <v>72.472716034000015</v>
      </c>
      <c r="C14360">
        <v>0.11628663539886475</v>
      </c>
      <c r="D14360">
        <v>0.11050225049257278</v>
      </c>
      <c r="E14360">
        <v>-1.8372535705566406E-2</v>
      </c>
      <c r="F14360">
        <v>0.16146479184194962</v>
      </c>
    </row>
    <row r="14361" spans="1:6" x14ac:dyDescent="0.2">
      <c r="A14361">
        <v>13</v>
      </c>
      <c r="B14361">
        <v>72.47774655500001</v>
      </c>
      <c r="C14361">
        <v>0.11338487267494202</v>
      </c>
      <c r="D14361">
        <v>-0.11334267258644104</v>
      </c>
      <c r="E14361">
        <v>0.40416812896728516</v>
      </c>
      <c r="F14361">
        <v>0.4348040561603192</v>
      </c>
    </row>
    <row r="14362" spans="1:6" x14ac:dyDescent="0.2">
      <c r="A14362">
        <v>13</v>
      </c>
      <c r="B14362">
        <v>72.482777076000019</v>
      </c>
      <c r="C14362">
        <v>-0.11506719887256622</v>
      </c>
      <c r="D14362">
        <v>0.25177925825119019</v>
      </c>
      <c r="E14362">
        <v>0.98690986633300781</v>
      </c>
      <c r="F14362">
        <v>1.0249996777596242</v>
      </c>
    </row>
    <row r="14363" spans="1:6" x14ac:dyDescent="0.2">
      <c r="A14363">
        <v>13</v>
      </c>
      <c r="B14363">
        <v>72.48780759600001</v>
      </c>
      <c r="C14363">
        <v>-0.16605320572853088</v>
      </c>
      <c r="D14363">
        <v>-0.40046319365501404</v>
      </c>
      <c r="E14363">
        <v>1.2041110992431641</v>
      </c>
      <c r="F14363">
        <v>1.2797765335892342</v>
      </c>
    </row>
    <row r="14364" spans="1:6" x14ac:dyDescent="0.2">
      <c r="A14364">
        <v>13</v>
      </c>
      <c r="B14364">
        <v>72.492838117000019</v>
      </c>
      <c r="C14364">
        <v>-0.15990664064884186</v>
      </c>
      <c r="D14364">
        <v>-4.6768356114625931E-2</v>
      </c>
      <c r="E14364">
        <v>0.95677947998046875</v>
      </c>
      <c r="F14364">
        <v>0.97117680479352397</v>
      </c>
    </row>
    <row r="14365" spans="1:6" x14ac:dyDescent="0.2">
      <c r="A14365">
        <v>13</v>
      </c>
      <c r="B14365">
        <v>72.497868638000014</v>
      </c>
      <c r="C14365">
        <v>-0.19581221044063568</v>
      </c>
      <c r="D14365">
        <v>-0.12509734928607941</v>
      </c>
      <c r="E14365">
        <v>0.92124462127685547</v>
      </c>
      <c r="F14365">
        <v>0.95009653235215419</v>
      </c>
    </row>
    <row r="14366" spans="1:6" x14ac:dyDescent="0.2">
      <c r="A14366">
        <v>13</v>
      </c>
      <c r="B14366">
        <v>72.502899159000009</v>
      </c>
      <c r="C14366">
        <v>9.1114118695259094E-2</v>
      </c>
      <c r="D14366">
        <v>-0.13823926448822021</v>
      </c>
      <c r="E14366">
        <v>0.5324249267578125</v>
      </c>
      <c r="F14366">
        <v>0.55757347453489914</v>
      </c>
    </row>
    <row r="14367" spans="1:6" x14ac:dyDescent="0.2">
      <c r="A14367">
        <v>13</v>
      </c>
      <c r="B14367">
        <v>72.507929732000008</v>
      </c>
      <c r="C14367">
        <v>1.1407770216464996E-2</v>
      </c>
      <c r="D14367">
        <v>-7.8991025686264038E-2</v>
      </c>
      <c r="E14367">
        <v>-1.313018798828125E-2</v>
      </c>
      <c r="F14367">
        <v>8.0883380226640475E-2</v>
      </c>
    </row>
    <row r="14368" spans="1:6" x14ac:dyDescent="0.2">
      <c r="A14368">
        <v>13</v>
      </c>
      <c r="B14368">
        <v>72.512960253000017</v>
      </c>
      <c r="C14368">
        <v>0.11996582895517349</v>
      </c>
      <c r="D14368">
        <v>0.19104227423667908</v>
      </c>
      <c r="E14368">
        <v>-0.37371635437011719</v>
      </c>
      <c r="F14368">
        <v>0.43652361240386006</v>
      </c>
    </row>
    <row r="14369" spans="1:6" x14ac:dyDescent="0.2">
      <c r="A14369">
        <v>13</v>
      </c>
      <c r="B14369">
        <v>72.517990773000008</v>
      </c>
      <c r="C14369">
        <v>-3.5648807883262634E-2</v>
      </c>
      <c r="D14369">
        <v>0.26580068469047546</v>
      </c>
      <c r="E14369">
        <v>-0.58891963958740234</v>
      </c>
      <c r="F14369">
        <v>0.64710677896092172</v>
      </c>
    </row>
    <row r="14370" spans="1:6" x14ac:dyDescent="0.2">
      <c r="A14370">
        <v>13</v>
      </c>
      <c r="B14370">
        <v>72.523021294000017</v>
      </c>
      <c r="C14370">
        <v>-2.1825816482305527E-2</v>
      </c>
      <c r="D14370">
        <v>-6.4275123178958893E-2</v>
      </c>
      <c r="E14370">
        <v>-0.76673412322998047</v>
      </c>
      <c r="F14370">
        <v>0.76973298841223936</v>
      </c>
    </row>
    <row r="14371" spans="1:6" x14ac:dyDescent="0.2">
      <c r="A14371">
        <v>13</v>
      </c>
      <c r="B14371">
        <v>72.528051815000012</v>
      </c>
      <c r="C14371">
        <v>0.13960836827754974</v>
      </c>
      <c r="D14371">
        <v>9.5756024122238159E-2</v>
      </c>
      <c r="E14371">
        <v>-0.78407478332519531</v>
      </c>
      <c r="F14371">
        <v>0.80214274197007518</v>
      </c>
    </row>
    <row r="14372" spans="1:6" x14ac:dyDescent="0.2">
      <c r="A14372">
        <v>13</v>
      </c>
      <c r="B14372">
        <v>72.533082336000007</v>
      </c>
      <c r="C14372">
        <v>0.16438204050064087</v>
      </c>
      <c r="D14372">
        <v>-3.8624625653028488E-2</v>
      </c>
      <c r="E14372">
        <v>-0.90092945098876953</v>
      </c>
      <c r="F14372">
        <v>0.91661725524065751</v>
      </c>
    </row>
    <row r="14373" spans="1:6" x14ac:dyDescent="0.2">
      <c r="A14373">
        <v>13</v>
      </c>
      <c r="B14373">
        <v>72.538112857000016</v>
      </c>
      <c r="C14373">
        <v>-0.13441315293312073</v>
      </c>
      <c r="D14373">
        <v>0.2818705141544342</v>
      </c>
      <c r="E14373">
        <v>-0.92763614654541016</v>
      </c>
      <c r="F14373">
        <v>0.97878838510105204</v>
      </c>
    </row>
    <row r="14374" spans="1:6" x14ac:dyDescent="0.2">
      <c r="A14374">
        <v>13</v>
      </c>
      <c r="B14374">
        <v>72.543143378000011</v>
      </c>
      <c r="C14374">
        <v>0.15005794167518616</v>
      </c>
      <c r="D14374">
        <v>1.3576231896877289E-2</v>
      </c>
      <c r="E14374">
        <v>-0.45287132263183594</v>
      </c>
      <c r="F14374">
        <v>0.47727783815574321</v>
      </c>
    </row>
    <row r="14375" spans="1:6" x14ac:dyDescent="0.2">
      <c r="A14375">
        <v>13</v>
      </c>
      <c r="B14375">
        <v>72.548173898000016</v>
      </c>
      <c r="C14375">
        <v>0.16432443261146545</v>
      </c>
      <c r="D14375">
        <v>0.28042730689048767</v>
      </c>
      <c r="E14375">
        <v>-0.11522102355957031</v>
      </c>
      <c r="F14375">
        <v>0.34484471559391316</v>
      </c>
    </row>
    <row r="14376" spans="1:6" x14ac:dyDescent="0.2">
      <c r="A14376">
        <v>13</v>
      </c>
      <c r="B14376">
        <v>72.553204419000011</v>
      </c>
      <c r="C14376">
        <v>0.16567859053611755</v>
      </c>
      <c r="D14376">
        <v>-0.16362285614013672</v>
      </c>
      <c r="E14376">
        <v>0.29388904571533203</v>
      </c>
      <c r="F14376">
        <v>0.37495680498553285</v>
      </c>
    </row>
    <row r="14377" spans="1:6" x14ac:dyDescent="0.2">
      <c r="A14377">
        <v>13</v>
      </c>
      <c r="B14377">
        <v>72.55823494000002</v>
      </c>
      <c r="C14377">
        <v>2.2032853215932846E-2</v>
      </c>
      <c r="D14377">
        <v>-7.4033066630363464E-2</v>
      </c>
      <c r="E14377">
        <v>0.47653388977050781</v>
      </c>
      <c r="F14377">
        <v>0.48275344605226916</v>
      </c>
    </row>
    <row r="14378" spans="1:6" x14ac:dyDescent="0.2">
      <c r="A14378">
        <v>13</v>
      </c>
      <c r="B14378">
        <v>72.563265461000015</v>
      </c>
      <c r="C14378">
        <v>-0.24843050539493561</v>
      </c>
      <c r="D14378">
        <v>-3.20395827293396E-3</v>
      </c>
      <c r="E14378">
        <v>1.0681629180908203</v>
      </c>
      <c r="F14378">
        <v>1.0966767987623767</v>
      </c>
    </row>
    <row r="14379" spans="1:6" x14ac:dyDescent="0.2">
      <c r="A14379">
        <v>13</v>
      </c>
      <c r="B14379">
        <v>72.568295982000009</v>
      </c>
      <c r="C14379">
        <v>-6.1016622930765152E-2</v>
      </c>
      <c r="D14379">
        <v>-0.27582085132598877</v>
      </c>
      <c r="E14379">
        <v>1.1541767120361328</v>
      </c>
      <c r="F14379">
        <v>1.1882441049324026</v>
      </c>
    </row>
    <row r="14380" spans="1:6" x14ac:dyDescent="0.2">
      <c r="A14380">
        <v>13</v>
      </c>
      <c r="B14380">
        <v>72.573326503000018</v>
      </c>
      <c r="C14380">
        <v>8.2333102822303772E-2</v>
      </c>
      <c r="D14380">
        <v>-9.9407345056533813E-2</v>
      </c>
      <c r="E14380">
        <v>0.8437042236328125</v>
      </c>
      <c r="F14380">
        <v>0.85352057798707093</v>
      </c>
    </row>
    <row r="14381" spans="1:6" x14ac:dyDescent="0.2">
      <c r="A14381">
        <v>13</v>
      </c>
      <c r="B14381">
        <v>72.578357076000017</v>
      </c>
      <c r="C14381">
        <v>-9.2223547399044037E-2</v>
      </c>
      <c r="D14381">
        <v>-0.18277788162231445</v>
      </c>
      <c r="E14381">
        <v>0.85384750366210938</v>
      </c>
      <c r="F14381">
        <v>0.8780481172550969</v>
      </c>
    </row>
    <row r="14382" spans="1:6" x14ac:dyDescent="0.2">
      <c r="A14382">
        <v>13</v>
      </c>
      <c r="B14382">
        <v>72.583387596000009</v>
      </c>
      <c r="C14382">
        <v>-0.13961555063724518</v>
      </c>
      <c r="D14382">
        <v>1.1559270322322845E-2</v>
      </c>
      <c r="E14382">
        <v>0.70399284362792969</v>
      </c>
      <c r="F14382">
        <v>0.7177966582462364</v>
      </c>
    </row>
    <row r="14383" spans="1:6" x14ac:dyDescent="0.2">
      <c r="A14383">
        <v>13</v>
      </c>
      <c r="B14383">
        <v>72.588418117000018</v>
      </c>
      <c r="C14383">
        <v>-7.0396259427070618E-2</v>
      </c>
      <c r="D14383">
        <v>-0.16657888889312744</v>
      </c>
      <c r="E14383">
        <v>0.38730812072753906</v>
      </c>
      <c r="F14383">
        <v>0.42744793828920302</v>
      </c>
    </row>
    <row r="14384" spans="1:6" x14ac:dyDescent="0.2">
      <c r="A14384">
        <v>13</v>
      </c>
      <c r="B14384">
        <v>72.593448638000012</v>
      </c>
      <c r="C14384">
        <v>3.4400507807731628E-2</v>
      </c>
      <c r="D14384">
        <v>0.18653485178947449</v>
      </c>
      <c r="E14384">
        <v>-0.17593002319335938</v>
      </c>
      <c r="F14384">
        <v>0.25870836656429763</v>
      </c>
    </row>
    <row r="14385" spans="1:6" x14ac:dyDescent="0.2">
      <c r="A14385">
        <v>13</v>
      </c>
      <c r="B14385">
        <v>72.598479159000007</v>
      </c>
      <c r="C14385">
        <v>1.5237953513860703E-2</v>
      </c>
      <c r="D14385">
        <v>8.9230984449386597E-3</v>
      </c>
      <c r="E14385">
        <v>-0.44972419738769531</v>
      </c>
      <c r="F14385">
        <v>0.45007073958340743</v>
      </c>
    </row>
    <row r="14386" spans="1:6" x14ac:dyDescent="0.2">
      <c r="A14386">
        <v>13</v>
      </c>
      <c r="B14386">
        <v>72.603509680000016</v>
      </c>
      <c r="C14386">
        <v>0.34015148878097534</v>
      </c>
      <c r="D14386">
        <v>0.1164739802479744</v>
      </c>
      <c r="E14386">
        <v>-0.75445461273193359</v>
      </c>
      <c r="F14386">
        <v>0.83574576640699261</v>
      </c>
    </row>
    <row r="14387" spans="1:6" x14ac:dyDescent="0.2">
      <c r="A14387">
        <v>13</v>
      </c>
      <c r="B14387">
        <v>72.608540201000011</v>
      </c>
      <c r="C14387">
        <v>0.299518883228302</v>
      </c>
      <c r="D14387">
        <v>0.23816004395484924</v>
      </c>
      <c r="E14387">
        <v>-1.1468095779418945</v>
      </c>
      <c r="F14387">
        <v>1.2089681451577503</v>
      </c>
    </row>
    <row r="14388" spans="1:6" x14ac:dyDescent="0.2">
      <c r="A14388">
        <v>13</v>
      </c>
      <c r="B14388">
        <v>72.613570721000016</v>
      </c>
      <c r="C14388">
        <v>-0.22399419546127319</v>
      </c>
      <c r="D14388">
        <v>0.29779052734375</v>
      </c>
      <c r="E14388">
        <v>-1.0106925964355469</v>
      </c>
      <c r="F14388">
        <v>1.0771964176813991</v>
      </c>
    </row>
    <row r="14389" spans="1:6" x14ac:dyDescent="0.2">
      <c r="A14389">
        <v>13</v>
      </c>
      <c r="B14389">
        <v>72.618601242000011</v>
      </c>
      <c r="C14389">
        <v>-1.7973735928535461E-2</v>
      </c>
      <c r="D14389">
        <v>0.1746630072593689</v>
      </c>
      <c r="E14389">
        <v>-0.59547901153564453</v>
      </c>
      <c r="F14389">
        <v>0.62082644472314752</v>
      </c>
    </row>
    <row r="14390" spans="1:6" x14ac:dyDescent="0.2">
      <c r="A14390">
        <v>13</v>
      </c>
      <c r="B14390">
        <v>72.62363176300002</v>
      </c>
      <c r="C14390">
        <v>0.2619481086730957</v>
      </c>
      <c r="D14390">
        <v>0.15373818576335907</v>
      </c>
      <c r="E14390">
        <v>-0.76137542724609375</v>
      </c>
      <c r="F14390">
        <v>0.81972238142763487</v>
      </c>
    </row>
    <row r="14391" spans="1:6" x14ac:dyDescent="0.2">
      <c r="A14391">
        <v>13</v>
      </c>
      <c r="B14391">
        <v>72.628662284000015</v>
      </c>
      <c r="C14391">
        <v>-1.5471573919057846E-2</v>
      </c>
      <c r="D14391">
        <v>0.17479702830314636</v>
      </c>
      <c r="E14391">
        <v>-0.19738388061523438</v>
      </c>
      <c r="F14391">
        <v>0.26410938459258299</v>
      </c>
    </row>
    <row r="14392" spans="1:6" x14ac:dyDescent="0.2">
      <c r="A14392">
        <v>13</v>
      </c>
      <c r="B14392">
        <v>72.633692857000014</v>
      </c>
      <c r="C14392">
        <v>-0.23119683563709259</v>
      </c>
      <c r="D14392">
        <v>-0.19803580641746521</v>
      </c>
      <c r="E14392">
        <v>0.47343349456787109</v>
      </c>
      <c r="F14392">
        <v>0.56285826920350646</v>
      </c>
    </row>
    <row r="14393" spans="1:6" x14ac:dyDescent="0.2">
      <c r="A14393">
        <v>13</v>
      </c>
      <c r="B14393">
        <v>72.638723378000009</v>
      </c>
      <c r="C14393">
        <v>-0.11988772451877594</v>
      </c>
      <c r="D14393">
        <v>-0.21584881842136383</v>
      </c>
      <c r="E14393">
        <v>0.77797985076904297</v>
      </c>
      <c r="F14393">
        <v>0.81622082006452834</v>
      </c>
    </row>
    <row r="14394" spans="1:6" x14ac:dyDescent="0.2">
      <c r="A14394">
        <v>13</v>
      </c>
      <c r="B14394">
        <v>72.643753898000014</v>
      </c>
      <c r="C14394">
        <v>-7.1807801723480225E-2</v>
      </c>
      <c r="D14394">
        <v>-0.10620564222335815</v>
      </c>
      <c r="E14394">
        <v>1.1464176177978516</v>
      </c>
      <c r="F14394">
        <v>1.1535637620980193</v>
      </c>
    </row>
    <row r="14395" spans="1:6" x14ac:dyDescent="0.2">
      <c r="A14395">
        <v>13</v>
      </c>
      <c r="B14395">
        <v>72.648784419000009</v>
      </c>
      <c r="C14395">
        <v>2.6005398482084274E-2</v>
      </c>
      <c r="D14395">
        <v>3.6866474896669388E-2</v>
      </c>
      <c r="E14395">
        <v>0.94703483581542969</v>
      </c>
      <c r="F14395">
        <v>0.9481088534390324</v>
      </c>
    </row>
    <row r="14396" spans="1:6" x14ac:dyDescent="0.2">
      <c r="A14396">
        <v>13</v>
      </c>
      <c r="B14396">
        <v>72.653814940000018</v>
      </c>
      <c r="C14396">
        <v>-3.657463937997818E-2</v>
      </c>
      <c r="D14396">
        <v>3.5469520837068558E-2</v>
      </c>
      <c r="E14396">
        <v>0.93792247772216797</v>
      </c>
      <c r="F14396">
        <v>0.93930525675665066</v>
      </c>
    </row>
    <row r="14397" spans="1:6" x14ac:dyDescent="0.2">
      <c r="A14397">
        <v>13</v>
      </c>
      <c r="B14397">
        <v>72.658845461000013</v>
      </c>
      <c r="C14397">
        <v>2.2451255470514297E-2</v>
      </c>
      <c r="D14397">
        <v>1.622612401843071E-2</v>
      </c>
      <c r="E14397">
        <v>0.82137012481689453</v>
      </c>
      <c r="F14397">
        <v>0.8218371054622593</v>
      </c>
    </row>
    <row r="14398" spans="1:6" x14ac:dyDescent="0.2">
      <c r="A14398">
        <v>13</v>
      </c>
      <c r="B14398">
        <v>72.663875982000008</v>
      </c>
      <c r="C14398">
        <v>0.1461365818977356</v>
      </c>
      <c r="D14398">
        <v>-0.10042441636323929</v>
      </c>
      <c r="E14398">
        <v>0.69550609588623047</v>
      </c>
      <c r="F14398">
        <v>0.71775322596666691</v>
      </c>
    </row>
    <row r="14399" spans="1:6" x14ac:dyDescent="0.2">
      <c r="A14399">
        <v>13</v>
      </c>
      <c r="B14399">
        <v>72.668906503000017</v>
      </c>
      <c r="C14399">
        <v>0.19796293973922729</v>
      </c>
      <c r="D14399">
        <v>7.0053279399871826E-2</v>
      </c>
      <c r="E14399">
        <v>-5.8131217956542969E-2</v>
      </c>
      <c r="F14399">
        <v>0.2178899400293289</v>
      </c>
    </row>
    <row r="14400" spans="1:6" x14ac:dyDescent="0.2">
      <c r="A14400">
        <v>13</v>
      </c>
      <c r="B14400">
        <v>72.673937023000008</v>
      </c>
      <c r="C14400">
        <v>-2.9701441526412964E-2</v>
      </c>
      <c r="D14400">
        <v>0.34280139207839966</v>
      </c>
      <c r="E14400">
        <v>-0.57969570159912109</v>
      </c>
      <c r="F14400">
        <v>0.67412319088734285</v>
      </c>
    </row>
    <row r="14401" spans="1:6" x14ac:dyDescent="0.2">
      <c r="A14401">
        <v>13</v>
      </c>
      <c r="B14401">
        <v>72.678967544000017</v>
      </c>
      <c r="C14401">
        <v>-0.16745941340923309</v>
      </c>
      <c r="D14401">
        <v>0.15199375152587891</v>
      </c>
      <c r="E14401">
        <v>-0.47284126281738281</v>
      </c>
      <c r="F14401">
        <v>0.52414083552515955</v>
      </c>
    </row>
    <row r="14402" spans="1:6" x14ac:dyDescent="0.2">
      <c r="A14402">
        <v>13</v>
      </c>
      <c r="B14402">
        <v>72.683998065000011</v>
      </c>
      <c r="C14402">
        <v>0.10914658755064011</v>
      </c>
      <c r="D14402">
        <v>-0.18066057562828064</v>
      </c>
      <c r="E14402">
        <v>-0.58043003082275391</v>
      </c>
      <c r="F14402">
        <v>0.61761658157889054</v>
      </c>
    </row>
    <row r="14403" spans="1:6" x14ac:dyDescent="0.2">
      <c r="A14403">
        <v>13</v>
      </c>
      <c r="B14403">
        <v>72.68902858600002</v>
      </c>
      <c r="C14403">
        <v>9.6389219164848328E-2</v>
      </c>
      <c r="D14403">
        <v>-0.10121871531009674</v>
      </c>
      <c r="E14403">
        <v>-1.1308460235595703</v>
      </c>
      <c r="F14403">
        <v>1.1394511129928866</v>
      </c>
    </row>
    <row r="14404" spans="1:6" x14ac:dyDescent="0.2">
      <c r="A14404">
        <v>13</v>
      </c>
      <c r="B14404">
        <v>72.69405915900002</v>
      </c>
      <c r="C14404">
        <v>2.7153212577104568E-2</v>
      </c>
      <c r="D14404">
        <v>0.17560987174510956</v>
      </c>
      <c r="E14404">
        <v>-1.0478544235229492</v>
      </c>
      <c r="F14404">
        <v>1.0628146672417556</v>
      </c>
    </row>
    <row r="14405" spans="1:6" x14ac:dyDescent="0.2">
      <c r="A14405">
        <v>13</v>
      </c>
      <c r="B14405">
        <v>72.699089680000014</v>
      </c>
      <c r="C14405">
        <v>1.3220911845564842E-2</v>
      </c>
      <c r="D14405">
        <v>-2.5383362546563148E-2</v>
      </c>
      <c r="E14405">
        <v>-0.84215736389160156</v>
      </c>
      <c r="F14405">
        <v>0.84264353860992125</v>
      </c>
    </row>
    <row r="14406" spans="1:6" x14ac:dyDescent="0.2">
      <c r="A14406">
        <v>13</v>
      </c>
      <c r="B14406">
        <v>72.704120201000009</v>
      </c>
      <c r="C14406">
        <v>1.3611612841486931E-2</v>
      </c>
      <c r="D14406">
        <v>0.17355094850063324</v>
      </c>
      <c r="E14406">
        <v>-0.52664756774902344</v>
      </c>
      <c r="F14406">
        <v>0.55467365932192791</v>
      </c>
    </row>
    <row r="14407" spans="1:6" x14ac:dyDescent="0.2">
      <c r="A14407">
        <v>13</v>
      </c>
      <c r="B14407">
        <v>72.709150721000015</v>
      </c>
      <c r="C14407">
        <v>-0.15201200544834137</v>
      </c>
      <c r="D14407">
        <v>1.4836002141237259E-2</v>
      </c>
      <c r="E14407">
        <v>4.53948974609375E-3</v>
      </c>
      <c r="F14407">
        <v>0.1528017137571312</v>
      </c>
    </row>
    <row r="14408" spans="1:6" x14ac:dyDescent="0.2">
      <c r="A14408">
        <v>13</v>
      </c>
      <c r="B14408">
        <v>72.714181242000009</v>
      </c>
      <c r="C14408">
        <v>0.11573006212711334</v>
      </c>
      <c r="D14408">
        <v>-0.29381555318832397</v>
      </c>
      <c r="E14408">
        <v>0.49096012115478516</v>
      </c>
      <c r="F14408">
        <v>0.5837489761358281</v>
      </c>
    </row>
    <row r="14409" spans="1:6" x14ac:dyDescent="0.2">
      <c r="A14409">
        <v>13</v>
      </c>
      <c r="B14409">
        <v>72.719211763000018</v>
      </c>
      <c r="C14409">
        <v>2.9812220484018326E-2</v>
      </c>
      <c r="D14409">
        <v>-0.12918722629547119</v>
      </c>
      <c r="E14409">
        <v>0.53196430206298828</v>
      </c>
      <c r="F14409">
        <v>0.54823729041124813</v>
      </c>
    </row>
    <row r="14410" spans="1:6" x14ac:dyDescent="0.2">
      <c r="A14410">
        <v>13</v>
      </c>
      <c r="B14410">
        <v>72.724242284000013</v>
      </c>
      <c r="C14410">
        <v>-5.7411976158618927E-3</v>
      </c>
      <c r="D14410">
        <v>3.7622570991516113E-2</v>
      </c>
      <c r="E14410">
        <v>0.74583911895751953</v>
      </c>
      <c r="F14410">
        <v>0.74680948746343934</v>
      </c>
    </row>
    <row r="14411" spans="1:6" x14ac:dyDescent="0.2">
      <c r="A14411">
        <v>13</v>
      </c>
      <c r="B14411">
        <v>72.729272805000008</v>
      </c>
      <c r="C14411">
        <v>6.3257627189159393E-2</v>
      </c>
      <c r="D14411">
        <v>9.8604597151279449E-3</v>
      </c>
      <c r="E14411">
        <v>0.97690677642822266</v>
      </c>
      <c r="F14411">
        <v>0.97900235234384281</v>
      </c>
    </row>
    <row r="14412" spans="1:6" x14ac:dyDescent="0.2">
      <c r="A14412">
        <v>13</v>
      </c>
      <c r="B14412">
        <v>72.734303326000017</v>
      </c>
      <c r="C14412">
        <v>-3.931797668337822E-2</v>
      </c>
      <c r="D14412">
        <v>-0.34628674387931824</v>
      </c>
      <c r="E14412">
        <v>0.99248123168945313</v>
      </c>
      <c r="F14412">
        <v>1.0518932491145807</v>
      </c>
    </row>
    <row r="14413" spans="1:6" x14ac:dyDescent="0.2">
      <c r="A14413">
        <v>13</v>
      </c>
      <c r="B14413">
        <v>72.739333846000008</v>
      </c>
      <c r="C14413">
        <v>-0.19339361786842346</v>
      </c>
      <c r="D14413">
        <v>-0.11947862058877945</v>
      </c>
      <c r="E14413">
        <v>0.72317695617675781</v>
      </c>
      <c r="F14413">
        <v>0.75806407523052799</v>
      </c>
    </row>
    <row r="14414" spans="1:6" x14ac:dyDescent="0.2">
      <c r="A14414">
        <v>13</v>
      </c>
      <c r="B14414">
        <v>72.744364367000017</v>
      </c>
      <c r="C14414">
        <v>5.212455615401268E-2</v>
      </c>
      <c r="D14414">
        <v>-0.22849708795547485</v>
      </c>
      <c r="E14414">
        <v>0.48696136474609375</v>
      </c>
      <c r="F14414">
        <v>0.54042507280266239</v>
      </c>
    </row>
    <row r="14415" spans="1:6" x14ac:dyDescent="0.2">
      <c r="A14415">
        <v>13</v>
      </c>
      <c r="B14415">
        <v>72.749394888000012</v>
      </c>
      <c r="C14415">
        <v>-8.8627584278583527E-2</v>
      </c>
      <c r="D14415">
        <v>0.19239570200443268</v>
      </c>
      <c r="E14415">
        <v>-0.22660446166992188</v>
      </c>
      <c r="F14415">
        <v>0.31019435341983737</v>
      </c>
    </row>
    <row r="14416" spans="1:6" x14ac:dyDescent="0.2">
      <c r="A14416">
        <v>13</v>
      </c>
      <c r="B14416">
        <v>72.754425409000021</v>
      </c>
      <c r="C14416">
        <v>-1.2486808001995087E-2</v>
      </c>
      <c r="D14416">
        <v>-0.10244876146316528</v>
      </c>
      <c r="E14416">
        <v>-0.31490039825439453</v>
      </c>
      <c r="F14416">
        <v>0.33138184911094859</v>
      </c>
    </row>
    <row r="14417" spans="1:6" x14ac:dyDescent="0.2">
      <c r="A14417">
        <v>13</v>
      </c>
      <c r="B14417">
        <v>72.75945598200002</v>
      </c>
      <c r="C14417">
        <v>0.11783894896507263</v>
      </c>
      <c r="D14417">
        <v>0.12850658595561981</v>
      </c>
      <c r="E14417">
        <v>-0.80347156524658203</v>
      </c>
      <c r="F14417">
        <v>0.82217182917377718</v>
      </c>
    </row>
    <row r="14418" spans="1:6" x14ac:dyDescent="0.2">
      <c r="A14418">
        <v>13</v>
      </c>
      <c r="B14418">
        <v>72.764486503000015</v>
      </c>
      <c r="C14418">
        <v>-0.14216484129428864</v>
      </c>
      <c r="D14418">
        <v>-0.18469582498073578</v>
      </c>
      <c r="E14418">
        <v>-0.88457679748535156</v>
      </c>
      <c r="F14418">
        <v>0.91476745707036689</v>
      </c>
    </row>
    <row r="14419" spans="1:6" x14ac:dyDescent="0.2">
      <c r="A14419">
        <v>13</v>
      </c>
      <c r="B14419">
        <v>72.76951702300002</v>
      </c>
      <c r="C14419">
        <v>-6.0466628521680832E-2</v>
      </c>
      <c r="D14419">
        <v>-0.15973477065563202</v>
      </c>
      <c r="E14419">
        <v>-0.95313739776611328</v>
      </c>
      <c r="F14419">
        <v>0.96831932188795256</v>
      </c>
    </row>
    <row r="14420" spans="1:6" x14ac:dyDescent="0.2">
      <c r="A14420">
        <v>13</v>
      </c>
      <c r="B14420">
        <v>72.774547544000015</v>
      </c>
      <c r="C14420">
        <v>0.15835995972156525</v>
      </c>
      <c r="D14420">
        <v>-6.9813966751098633E-2</v>
      </c>
      <c r="E14420">
        <v>-1.0709524154663086</v>
      </c>
      <c r="F14420">
        <v>1.0848460457547238</v>
      </c>
    </row>
    <row r="14421" spans="1:6" x14ac:dyDescent="0.2">
      <c r="A14421">
        <v>13</v>
      </c>
      <c r="B14421">
        <v>72.77957806500001</v>
      </c>
      <c r="C14421">
        <v>-3.9951786398887634E-2</v>
      </c>
      <c r="D14421">
        <v>0.30316609144210815</v>
      </c>
      <c r="E14421">
        <v>-0.72269725799560547</v>
      </c>
      <c r="F14421">
        <v>0.7847274373635178</v>
      </c>
    </row>
    <row r="14422" spans="1:6" x14ac:dyDescent="0.2">
      <c r="A14422">
        <v>13</v>
      </c>
      <c r="B14422">
        <v>72.784608586000019</v>
      </c>
      <c r="C14422">
        <v>0.10070152580738068</v>
      </c>
      <c r="D14422">
        <v>-0.10578063875436783</v>
      </c>
      <c r="E14422">
        <v>-0.44615364074707031</v>
      </c>
      <c r="F14422">
        <v>0.46945011661206615</v>
      </c>
    </row>
    <row r="14423" spans="1:6" x14ac:dyDescent="0.2">
      <c r="A14423">
        <v>13</v>
      </c>
      <c r="B14423">
        <v>72.789639107000013</v>
      </c>
      <c r="C14423">
        <v>-0.14218412339687347</v>
      </c>
      <c r="D14423">
        <v>-0.10065831243991852</v>
      </c>
      <c r="E14423">
        <v>0.12469577789306641</v>
      </c>
      <c r="F14423">
        <v>0.21423691986617655</v>
      </c>
    </row>
    <row r="14424" spans="1:6" x14ac:dyDescent="0.2">
      <c r="A14424">
        <v>13</v>
      </c>
      <c r="B14424">
        <v>72.794669628000008</v>
      </c>
      <c r="C14424">
        <v>-0.19060026109218597</v>
      </c>
      <c r="D14424">
        <v>-0.11663240194320679</v>
      </c>
      <c r="E14424">
        <v>0.64807605743408203</v>
      </c>
      <c r="F14424">
        <v>0.68551743444696922</v>
      </c>
    </row>
    <row r="14425" spans="1:6" x14ac:dyDescent="0.2">
      <c r="A14425">
        <v>13</v>
      </c>
      <c r="B14425">
        <v>72.799700148000014</v>
      </c>
      <c r="C14425">
        <v>3.91046442091465E-2</v>
      </c>
      <c r="D14425">
        <v>-0.46127653121948242</v>
      </c>
      <c r="E14425">
        <v>0.91556358337402344</v>
      </c>
      <c r="F14425">
        <v>1.0259443877000762</v>
      </c>
    </row>
    <row r="14426" spans="1:6" x14ac:dyDescent="0.2">
      <c r="A14426">
        <v>13</v>
      </c>
      <c r="B14426">
        <v>72.804730669000008</v>
      </c>
      <c r="C14426">
        <v>-0.18665802478790283</v>
      </c>
      <c r="D14426">
        <v>-2.1129017695784569E-2</v>
      </c>
      <c r="E14426">
        <v>0.85573196411132813</v>
      </c>
      <c r="F14426">
        <v>0.8761077833282509</v>
      </c>
    </row>
    <row r="14427" spans="1:6" x14ac:dyDescent="0.2">
      <c r="A14427">
        <v>13</v>
      </c>
      <c r="B14427">
        <v>72.809761190000017</v>
      </c>
      <c r="C14427">
        <v>-0.27540671825408936</v>
      </c>
      <c r="D14427">
        <v>-0.25265052914619446</v>
      </c>
      <c r="E14427">
        <v>1.3374109268188477</v>
      </c>
      <c r="F14427">
        <v>1.3886501134237481</v>
      </c>
    </row>
    <row r="14428" spans="1:6" x14ac:dyDescent="0.2">
      <c r="A14428">
        <v>13</v>
      </c>
      <c r="B14428">
        <v>72.814791711000012</v>
      </c>
      <c r="C14428">
        <v>9.5509905368089676E-3</v>
      </c>
      <c r="D14428">
        <v>-0.14894601702690125</v>
      </c>
      <c r="E14428">
        <v>0.80897140502929688</v>
      </c>
      <c r="F14428">
        <v>0.82262438060361842</v>
      </c>
    </row>
    <row r="14429" spans="1:6" x14ac:dyDescent="0.2">
      <c r="A14429">
        <v>13</v>
      </c>
      <c r="B14429">
        <v>72.819822284000011</v>
      </c>
      <c r="C14429">
        <v>-0.24255447089672089</v>
      </c>
      <c r="D14429">
        <v>-3.5398218780755997E-2</v>
      </c>
      <c r="E14429">
        <v>0.54357337951660156</v>
      </c>
      <c r="F14429">
        <v>0.5962866124305809</v>
      </c>
    </row>
    <row r="14430" spans="1:6" x14ac:dyDescent="0.2">
      <c r="A14430">
        <v>13</v>
      </c>
      <c r="B14430">
        <v>72.82485280500002</v>
      </c>
      <c r="C14430">
        <v>-0.16957347095012665</v>
      </c>
      <c r="D14430">
        <v>-0.23349066078662872</v>
      </c>
      <c r="E14430">
        <v>0.48920154571533203</v>
      </c>
      <c r="F14430">
        <v>0.56797112871599387</v>
      </c>
    </row>
    <row r="14431" spans="1:6" x14ac:dyDescent="0.2">
      <c r="A14431">
        <v>13</v>
      </c>
      <c r="B14431">
        <v>72.829883326000015</v>
      </c>
      <c r="C14431">
        <v>-9.2151209712028503E-2</v>
      </c>
      <c r="D14431">
        <v>-0.22133083641529083</v>
      </c>
      <c r="E14431">
        <v>-0.17216968536376953</v>
      </c>
      <c r="F14431">
        <v>0.29516365826087376</v>
      </c>
    </row>
    <row r="14432" spans="1:6" x14ac:dyDescent="0.2">
      <c r="A14432">
        <v>13</v>
      </c>
      <c r="B14432">
        <v>72.83491384600002</v>
      </c>
      <c r="C14432">
        <v>8.8728919625282288E-2</v>
      </c>
      <c r="D14432">
        <v>2.7590004727244377E-2</v>
      </c>
      <c r="E14432">
        <v>-0.41989326477050781</v>
      </c>
      <c r="F14432">
        <v>0.43005160543631848</v>
      </c>
    </row>
    <row r="14433" spans="1:6" x14ac:dyDescent="0.2">
      <c r="A14433">
        <v>13</v>
      </c>
      <c r="B14433">
        <v>72.839944367000015</v>
      </c>
      <c r="C14433">
        <v>2.5519393384456635E-3</v>
      </c>
      <c r="D14433">
        <v>0.21630178391933441</v>
      </c>
      <c r="E14433">
        <v>-0.933685302734375</v>
      </c>
      <c r="F14433">
        <v>0.95841599457816595</v>
      </c>
    </row>
    <row r="14434" spans="1:6" x14ac:dyDescent="0.2">
      <c r="A14434">
        <v>13</v>
      </c>
      <c r="B14434">
        <v>72.84497488800001</v>
      </c>
      <c r="C14434">
        <v>4.5441187918186188E-2</v>
      </c>
      <c r="D14434">
        <v>-6.5293639898300171E-2</v>
      </c>
      <c r="E14434">
        <v>-1.0848855972290039</v>
      </c>
      <c r="F14434">
        <v>1.0877981982176277</v>
      </c>
    </row>
    <row r="14435" spans="1:6" x14ac:dyDescent="0.2">
      <c r="A14435">
        <v>13</v>
      </c>
      <c r="B14435">
        <v>72.850005409000019</v>
      </c>
      <c r="C14435">
        <v>3.1054224818944931E-2</v>
      </c>
      <c r="D14435">
        <v>0.26866930723190308</v>
      </c>
      <c r="E14435">
        <v>-1.0663518905639648</v>
      </c>
      <c r="F14435">
        <v>1.1001154103260795</v>
      </c>
    </row>
    <row r="14436" spans="1:6" x14ac:dyDescent="0.2">
      <c r="A14436">
        <v>13</v>
      </c>
      <c r="B14436">
        <v>72.855035930000014</v>
      </c>
      <c r="C14436">
        <v>-4.2505063116550446E-2</v>
      </c>
      <c r="D14436">
        <v>-6.5769553184509277E-2</v>
      </c>
      <c r="E14436">
        <v>-0.97440814971923828</v>
      </c>
      <c r="F14436">
        <v>0.97754977200953885</v>
      </c>
    </row>
    <row r="14437" spans="1:6" x14ac:dyDescent="0.2">
      <c r="A14437">
        <v>13</v>
      </c>
      <c r="B14437">
        <v>72.860066451000009</v>
      </c>
      <c r="C14437">
        <v>-7.0154398679733276E-2</v>
      </c>
      <c r="D14437">
        <v>5.9729926288127899E-2</v>
      </c>
      <c r="E14437">
        <v>-0.58187103271484375</v>
      </c>
      <c r="F14437">
        <v>0.5891207027945452</v>
      </c>
    </row>
    <row r="14438" spans="1:6" x14ac:dyDescent="0.2">
      <c r="A14438">
        <v>13</v>
      </c>
      <c r="B14438">
        <v>72.865096971000014</v>
      </c>
      <c r="C14438">
        <v>9.2166110873222351E-2</v>
      </c>
      <c r="D14438">
        <v>-0.1816626638174057</v>
      </c>
      <c r="E14438">
        <v>-0.22582340240478516</v>
      </c>
      <c r="F14438">
        <v>0.30412517898458258</v>
      </c>
    </row>
    <row r="14439" spans="1:6" x14ac:dyDescent="0.2">
      <c r="A14439">
        <v>13</v>
      </c>
      <c r="B14439">
        <v>72.870127492000009</v>
      </c>
      <c r="C14439">
        <v>-6.7174628376960754E-2</v>
      </c>
      <c r="D14439">
        <v>0.34065285325050354</v>
      </c>
      <c r="E14439">
        <v>-0.13613128662109375</v>
      </c>
      <c r="F14439">
        <v>0.3729457391128182</v>
      </c>
    </row>
    <row r="14440" spans="1:6" x14ac:dyDescent="0.2">
      <c r="A14440">
        <v>13</v>
      </c>
      <c r="B14440">
        <v>72.875158065000008</v>
      </c>
      <c r="C14440">
        <v>-2.4695657193660736E-3</v>
      </c>
      <c r="D14440">
        <v>-6.5480154007673264E-3</v>
      </c>
      <c r="E14440">
        <v>0.52467536926269531</v>
      </c>
      <c r="F14440">
        <v>0.52472203915166038</v>
      </c>
    </row>
    <row r="14441" spans="1:6" x14ac:dyDescent="0.2">
      <c r="A14441">
        <v>13</v>
      </c>
      <c r="B14441">
        <v>72.880188586000017</v>
      </c>
      <c r="C14441">
        <v>2.6224778965115547E-2</v>
      </c>
      <c r="D14441">
        <v>-3.6878693848848343E-2</v>
      </c>
      <c r="E14441">
        <v>0.95454788208007813</v>
      </c>
      <c r="F14441">
        <v>0.95561992249812844</v>
      </c>
    </row>
    <row r="14442" spans="1:6" x14ac:dyDescent="0.2">
      <c r="A14442">
        <v>13</v>
      </c>
      <c r="B14442">
        <v>72.885219107000012</v>
      </c>
      <c r="C14442">
        <v>-0.14257216453552246</v>
      </c>
      <c r="D14442">
        <v>-2.0570715889334679E-2</v>
      </c>
      <c r="E14442">
        <v>0.89676570892333984</v>
      </c>
      <c r="F14442">
        <v>0.90826136830392834</v>
      </c>
    </row>
    <row r="14443" spans="1:6" x14ac:dyDescent="0.2">
      <c r="A14443">
        <v>13</v>
      </c>
      <c r="B14443">
        <v>72.890249628000021</v>
      </c>
      <c r="C14443">
        <v>5.1152445375919342E-3</v>
      </c>
      <c r="D14443">
        <v>-0.140389084815979</v>
      </c>
      <c r="E14443">
        <v>1.1194553375244141</v>
      </c>
      <c r="F14443">
        <v>1.1282355753893099</v>
      </c>
    </row>
    <row r="14444" spans="1:6" x14ac:dyDescent="0.2">
      <c r="A14444">
        <v>13</v>
      </c>
      <c r="B14444">
        <v>72.895280148000012</v>
      </c>
      <c r="C14444">
        <v>0.10709363222122192</v>
      </c>
      <c r="D14444">
        <v>0.17332443594932556</v>
      </c>
      <c r="E14444">
        <v>0.61893367767333984</v>
      </c>
      <c r="F14444">
        <v>0.65160517456334854</v>
      </c>
    </row>
    <row r="14445" spans="1:6" x14ac:dyDescent="0.2">
      <c r="A14445">
        <v>13</v>
      </c>
      <c r="B14445">
        <v>72.900310669000021</v>
      </c>
      <c r="C14445">
        <v>-0.10098163783550262</v>
      </c>
      <c r="D14445">
        <v>6.1646848917007446E-3</v>
      </c>
      <c r="E14445">
        <v>0.64223766326904297</v>
      </c>
      <c r="F14445">
        <v>0.65015729684518286</v>
      </c>
    </row>
    <row r="14446" spans="1:6" x14ac:dyDescent="0.2">
      <c r="A14446">
        <v>13</v>
      </c>
      <c r="B14446">
        <v>72.905341190000016</v>
      </c>
      <c r="C14446">
        <v>-8.4211334586143494E-2</v>
      </c>
      <c r="D14446">
        <v>0.18236833810806274</v>
      </c>
      <c r="E14446">
        <v>0.12195777893066406</v>
      </c>
      <c r="F14446">
        <v>0.23499672222985754</v>
      </c>
    </row>
    <row r="14447" spans="1:6" x14ac:dyDescent="0.2">
      <c r="A14447">
        <v>13</v>
      </c>
      <c r="B14447">
        <v>72.91037171100001</v>
      </c>
      <c r="C14447">
        <v>0.21752914786338806</v>
      </c>
      <c r="D14447">
        <v>-0.27213597297668457</v>
      </c>
      <c r="E14447">
        <v>-9.97467041015625E-2</v>
      </c>
      <c r="F14447">
        <v>0.36238973900658833</v>
      </c>
    </row>
    <row r="14448" spans="1:6" x14ac:dyDescent="0.2">
      <c r="A14448">
        <v>13</v>
      </c>
      <c r="B14448">
        <v>72.915402232000019</v>
      </c>
      <c r="C14448">
        <v>0.18220961093902588</v>
      </c>
      <c r="D14448">
        <v>0.40134719014167786</v>
      </c>
      <c r="E14448">
        <v>-0.95315933227539063</v>
      </c>
      <c r="F14448">
        <v>1.0501393345917673</v>
      </c>
    </row>
    <row r="14449" spans="1:6" x14ac:dyDescent="0.2">
      <c r="A14449">
        <v>13</v>
      </c>
      <c r="B14449">
        <v>72.920432753000014</v>
      </c>
      <c r="C14449">
        <v>-0.15216310322284698</v>
      </c>
      <c r="D14449">
        <v>-2.5532858446240425E-2</v>
      </c>
      <c r="E14449">
        <v>-0.96420574188232422</v>
      </c>
      <c r="F14449">
        <v>0.97647234959403018</v>
      </c>
    </row>
    <row r="14450" spans="1:6" x14ac:dyDescent="0.2">
      <c r="A14450">
        <v>13</v>
      </c>
      <c r="B14450">
        <v>72.92546327300002</v>
      </c>
      <c r="C14450">
        <v>1.9909173250198364E-2</v>
      </c>
      <c r="D14450">
        <v>0.23532947897911072</v>
      </c>
      <c r="E14450">
        <v>-0.84701728820800781</v>
      </c>
      <c r="F14450">
        <v>0.87932623376044772</v>
      </c>
    </row>
    <row r="14451" spans="1:6" x14ac:dyDescent="0.2">
      <c r="A14451">
        <v>13</v>
      </c>
      <c r="B14451">
        <v>72.930493846000019</v>
      </c>
      <c r="C14451">
        <v>0.16465739905834198</v>
      </c>
      <c r="D14451">
        <v>-9.0924225747585297E-2</v>
      </c>
      <c r="E14451">
        <v>-0.88029098510742188</v>
      </c>
      <c r="F14451">
        <v>0.90016192562996744</v>
      </c>
    </row>
    <row r="14452" spans="1:6" x14ac:dyDescent="0.2">
      <c r="A14452">
        <v>13</v>
      </c>
      <c r="B14452">
        <v>72.935524367000014</v>
      </c>
      <c r="C14452">
        <v>-8.3265557885169983E-2</v>
      </c>
      <c r="D14452">
        <v>0.10657688975334167</v>
      </c>
      <c r="E14452">
        <v>-0.908538818359375</v>
      </c>
      <c r="F14452">
        <v>0.91855025503522336</v>
      </c>
    </row>
    <row r="14453" spans="1:6" x14ac:dyDescent="0.2">
      <c r="A14453">
        <v>13</v>
      </c>
      <c r="B14453">
        <v>72.940554888000008</v>
      </c>
      <c r="C14453">
        <v>8.6313590407371521E-2</v>
      </c>
      <c r="D14453">
        <v>-2.3376883938908577E-2</v>
      </c>
      <c r="E14453">
        <v>-0.33383369445800781</v>
      </c>
      <c r="F14453">
        <v>0.34560302392656694</v>
      </c>
    </row>
    <row r="14454" spans="1:6" x14ac:dyDescent="0.2">
      <c r="A14454">
        <v>13</v>
      </c>
      <c r="B14454">
        <v>72.945585409000017</v>
      </c>
      <c r="C14454">
        <v>0.20008423924446106</v>
      </c>
      <c r="D14454">
        <v>4.6863052994012833E-2</v>
      </c>
      <c r="E14454">
        <v>-0.27645778656005859</v>
      </c>
      <c r="F14454">
        <v>0.34446880305717281</v>
      </c>
    </row>
    <row r="14455" spans="1:6" x14ac:dyDescent="0.2">
      <c r="A14455">
        <v>13</v>
      </c>
      <c r="B14455">
        <v>72.950615930000012</v>
      </c>
      <c r="C14455">
        <v>4.4619698077440262E-2</v>
      </c>
      <c r="D14455">
        <v>0.41120964288711548</v>
      </c>
      <c r="E14455">
        <v>7.4674606323242188E-2</v>
      </c>
      <c r="F14455">
        <v>0.42031010538577601</v>
      </c>
    </row>
    <row r="14456" spans="1:6" x14ac:dyDescent="0.2">
      <c r="A14456">
        <v>13</v>
      </c>
      <c r="B14456">
        <v>72.955646451000007</v>
      </c>
      <c r="C14456">
        <v>-0.24249184131622314</v>
      </c>
      <c r="D14456">
        <v>-0.14499957859516144</v>
      </c>
      <c r="E14456">
        <v>0.93304729461669922</v>
      </c>
      <c r="F14456">
        <v>0.97488687799623619</v>
      </c>
    </row>
    <row r="14457" spans="1:6" x14ac:dyDescent="0.2">
      <c r="A14457">
        <v>13</v>
      </c>
      <c r="B14457">
        <v>72.960676971000012</v>
      </c>
      <c r="C14457">
        <v>0.21096804738044739</v>
      </c>
      <c r="D14457">
        <v>-2.6302380487322807E-2</v>
      </c>
      <c r="E14457">
        <v>1.0178232192993164</v>
      </c>
      <c r="F14457">
        <v>1.039790093230188</v>
      </c>
    </row>
    <row r="14458" spans="1:6" x14ac:dyDescent="0.2">
      <c r="A14458">
        <v>13</v>
      </c>
      <c r="B14458">
        <v>72.965707492000007</v>
      </c>
      <c r="C14458">
        <v>-8.4799706935882568E-2</v>
      </c>
      <c r="D14458">
        <v>-0.12313422560691833</v>
      </c>
      <c r="E14458">
        <v>0.89544296264648438</v>
      </c>
      <c r="F14458">
        <v>0.90783871208785771</v>
      </c>
    </row>
    <row r="14459" spans="1:6" x14ac:dyDescent="0.2">
      <c r="A14459">
        <v>13</v>
      </c>
      <c r="B14459">
        <v>72.970738013000016</v>
      </c>
      <c r="C14459">
        <v>0.10809636116027832</v>
      </c>
      <c r="D14459">
        <v>7.1788802742958069E-2</v>
      </c>
      <c r="E14459">
        <v>0.91644668579101563</v>
      </c>
      <c r="F14459">
        <v>0.92558791229828474</v>
      </c>
    </row>
    <row r="14460" spans="1:6" x14ac:dyDescent="0.2">
      <c r="A14460">
        <v>13</v>
      </c>
      <c r="B14460">
        <v>72.975768534000011</v>
      </c>
      <c r="C14460">
        <v>0.21636345982551575</v>
      </c>
      <c r="D14460">
        <v>-0.15159858763217926</v>
      </c>
      <c r="E14460">
        <v>0.90642547607421875</v>
      </c>
      <c r="F14460">
        <v>0.94414110290576436</v>
      </c>
    </row>
    <row r="14461" spans="1:6" x14ac:dyDescent="0.2">
      <c r="A14461">
        <v>13</v>
      </c>
      <c r="B14461">
        <v>72.98079905500002</v>
      </c>
      <c r="C14461">
        <v>-1.8087565898895264E-2</v>
      </c>
      <c r="D14461">
        <v>0.24711160361766815</v>
      </c>
      <c r="E14461">
        <v>0.28665351867675781</v>
      </c>
      <c r="F14461">
        <v>0.37889516287808261</v>
      </c>
    </row>
    <row r="14462" spans="1:6" x14ac:dyDescent="0.2">
      <c r="A14462">
        <v>13</v>
      </c>
      <c r="B14462">
        <v>72.985829576000015</v>
      </c>
      <c r="C14462">
        <v>6.4704880118370056E-2</v>
      </c>
      <c r="D14462">
        <v>0.14690195024013519</v>
      </c>
      <c r="E14462">
        <v>2.7976036071777344E-2</v>
      </c>
      <c r="F14462">
        <v>0.1629403666676161</v>
      </c>
    </row>
    <row r="14463" spans="1:6" x14ac:dyDescent="0.2">
      <c r="A14463">
        <v>13</v>
      </c>
      <c r="B14463">
        <v>72.99086014800001</v>
      </c>
      <c r="C14463">
        <v>0.20871537923812866</v>
      </c>
      <c r="D14463">
        <v>0.20137028396129608</v>
      </c>
      <c r="E14463">
        <v>-0.30684757232666016</v>
      </c>
      <c r="F14463">
        <v>0.42221740067876623</v>
      </c>
    </row>
    <row r="14464" spans="1:6" x14ac:dyDescent="0.2">
      <c r="A14464">
        <v>13</v>
      </c>
      <c r="B14464">
        <v>72.995890669000019</v>
      </c>
      <c r="C14464">
        <v>0.37047877907752991</v>
      </c>
      <c r="D14464">
        <v>0.12186479568481445</v>
      </c>
      <c r="E14464">
        <v>-0.79786109924316406</v>
      </c>
      <c r="F14464">
        <v>0.88808101424340158</v>
      </c>
    </row>
    <row r="14465" spans="1:6" x14ac:dyDescent="0.2">
      <c r="A14465">
        <v>13</v>
      </c>
      <c r="B14465">
        <v>73.000921190000014</v>
      </c>
      <c r="C14465">
        <v>-1.9857160747051239E-2</v>
      </c>
      <c r="D14465">
        <v>0.49764221906661987</v>
      </c>
      <c r="E14465">
        <v>-1.1542720794677734</v>
      </c>
      <c r="F14465">
        <v>1.257134089295705</v>
      </c>
    </row>
    <row r="14466" spans="1:6" x14ac:dyDescent="0.2">
      <c r="A14466">
        <v>13</v>
      </c>
      <c r="B14466">
        <v>73.005951711000009</v>
      </c>
      <c r="C14466">
        <v>0.35788705945014954</v>
      </c>
      <c r="D14466">
        <v>0.50322568416595459</v>
      </c>
      <c r="E14466">
        <v>-1.0117721557617188</v>
      </c>
      <c r="F14466">
        <v>1.1853278583163747</v>
      </c>
    </row>
    <row r="14467" spans="1:6" x14ac:dyDescent="0.2">
      <c r="A14467">
        <v>13</v>
      </c>
      <c r="B14467">
        <v>73.010982232000018</v>
      </c>
      <c r="C14467">
        <v>0.2479604184627533</v>
      </c>
      <c r="D14467">
        <v>0.10668453574180603</v>
      </c>
      <c r="E14467">
        <v>-0.822998046875</v>
      </c>
      <c r="F14467">
        <v>0.86613610041998201</v>
      </c>
    </row>
    <row r="14468" spans="1:6" x14ac:dyDescent="0.2">
      <c r="A14468">
        <v>13</v>
      </c>
      <c r="B14468">
        <v>73.016012753000012</v>
      </c>
      <c r="C14468">
        <v>2.7607085183262825E-2</v>
      </c>
      <c r="D14468">
        <v>0.26527106761932373</v>
      </c>
      <c r="E14468">
        <v>-0.93002986907958984</v>
      </c>
      <c r="F14468">
        <v>0.96751560599734554</v>
      </c>
    </row>
    <row r="14469" spans="1:6" x14ac:dyDescent="0.2">
      <c r="A14469">
        <v>13</v>
      </c>
      <c r="B14469">
        <v>73.021043273000018</v>
      </c>
      <c r="C14469">
        <v>5.1244869828224182E-2</v>
      </c>
      <c r="D14469">
        <v>4.211985319852829E-2</v>
      </c>
      <c r="E14469">
        <v>-0.17480754852294922</v>
      </c>
      <c r="F14469">
        <v>0.1869700450280217</v>
      </c>
    </row>
    <row r="14470" spans="1:6" x14ac:dyDescent="0.2">
      <c r="A14470">
        <v>13</v>
      </c>
      <c r="B14470">
        <v>73.026073794000013</v>
      </c>
      <c r="C14470">
        <v>0.23871755599975586</v>
      </c>
      <c r="D14470">
        <v>0.33559313416481018</v>
      </c>
      <c r="E14470">
        <v>-0.27062225341796875</v>
      </c>
      <c r="F14470">
        <v>0.49279329062607596</v>
      </c>
    </row>
    <row r="14471" spans="1:6" x14ac:dyDescent="0.2">
      <c r="A14471">
        <v>13</v>
      </c>
      <c r="B14471">
        <v>73.031104315000007</v>
      </c>
      <c r="C14471">
        <v>-0.40861707925796509</v>
      </c>
      <c r="D14471">
        <v>5.7332217693328857E-4</v>
      </c>
      <c r="E14471">
        <v>0.28215503692626953</v>
      </c>
      <c r="F14471">
        <v>0.49656793193126475</v>
      </c>
    </row>
    <row r="14472" spans="1:6" x14ac:dyDescent="0.2">
      <c r="A14472">
        <v>13</v>
      </c>
      <c r="B14472">
        <v>73.036134836000016</v>
      </c>
      <c r="C14472">
        <v>-8.4793314337730408E-2</v>
      </c>
      <c r="D14472">
        <v>-7.4718058109283447E-2</v>
      </c>
      <c r="E14472">
        <v>0.96795082092285156</v>
      </c>
      <c r="F14472">
        <v>0.97452628804420749</v>
      </c>
    </row>
    <row r="14473" spans="1:6" x14ac:dyDescent="0.2">
      <c r="A14473">
        <v>13</v>
      </c>
      <c r="B14473">
        <v>73.041165409000016</v>
      </c>
      <c r="C14473">
        <v>7.0289663970470428E-2</v>
      </c>
      <c r="D14473">
        <v>-0.21957145631313324</v>
      </c>
      <c r="E14473">
        <v>0.81039714813232422</v>
      </c>
      <c r="F14473">
        <v>0.84255314312484531</v>
      </c>
    </row>
    <row r="14474" spans="1:6" x14ac:dyDescent="0.2">
      <c r="A14474">
        <v>13</v>
      </c>
      <c r="B14474">
        <v>73.04619593000001</v>
      </c>
      <c r="C14474">
        <v>0.2024817019701004</v>
      </c>
      <c r="D14474">
        <v>-7.6927632093429565E-2</v>
      </c>
      <c r="E14474">
        <v>0.75618267059326172</v>
      </c>
      <c r="F14474">
        <v>0.78659324400719843</v>
      </c>
    </row>
    <row r="14475" spans="1:6" x14ac:dyDescent="0.2">
      <c r="A14475">
        <v>13</v>
      </c>
      <c r="B14475">
        <v>73.051226451000019</v>
      </c>
      <c r="C14475">
        <v>-0.2786317765712738</v>
      </c>
      <c r="D14475">
        <v>-1.7704550176858902E-2</v>
      </c>
      <c r="E14475">
        <v>0.94682025909423828</v>
      </c>
      <c r="F14475">
        <v>0.98712599046094907</v>
      </c>
    </row>
    <row r="14476" spans="1:6" x14ac:dyDescent="0.2">
      <c r="A14476">
        <v>13</v>
      </c>
      <c r="B14476">
        <v>73.05625697100001</v>
      </c>
      <c r="C14476">
        <v>-0.12562000751495361</v>
      </c>
      <c r="D14476">
        <v>-0.2418474406003952</v>
      </c>
      <c r="E14476">
        <v>1.162501335144043</v>
      </c>
      <c r="F14476">
        <v>1.1940183939222633</v>
      </c>
    </row>
    <row r="14477" spans="1:6" x14ac:dyDescent="0.2">
      <c r="A14477">
        <v>13</v>
      </c>
      <c r="B14477">
        <v>73.061287492000019</v>
      </c>
      <c r="C14477">
        <v>0.27569100260734558</v>
      </c>
      <c r="D14477">
        <v>0.23983946442604065</v>
      </c>
      <c r="E14477">
        <v>9.2728614807128906E-2</v>
      </c>
      <c r="F14477">
        <v>0.3769974716345752</v>
      </c>
    </row>
    <row r="14478" spans="1:6" x14ac:dyDescent="0.2">
      <c r="A14478">
        <v>13</v>
      </c>
      <c r="B14478">
        <v>73.066318013000014</v>
      </c>
      <c r="C14478">
        <v>4.3118160218000412E-2</v>
      </c>
      <c r="D14478">
        <v>5.8309812098741531E-2</v>
      </c>
      <c r="E14478">
        <v>5.1601409912109375E-2</v>
      </c>
      <c r="F14478">
        <v>8.9005142730593026E-2</v>
      </c>
    </row>
    <row r="14479" spans="1:6" x14ac:dyDescent="0.2">
      <c r="A14479">
        <v>13</v>
      </c>
      <c r="B14479">
        <v>73.071348534000009</v>
      </c>
      <c r="C14479">
        <v>-1.703215017914772E-2</v>
      </c>
      <c r="D14479">
        <v>-4.1210386902093887E-2</v>
      </c>
      <c r="E14479">
        <v>0.40471744537353516</v>
      </c>
      <c r="F14479">
        <v>0.40716655157076165</v>
      </c>
    </row>
    <row r="14480" spans="1:6" x14ac:dyDescent="0.2">
      <c r="A14480">
        <v>13</v>
      </c>
      <c r="B14480">
        <v>73.076379055000018</v>
      </c>
      <c r="C14480">
        <v>1.6224034130573273E-2</v>
      </c>
      <c r="D14480">
        <v>-0.45652651786804199</v>
      </c>
      <c r="E14480">
        <v>-0.74951267242431641</v>
      </c>
      <c r="F14480">
        <v>0.87775220132155196</v>
      </c>
    </row>
    <row r="14481" spans="1:6" x14ac:dyDescent="0.2">
      <c r="A14481">
        <v>13</v>
      </c>
      <c r="B14481">
        <v>73.081409576000013</v>
      </c>
      <c r="C14481">
        <v>-5.9372082352638245E-2</v>
      </c>
      <c r="D14481">
        <v>0.6295502781867981</v>
      </c>
      <c r="E14481">
        <v>-1.1324195861816406</v>
      </c>
      <c r="F14481">
        <v>1.2970091426415473</v>
      </c>
    </row>
    <row r="14482" spans="1:6" x14ac:dyDescent="0.2">
      <c r="A14482">
        <v>13</v>
      </c>
      <c r="B14482">
        <v>73.086440096000018</v>
      </c>
      <c r="C14482">
        <v>-0.17558711767196655</v>
      </c>
      <c r="D14482">
        <v>-0.12364363670349121</v>
      </c>
      <c r="E14482">
        <v>-0.3043365478515625</v>
      </c>
      <c r="F14482">
        <v>0.3724772733306293</v>
      </c>
    </row>
    <row r="14483" spans="1:6" x14ac:dyDescent="0.2">
      <c r="A14483">
        <v>13</v>
      </c>
      <c r="B14483">
        <v>73.091470617000013</v>
      </c>
      <c r="C14483">
        <v>0.27758818864822388</v>
      </c>
      <c r="D14483">
        <v>-0.27675497531890869</v>
      </c>
      <c r="E14483">
        <v>-0.99704265594482422</v>
      </c>
      <c r="F14483">
        <v>1.0713274833655118</v>
      </c>
    </row>
    <row r="14484" spans="1:6" x14ac:dyDescent="0.2">
      <c r="A14484">
        <v>13</v>
      </c>
      <c r="B14484">
        <v>73.096501138000008</v>
      </c>
      <c r="C14484">
        <v>-0.1024014800786972</v>
      </c>
      <c r="D14484">
        <v>6.9144651293754578E-2</v>
      </c>
      <c r="E14484">
        <v>-1.0502347946166992</v>
      </c>
      <c r="F14484">
        <v>1.0574782124225648</v>
      </c>
    </row>
    <row r="14485" spans="1:6" x14ac:dyDescent="0.2">
      <c r="A14485">
        <v>13</v>
      </c>
      <c r="B14485">
        <v>73.101531711000007</v>
      </c>
      <c r="C14485">
        <v>-2.8066862374544144E-2</v>
      </c>
      <c r="D14485">
        <v>5.5687557905912399E-2</v>
      </c>
      <c r="E14485">
        <v>-0.33895969390869141</v>
      </c>
      <c r="F14485">
        <v>0.34464841065025925</v>
      </c>
    </row>
    <row r="14486" spans="1:6" x14ac:dyDescent="0.2">
      <c r="A14486">
        <v>13</v>
      </c>
      <c r="B14486">
        <v>73.106562232000016</v>
      </c>
      <c r="C14486">
        <v>0.38420531153678894</v>
      </c>
      <c r="D14486">
        <v>2.9746897518634796E-2</v>
      </c>
      <c r="E14486">
        <v>-0.29102325439453125</v>
      </c>
      <c r="F14486">
        <v>0.48290074955776291</v>
      </c>
    </row>
    <row r="14487" spans="1:6" x14ac:dyDescent="0.2">
      <c r="A14487">
        <v>13</v>
      </c>
      <c r="B14487">
        <v>73.111592753000011</v>
      </c>
      <c r="C14487">
        <v>-6.0623493045568466E-3</v>
      </c>
      <c r="D14487">
        <v>7.8702464699745178E-2</v>
      </c>
      <c r="E14487">
        <v>0.33073997497558594</v>
      </c>
      <c r="F14487">
        <v>0.34002905916370779</v>
      </c>
    </row>
    <row r="14488" spans="1:6" x14ac:dyDescent="0.2">
      <c r="A14488">
        <v>13</v>
      </c>
      <c r="B14488">
        <v>73.116623273000016</v>
      </c>
      <c r="C14488">
        <v>-0.13671451807022095</v>
      </c>
      <c r="D14488">
        <v>0.33675956726074219</v>
      </c>
      <c r="E14488">
        <v>0.61036968231201172</v>
      </c>
      <c r="F14488">
        <v>0.71038652484297671</v>
      </c>
    </row>
    <row r="14489" spans="1:6" x14ac:dyDescent="0.2">
      <c r="A14489">
        <v>13</v>
      </c>
      <c r="B14489">
        <v>73.121653794000011</v>
      </c>
      <c r="C14489">
        <v>0.10062782466411591</v>
      </c>
      <c r="D14489">
        <v>-0.63122838735580444</v>
      </c>
      <c r="E14489">
        <v>0.85919666290283203</v>
      </c>
      <c r="F14489">
        <v>1.0708847471337914</v>
      </c>
    </row>
    <row r="14490" spans="1:6" x14ac:dyDescent="0.2">
      <c r="A14490">
        <v>13</v>
      </c>
      <c r="B14490">
        <v>73.12668431500002</v>
      </c>
      <c r="C14490">
        <v>-0.14301492273807526</v>
      </c>
      <c r="D14490">
        <v>0.10548193752765656</v>
      </c>
      <c r="E14490">
        <v>0.97304821014404297</v>
      </c>
      <c r="F14490">
        <v>0.98914231864524516</v>
      </c>
    </row>
    <row r="14491" spans="1:6" x14ac:dyDescent="0.2">
      <c r="A14491">
        <v>13</v>
      </c>
      <c r="B14491">
        <v>73.131714836000015</v>
      </c>
      <c r="C14491">
        <v>-0.1626560389995575</v>
      </c>
      <c r="D14491">
        <v>-0.47357410192489624</v>
      </c>
      <c r="E14491">
        <v>0.92598342895507813</v>
      </c>
      <c r="F14491">
        <v>1.0526987830031922</v>
      </c>
    </row>
    <row r="14492" spans="1:6" x14ac:dyDescent="0.2">
      <c r="A14492">
        <v>13</v>
      </c>
      <c r="B14492">
        <v>73.136745357000009</v>
      </c>
      <c r="C14492">
        <v>-0.12252858281135559</v>
      </c>
      <c r="D14492">
        <v>-4.0692843496799469E-2</v>
      </c>
      <c r="E14492">
        <v>0.37249469757080078</v>
      </c>
      <c r="F14492">
        <v>0.39423528613757619</v>
      </c>
    </row>
    <row r="14493" spans="1:6" x14ac:dyDescent="0.2">
      <c r="A14493">
        <v>13</v>
      </c>
      <c r="B14493">
        <v>73.141775878000018</v>
      </c>
      <c r="C14493">
        <v>-0.2466701865196228</v>
      </c>
      <c r="D14493">
        <v>-4.3835047632455826E-2</v>
      </c>
      <c r="E14493">
        <v>0.75140094757080078</v>
      </c>
      <c r="F14493">
        <v>0.792067595807872</v>
      </c>
    </row>
    <row r="14494" spans="1:6" x14ac:dyDescent="0.2">
      <c r="A14494">
        <v>13</v>
      </c>
      <c r="B14494">
        <v>73.14680639800001</v>
      </c>
      <c r="C14494">
        <v>-0.30233541131019592</v>
      </c>
      <c r="D14494">
        <v>-9.2579856514930725E-2</v>
      </c>
      <c r="E14494">
        <v>8.0714225769042969E-2</v>
      </c>
      <c r="F14494">
        <v>0.32633191233148889</v>
      </c>
    </row>
    <row r="14495" spans="1:6" x14ac:dyDescent="0.2">
      <c r="A14495">
        <v>13</v>
      </c>
      <c r="B14495">
        <v>73.151836919000019</v>
      </c>
      <c r="C14495">
        <v>0.16054067015647888</v>
      </c>
      <c r="D14495">
        <v>-0.51893550157546997</v>
      </c>
      <c r="E14495">
        <v>-3.3867835998535156E-2</v>
      </c>
      <c r="F14495">
        <v>0.54425581474606188</v>
      </c>
    </row>
    <row r="14496" spans="1:6" x14ac:dyDescent="0.2">
      <c r="A14496">
        <v>13</v>
      </c>
      <c r="B14496">
        <v>73.156867492000018</v>
      </c>
      <c r="C14496">
        <v>8.8783856481313705E-3</v>
      </c>
      <c r="D14496">
        <v>0.15401731431484222</v>
      </c>
      <c r="E14496">
        <v>-0.77393531799316406</v>
      </c>
      <c r="F14496">
        <v>0.78916160276438552</v>
      </c>
    </row>
    <row r="14497" spans="1:6" x14ac:dyDescent="0.2">
      <c r="A14497">
        <v>13</v>
      </c>
      <c r="B14497">
        <v>73.161898013000012</v>
      </c>
      <c r="C14497">
        <v>9.3881621956825256E-2</v>
      </c>
      <c r="D14497">
        <v>0.38338524103164673</v>
      </c>
      <c r="E14497">
        <v>-1.3963022232055664</v>
      </c>
      <c r="F14497">
        <v>1.4510196072110622</v>
      </c>
    </row>
    <row r="14498" spans="1:6" x14ac:dyDescent="0.2">
      <c r="A14498">
        <v>13</v>
      </c>
      <c r="B14498">
        <v>73.166928534000007</v>
      </c>
      <c r="C14498">
        <v>0.2710825502872467</v>
      </c>
      <c r="D14498">
        <v>5.4222438484430313E-2</v>
      </c>
      <c r="E14498">
        <v>-0.9504241943359375</v>
      </c>
      <c r="F14498">
        <v>0.98981410935819225</v>
      </c>
    </row>
    <row r="14499" spans="1:6" x14ac:dyDescent="0.2">
      <c r="A14499">
        <v>13</v>
      </c>
      <c r="B14499">
        <v>73.171959055000016</v>
      </c>
      <c r="C14499">
        <v>6.058211624622345E-2</v>
      </c>
      <c r="D14499">
        <v>0.42941918969154358</v>
      </c>
      <c r="E14499">
        <v>-0.83892250061035156</v>
      </c>
      <c r="F14499">
        <v>0.9443844531304707</v>
      </c>
    </row>
    <row r="14500" spans="1:6" x14ac:dyDescent="0.2">
      <c r="A14500">
        <v>13</v>
      </c>
      <c r="B14500">
        <v>73.176989576000011</v>
      </c>
      <c r="C14500">
        <v>-9.7162812948226929E-2</v>
      </c>
      <c r="D14500">
        <v>-5.9128813445568085E-2</v>
      </c>
      <c r="E14500">
        <v>-0.81121540069580078</v>
      </c>
      <c r="F14500">
        <v>0.81915032510860997</v>
      </c>
    </row>
    <row r="14501" spans="1:6" x14ac:dyDescent="0.2">
      <c r="A14501">
        <v>13</v>
      </c>
      <c r="B14501">
        <v>73.182020096000016</v>
      </c>
      <c r="C14501">
        <v>0.10407265275716782</v>
      </c>
      <c r="D14501">
        <v>2.3640979081392288E-2</v>
      </c>
      <c r="E14501">
        <v>-0.51600742340087891</v>
      </c>
      <c r="F14501">
        <v>0.52692852831162473</v>
      </c>
    </row>
    <row r="14502" spans="1:6" x14ac:dyDescent="0.2">
      <c r="A14502">
        <v>13</v>
      </c>
      <c r="B14502">
        <v>73.187050617000011</v>
      </c>
      <c r="C14502">
        <v>0.16418230533599854</v>
      </c>
      <c r="D14502">
        <v>-8.2504332065582275E-2</v>
      </c>
      <c r="E14502">
        <v>-7.3191642761230469E-2</v>
      </c>
      <c r="F14502">
        <v>0.1977872866620059</v>
      </c>
    </row>
    <row r="14503" spans="1:6" x14ac:dyDescent="0.2">
      <c r="A14503">
        <v>13</v>
      </c>
      <c r="B14503">
        <v>73.19208113800002</v>
      </c>
      <c r="C14503">
        <v>0.13952574133872986</v>
      </c>
      <c r="D14503">
        <v>0.28793632984161377</v>
      </c>
      <c r="E14503">
        <v>0.10065650939941406</v>
      </c>
      <c r="F14503">
        <v>0.33541987929050221</v>
      </c>
    </row>
    <row r="14504" spans="1:6" x14ac:dyDescent="0.2">
      <c r="A14504">
        <v>13</v>
      </c>
      <c r="B14504">
        <v>73.197111659000015</v>
      </c>
      <c r="C14504">
        <v>-0.29820120334625244</v>
      </c>
      <c r="D14504">
        <v>7.0398502051830292E-2</v>
      </c>
      <c r="E14504">
        <v>0.65508270263671875</v>
      </c>
      <c r="F14504">
        <v>0.72319655285553053</v>
      </c>
    </row>
    <row r="14505" spans="1:6" x14ac:dyDescent="0.2">
      <c r="A14505">
        <v>13</v>
      </c>
      <c r="B14505">
        <v>73.202142232000014</v>
      </c>
      <c r="C14505">
        <v>-0.2810690701007843</v>
      </c>
      <c r="D14505">
        <v>-0.25101655721664429</v>
      </c>
      <c r="E14505">
        <v>1.2784423828125</v>
      </c>
      <c r="F14505">
        <v>1.3328255926172483</v>
      </c>
    </row>
    <row r="14506" spans="1:6" x14ac:dyDescent="0.2">
      <c r="A14506">
        <v>13</v>
      </c>
      <c r="B14506">
        <v>73.207172753000009</v>
      </c>
      <c r="C14506">
        <v>-0.16809436678886414</v>
      </c>
      <c r="D14506">
        <v>-0.34762722253799438</v>
      </c>
      <c r="E14506">
        <v>1.2094125747680664</v>
      </c>
      <c r="F14506">
        <v>1.269558654809912</v>
      </c>
    </row>
    <row r="14507" spans="1:6" x14ac:dyDescent="0.2">
      <c r="A14507">
        <v>13</v>
      </c>
      <c r="B14507">
        <v>73.212203273000014</v>
      </c>
      <c r="C14507">
        <v>-0.11316072940826416</v>
      </c>
      <c r="D14507">
        <v>-0.32559028267860413</v>
      </c>
      <c r="E14507">
        <v>0.76544475555419922</v>
      </c>
      <c r="F14507">
        <v>0.83947606080243375</v>
      </c>
    </row>
    <row r="14508" spans="1:6" x14ac:dyDescent="0.2">
      <c r="A14508">
        <v>13</v>
      </c>
      <c r="B14508">
        <v>73.217233794000009</v>
      </c>
      <c r="C14508">
        <v>-7.237669825553894E-2</v>
      </c>
      <c r="D14508">
        <v>4.8301145434379578E-2</v>
      </c>
      <c r="E14508">
        <v>0.68054389953613281</v>
      </c>
      <c r="F14508">
        <v>0.68608409564461736</v>
      </c>
    </row>
    <row r="14509" spans="1:6" x14ac:dyDescent="0.2">
      <c r="A14509">
        <v>13</v>
      </c>
      <c r="B14509">
        <v>73.222264315000018</v>
      </c>
      <c r="C14509">
        <v>-0.27287304401397705</v>
      </c>
      <c r="D14509">
        <v>-3.4392621368169785E-2</v>
      </c>
      <c r="E14509">
        <v>0.35451126098632813</v>
      </c>
      <c r="F14509">
        <v>0.44868784775180237</v>
      </c>
    </row>
    <row r="14510" spans="1:6" x14ac:dyDescent="0.2">
      <c r="A14510">
        <v>13</v>
      </c>
      <c r="B14510">
        <v>73.227294836000013</v>
      </c>
      <c r="C14510">
        <v>6.6948588937520981E-3</v>
      </c>
      <c r="D14510">
        <v>-6.6946707665920258E-3</v>
      </c>
      <c r="E14510">
        <v>9.3518257141113281E-2</v>
      </c>
      <c r="F14510">
        <v>9.3996298709000767E-2</v>
      </c>
    </row>
    <row r="14511" spans="1:6" x14ac:dyDescent="0.2">
      <c r="A14511">
        <v>13</v>
      </c>
      <c r="B14511">
        <v>73.232325357000008</v>
      </c>
      <c r="C14511">
        <v>-0.14878931641578674</v>
      </c>
      <c r="D14511">
        <v>-0.13021261990070343</v>
      </c>
      <c r="E14511">
        <v>-0.28647899627685547</v>
      </c>
      <c r="F14511">
        <v>0.34808591233871666</v>
      </c>
    </row>
    <row r="14512" spans="1:6" x14ac:dyDescent="0.2">
      <c r="A14512">
        <v>13</v>
      </c>
      <c r="B14512">
        <v>73.237355878000017</v>
      </c>
      <c r="C14512">
        <v>6.6026985645294189E-2</v>
      </c>
      <c r="D14512">
        <v>8.0643445253372192E-3</v>
      </c>
      <c r="E14512">
        <v>-0.69223594665527344</v>
      </c>
      <c r="F14512">
        <v>0.69542447636515481</v>
      </c>
    </row>
    <row r="14513" spans="1:6" x14ac:dyDescent="0.2">
      <c r="A14513">
        <v>13</v>
      </c>
      <c r="B14513">
        <v>73.242386398000008</v>
      </c>
      <c r="C14513">
        <v>2.4988412857055664E-2</v>
      </c>
      <c r="D14513">
        <v>-3.8784228265285492E-2</v>
      </c>
      <c r="E14513">
        <v>-1.2047033309936523</v>
      </c>
      <c r="F14513">
        <v>1.2055864767184683</v>
      </c>
    </row>
    <row r="14514" spans="1:6" x14ac:dyDescent="0.2">
      <c r="A14514">
        <v>13</v>
      </c>
      <c r="B14514">
        <v>73.247416919000017</v>
      </c>
      <c r="C14514">
        <v>0.10385853052139282</v>
      </c>
      <c r="D14514">
        <v>5.4014701396226883E-2</v>
      </c>
      <c r="E14514">
        <v>-1.1597137451171875</v>
      </c>
      <c r="F14514">
        <v>1.1656072035393055</v>
      </c>
    </row>
    <row r="14515" spans="1:6" x14ac:dyDescent="0.2">
      <c r="A14515">
        <v>13</v>
      </c>
      <c r="B14515">
        <v>73.252447440000012</v>
      </c>
      <c r="C14515">
        <v>8.2480117678642273E-2</v>
      </c>
      <c r="D14515">
        <v>0.30537375807762146</v>
      </c>
      <c r="E14515">
        <v>-0.79946327209472656</v>
      </c>
      <c r="F14515">
        <v>0.85976602943076275</v>
      </c>
    </row>
    <row r="14516" spans="1:6" x14ac:dyDescent="0.2">
      <c r="A14516">
        <v>13</v>
      </c>
      <c r="B14516">
        <v>73.257478013000011</v>
      </c>
      <c r="C14516">
        <v>6.222819909453392E-3</v>
      </c>
      <c r="D14516">
        <v>-1.5295078977942467E-2</v>
      </c>
      <c r="E14516">
        <v>-0.9796905517578125</v>
      </c>
      <c r="F14516">
        <v>0.97982969955604737</v>
      </c>
    </row>
    <row r="14517" spans="1:6" x14ac:dyDescent="0.2">
      <c r="A14517">
        <v>13</v>
      </c>
      <c r="B14517">
        <v>73.26250853400002</v>
      </c>
      <c r="C14517">
        <v>-0.17783579230308533</v>
      </c>
      <c r="D14517">
        <v>1.7967235296964645E-2</v>
      </c>
      <c r="E14517">
        <v>-0.3115692138671875</v>
      </c>
      <c r="F14517">
        <v>0.35919878284607232</v>
      </c>
    </row>
    <row r="14518" spans="1:6" x14ac:dyDescent="0.2">
      <c r="A14518">
        <v>13</v>
      </c>
      <c r="B14518">
        <v>73.267539055000015</v>
      </c>
      <c r="C14518">
        <v>-0.19394335150718689</v>
      </c>
      <c r="D14518">
        <v>-0.31450971961021423</v>
      </c>
      <c r="E14518">
        <v>0.53701686859130859</v>
      </c>
      <c r="F14518">
        <v>0.65185696627001743</v>
      </c>
    </row>
    <row r="14519" spans="1:6" x14ac:dyDescent="0.2">
      <c r="A14519">
        <v>13</v>
      </c>
      <c r="B14519">
        <v>73.272569576000009</v>
      </c>
      <c r="C14519">
        <v>7.214084267616272E-2</v>
      </c>
      <c r="D14519">
        <v>-0.24443593621253967</v>
      </c>
      <c r="E14519">
        <v>0.48359584808349609</v>
      </c>
      <c r="F14519">
        <v>0.54664263680920777</v>
      </c>
    </row>
    <row r="14520" spans="1:6" x14ac:dyDescent="0.2">
      <c r="A14520">
        <v>13</v>
      </c>
      <c r="B14520">
        <v>73.277600096000015</v>
      </c>
      <c r="C14520">
        <v>-0.16011077165603638</v>
      </c>
      <c r="D14520">
        <v>-8.2173779606819153E-2</v>
      </c>
      <c r="E14520">
        <v>0.58314228057861328</v>
      </c>
      <c r="F14520">
        <v>0.61028100794108586</v>
      </c>
    </row>
    <row r="14521" spans="1:6" x14ac:dyDescent="0.2">
      <c r="A14521">
        <v>13</v>
      </c>
      <c r="B14521">
        <v>73.282630617000009</v>
      </c>
      <c r="C14521">
        <v>-0.41789525747299194</v>
      </c>
      <c r="D14521">
        <v>2.5610938668251038E-2</v>
      </c>
      <c r="E14521">
        <v>1.1579189300537109</v>
      </c>
      <c r="F14521">
        <v>1.2312873811481291</v>
      </c>
    </row>
    <row r="14522" spans="1:6" x14ac:dyDescent="0.2">
      <c r="A14522">
        <v>13</v>
      </c>
      <c r="B14522">
        <v>73.287661138000018</v>
      </c>
      <c r="C14522">
        <v>-0.24295809864997864</v>
      </c>
      <c r="D14522">
        <v>-0.58931261301040649</v>
      </c>
      <c r="E14522">
        <v>1.5382518768310547</v>
      </c>
      <c r="F14522">
        <v>1.6650936400476184</v>
      </c>
    </row>
    <row r="14523" spans="1:6" x14ac:dyDescent="0.2">
      <c r="A14523">
        <v>13</v>
      </c>
      <c r="B14523">
        <v>73.292691659000013</v>
      </c>
      <c r="C14523">
        <v>0.10094133764505386</v>
      </c>
      <c r="D14523">
        <v>-0.15067301690578461</v>
      </c>
      <c r="E14523">
        <v>0.68288803100585938</v>
      </c>
      <c r="F14523">
        <v>0.70656038281248346</v>
      </c>
    </row>
    <row r="14524" spans="1:6" x14ac:dyDescent="0.2">
      <c r="A14524">
        <v>13</v>
      </c>
      <c r="B14524">
        <v>73.297722180000008</v>
      </c>
      <c r="C14524">
        <v>-9.3014836311340332E-2</v>
      </c>
      <c r="D14524">
        <v>6.0671515762805939E-2</v>
      </c>
      <c r="E14524">
        <v>0.56231689453125</v>
      </c>
      <c r="F14524">
        <v>0.57317805477377692</v>
      </c>
    </row>
    <row r="14525" spans="1:6" x14ac:dyDescent="0.2">
      <c r="A14525">
        <v>13</v>
      </c>
      <c r="B14525">
        <v>73.302752701000017</v>
      </c>
      <c r="C14525">
        <v>-0.24135884642601013</v>
      </c>
      <c r="D14525">
        <v>-3.8553159683942795E-2</v>
      </c>
      <c r="E14525">
        <v>0.3989410400390625</v>
      </c>
      <c r="F14525">
        <v>0.46786150974103308</v>
      </c>
    </row>
    <row r="14526" spans="1:6" x14ac:dyDescent="0.2">
      <c r="A14526">
        <v>13</v>
      </c>
      <c r="B14526">
        <v>73.307783221000008</v>
      </c>
      <c r="C14526">
        <v>-7.2008185088634491E-2</v>
      </c>
      <c r="D14526">
        <v>-0.25470656156539917</v>
      </c>
      <c r="E14526">
        <v>-0.14640140533447266</v>
      </c>
      <c r="F14526">
        <v>0.30247972280491148</v>
      </c>
    </row>
    <row r="14527" spans="1:6" x14ac:dyDescent="0.2">
      <c r="A14527">
        <v>13</v>
      </c>
      <c r="B14527">
        <v>73.312813794000007</v>
      </c>
      <c r="C14527">
        <v>0.13097217679023743</v>
      </c>
      <c r="D14527">
        <v>6.832413375377655E-2</v>
      </c>
      <c r="E14527">
        <v>-0.41373634338378906</v>
      </c>
      <c r="F14527">
        <v>0.43931726597410869</v>
      </c>
    </row>
    <row r="14528" spans="1:6" x14ac:dyDescent="0.2">
      <c r="A14528">
        <v>13</v>
      </c>
      <c r="B14528">
        <v>73.317844315000016</v>
      </c>
      <c r="C14528">
        <v>6.890869140625E-2</v>
      </c>
      <c r="D14528">
        <v>0.31068524718284607</v>
      </c>
      <c r="E14528">
        <v>-0.96492195129394531</v>
      </c>
      <c r="F14528">
        <v>1.0160453250998711</v>
      </c>
    </row>
    <row r="14529" spans="1:6" x14ac:dyDescent="0.2">
      <c r="A14529">
        <v>13</v>
      </c>
      <c r="B14529">
        <v>73.322874836000011</v>
      </c>
      <c r="C14529">
        <v>0.13558290898799896</v>
      </c>
      <c r="D14529">
        <v>-0.13652691245079041</v>
      </c>
      <c r="E14529">
        <v>-1.0804281234741211</v>
      </c>
      <c r="F14529">
        <v>1.0974275616307458</v>
      </c>
    </row>
    <row r="14530" spans="1:6" x14ac:dyDescent="0.2">
      <c r="A14530">
        <v>13</v>
      </c>
      <c r="B14530">
        <v>73.32790535700002</v>
      </c>
      <c r="C14530">
        <v>-5.7881496846675873E-2</v>
      </c>
      <c r="D14530">
        <v>0.36608302593231201</v>
      </c>
      <c r="E14530">
        <v>-1.0452384948730469</v>
      </c>
      <c r="F14530">
        <v>1.109004310504446</v>
      </c>
    </row>
    <row r="14531" spans="1:6" x14ac:dyDescent="0.2">
      <c r="A14531">
        <v>13</v>
      </c>
      <c r="B14531">
        <v>73.332935878000015</v>
      </c>
      <c r="C14531">
        <v>3.1016720458865166E-2</v>
      </c>
      <c r="D14531">
        <v>-5.2969329059123993E-2</v>
      </c>
      <c r="E14531">
        <v>-0.57052993774414063</v>
      </c>
      <c r="F14531">
        <v>0.57382244347126243</v>
      </c>
    </row>
    <row r="14532" spans="1:6" x14ac:dyDescent="0.2">
      <c r="A14532">
        <v>13</v>
      </c>
      <c r="B14532">
        <v>73.33796639800002</v>
      </c>
      <c r="C14532">
        <v>0.30641892552375793</v>
      </c>
      <c r="D14532">
        <v>0.18721754848957062</v>
      </c>
      <c r="E14532">
        <v>-0.64843559265136719</v>
      </c>
      <c r="F14532">
        <v>0.74122310150096427</v>
      </c>
    </row>
    <row r="14533" spans="1:6" x14ac:dyDescent="0.2">
      <c r="A14533">
        <v>13</v>
      </c>
      <c r="B14533">
        <v>73.342996919000015</v>
      </c>
      <c r="C14533">
        <v>-8.7903499603271484E-2</v>
      </c>
      <c r="D14533">
        <v>-8.1421546638011932E-3</v>
      </c>
      <c r="E14533">
        <v>-0.32486438751220703</v>
      </c>
      <c r="F14533">
        <v>0.33664549632922913</v>
      </c>
    </row>
    <row r="14534" spans="1:6" x14ac:dyDescent="0.2">
      <c r="A14534">
        <v>13</v>
      </c>
      <c r="B14534">
        <v>73.34802744000001</v>
      </c>
      <c r="C14534">
        <v>-8.0182656645774841E-2</v>
      </c>
      <c r="D14534">
        <v>0.11225036531686783</v>
      </c>
      <c r="E14534">
        <v>0.49748992919921875</v>
      </c>
      <c r="F14534">
        <v>0.51626120578171297</v>
      </c>
    </row>
    <row r="14535" spans="1:6" x14ac:dyDescent="0.2">
      <c r="A14535">
        <v>13</v>
      </c>
      <c r="B14535">
        <v>73.353057961000019</v>
      </c>
      <c r="C14535">
        <v>0.1885066032409668</v>
      </c>
      <c r="D14535">
        <v>0.11826641857624054</v>
      </c>
      <c r="E14535">
        <v>0.35576629638671875</v>
      </c>
      <c r="F14535">
        <v>0.41963239016193737</v>
      </c>
    </row>
    <row r="14536" spans="1:6" x14ac:dyDescent="0.2">
      <c r="A14536">
        <v>13</v>
      </c>
      <c r="B14536">
        <v>73.358088482000014</v>
      </c>
      <c r="C14536">
        <v>-0.13444586098194122</v>
      </c>
      <c r="D14536">
        <v>0.135355144739151</v>
      </c>
      <c r="E14536">
        <v>0.82823467254638672</v>
      </c>
      <c r="F14536">
        <v>0.84992315979184396</v>
      </c>
    </row>
    <row r="14537" spans="1:6" x14ac:dyDescent="0.2">
      <c r="A14537">
        <v>13</v>
      </c>
      <c r="B14537">
        <v>73.363119055000013</v>
      </c>
      <c r="C14537">
        <v>-3.0020810663700104E-3</v>
      </c>
      <c r="D14537">
        <v>-0.21185173094272614</v>
      </c>
      <c r="E14537">
        <v>1.3190593719482422</v>
      </c>
      <c r="F14537">
        <v>1.3359669887832744</v>
      </c>
    </row>
    <row r="14538" spans="1:6" x14ac:dyDescent="0.2">
      <c r="A14538">
        <v>13</v>
      </c>
      <c r="B14538">
        <v>73.368149576000008</v>
      </c>
      <c r="C14538">
        <v>0.12394317984580994</v>
      </c>
      <c r="D14538">
        <v>-0.35207539796829224</v>
      </c>
      <c r="E14538">
        <v>0.82243633270263672</v>
      </c>
      <c r="F14538">
        <v>0.9031724746880766</v>
      </c>
    </row>
    <row r="14539" spans="1:6" x14ac:dyDescent="0.2">
      <c r="A14539">
        <v>13</v>
      </c>
      <c r="B14539">
        <v>73.373180096000013</v>
      </c>
      <c r="C14539">
        <v>-6.0679417103528976E-2</v>
      </c>
      <c r="D14539">
        <v>0.45535260438919067</v>
      </c>
      <c r="E14539">
        <v>0.48187923431396484</v>
      </c>
      <c r="F14539">
        <v>0.6657594028228635</v>
      </c>
    </row>
    <row r="14540" spans="1:6" x14ac:dyDescent="0.2">
      <c r="A14540">
        <v>13</v>
      </c>
      <c r="B14540">
        <v>73.378210617000008</v>
      </c>
      <c r="C14540">
        <v>5.5332817137241364E-3</v>
      </c>
      <c r="D14540">
        <v>-0.13041868805885315</v>
      </c>
      <c r="E14540">
        <v>0.81556606292724609</v>
      </c>
      <c r="F14540">
        <v>0.82594652030271587</v>
      </c>
    </row>
    <row r="14541" spans="1:6" x14ac:dyDescent="0.2">
      <c r="A14541">
        <v>13</v>
      </c>
      <c r="B14541">
        <v>73.383241138000017</v>
      </c>
      <c r="C14541">
        <v>5.0811786204576492E-2</v>
      </c>
      <c r="D14541">
        <v>6.8188779056072235E-2</v>
      </c>
      <c r="E14541">
        <v>0.22178268432617188</v>
      </c>
      <c r="F14541">
        <v>0.23752706429663931</v>
      </c>
    </row>
    <row r="14542" spans="1:6" x14ac:dyDescent="0.2">
      <c r="A14542">
        <v>13</v>
      </c>
      <c r="B14542">
        <v>73.388271659000011</v>
      </c>
      <c r="C14542">
        <v>0.10499469935894012</v>
      </c>
      <c r="D14542">
        <v>-1.294403150677681E-2</v>
      </c>
      <c r="E14542">
        <v>-0.34956455230712891</v>
      </c>
      <c r="F14542">
        <v>0.36522159174233676</v>
      </c>
    </row>
    <row r="14543" spans="1:6" x14ac:dyDescent="0.2">
      <c r="A14543">
        <v>13</v>
      </c>
      <c r="B14543">
        <v>73.39330218000002</v>
      </c>
      <c r="C14543">
        <v>0.38838115334510803</v>
      </c>
      <c r="D14543">
        <v>0.29963433742523193</v>
      </c>
      <c r="E14543">
        <v>-0.73605251312255859</v>
      </c>
      <c r="F14543">
        <v>0.88453036042408872</v>
      </c>
    </row>
    <row r="14544" spans="1:6" x14ac:dyDescent="0.2">
      <c r="A14544">
        <v>13</v>
      </c>
      <c r="B14544">
        <v>73.398332701000015</v>
      </c>
      <c r="C14544">
        <v>0.3304806649684906</v>
      </c>
      <c r="D14544">
        <v>0.45273056626319885</v>
      </c>
      <c r="E14544">
        <v>-1.1314830780029297</v>
      </c>
      <c r="F14544">
        <v>1.2627099395165924</v>
      </c>
    </row>
    <row r="14545" spans="1:6" x14ac:dyDescent="0.2">
      <c r="A14545">
        <v>13</v>
      </c>
      <c r="B14545">
        <v>73.403363221000021</v>
      </c>
      <c r="C14545">
        <v>9.3034736812114716E-2</v>
      </c>
      <c r="D14545">
        <v>0.339272141456604</v>
      </c>
      <c r="E14545">
        <v>-0.95291423797607422</v>
      </c>
      <c r="F14545">
        <v>1.0157788111393993</v>
      </c>
    </row>
    <row r="14546" spans="1:6" x14ac:dyDescent="0.2">
      <c r="A14546">
        <v>13</v>
      </c>
      <c r="B14546">
        <v>73.40839379400002</v>
      </c>
      <c r="C14546">
        <v>7.1008168160915375E-2</v>
      </c>
      <c r="D14546">
        <v>0.18905752897262573</v>
      </c>
      <c r="E14546">
        <v>-0.89168739318847656</v>
      </c>
      <c r="F14546">
        <v>0.9142709206674271</v>
      </c>
    </row>
    <row r="14547" spans="1:6" x14ac:dyDescent="0.2">
      <c r="A14547">
        <v>13</v>
      </c>
      <c r="B14547">
        <v>73.413424315000015</v>
      </c>
      <c r="C14547">
        <v>9.3026027083396912E-2</v>
      </c>
      <c r="D14547">
        <v>-0.12701931595802307</v>
      </c>
      <c r="E14547">
        <v>-0.70870685577392578</v>
      </c>
      <c r="F14547">
        <v>0.72598426688346973</v>
      </c>
    </row>
    <row r="14548" spans="1:6" x14ac:dyDescent="0.2">
      <c r="A14548">
        <v>13</v>
      </c>
      <c r="B14548">
        <v>73.418454836000009</v>
      </c>
      <c r="C14548">
        <v>-8.8824674487113953E-2</v>
      </c>
      <c r="D14548">
        <v>9.004172682762146E-2</v>
      </c>
      <c r="E14548">
        <v>-0.35399913787841797</v>
      </c>
      <c r="F14548">
        <v>0.37591584827791569</v>
      </c>
    </row>
    <row r="14549" spans="1:6" x14ac:dyDescent="0.2">
      <c r="A14549">
        <v>13</v>
      </c>
      <c r="B14549">
        <v>73.423485357000018</v>
      </c>
      <c r="C14549">
        <v>0.10003875941038132</v>
      </c>
      <c r="D14549">
        <v>-9.7174890339374542E-2</v>
      </c>
      <c r="E14549">
        <v>-0.20530605316162109</v>
      </c>
      <c r="F14549">
        <v>0.24819606798182764</v>
      </c>
    </row>
    <row r="14550" spans="1:6" x14ac:dyDescent="0.2">
      <c r="A14550">
        <v>13</v>
      </c>
      <c r="B14550">
        <v>73.428515878000013</v>
      </c>
      <c r="C14550">
        <v>8.623688668012619E-2</v>
      </c>
      <c r="D14550">
        <v>0.11022277176380157</v>
      </c>
      <c r="E14550">
        <v>0.20834732055664063</v>
      </c>
      <c r="F14550">
        <v>0.25098698377148482</v>
      </c>
    </row>
    <row r="14551" spans="1:6" x14ac:dyDescent="0.2">
      <c r="A14551">
        <v>13</v>
      </c>
      <c r="B14551">
        <v>73.433546398000018</v>
      </c>
      <c r="C14551">
        <v>-9.557439386844635E-2</v>
      </c>
      <c r="D14551">
        <v>5.6679211556911469E-3</v>
      </c>
      <c r="E14551">
        <v>0.92954158782958984</v>
      </c>
      <c r="F14551">
        <v>0.93445928407732304</v>
      </c>
    </row>
    <row r="14552" spans="1:6" x14ac:dyDescent="0.2">
      <c r="A14552">
        <v>13</v>
      </c>
      <c r="B14552">
        <v>73.438576919000013</v>
      </c>
      <c r="C14552">
        <v>-7.1243718266487122E-2</v>
      </c>
      <c r="D14552">
        <v>-0.11692219227552414</v>
      </c>
      <c r="E14552">
        <v>1.0475597381591797</v>
      </c>
      <c r="F14552">
        <v>1.0564695317192438</v>
      </c>
    </row>
    <row r="14553" spans="1:6" x14ac:dyDescent="0.2">
      <c r="A14553">
        <v>13</v>
      </c>
      <c r="B14553">
        <v>73.443607440000008</v>
      </c>
      <c r="C14553">
        <v>6.0528121888637543E-2</v>
      </c>
      <c r="D14553">
        <v>-0.13285906612873077</v>
      </c>
      <c r="E14553">
        <v>0.88347339630126953</v>
      </c>
      <c r="F14553">
        <v>0.89545542991489213</v>
      </c>
    </row>
    <row r="14554" spans="1:6" x14ac:dyDescent="0.2">
      <c r="A14554">
        <v>13</v>
      </c>
      <c r="B14554">
        <v>73.448637961000017</v>
      </c>
      <c r="C14554">
        <v>6.9884829223155975E-2</v>
      </c>
      <c r="D14554">
        <v>0.15375317633152008</v>
      </c>
      <c r="E14554">
        <v>0.93943214416503906</v>
      </c>
      <c r="F14554">
        <v>0.9544928926283861</v>
      </c>
    </row>
    <row r="14555" spans="1:6" x14ac:dyDescent="0.2">
      <c r="A14555">
        <v>13</v>
      </c>
      <c r="B14555">
        <v>73.453668482000012</v>
      </c>
      <c r="C14555">
        <v>7.0037126541137695E-2</v>
      </c>
      <c r="D14555">
        <v>0.18511112034320831</v>
      </c>
      <c r="E14555">
        <v>0.61304378509521484</v>
      </c>
      <c r="F14555">
        <v>0.64420028594585788</v>
      </c>
    </row>
    <row r="14556" spans="1:6" x14ac:dyDescent="0.2">
      <c r="A14556">
        <v>13</v>
      </c>
      <c r="B14556">
        <v>73.458699055000011</v>
      </c>
      <c r="C14556">
        <v>-6.182388961315155E-2</v>
      </c>
      <c r="D14556">
        <v>-0.18633425235748291</v>
      </c>
      <c r="E14556">
        <v>0.61924171447753906</v>
      </c>
      <c r="F14556">
        <v>0.64961753969362868</v>
      </c>
    </row>
    <row r="14557" spans="1:6" x14ac:dyDescent="0.2">
      <c r="A14557">
        <v>13</v>
      </c>
      <c r="B14557">
        <v>73.46372957600002</v>
      </c>
      <c r="C14557">
        <v>7.6796203851699829E-2</v>
      </c>
      <c r="D14557">
        <v>-6.5167367458343506E-2</v>
      </c>
      <c r="E14557">
        <v>0.52987098693847656</v>
      </c>
      <c r="F14557">
        <v>0.53935860566661753</v>
      </c>
    </row>
    <row r="14558" spans="1:6" x14ac:dyDescent="0.2">
      <c r="A14558">
        <v>13</v>
      </c>
      <c r="B14558">
        <v>73.468760096000011</v>
      </c>
      <c r="C14558">
        <v>3.3964324742555618E-2</v>
      </c>
      <c r="D14558">
        <v>0.17472054064273834</v>
      </c>
      <c r="E14558">
        <v>-0.55323982238769531</v>
      </c>
      <c r="F14558">
        <v>0.58116705322418027</v>
      </c>
    </row>
    <row r="14559" spans="1:6" x14ac:dyDescent="0.2">
      <c r="A14559">
        <v>13</v>
      </c>
      <c r="B14559">
        <v>73.47379061700002</v>
      </c>
      <c r="C14559">
        <v>2.381226047873497E-3</v>
      </c>
      <c r="D14559">
        <v>0.26580801606178284</v>
      </c>
      <c r="E14559">
        <v>-0.90838718414306641</v>
      </c>
      <c r="F14559">
        <v>0.94648129825980254</v>
      </c>
    </row>
    <row r="14560" spans="1:6" x14ac:dyDescent="0.2">
      <c r="A14560">
        <v>13</v>
      </c>
      <c r="B14560">
        <v>73.478821138000015</v>
      </c>
      <c r="C14560">
        <v>0.20825858414173126</v>
      </c>
      <c r="D14560">
        <v>-0.12284509837627411</v>
      </c>
      <c r="E14560">
        <v>-0.54384613037109375</v>
      </c>
      <c r="F14560">
        <v>0.59517322653443316</v>
      </c>
    </row>
    <row r="14561" spans="1:6" x14ac:dyDescent="0.2">
      <c r="A14561">
        <v>13</v>
      </c>
      <c r="B14561">
        <v>73.48385165900001</v>
      </c>
      <c r="C14561">
        <v>9.6002258360385895E-2</v>
      </c>
      <c r="D14561">
        <v>0.21659940481185913</v>
      </c>
      <c r="E14561">
        <v>-1.0901308059692383</v>
      </c>
      <c r="F14561">
        <v>1.1155791813664715</v>
      </c>
    </row>
    <row r="14562" spans="1:6" x14ac:dyDescent="0.2">
      <c r="A14562">
        <v>13</v>
      </c>
      <c r="B14562">
        <v>73.488882180000019</v>
      </c>
      <c r="C14562">
        <v>-0.21502372622489929</v>
      </c>
      <c r="D14562">
        <v>0.17948050796985626</v>
      </c>
      <c r="E14562">
        <v>-1.1696929931640625</v>
      </c>
      <c r="F14562">
        <v>1.2027593914985082</v>
      </c>
    </row>
    <row r="14563" spans="1:6" x14ac:dyDescent="0.2">
      <c r="A14563">
        <v>13</v>
      </c>
      <c r="B14563">
        <v>73.493912701000013</v>
      </c>
      <c r="C14563">
        <v>7.0090994238853455E-2</v>
      </c>
      <c r="D14563">
        <v>5.0226673483848572E-2</v>
      </c>
      <c r="E14563">
        <v>-0.58732700347900391</v>
      </c>
      <c r="F14563">
        <v>0.59362317611281823</v>
      </c>
    </row>
    <row r="14564" spans="1:6" x14ac:dyDescent="0.2">
      <c r="A14564">
        <v>13</v>
      </c>
      <c r="B14564">
        <v>73.498943221000019</v>
      </c>
      <c r="C14564">
        <v>0.19935309886932373</v>
      </c>
      <c r="D14564">
        <v>-3.8640845566987991E-2</v>
      </c>
      <c r="E14564">
        <v>-0.47890281677246094</v>
      </c>
      <c r="F14564">
        <v>0.52017562504170789</v>
      </c>
    </row>
    <row r="14565" spans="1:6" x14ac:dyDescent="0.2">
      <c r="A14565">
        <v>13</v>
      </c>
      <c r="B14565">
        <v>73.503973794000018</v>
      </c>
      <c r="C14565">
        <v>-0.11621276289224625</v>
      </c>
      <c r="D14565">
        <v>0.16879382729530334</v>
      </c>
      <c r="E14565">
        <v>-0.40170478820800781</v>
      </c>
      <c r="F14565">
        <v>0.45095842298518668</v>
      </c>
    </row>
    <row r="14566" spans="1:6" x14ac:dyDescent="0.2">
      <c r="A14566">
        <v>13</v>
      </c>
      <c r="B14566">
        <v>73.509004315000013</v>
      </c>
      <c r="C14566">
        <v>-0.11127020418643951</v>
      </c>
      <c r="D14566">
        <v>-7.7604226768016815E-2</v>
      </c>
      <c r="E14566">
        <v>0.4518585205078125</v>
      </c>
      <c r="F14566">
        <v>0.4717834216115091</v>
      </c>
    </row>
    <row r="14567" spans="1:6" x14ac:dyDescent="0.2">
      <c r="A14567">
        <v>13</v>
      </c>
      <c r="B14567">
        <v>73.514034836000008</v>
      </c>
      <c r="C14567">
        <v>-1.5332818031311035E-2</v>
      </c>
      <c r="D14567">
        <v>-0.36577996611595154</v>
      </c>
      <c r="E14567">
        <v>0.89796066284179688</v>
      </c>
      <c r="F14567">
        <v>0.96972337856310709</v>
      </c>
    </row>
    <row r="14568" spans="1:6" x14ac:dyDescent="0.2">
      <c r="A14568">
        <v>13</v>
      </c>
      <c r="B14568">
        <v>73.519065357000017</v>
      </c>
      <c r="C14568">
        <v>-0.12994256615638733</v>
      </c>
      <c r="D14568">
        <v>-0.10532577335834503</v>
      </c>
      <c r="E14568">
        <v>0.84642982482910156</v>
      </c>
      <c r="F14568">
        <v>0.86279895537318785</v>
      </c>
    </row>
    <row r="14569" spans="1:6" x14ac:dyDescent="0.2">
      <c r="A14569">
        <v>13</v>
      </c>
      <c r="B14569">
        <v>73.524095878000011</v>
      </c>
      <c r="C14569">
        <v>-8.4285885095596313E-3</v>
      </c>
      <c r="D14569">
        <v>-0.32645058631896973</v>
      </c>
      <c r="E14569">
        <v>0.94310092926025391</v>
      </c>
      <c r="F14569">
        <v>0.9980382704003975</v>
      </c>
    </row>
    <row r="14570" spans="1:6" x14ac:dyDescent="0.2">
      <c r="A14570">
        <v>13</v>
      </c>
      <c r="B14570">
        <v>73.529126398000017</v>
      </c>
      <c r="C14570">
        <v>5.347694456577301E-2</v>
      </c>
      <c r="D14570">
        <v>-3.7621632218360901E-3</v>
      </c>
      <c r="E14570">
        <v>0.86043167114257813</v>
      </c>
      <c r="F14570">
        <v>0.86210010913896085</v>
      </c>
    </row>
    <row r="14571" spans="1:6" x14ac:dyDescent="0.2">
      <c r="A14571">
        <v>13</v>
      </c>
      <c r="B14571">
        <v>73.534156919000011</v>
      </c>
      <c r="C14571">
        <v>-6.641349196434021E-2</v>
      </c>
      <c r="D14571">
        <v>-0.20394328236579895</v>
      </c>
      <c r="E14571">
        <v>0.76355075836181641</v>
      </c>
      <c r="F14571">
        <v>0.79310363442108778</v>
      </c>
    </row>
    <row r="14572" spans="1:6" x14ac:dyDescent="0.2">
      <c r="A14572">
        <v>13</v>
      </c>
      <c r="B14572">
        <v>73.539187440000021</v>
      </c>
      <c r="C14572">
        <v>-7.1685642004013062E-2</v>
      </c>
      <c r="D14572">
        <v>-0.14281822741031647</v>
      </c>
      <c r="E14572">
        <v>0.38488578796386719</v>
      </c>
      <c r="F14572">
        <v>0.41674086327923177</v>
      </c>
    </row>
    <row r="14573" spans="1:6" x14ac:dyDescent="0.2">
      <c r="A14573">
        <v>13</v>
      </c>
      <c r="B14573">
        <v>73.544217961000015</v>
      </c>
      <c r="C14573">
        <v>0.22418344020843506</v>
      </c>
      <c r="D14573">
        <v>-0.12246336042881012</v>
      </c>
      <c r="E14573">
        <v>0.16209220886230469</v>
      </c>
      <c r="F14573">
        <v>0.30253821855274193</v>
      </c>
    </row>
    <row r="14574" spans="1:6" x14ac:dyDescent="0.2">
      <c r="A14574">
        <v>13</v>
      </c>
      <c r="B14574">
        <v>73.54924848200001</v>
      </c>
      <c r="C14574">
        <v>1.6031216830015182E-2</v>
      </c>
      <c r="D14574">
        <v>0.16940863430500031</v>
      </c>
      <c r="E14574">
        <v>-0.70306110382080078</v>
      </c>
      <c r="F14574">
        <v>0.72336104470441254</v>
      </c>
    </row>
    <row r="14575" spans="1:6" x14ac:dyDescent="0.2">
      <c r="A14575">
        <v>13</v>
      </c>
      <c r="B14575">
        <v>73.554279055000009</v>
      </c>
      <c r="C14575">
        <v>-0.15422235429286957</v>
      </c>
      <c r="D14575">
        <v>5.4062489420175552E-2</v>
      </c>
      <c r="E14575">
        <v>-0.73785495758056641</v>
      </c>
      <c r="F14575">
        <v>0.75573621439769667</v>
      </c>
    </row>
    <row r="14576" spans="1:6" x14ac:dyDescent="0.2">
      <c r="A14576">
        <v>13</v>
      </c>
      <c r="B14576">
        <v>73.559309576000018</v>
      </c>
      <c r="C14576">
        <v>-8.1702284514904022E-3</v>
      </c>
      <c r="D14576">
        <v>-0.11290355771780014</v>
      </c>
      <c r="E14576">
        <v>-0.63640308380126953</v>
      </c>
      <c r="F14576">
        <v>0.64639218052978631</v>
      </c>
    </row>
    <row r="14577" spans="1:6" x14ac:dyDescent="0.2">
      <c r="A14577">
        <v>13</v>
      </c>
      <c r="B14577">
        <v>73.564340096000009</v>
      </c>
      <c r="C14577">
        <v>-9.8627790808677673E-2</v>
      </c>
      <c r="D14577">
        <v>-8.6202360689640045E-3</v>
      </c>
      <c r="E14577">
        <v>-1.001002311706543</v>
      </c>
      <c r="F14577">
        <v>1.0058863641741684</v>
      </c>
    </row>
    <row r="14578" spans="1:6" x14ac:dyDescent="0.2">
      <c r="A14578">
        <v>13</v>
      </c>
      <c r="B14578">
        <v>73.569370617000018</v>
      </c>
      <c r="C14578">
        <v>-0.11763927340507507</v>
      </c>
      <c r="D14578">
        <v>-3.4580234438180923E-2</v>
      </c>
      <c r="E14578">
        <v>-1.1117954254150391</v>
      </c>
      <c r="F14578">
        <v>1.1185364809584357</v>
      </c>
    </row>
    <row r="14579" spans="1:6" x14ac:dyDescent="0.2">
      <c r="A14579">
        <v>13</v>
      </c>
      <c r="B14579">
        <v>73.574401138000013</v>
      </c>
      <c r="C14579">
        <v>0.28936740756034851</v>
      </c>
      <c r="D14579">
        <v>0.11986185610294342</v>
      </c>
      <c r="E14579">
        <v>-0.77323722839355469</v>
      </c>
      <c r="F14579">
        <v>0.83426385063742625</v>
      </c>
    </row>
    <row r="14580" spans="1:6" x14ac:dyDescent="0.2">
      <c r="A14580">
        <v>13</v>
      </c>
      <c r="B14580">
        <v>73.579431659000008</v>
      </c>
      <c r="C14580">
        <v>7.9156145453453064E-2</v>
      </c>
      <c r="D14580">
        <v>-1.0871104896068573E-3</v>
      </c>
      <c r="E14580">
        <v>-0.36589336395263672</v>
      </c>
      <c r="F14580">
        <v>0.37435922715600517</v>
      </c>
    </row>
    <row r="14581" spans="1:6" x14ac:dyDescent="0.2">
      <c r="A14581">
        <v>13</v>
      </c>
      <c r="B14581">
        <v>73.584462180000017</v>
      </c>
      <c r="C14581">
        <v>0.10603893548250198</v>
      </c>
      <c r="D14581">
        <v>8.3498761057853699E-2</v>
      </c>
      <c r="E14581">
        <v>-0.19569206237792969</v>
      </c>
      <c r="F14581">
        <v>0.23772185893221154</v>
      </c>
    </row>
    <row r="14582" spans="1:6" x14ac:dyDescent="0.2">
      <c r="A14582">
        <v>13</v>
      </c>
      <c r="B14582">
        <v>73.589492701000012</v>
      </c>
      <c r="C14582">
        <v>-0.2713019847869873</v>
      </c>
      <c r="D14582">
        <v>7.7807649970054626E-2</v>
      </c>
      <c r="E14582">
        <v>0.31353187561035156</v>
      </c>
      <c r="F14582">
        <v>0.42185428096318545</v>
      </c>
    </row>
    <row r="14583" spans="1:6" x14ac:dyDescent="0.2">
      <c r="A14583">
        <v>13</v>
      </c>
      <c r="B14583">
        <v>73.594523221000017</v>
      </c>
      <c r="C14583">
        <v>-5.3990110754966736E-3</v>
      </c>
      <c r="D14583">
        <v>-0.27328261733055115</v>
      </c>
      <c r="E14583">
        <v>0.97968769073486328</v>
      </c>
      <c r="F14583">
        <v>1.0171039817211605</v>
      </c>
    </row>
    <row r="14584" spans="1:6" x14ac:dyDescent="0.2">
      <c r="A14584">
        <v>13</v>
      </c>
      <c r="B14584">
        <v>73.599553794000016</v>
      </c>
      <c r="C14584">
        <v>6.6454961895942688E-2</v>
      </c>
      <c r="D14584">
        <v>-0.19854161143302917</v>
      </c>
      <c r="E14584">
        <v>0.70102405548095703</v>
      </c>
      <c r="F14584">
        <v>0.73162132267586555</v>
      </c>
    </row>
    <row r="14585" spans="1:6" x14ac:dyDescent="0.2">
      <c r="A14585">
        <v>13</v>
      </c>
      <c r="B14585">
        <v>73.604584315000011</v>
      </c>
      <c r="C14585">
        <v>-0.10816659033298492</v>
      </c>
      <c r="D14585">
        <v>0.17723196744918823</v>
      </c>
      <c r="E14585">
        <v>0.60919380187988281</v>
      </c>
      <c r="F14585">
        <v>0.64360567881198794</v>
      </c>
    </row>
    <row r="14586" spans="1:6" x14ac:dyDescent="0.2">
      <c r="A14586">
        <v>13</v>
      </c>
      <c r="B14586">
        <v>73.60961483600002</v>
      </c>
      <c r="C14586">
        <v>-0.19440199434757233</v>
      </c>
      <c r="D14586">
        <v>-8.8955134153366089E-2</v>
      </c>
      <c r="E14586">
        <v>0.99534988403320313</v>
      </c>
      <c r="F14586">
        <v>1.0180503636576472</v>
      </c>
    </row>
    <row r="14587" spans="1:6" x14ac:dyDescent="0.2">
      <c r="A14587">
        <v>13</v>
      </c>
      <c r="B14587">
        <v>73.614645357000015</v>
      </c>
      <c r="C14587">
        <v>-0.18687021732330322</v>
      </c>
      <c r="D14587">
        <v>-0.31839150190353394</v>
      </c>
      <c r="E14587">
        <v>0.81467533111572266</v>
      </c>
      <c r="F14587">
        <v>0.89442133345272967</v>
      </c>
    </row>
    <row r="14588" spans="1:6" x14ac:dyDescent="0.2">
      <c r="A14588">
        <v>13</v>
      </c>
      <c r="B14588">
        <v>73.61967587800001</v>
      </c>
      <c r="C14588">
        <v>-4.6128969639539719E-2</v>
      </c>
      <c r="D14588">
        <v>-0.14535452425479889</v>
      </c>
      <c r="E14588">
        <v>0.46701240539550781</v>
      </c>
      <c r="F14588">
        <v>0.49128037448553002</v>
      </c>
    </row>
    <row r="14589" spans="1:6" x14ac:dyDescent="0.2">
      <c r="A14589">
        <v>13</v>
      </c>
      <c r="B14589">
        <v>73.624706398000015</v>
      </c>
      <c r="C14589">
        <v>-7.7899709343910217E-2</v>
      </c>
      <c r="D14589">
        <v>-0.12058669328689575</v>
      </c>
      <c r="E14589">
        <v>-9.517669677734375E-2</v>
      </c>
      <c r="F14589">
        <v>0.17224435817518088</v>
      </c>
    </row>
    <row r="14590" spans="1:6" x14ac:dyDescent="0.2">
      <c r="A14590">
        <v>13</v>
      </c>
      <c r="B14590">
        <v>73.62973691900001</v>
      </c>
      <c r="C14590">
        <v>3.6634460091590881E-2</v>
      </c>
      <c r="D14590">
        <v>-3.6245174705982208E-3</v>
      </c>
      <c r="E14590">
        <v>-0.39100360870361328</v>
      </c>
      <c r="F14590">
        <v>0.39273278805358913</v>
      </c>
    </row>
    <row r="14591" spans="1:6" x14ac:dyDescent="0.2">
      <c r="A14591">
        <v>13</v>
      </c>
      <c r="B14591">
        <v>73.634767440000019</v>
      </c>
      <c r="C14591">
        <v>-9.951474517583847E-2</v>
      </c>
      <c r="D14591">
        <v>3.0956387519836426E-2</v>
      </c>
      <c r="E14591">
        <v>-0.68673515319824219</v>
      </c>
      <c r="F14591">
        <v>0.69459819541509282</v>
      </c>
    </row>
    <row r="14592" spans="1:6" x14ac:dyDescent="0.2">
      <c r="A14592">
        <v>13</v>
      </c>
      <c r="B14592">
        <v>73.639797961000014</v>
      </c>
      <c r="C14592">
        <v>-5.8965660631656647E-2</v>
      </c>
      <c r="D14592">
        <v>6.4218014478683472E-2</v>
      </c>
      <c r="E14592">
        <v>-1.0013551712036133</v>
      </c>
      <c r="F14592">
        <v>1.0051433138679926</v>
      </c>
    </row>
    <row r="14593" spans="1:6" x14ac:dyDescent="0.2">
      <c r="A14593">
        <v>13</v>
      </c>
      <c r="B14593">
        <v>73.644828534000013</v>
      </c>
      <c r="C14593">
        <v>0.14819571375846863</v>
      </c>
      <c r="D14593">
        <v>3.6153733730316162E-2</v>
      </c>
      <c r="E14593">
        <v>-0.95266532897949219</v>
      </c>
      <c r="F14593">
        <v>0.96480064836142632</v>
      </c>
    </row>
    <row r="14594" spans="1:6" x14ac:dyDescent="0.2">
      <c r="A14594">
        <v>13</v>
      </c>
      <c r="B14594">
        <v>73.649859055000007</v>
      </c>
      <c r="C14594">
        <v>0.11678357422351837</v>
      </c>
      <c r="D14594">
        <v>-4.2646855115890503E-2</v>
      </c>
      <c r="E14594">
        <v>-1.0133905410766602</v>
      </c>
      <c r="F14594">
        <v>1.0209885142367381</v>
      </c>
    </row>
    <row r="14595" spans="1:6" x14ac:dyDescent="0.2">
      <c r="A14595">
        <v>13</v>
      </c>
      <c r="B14595">
        <v>73.654889576000016</v>
      </c>
      <c r="C14595">
        <v>3.7508811801671982E-2</v>
      </c>
      <c r="D14595">
        <v>0.12648855149745941</v>
      </c>
      <c r="E14595">
        <v>-0.91632843017578125</v>
      </c>
      <c r="F14595">
        <v>0.92577754162169557</v>
      </c>
    </row>
    <row r="14596" spans="1:6" x14ac:dyDescent="0.2">
      <c r="A14596">
        <v>13</v>
      </c>
      <c r="B14596">
        <v>73.659920096000008</v>
      </c>
      <c r="C14596">
        <v>4.2555149644613266E-2</v>
      </c>
      <c r="D14596">
        <v>0.1227366179227829</v>
      </c>
      <c r="E14596">
        <v>-0.19339561462402344</v>
      </c>
      <c r="F14596">
        <v>0.23297442326616544</v>
      </c>
    </row>
    <row r="14597" spans="1:6" x14ac:dyDescent="0.2">
      <c r="A14597">
        <v>13</v>
      </c>
      <c r="B14597">
        <v>73.664950617000017</v>
      </c>
      <c r="C14597">
        <v>-8.3242431282997131E-2</v>
      </c>
      <c r="D14597">
        <v>0.1208457350730896</v>
      </c>
      <c r="E14597">
        <v>0.20213413238525391</v>
      </c>
      <c r="F14597">
        <v>0.24978230827342277</v>
      </c>
    </row>
    <row r="14598" spans="1:6" x14ac:dyDescent="0.2">
      <c r="A14598">
        <v>13</v>
      </c>
      <c r="B14598">
        <v>73.669981138000011</v>
      </c>
      <c r="C14598">
        <v>1.7159556970000267E-2</v>
      </c>
      <c r="D14598">
        <v>-0.12693244218826294</v>
      </c>
      <c r="E14598">
        <v>0.36893653869628906</v>
      </c>
      <c r="F14598">
        <v>0.39053868548516651</v>
      </c>
    </row>
    <row r="14599" spans="1:6" x14ac:dyDescent="0.2">
      <c r="A14599">
        <v>13</v>
      </c>
      <c r="B14599">
        <v>73.67501165900002</v>
      </c>
      <c r="C14599">
        <v>-6.5986715257167816E-2</v>
      </c>
      <c r="D14599">
        <v>4.126429557800293E-2</v>
      </c>
      <c r="E14599">
        <v>0.97332763671875</v>
      </c>
      <c r="F14599">
        <v>0.97643416423253349</v>
      </c>
    </row>
    <row r="14600" spans="1:6" x14ac:dyDescent="0.2">
      <c r="A14600">
        <v>13</v>
      </c>
      <c r="B14600">
        <v>73.680042180000015</v>
      </c>
      <c r="C14600">
        <v>2.9828505590558052E-2</v>
      </c>
      <c r="D14600">
        <v>-0.11119064688682556</v>
      </c>
      <c r="E14600">
        <v>1.015049934387207</v>
      </c>
      <c r="F14600">
        <v>1.0215573743066759</v>
      </c>
    </row>
    <row r="14601" spans="1:6" x14ac:dyDescent="0.2">
      <c r="A14601">
        <v>13</v>
      </c>
      <c r="B14601">
        <v>73.68507270100001</v>
      </c>
      <c r="C14601">
        <v>5.8010376989841461E-2</v>
      </c>
      <c r="D14601">
        <v>-3.5284213721752167E-2</v>
      </c>
      <c r="E14601">
        <v>0.81912517547607422</v>
      </c>
      <c r="F14601">
        <v>0.82193444548526817</v>
      </c>
    </row>
    <row r="14602" spans="1:6" x14ac:dyDescent="0.2">
      <c r="A14602">
        <v>13</v>
      </c>
      <c r="B14602">
        <v>73.690103221000015</v>
      </c>
      <c r="C14602">
        <v>-8.987879753112793E-2</v>
      </c>
      <c r="D14602">
        <v>3.329005092382431E-3</v>
      </c>
      <c r="E14602">
        <v>0.96177482604980469</v>
      </c>
      <c r="F14602">
        <v>0.9659710640302217</v>
      </c>
    </row>
    <row r="14603" spans="1:6" x14ac:dyDescent="0.2">
      <c r="A14603">
        <v>13</v>
      </c>
      <c r="B14603">
        <v>73.695133794000014</v>
      </c>
      <c r="C14603">
        <v>-7.5274556875228882E-2</v>
      </c>
      <c r="D14603">
        <v>6.6521912813186646E-3</v>
      </c>
      <c r="E14603">
        <v>0.72143650054931641</v>
      </c>
      <c r="F14603">
        <v>0.72538343990364784</v>
      </c>
    </row>
    <row r="14604" spans="1:6" x14ac:dyDescent="0.2">
      <c r="A14604">
        <v>13</v>
      </c>
      <c r="B14604">
        <v>73.700164315000009</v>
      </c>
      <c r="C14604">
        <v>0.11288700252771378</v>
      </c>
      <c r="D14604">
        <v>1.5103038400411606E-2</v>
      </c>
      <c r="E14604">
        <v>5.3372383117675781E-2</v>
      </c>
      <c r="F14604">
        <v>0.12577833036050498</v>
      </c>
    </row>
    <row r="14605" spans="1:6" x14ac:dyDescent="0.2">
      <c r="A14605">
        <v>13</v>
      </c>
      <c r="B14605">
        <v>73.705194836000018</v>
      </c>
      <c r="C14605">
        <v>4.2723719030618668E-2</v>
      </c>
      <c r="D14605">
        <v>0.13269717991352081</v>
      </c>
      <c r="E14605">
        <v>-0.29115772247314453</v>
      </c>
      <c r="F14605">
        <v>0.32281059009976298</v>
      </c>
    </row>
    <row r="14606" spans="1:6" x14ac:dyDescent="0.2">
      <c r="A14606">
        <v>13</v>
      </c>
      <c r="B14606">
        <v>73.710225357000013</v>
      </c>
      <c r="C14606">
        <v>-0.11872921139001846</v>
      </c>
      <c r="D14606">
        <v>2.2823996841907501E-2</v>
      </c>
      <c r="E14606">
        <v>-0.53314876556396484</v>
      </c>
      <c r="F14606">
        <v>0.54668561961287643</v>
      </c>
    </row>
    <row r="14607" spans="1:6" x14ac:dyDescent="0.2">
      <c r="A14607">
        <v>13</v>
      </c>
      <c r="B14607">
        <v>73.715255878000008</v>
      </c>
      <c r="C14607">
        <v>1.2966925278306007E-2</v>
      </c>
      <c r="D14607">
        <v>1.9612971693277359E-2</v>
      </c>
      <c r="E14607">
        <v>-0.87989902496337891</v>
      </c>
      <c r="F14607">
        <v>0.88021310143698683</v>
      </c>
    </row>
    <row r="14608" spans="1:6" x14ac:dyDescent="0.2">
      <c r="A14608">
        <v>13</v>
      </c>
      <c r="B14608">
        <v>73.720286398000013</v>
      </c>
      <c r="C14608">
        <v>1.7378522083163261E-2</v>
      </c>
      <c r="D14608">
        <v>0.22910773754119873</v>
      </c>
      <c r="E14608">
        <v>-1.2664690017700195</v>
      </c>
      <c r="F14608">
        <v>1.287142610931435</v>
      </c>
    </row>
    <row r="14609" spans="1:6" x14ac:dyDescent="0.2">
      <c r="A14609">
        <v>13</v>
      </c>
      <c r="B14609">
        <v>73.725316919000008</v>
      </c>
      <c r="C14609">
        <v>0.19810430705547333</v>
      </c>
      <c r="D14609">
        <v>0.22871875762939453</v>
      </c>
      <c r="E14609">
        <v>-1.0660781860351563</v>
      </c>
      <c r="F14609">
        <v>1.1081878384576651</v>
      </c>
    </row>
    <row r="14610" spans="1:6" x14ac:dyDescent="0.2">
      <c r="A14610">
        <v>13</v>
      </c>
      <c r="B14610">
        <v>73.730347440000017</v>
      </c>
      <c r="C14610">
        <v>6.1488345265388489E-2</v>
      </c>
      <c r="D14610">
        <v>0.22027713060379028</v>
      </c>
      <c r="E14610">
        <v>-0.82938861846923828</v>
      </c>
      <c r="F14610">
        <v>0.86034197347149499</v>
      </c>
    </row>
    <row r="14611" spans="1:6" x14ac:dyDescent="0.2">
      <c r="A14611">
        <v>13</v>
      </c>
      <c r="B14611">
        <v>73.735377961000012</v>
      </c>
      <c r="C14611">
        <v>-1.7160858958959579E-2</v>
      </c>
      <c r="D14611">
        <v>6.6496118903160095E-2</v>
      </c>
      <c r="E14611">
        <v>-0.57805633544921875</v>
      </c>
      <c r="F14611">
        <v>0.58212142707717962</v>
      </c>
    </row>
    <row r="14612" spans="1:6" x14ac:dyDescent="0.2">
      <c r="A14612">
        <v>13</v>
      </c>
      <c r="B14612">
        <v>73.740408534000011</v>
      </c>
      <c r="C14612">
        <v>8.3023384213447571E-2</v>
      </c>
      <c r="D14612">
        <v>0.10118362307548523</v>
      </c>
      <c r="E14612">
        <v>6.0335159301757813E-2</v>
      </c>
      <c r="F14612">
        <v>0.1441226538504759</v>
      </c>
    </row>
    <row r="14613" spans="1:6" x14ac:dyDescent="0.2">
      <c r="A14613">
        <v>13</v>
      </c>
      <c r="B14613">
        <v>73.74543905500002</v>
      </c>
      <c r="C14613">
        <v>-8.0805689096450806E-2</v>
      </c>
      <c r="D14613">
        <v>-1.6403514891862869E-2</v>
      </c>
      <c r="E14613">
        <v>0.32324123382568359</v>
      </c>
      <c r="F14613">
        <v>0.33359186131605501</v>
      </c>
    </row>
    <row r="14614" spans="1:6" x14ac:dyDescent="0.2">
      <c r="A14614">
        <v>13</v>
      </c>
      <c r="B14614">
        <v>73.750469576000015</v>
      </c>
      <c r="C14614">
        <v>-0.11336558312177658</v>
      </c>
      <c r="D14614">
        <v>-0.20082727074623108</v>
      </c>
      <c r="E14614">
        <v>0.73106575012207031</v>
      </c>
      <c r="F14614">
        <v>0.76657711882984458</v>
      </c>
    </row>
    <row r="14615" spans="1:6" x14ac:dyDescent="0.2">
      <c r="A14615">
        <v>13</v>
      </c>
      <c r="B14615">
        <v>73.75550009600002</v>
      </c>
      <c r="C14615">
        <v>2.0175497978925705E-2</v>
      </c>
      <c r="D14615">
        <v>-0.16185708343982697</v>
      </c>
      <c r="E14615">
        <v>1.0476884841918945</v>
      </c>
      <c r="F14615">
        <v>1.0603093539560304</v>
      </c>
    </row>
    <row r="14616" spans="1:6" x14ac:dyDescent="0.2">
      <c r="A14616">
        <v>13</v>
      </c>
      <c r="B14616">
        <v>73.760530617000015</v>
      </c>
      <c r="C14616">
        <v>-8.675500750541687E-2</v>
      </c>
      <c r="D14616">
        <v>6.7587323486804962E-2</v>
      </c>
      <c r="E14616">
        <v>1.1101417541503906</v>
      </c>
      <c r="F14616">
        <v>1.1155757221862983</v>
      </c>
    </row>
    <row r="14617" spans="1:6" x14ac:dyDescent="0.2">
      <c r="A14617">
        <v>13</v>
      </c>
      <c r="B14617">
        <v>73.76556113800001</v>
      </c>
      <c r="C14617">
        <v>-7.6674729585647583E-2</v>
      </c>
      <c r="D14617">
        <v>-0.12838315963745117</v>
      </c>
      <c r="E14617">
        <v>0.78528785705566406</v>
      </c>
      <c r="F14617">
        <v>0.79939869168932498</v>
      </c>
    </row>
    <row r="14618" spans="1:6" x14ac:dyDescent="0.2">
      <c r="A14618">
        <v>13</v>
      </c>
      <c r="B14618">
        <v>73.770591659000019</v>
      </c>
      <c r="C14618">
        <v>9.382764995098114E-2</v>
      </c>
      <c r="D14618">
        <v>-0.29996860027313232</v>
      </c>
      <c r="E14618">
        <v>0.878387451171875</v>
      </c>
      <c r="F14618">
        <v>0.93292513280614819</v>
      </c>
    </row>
    <row r="14619" spans="1:6" x14ac:dyDescent="0.2">
      <c r="A14619">
        <v>13</v>
      </c>
      <c r="B14619">
        <v>73.775622180000013</v>
      </c>
      <c r="C14619">
        <v>1.6918180510401726E-2</v>
      </c>
      <c r="D14619">
        <v>0.13036924600601196</v>
      </c>
      <c r="E14619">
        <v>0.59105110168457031</v>
      </c>
      <c r="F14619">
        <v>0.60549464897594507</v>
      </c>
    </row>
    <row r="14620" spans="1:6" x14ac:dyDescent="0.2">
      <c r="A14620">
        <v>13</v>
      </c>
      <c r="B14620">
        <v>73.780652753000012</v>
      </c>
      <c r="C14620">
        <v>-5.4787356406450272E-2</v>
      </c>
      <c r="D14620">
        <v>-9.5207840204238892E-2</v>
      </c>
      <c r="E14620">
        <v>0.10916042327880859</v>
      </c>
      <c r="F14620">
        <v>0.15486182637684456</v>
      </c>
    </row>
    <row r="14621" spans="1:6" x14ac:dyDescent="0.2">
      <c r="A14621">
        <v>13</v>
      </c>
      <c r="B14621">
        <v>73.785683273000018</v>
      </c>
      <c r="C14621">
        <v>1.1094354093074799E-2</v>
      </c>
      <c r="D14621">
        <v>0.1248852014541626</v>
      </c>
      <c r="E14621">
        <v>-0.22159576416015625</v>
      </c>
      <c r="F14621">
        <v>0.25460573624471405</v>
      </c>
    </row>
    <row r="14622" spans="1:6" x14ac:dyDescent="0.2">
      <c r="A14622">
        <v>13</v>
      </c>
      <c r="B14622">
        <v>73.790713794000013</v>
      </c>
      <c r="C14622">
        <v>0.18174484372138977</v>
      </c>
      <c r="D14622">
        <v>9.2533037066459656E-2</v>
      </c>
      <c r="E14622">
        <v>-0.23162078857421875</v>
      </c>
      <c r="F14622">
        <v>0.30861260646285682</v>
      </c>
    </row>
    <row r="14623" spans="1:6" x14ac:dyDescent="0.2">
      <c r="A14623">
        <v>13</v>
      </c>
      <c r="B14623">
        <v>73.795744315000007</v>
      </c>
      <c r="C14623">
        <v>0.34175509214401245</v>
      </c>
      <c r="D14623">
        <v>0.21365523338317871</v>
      </c>
      <c r="E14623">
        <v>-1.0151185989379883</v>
      </c>
      <c r="F14623">
        <v>1.0922045924039174</v>
      </c>
    </row>
    <row r="14624" spans="1:6" x14ac:dyDescent="0.2">
      <c r="A14624">
        <v>13</v>
      </c>
      <c r="B14624">
        <v>73.800774836000016</v>
      </c>
      <c r="C14624">
        <v>2.7378808706998825E-2</v>
      </c>
      <c r="D14624">
        <v>0.3280811607837677</v>
      </c>
      <c r="E14624">
        <v>-1.2344579696655273</v>
      </c>
      <c r="F14624">
        <v>1.2776045264862579</v>
      </c>
    </row>
    <row r="14625" spans="1:6" x14ac:dyDescent="0.2">
      <c r="A14625">
        <v>13</v>
      </c>
      <c r="B14625">
        <v>73.805805357000011</v>
      </c>
      <c r="C14625">
        <v>6.3367068767547607E-2</v>
      </c>
      <c r="D14625">
        <v>3.8415279239416122E-2</v>
      </c>
      <c r="E14625">
        <v>-0.58110904693603516</v>
      </c>
      <c r="F14625">
        <v>0.58581468359383115</v>
      </c>
    </row>
    <row r="14626" spans="1:6" x14ac:dyDescent="0.2">
      <c r="A14626">
        <v>13</v>
      </c>
      <c r="B14626">
        <v>73.81083587800002</v>
      </c>
      <c r="C14626">
        <v>-0.13357847929000854</v>
      </c>
      <c r="D14626">
        <v>-9.0731054544448853E-2</v>
      </c>
      <c r="E14626">
        <v>-0.27014923095703125</v>
      </c>
      <c r="F14626">
        <v>0.31473153857669622</v>
      </c>
    </row>
    <row r="14627" spans="1:6" x14ac:dyDescent="0.2">
      <c r="A14627">
        <v>13</v>
      </c>
      <c r="B14627">
        <v>73.815866398000011</v>
      </c>
      <c r="C14627">
        <v>9.7660072147846222E-2</v>
      </c>
      <c r="D14627">
        <v>-0.30683961510658264</v>
      </c>
      <c r="E14627">
        <v>-0.47906684875488281</v>
      </c>
      <c r="F14627">
        <v>0.57722879750287237</v>
      </c>
    </row>
    <row r="14628" spans="1:6" x14ac:dyDescent="0.2">
      <c r="A14628">
        <v>13</v>
      </c>
      <c r="B14628">
        <v>73.82089691900002</v>
      </c>
      <c r="C14628">
        <v>2.8927285224199295E-2</v>
      </c>
      <c r="D14628">
        <v>0.28016209602355957</v>
      </c>
      <c r="E14628">
        <v>-9.3017578125E-2</v>
      </c>
      <c r="F14628">
        <v>0.29661398773321002</v>
      </c>
    </row>
    <row r="14629" spans="1:6" x14ac:dyDescent="0.2">
      <c r="A14629">
        <v>13</v>
      </c>
      <c r="B14629">
        <v>73.825927492000019</v>
      </c>
      <c r="C14629">
        <v>-0.11084337532520294</v>
      </c>
      <c r="D14629">
        <v>-0.21669305860996246</v>
      </c>
      <c r="E14629">
        <v>0.56032085418701172</v>
      </c>
      <c r="F14629">
        <v>0.61090227953420417</v>
      </c>
    </row>
    <row r="14630" spans="1:6" x14ac:dyDescent="0.2">
      <c r="A14630">
        <v>13</v>
      </c>
      <c r="B14630">
        <v>73.830958013000014</v>
      </c>
      <c r="C14630">
        <v>-2.1712714806199074E-2</v>
      </c>
      <c r="D14630">
        <v>-5.3736671805381775E-2</v>
      </c>
      <c r="E14630">
        <v>0.46075344085693359</v>
      </c>
      <c r="F14630">
        <v>0.46438432913103178</v>
      </c>
    </row>
    <row r="14631" spans="1:6" x14ac:dyDescent="0.2">
      <c r="A14631">
        <v>13</v>
      </c>
      <c r="B14631">
        <v>73.835988534000009</v>
      </c>
      <c r="C14631">
        <v>-8.0655977129936218E-2</v>
      </c>
      <c r="D14631">
        <v>-4.2852837592363358E-2</v>
      </c>
      <c r="E14631">
        <v>0.96946525573730469</v>
      </c>
      <c r="F14631">
        <v>0.97375799581738987</v>
      </c>
    </row>
    <row r="14632" spans="1:6" x14ac:dyDescent="0.2">
      <c r="A14632">
        <v>13</v>
      </c>
      <c r="B14632">
        <v>73.841019055000018</v>
      </c>
      <c r="C14632">
        <v>5.5620431900024414E-2</v>
      </c>
      <c r="D14632">
        <v>-7.5811468064785004E-2</v>
      </c>
      <c r="E14632">
        <v>1.1773204803466797</v>
      </c>
      <c r="F14632">
        <v>1.1810692293759157</v>
      </c>
    </row>
    <row r="14633" spans="1:6" x14ac:dyDescent="0.2">
      <c r="A14633">
        <v>13</v>
      </c>
      <c r="B14633">
        <v>73.846049576000013</v>
      </c>
      <c r="C14633">
        <v>0.1857721209526062</v>
      </c>
      <c r="D14633">
        <v>-0.32552653551101685</v>
      </c>
      <c r="E14633">
        <v>0.86377334594726563</v>
      </c>
      <c r="F14633">
        <v>0.94158547111452906</v>
      </c>
    </row>
    <row r="14634" spans="1:6" x14ac:dyDescent="0.2">
      <c r="A14634">
        <v>13</v>
      </c>
      <c r="B14634">
        <v>73.851080096000018</v>
      </c>
      <c r="C14634">
        <v>4.6218231320381165E-2</v>
      </c>
      <c r="D14634">
        <v>0.23708675801753998</v>
      </c>
      <c r="E14634">
        <v>0.59554481506347656</v>
      </c>
      <c r="F14634">
        <v>0.64266622945557228</v>
      </c>
    </row>
    <row r="14635" spans="1:6" x14ac:dyDescent="0.2">
      <c r="A14635">
        <v>13</v>
      </c>
      <c r="B14635">
        <v>73.856110617000013</v>
      </c>
      <c r="C14635">
        <v>0.10486719012260437</v>
      </c>
      <c r="D14635">
        <v>6.7266911268234253E-2</v>
      </c>
      <c r="E14635">
        <v>0.60243034362792969</v>
      </c>
      <c r="F14635">
        <v>0.61517825371142987</v>
      </c>
    </row>
    <row r="14636" spans="1:6" x14ac:dyDescent="0.2">
      <c r="A14636">
        <v>13</v>
      </c>
      <c r="B14636">
        <v>73.861141138000008</v>
      </c>
      <c r="C14636">
        <v>8.9893721044063568E-2</v>
      </c>
      <c r="D14636">
        <v>3.8681536912918091E-2</v>
      </c>
      <c r="E14636">
        <v>0.23197269439697266</v>
      </c>
      <c r="F14636">
        <v>0.25177067606630571</v>
      </c>
    </row>
    <row r="14637" spans="1:6" x14ac:dyDescent="0.2">
      <c r="A14637">
        <v>13</v>
      </c>
      <c r="B14637">
        <v>73.866171659000017</v>
      </c>
      <c r="C14637">
        <v>0.12171244621276855</v>
      </c>
      <c r="D14637">
        <v>0.12179975211620331</v>
      </c>
      <c r="E14637">
        <v>-0.36556720733642578</v>
      </c>
      <c r="F14637">
        <v>0.40408969580826726</v>
      </c>
    </row>
    <row r="14638" spans="1:6" x14ac:dyDescent="0.2">
      <c r="A14638">
        <v>13</v>
      </c>
      <c r="B14638">
        <v>73.871202180000012</v>
      </c>
      <c r="C14638">
        <v>0.13425292074680328</v>
      </c>
      <c r="D14638">
        <v>-1.0034006088972092E-2</v>
      </c>
      <c r="E14638">
        <v>-0.52626132965087891</v>
      </c>
      <c r="F14638">
        <v>0.54320853738978736</v>
      </c>
    </row>
    <row r="14639" spans="1:6" x14ac:dyDescent="0.2">
      <c r="A14639">
        <v>13</v>
      </c>
      <c r="B14639">
        <v>73.876232753000011</v>
      </c>
      <c r="C14639">
        <v>0.16904839873313904</v>
      </c>
      <c r="D14639">
        <v>0.27752885222434998</v>
      </c>
      <c r="E14639">
        <v>-1.1079788208007813</v>
      </c>
      <c r="F14639">
        <v>1.1546500302144773</v>
      </c>
    </row>
    <row r="14640" spans="1:6" x14ac:dyDescent="0.2">
      <c r="A14640">
        <v>13</v>
      </c>
      <c r="B14640">
        <v>73.881263273000016</v>
      </c>
      <c r="C14640">
        <v>5.724046379327774E-3</v>
      </c>
      <c r="D14640">
        <v>9.2105433344841003E-2</v>
      </c>
      <c r="E14640">
        <v>-0.98010063171386719</v>
      </c>
      <c r="F14640">
        <v>0.98443558643748508</v>
      </c>
    </row>
    <row r="14641" spans="1:6" x14ac:dyDescent="0.2">
      <c r="A14641">
        <v>13</v>
      </c>
      <c r="B14641">
        <v>73.886293794000011</v>
      </c>
      <c r="C14641">
        <v>9.3187451362609863E-2</v>
      </c>
      <c r="D14641">
        <v>0.22729296982288361</v>
      </c>
      <c r="E14641">
        <v>-1.1024341583251953</v>
      </c>
      <c r="F14641">
        <v>1.1294720309350501</v>
      </c>
    </row>
    <row r="14642" spans="1:6" x14ac:dyDescent="0.2">
      <c r="A14642">
        <v>13</v>
      </c>
      <c r="B14642">
        <v>73.89132431500002</v>
      </c>
      <c r="C14642">
        <v>-8.0488517880439758E-2</v>
      </c>
      <c r="D14642">
        <v>4.6801771968603134E-2</v>
      </c>
      <c r="E14642">
        <v>-0.74678993225097656</v>
      </c>
      <c r="F14642">
        <v>0.75257159810971419</v>
      </c>
    </row>
    <row r="14643" spans="1:6" x14ac:dyDescent="0.2">
      <c r="A14643">
        <v>13</v>
      </c>
      <c r="B14643">
        <v>73.896354836000015</v>
      </c>
      <c r="C14643">
        <v>-0.16504144668579102</v>
      </c>
      <c r="D14643">
        <v>0.20446315407752991</v>
      </c>
      <c r="E14643">
        <v>-0.57444572448730469</v>
      </c>
      <c r="F14643">
        <v>0.63168960010531672</v>
      </c>
    </row>
    <row r="14644" spans="1:6" x14ac:dyDescent="0.2">
      <c r="A14644">
        <v>13</v>
      </c>
      <c r="B14644">
        <v>73.901385357000009</v>
      </c>
      <c r="C14644">
        <v>0.15882153809070587</v>
      </c>
      <c r="D14644">
        <v>-0.30332255363464355</v>
      </c>
      <c r="E14644">
        <v>-0.12591075897216797</v>
      </c>
      <c r="F14644">
        <v>0.36480456648716192</v>
      </c>
    </row>
    <row r="14645" spans="1:6" x14ac:dyDescent="0.2">
      <c r="A14645">
        <v>13</v>
      </c>
      <c r="B14645">
        <v>73.906415878000018</v>
      </c>
      <c r="C14645">
        <v>-3.9160873740911484E-2</v>
      </c>
      <c r="D14645">
        <v>0.11161073297262192</v>
      </c>
      <c r="E14645">
        <v>0.34498786926269531</v>
      </c>
      <c r="F14645">
        <v>0.36470146652467972</v>
      </c>
    </row>
    <row r="14646" spans="1:6" x14ac:dyDescent="0.2">
      <c r="A14646">
        <v>13</v>
      </c>
      <c r="B14646">
        <v>73.91144639800001</v>
      </c>
      <c r="C14646">
        <v>-0.2021820992231369</v>
      </c>
      <c r="D14646">
        <v>-1.2489691376686096E-2</v>
      </c>
      <c r="E14646">
        <v>0.57467079162597656</v>
      </c>
      <c r="F14646">
        <v>0.60932759036907713</v>
      </c>
    </row>
    <row r="14647" spans="1:6" x14ac:dyDescent="0.2">
      <c r="A14647">
        <v>13</v>
      </c>
      <c r="B14647">
        <v>73.916476971000009</v>
      </c>
      <c r="C14647">
        <v>9.3333981931209564E-2</v>
      </c>
      <c r="D14647">
        <v>-0.14563439786434174</v>
      </c>
      <c r="E14647">
        <v>0.84039211273193359</v>
      </c>
      <c r="F14647">
        <v>0.85800904025918501</v>
      </c>
    </row>
    <row r="14648" spans="1:6" x14ac:dyDescent="0.2">
      <c r="A14648">
        <v>13</v>
      </c>
      <c r="B14648">
        <v>73.921507492000018</v>
      </c>
      <c r="C14648">
        <v>0.14462509751319885</v>
      </c>
      <c r="D14648">
        <v>7.7041186392307281E-2</v>
      </c>
      <c r="E14648">
        <v>0.95677280426025391</v>
      </c>
      <c r="F14648">
        <v>0.97070384886610328</v>
      </c>
    </row>
    <row r="14649" spans="1:6" x14ac:dyDescent="0.2">
      <c r="A14649">
        <v>13</v>
      </c>
      <c r="B14649">
        <v>73.926538013000012</v>
      </c>
      <c r="C14649">
        <v>-1.3022037222981453E-2</v>
      </c>
      <c r="D14649">
        <v>-9.2693254351615906E-2</v>
      </c>
      <c r="E14649">
        <v>1.0603141784667969</v>
      </c>
      <c r="F14649">
        <v>1.0644377717431153</v>
      </c>
    </row>
    <row r="14650" spans="1:6" x14ac:dyDescent="0.2">
      <c r="A14650">
        <v>13</v>
      </c>
      <c r="B14650">
        <v>73.931568534000007</v>
      </c>
      <c r="C14650">
        <v>-5.5821269750595093E-2</v>
      </c>
      <c r="D14650">
        <v>6.763024628162384E-2</v>
      </c>
      <c r="E14650">
        <v>0.50095176696777344</v>
      </c>
      <c r="F14650">
        <v>0.50856910759189466</v>
      </c>
    </row>
    <row r="14651" spans="1:6" x14ac:dyDescent="0.2">
      <c r="A14651">
        <v>13</v>
      </c>
      <c r="B14651">
        <v>73.936599055000016</v>
      </c>
      <c r="C14651">
        <v>-9.1571599245071411E-2</v>
      </c>
      <c r="D14651">
        <v>-0.13092729449272156</v>
      </c>
      <c r="E14651">
        <v>0.43031215667724609</v>
      </c>
      <c r="F14651">
        <v>0.45901619406694855</v>
      </c>
    </row>
    <row r="14652" spans="1:6" x14ac:dyDescent="0.2">
      <c r="A14652">
        <v>13</v>
      </c>
      <c r="B14652">
        <v>73.941629576000011</v>
      </c>
      <c r="C14652">
        <v>9.4687715172767639E-2</v>
      </c>
      <c r="D14652">
        <v>5.3688932210206985E-2</v>
      </c>
      <c r="E14652">
        <v>2.5693893432617188E-2</v>
      </c>
      <c r="F14652">
        <v>0.11184114183178774</v>
      </c>
    </row>
    <row r="14653" spans="1:6" x14ac:dyDescent="0.2">
      <c r="A14653">
        <v>13</v>
      </c>
      <c r="B14653">
        <v>73.946660096000016</v>
      </c>
      <c r="C14653">
        <v>-0.21483378112316132</v>
      </c>
      <c r="D14653">
        <v>-0.24042594432830811</v>
      </c>
      <c r="E14653">
        <v>-0.60334968566894531</v>
      </c>
      <c r="F14653">
        <v>0.68409723827439051</v>
      </c>
    </row>
    <row r="14654" spans="1:6" x14ac:dyDescent="0.2">
      <c r="A14654">
        <v>13</v>
      </c>
      <c r="B14654">
        <v>73.951690617000011</v>
      </c>
      <c r="C14654">
        <v>-6.8797692656517029E-2</v>
      </c>
      <c r="D14654">
        <v>-1.7752766609191895E-2</v>
      </c>
      <c r="E14654">
        <v>-0.76443576812744141</v>
      </c>
      <c r="F14654">
        <v>0.7677306342915674</v>
      </c>
    </row>
    <row r="14655" spans="1:6" x14ac:dyDescent="0.2">
      <c r="A14655">
        <v>13</v>
      </c>
      <c r="B14655">
        <v>73.95672119000001</v>
      </c>
      <c r="C14655">
        <v>-3.6753706634044647E-2</v>
      </c>
      <c r="D14655">
        <v>9.0689770877361298E-3</v>
      </c>
      <c r="E14655">
        <v>-0.95264244079589844</v>
      </c>
      <c r="F14655">
        <v>0.95339430526006719</v>
      </c>
    </row>
    <row r="14656" spans="1:6" x14ac:dyDescent="0.2">
      <c r="A14656">
        <v>13</v>
      </c>
      <c r="B14656">
        <v>73.961751711000019</v>
      </c>
      <c r="C14656">
        <v>-0.24503222107887268</v>
      </c>
      <c r="D14656">
        <v>9.15546715259552E-2</v>
      </c>
      <c r="E14656">
        <v>-1.184361457824707</v>
      </c>
      <c r="F14656">
        <v>1.2129035864510156</v>
      </c>
    </row>
    <row r="14657" spans="1:6" x14ac:dyDescent="0.2">
      <c r="A14657">
        <v>13</v>
      </c>
      <c r="B14657">
        <v>73.966782232000014</v>
      </c>
      <c r="C14657">
        <v>-1.5207178890705109E-2</v>
      </c>
      <c r="D14657">
        <v>6.2519311904907227E-3</v>
      </c>
      <c r="E14657">
        <v>-0.87550163269042969</v>
      </c>
      <c r="F14657">
        <v>0.87565601338484078</v>
      </c>
    </row>
    <row r="14658" spans="1:6" x14ac:dyDescent="0.2">
      <c r="A14658">
        <v>13</v>
      </c>
      <c r="B14658">
        <v>73.971812753000009</v>
      </c>
      <c r="C14658">
        <v>0.23715776205062866</v>
      </c>
      <c r="D14658">
        <v>-0.21945922076702118</v>
      </c>
      <c r="E14658">
        <v>-0.63564872741699219</v>
      </c>
      <c r="F14658">
        <v>0.71306062739950271</v>
      </c>
    </row>
    <row r="14659" spans="1:6" x14ac:dyDescent="0.2">
      <c r="A14659">
        <v>13</v>
      </c>
      <c r="B14659">
        <v>73.976843273000014</v>
      </c>
      <c r="C14659">
        <v>-0.22444482147693634</v>
      </c>
      <c r="D14659">
        <v>0.27277812361717224</v>
      </c>
      <c r="E14659">
        <v>-0.70863914489746094</v>
      </c>
      <c r="F14659">
        <v>0.79180352379420726</v>
      </c>
    </row>
    <row r="14660" spans="1:6" x14ac:dyDescent="0.2">
      <c r="A14660">
        <v>13</v>
      </c>
      <c r="B14660">
        <v>73.981873794000009</v>
      </c>
      <c r="C14660">
        <v>-7.7781938016414642E-2</v>
      </c>
      <c r="D14660">
        <v>-0.36575040221214294</v>
      </c>
      <c r="E14660">
        <v>5.1859855651855469E-2</v>
      </c>
      <c r="F14660">
        <v>0.37750871675785846</v>
      </c>
    </row>
    <row r="14661" spans="1:6" x14ac:dyDescent="0.2">
      <c r="A14661">
        <v>13</v>
      </c>
      <c r="B14661">
        <v>73.986904315000018</v>
      </c>
      <c r="C14661">
        <v>-7.9186566174030304E-2</v>
      </c>
      <c r="D14661">
        <v>0.16670244932174683</v>
      </c>
      <c r="E14661">
        <v>0.56160831451416016</v>
      </c>
      <c r="F14661">
        <v>0.5911549016998332</v>
      </c>
    </row>
    <row r="14662" spans="1:6" x14ac:dyDescent="0.2">
      <c r="A14662">
        <v>13</v>
      </c>
      <c r="B14662">
        <v>73.991934836000013</v>
      </c>
      <c r="C14662">
        <v>-5.6579262018203735E-2</v>
      </c>
      <c r="D14662">
        <v>-0.33928519487380981</v>
      </c>
      <c r="E14662">
        <v>0.75151538848876953</v>
      </c>
      <c r="F14662">
        <v>0.82649321563247558</v>
      </c>
    </row>
    <row r="14663" spans="1:6" x14ac:dyDescent="0.2">
      <c r="A14663">
        <v>13</v>
      </c>
      <c r="B14663">
        <v>73.996965357000008</v>
      </c>
      <c r="C14663">
        <v>-9.1744214296340942E-2</v>
      </c>
      <c r="D14663">
        <v>-0.16092903912067413</v>
      </c>
      <c r="E14663">
        <v>0.91135406494140625</v>
      </c>
      <c r="F14663">
        <v>0.92998999358830814</v>
      </c>
    </row>
    <row r="14664" spans="1:6" x14ac:dyDescent="0.2">
      <c r="A14664">
        <v>13</v>
      </c>
      <c r="B14664">
        <v>74.001995930000021</v>
      </c>
      <c r="C14664">
        <v>5.7862177491188049E-2</v>
      </c>
      <c r="D14664">
        <v>-0.37866443395614624</v>
      </c>
      <c r="E14664">
        <v>1.0342578887939453</v>
      </c>
      <c r="F14664">
        <v>1.1029162097185168</v>
      </c>
    </row>
    <row r="14665" spans="1:6" x14ac:dyDescent="0.2">
      <c r="A14665">
        <v>13</v>
      </c>
      <c r="B14665">
        <v>74.007026451000016</v>
      </c>
      <c r="C14665">
        <v>-0.15129490196704865</v>
      </c>
      <c r="D14665">
        <v>0.12731844186782837</v>
      </c>
      <c r="E14665">
        <v>0.93071365356445313</v>
      </c>
      <c r="F14665">
        <v>0.95148727681044865</v>
      </c>
    </row>
    <row r="14666" spans="1:6" x14ac:dyDescent="0.2">
      <c r="A14666">
        <v>13</v>
      </c>
      <c r="B14666">
        <v>74.012056971000021</v>
      </c>
      <c r="C14666">
        <v>-0.1480691134929657</v>
      </c>
      <c r="D14666">
        <v>-0.16242462396621704</v>
      </c>
      <c r="E14666">
        <v>0.59548377990722656</v>
      </c>
      <c r="F14666">
        <v>0.63474967741130672</v>
      </c>
    </row>
    <row r="14667" spans="1:6" x14ac:dyDescent="0.2">
      <c r="A14667">
        <v>13</v>
      </c>
      <c r="B14667">
        <v>74.017087492000016</v>
      </c>
      <c r="C14667">
        <v>-6.0175247490406036E-2</v>
      </c>
      <c r="D14667">
        <v>-0.2376236617565155</v>
      </c>
      <c r="E14667">
        <v>0.29863548278808594</v>
      </c>
      <c r="F14667">
        <v>0.38635374544215262</v>
      </c>
    </row>
    <row r="14668" spans="1:6" x14ac:dyDescent="0.2">
      <c r="A14668">
        <v>13</v>
      </c>
      <c r="B14668">
        <v>74.022118013000011</v>
      </c>
      <c r="C14668">
        <v>-7.1799233555793762E-3</v>
      </c>
      <c r="D14668">
        <v>6.877608597278595E-2</v>
      </c>
      <c r="E14668">
        <v>-3.6067008972167969E-2</v>
      </c>
      <c r="F14668">
        <v>7.7990579157526996E-2</v>
      </c>
    </row>
    <row r="14669" spans="1:6" x14ac:dyDescent="0.2">
      <c r="A14669">
        <v>13</v>
      </c>
      <c r="B14669">
        <v>74.02714853400002</v>
      </c>
      <c r="C14669">
        <v>-0.16216059029102325</v>
      </c>
      <c r="D14669">
        <v>-0.31332302093505859</v>
      </c>
      <c r="E14669">
        <v>-0.15204906463623047</v>
      </c>
      <c r="F14669">
        <v>0.3841696116927481</v>
      </c>
    </row>
    <row r="14670" spans="1:6" x14ac:dyDescent="0.2">
      <c r="A14670">
        <v>13</v>
      </c>
      <c r="B14670">
        <v>74.032179055000015</v>
      </c>
      <c r="C14670">
        <v>1.3829555362462997E-2</v>
      </c>
      <c r="D14670">
        <v>-2.488352358341217E-3</v>
      </c>
      <c r="E14670">
        <v>-0.93146991729736328</v>
      </c>
      <c r="F14670">
        <v>0.93157589885577197</v>
      </c>
    </row>
    <row r="14671" spans="1:6" x14ac:dyDescent="0.2">
      <c r="A14671">
        <v>13</v>
      </c>
      <c r="B14671">
        <v>74.037209576000009</v>
      </c>
      <c r="C14671">
        <v>0.16815078258514404</v>
      </c>
      <c r="D14671">
        <v>0.22791031002998352</v>
      </c>
      <c r="E14671">
        <v>-1.0779447555541992</v>
      </c>
      <c r="F14671">
        <v>1.1145324989109837</v>
      </c>
    </row>
    <row r="14672" spans="1:6" x14ac:dyDescent="0.2">
      <c r="A14672">
        <v>13</v>
      </c>
      <c r="B14672">
        <v>74.042240148000019</v>
      </c>
      <c r="C14672">
        <v>-6.5836377441883087E-2</v>
      </c>
      <c r="D14672">
        <v>0.54522460699081421</v>
      </c>
      <c r="E14672">
        <v>-1.0547218322753906</v>
      </c>
      <c r="F14672">
        <v>1.1891351664723886</v>
      </c>
    </row>
    <row r="14673" spans="1:6" x14ac:dyDescent="0.2">
      <c r="A14673">
        <v>13</v>
      </c>
      <c r="B14673">
        <v>74.047270669000014</v>
      </c>
      <c r="C14673">
        <v>7.9444520175457001E-2</v>
      </c>
      <c r="D14673">
        <v>-0.30153471231460571</v>
      </c>
      <c r="E14673">
        <v>-0.8655853271484375</v>
      </c>
      <c r="F14673">
        <v>0.92003944105197366</v>
      </c>
    </row>
    <row r="14674" spans="1:6" x14ac:dyDescent="0.2">
      <c r="A14674">
        <v>13</v>
      </c>
      <c r="B14674">
        <v>74.052301190000009</v>
      </c>
      <c r="C14674">
        <v>1.5185818076133728E-2</v>
      </c>
      <c r="D14674">
        <v>-3.6501564085483551E-2</v>
      </c>
      <c r="E14674">
        <v>-0.41937541961669922</v>
      </c>
      <c r="F14674">
        <v>0.42123475145102957</v>
      </c>
    </row>
    <row r="14675" spans="1:6" x14ac:dyDescent="0.2">
      <c r="A14675">
        <v>13</v>
      </c>
      <c r="B14675">
        <v>74.057331711000018</v>
      </c>
      <c r="C14675">
        <v>-0.1576901376247406</v>
      </c>
      <c r="D14675">
        <v>-5.1756944507360458E-2</v>
      </c>
      <c r="E14675">
        <v>-7.8914642333984375E-2</v>
      </c>
      <c r="F14675">
        <v>0.18377290764296106</v>
      </c>
    </row>
    <row r="14676" spans="1:6" x14ac:dyDescent="0.2">
      <c r="A14676">
        <v>13</v>
      </c>
      <c r="B14676">
        <v>74.062362232000012</v>
      </c>
      <c r="C14676">
        <v>-2.3084390908479691E-2</v>
      </c>
      <c r="D14676">
        <v>-9.5057174563407898E-2</v>
      </c>
      <c r="E14676">
        <v>-0.11857891082763672</v>
      </c>
      <c r="F14676">
        <v>0.15371959417283901</v>
      </c>
    </row>
    <row r="14677" spans="1:6" x14ac:dyDescent="0.2">
      <c r="A14677">
        <v>13</v>
      </c>
      <c r="B14677">
        <v>74.067392753000007</v>
      </c>
      <c r="C14677">
        <v>-0.18152585625648499</v>
      </c>
      <c r="D14677">
        <v>-1.6435002908110619E-2</v>
      </c>
      <c r="E14677">
        <v>0.76276397705078125</v>
      </c>
      <c r="F14677">
        <v>0.78423888611606374</v>
      </c>
    </row>
    <row r="14678" spans="1:6" x14ac:dyDescent="0.2">
      <c r="A14678">
        <v>13</v>
      </c>
      <c r="B14678">
        <v>74.072423273000013</v>
      </c>
      <c r="C14678">
        <v>-6.8017110228538513E-2</v>
      </c>
      <c r="D14678">
        <v>-0.20329432189464569</v>
      </c>
      <c r="E14678">
        <v>1.1716728210449219</v>
      </c>
      <c r="F14678">
        <v>1.1911222053902826</v>
      </c>
    </row>
    <row r="14679" spans="1:6" x14ac:dyDescent="0.2">
      <c r="A14679">
        <v>13</v>
      </c>
      <c r="B14679">
        <v>74.077453794000007</v>
      </c>
      <c r="C14679">
        <v>3.9799712598323822E-2</v>
      </c>
      <c r="D14679">
        <v>-7.7257528901100159E-3</v>
      </c>
      <c r="E14679">
        <v>0.61377811431884766</v>
      </c>
      <c r="F14679">
        <v>0.61511566229240877</v>
      </c>
    </row>
    <row r="14680" spans="1:6" x14ac:dyDescent="0.2">
      <c r="A14680">
        <v>13</v>
      </c>
      <c r="B14680">
        <v>74.082484367000021</v>
      </c>
      <c r="C14680">
        <v>-0.1673208475112915</v>
      </c>
      <c r="D14680">
        <v>-0.15615764260292053</v>
      </c>
      <c r="E14680">
        <v>1.0998439788818359</v>
      </c>
      <c r="F14680">
        <v>1.123404759308873</v>
      </c>
    </row>
    <row r="14681" spans="1:6" x14ac:dyDescent="0.2">
      <c r="A14681">
        <v>13</v>
      </c>
      <c r="B14681">
        <v>74.087514888000015</v>
      </c>
      <c r="C14681">
        <v>-5.8887738734483719E-2</v>
      </c>
      <c r="D14681">
        <v>4.844219982624054E-2</v>
      </c>
      <c r="E14681">
        <v>1.2116889953613281</v>
      </c>
      <c r="F14681">
        <v>1.2140859252857727</v>
      </c>
    </row>
    <row r="14682" spans="1:6" x14ac:dyDescent="0.2">
      <c r="A14682">
        <v>13</v>
      </c>
      <c r="B14682">
        <v>74.09254540900001</v>
      </c>
      <c r="C14682">
        <v>-8.1836909055709839E-2</v>
      </c>
      <c r="D14682">
        <v>-0.12996707856655121</v>
      </c>
      <c r="E14682">
        <v>0.37819290161132813</v>
      </c>
      <c r="F14682">
        <v>0.40818940704544543</v>
      </c>
    </row>
    <row r="14683" spans="1:6" x14ac:dyDescent="0.2">
      <c r="A14683">
        <v>13</v>
      </c>
      <c r="B14683">
        <v>74.097575930000019</v>
      </c>
      <c r="C14683">
        <v>8.3778113126754761E-2</v>
      </c>
      <c r="D14683">
        <v>0.1498597264289856</v>
      </c>
      <c r="E14683">
        <v>0.2326507568359375</v>
      </c>
      <c r="F14683">
        <v>0.28914197983133516</v>
      </c>
    </row>
    <row r="14684" spans="1:6" x14ac:dyDescent="0.2">
      <c r="A14684">
        <v>13</v>
      </c>
      <c r="B14684">
        <v>74.102606451000014</v>
      </c>
      <c r="C14684">
        <v>0.2257423996925354</v>
      </c>
      <c r="D14684">
        <v>-3.4017439931631088E-2</v>
      </c>
      <c r="E14684">
        <v>-1.132965087890625E-2</v>
      </c>
      <c r="F14684">
        <v>0.22857204165751427</v>
      </c>
    </row>
    <row r="14685" spans="1:6" x14ac:dyDescent="0.2">
      <c r="A14685">
        <v>13</v>
      </c>
      <c r="B14685">
        <v>74.107636971000019</v>
      </c>
      <c r="C14685">
        <v>1.281268522143364E-2</v>
      </c>
      <c r="D14685">
        <v>9.1596215963363647E-2</v>
      </c>
      <c r="E14685">
        <v>-0.63768386840820313</v>
      </c>
      <c r="F14685">
        <v>0.64435607214446367</v>
      </c>
    </row>
    <row r="14686" spans="1:6" x14ac:dyDescent="0.2">
      <c r="A14686">
        <v>13</v>
      </c>
      <c r="B14686">
        <v>74.112667492000014</v>
      </c>
      <c r="C14686">
        <v>-6.189996749162674E-2</v>
      </c>
      <c r="D14686">
        <v>0.23231673240661621</v>
      </c>
      <c r="E14686">
        <v>-1.1425466537475586</v>
      </c>
      <c r="F14686">
        <v>1.1675682104790688</v>
      </c>
    </row>
    <row r="14687" spans="1:6" x14ac:dyDescent="0.2">
      <c r="A14687">
        <v>13</v>
      </c>
      <c r="B14687">
        <v>74.117698013000009</v>
      </c>
      <c r="C14687">
        <v>0.22334806621074677</v>
      </c>
      <c r="D14687">
        <v>0.27275437116622925</v>
      </c>
      <c r="E14687">
        <v>-1.0689573287963867</v>
      </c>
      <c r="F14687">
        <v>1.1255883245920204</v>
      </c>
    </row>
    <row r="14688" spans="1:6" x14ac:dyDescent="0.2">
      <c r="A14688">
        <v>13</v>
      </c>
      <c r="B14688">
        <v>74.122728586000008</v>
      </c>
      <c r="C14688">
        <v>0.14596591889858246</v>
      </c>
      <c r="D14688">
        <v>0.33272624015808105</v>
      </c>
      <c r="E14688">
        <v>-0.90580272674560547</v>
      </c>
      <c r="F14688">
        <v>0.97595664870393428</v>
      </c>
    </row>
    <row r="14689" spans="1:6" x14ac:dyDescent="0.2">
      <c r="A14689">
        <v>13</v>
      </c>
      <c r="B14689">
        <v>74.127759107000017</v>
      </c>
      <c r="C14689">
        <v>0.21589253842830658</v>
      </c>
      <c r="D14689">
        <v>-1.4320602640509605E-2</v>
      </c>
      <c r="E14689">
        <v>-1.116546630859375</v>
      </c>
      <c r="F14689">
        <v>1.1373174784080418</v>
      </c>
    </row>
    <row r="14690" spans="1:6" x14ac:dyDescent="0.2">
      <c r="A14690">
        <v>13</v>
      </c>
      <c r="B14690">
        <v>74.132789628000012</v>
      </c>
      <c r="C14690">
        <v>2.8814556077122688E-2</v>
      </c>
      <c r="D14690">
        <v>0.38132202625274658</v>
      </c>
      <c r="E14690">
        <v>-0.55434608459472656</v>
      </c>
      <c r="F14690">
        <v>0.67345107309508812</v>
      </c>
    </row>
    <row r="14691" spans="1:6" x14ac:dyDescent="0.2">
      <c r="A14691">
        <v>13</v>
      </c>
      <c r="B14691">
        <v>74.137820148000017</v>
      </c>
      <c r="C14691">
        <v>0.1739429235458374</v>
      </c>
      <c r="D14691">
        <v>0.21309389173984528</v>
      </c>
      <c r="E14691">
        <v>-0.16292476654052734</v>
      </c>
      <c r="F14691">
        <v>0.31970240365188257</v>
      </c>
    </row>
    <row r="14692" spans="1:6" x14ac:dyDescent="0.2">
      <c r="A14692">
        <v>13</v>
      </c>
      <c r="B14692">
        <v>74.142850669000012</v>
      </c>
      <c r="C14692">
        <v>5.6512601673603058E-2</v>
      </c>
      <c r="D14692">
        <v>0.3292161226272583</v>
      </c>
      <c r="E14692">
        <v>-2.3920059204101563E-2</v>
      </c>
      <c r="F14692">
        <v>0.33488669543290761</v>
      </c>
    </row>
    <row r="14693" spans="1:6" x14ac:dyDescent="0.2">
      <c r="A14693">
        <v>13</v>
      </c>
      <c r="B14693">
        <v>74.147881190000021</v>
      </c>
      <c r="C14693">
        <v>0.11961347609758377</v>
      </c>
      <c r="D14693">
        <v>3.0205078423023224E-2</v>
      </c>
      <c r="E14693">
        <v>0.67154598236083984</v>
      </c>
      <c r="F14693">
        <v>0.68278381414007883</v>
      </c>
    </row>
    <row r="14694" spans="1:6" x14ac:dyDescent="0.2">
      <c r="A14694">
        <v>13</v>
      </c>
      <c r="B14694">
        <v>74.152911711000016</v>
      </c>
      <c r="C14694">
        <v>-5.2030839025974274E-2</v>
      </c>
      <c r="D14694">
        <v>2.8769485652446747E-2</v>
      </c>
      <c r="E14694">
        <v>1.0812129974365234</v>
      </c>
      <c r="F14694">
        <v>1.0828464514141074</v>
      </c>
    </row>
    <row r="14695" spans="1:6" x14ac:dyDescent="0.2">
      <c r="A14695">
        <v>13</v>
      </c>
      <c r="B14695">
        <v>74.157942232000011</v>
      </c>
      <c r="C14695">
        <v>4.8383954912424088E-2</v>
      </c>
      <c r="D14695">
        <v>-0.2254636287689209</v>
      </c>
      <c r="E14695">
        <v>0.88949298858642578</v>
      </c>
      <c r="F14695">
        <v>0.91889750883057064</v>
      </c>
    </row>
    <row r="14696" spans="1:6" x14ac:dyDescent="0.2">
      <c r="A14696">
        <v>13</v>
      </c>
      <c r="B14696">
        <v>74.162973221000016</v>
      </c>
      <c r="C14696">
        <v>3.0690522864460945E-2</v>
      </c>
      <c r="D14696">
        <v>0.13647477328777313</v>
      </c>
      <c r="E14696">
        <v>0.80138969421386719</v>
      </c>
      <c r="F14696">
        <v>0.81350643140041534</v>
      </c>
    </row>
    <row r="14697" spans="1:6" x14ac:dyDescent="0.2">
      <c r="A14697">
        <v>13</v>
      </c>
      <c r="B14697">
        <v>74.168003273000011</v>
      </c>
      <c r="C14697">
        <v>1.3659640215337276E-2</v>
      </c>
      <c r="D14697">
        <v>0.17107118666172028</v>
      </c>
      <c r="E14697">
        <v>1.0414743423461914</v>
      </c>
      <c r="F14697">
        <v>1.0555191814657343</v>
      </c>
    </row>
    <row r="14698" spans="1:6" x14ac:dyDescent="0.2">
      <c r="A14698">
        <v>13</v>
      </c>
      <c r="B14698">
        <v>74.17303384600001</v>
      </c>
      <c r="C14698">
        <v>-0.15256984531879425</v>
      </c>
      <c r="D14698">
        <v>5.1721047610044479E-2</v>
      </c>
      <c r="E14698">
        <v>0.31853961944580078</v>
      </c>
      <c r="F14698">
        <v>0.35695954059690976</v>
      </c>
    </row>
    <row r="14699" spans="1:6" x14ac:dyDescent="0.2">
      <c r="A14699">
        <v>13</v>
      </c>
      <c r="B14699">
        <v>74.178064367000019</v>
      </c>
      <c r="C14699">
        <v>0.1823527067899704</v>
      </c>
      <c r="D14699">
        <v>-1.8356241285800934E-2</v>
      </c>
      <c r="E14699">
        <v>-0.13736152648925781</v>
      </c>
      <c r="F14699">
        <v>0.22903635132273334</v>
      </c>
    </row>
    <row r="14700" spans="1:6" x14ac:dyDescent="0.2">
      <c r="A14700">
        <v>13</v>
      </c>
      <c r="B14700">
        <v>74.183094888000014</v>
      </c>
      <c r="C14700">
        <v>0.15210124850273132</v>
      </c>
      <c r="D14700">
        <v>0.25320735573768616</v>
      </c>
      <c r="E14700">
        <v>-6.0302734375E-2</v>
      </c>
      <c r="F14700">
        <v>0.30147168120548667</v>
      </c>
    </row>
    <row r="14701" spans="1:6" x14ac:dyDescent="0.2">
      <c r="A14701">
        <v>13</v>
      </c>
      <c r="B14701">
        <v>74.188125409000008</v>
      </c>
      <c r="C14701">
        <v>0.14160150289535522</v>
      </c>
      <c r="D14701">
        <v>0.23922395706176758</v>
      </c>
      <c r="E14701">
        <v>-0.56286334991455078</v>
      </c>
      <c r="F14701">
        <v>0.62776925532519012</v>
      </c>
    </row>
    <row r="14702" spans="1:6" x14ac:dyDescent="0.2">
      <c r="A14702">
        <v>13</v>
      </c>
      <c r="B14702">
        <v>74.193155930000017</v>
      </c>
      <c r="C14702">
        <v>-0.11631956696510315</v>
      </c>
      <c r="D14702">
        <v>6.0746744275093079E-2</v>
      </c>
      <c r="E14702">
        <v>-1.151402473449707</v>
      </c>
      <c r="F14702">
        <v>1.158856360583604</v>
      </c>
    </row>
    <row r="14703" spans="1:6" x14ac:dyDescent="0.2">
      <c r="A14703">
        <v>13</v>
      </c>
      <c r="B14703">
        <v>74.198186451000012</v>
      </c>
      <c r="C14703">
        <v>0.11952084302902222</v>
      </c>
      <c r="D14703">
        <v>0.28569021821022034</v>
      </c>
      <c r="E14703">
        <v>-0.81909561157226563</v>
      </c>
      <c r="F14703">
        <v>0.87568359217031999</v>
      </c>
    </row>
    <row r="14704" spans="1:6" x14ac:dyDescent="0.2">
      <c r="A14704">
        <v>13</v>
      </c>
      <c r="B14704">
        <v>74.203216971000018</v>
      </c>
      <c r="C14704">
        <v>0.30462551116943359</v>
      </c>
      <c r="D14704">
        <v>0.10859978199005127</v>
      </c>
      <c r="E14704">
        <v>-0.87869930267333984</v>
      </c>
      <c r="F14704">
        <v>0.93632423829683009</v>
      </c>
    </row>
    <row r="14705" spans="1:6" x14ac:dyDescent="0.2">
      <c r="A14705">
        <v>13</v>
      </c>
      <c r="B14705">
        <v>74.208247544000017</v>
      </c>
      <c r="C14705">
        <v>0.18835626542568207</v>
      </c>
      <c r="D14705">
        <v>0.26464489102363586</v>
      </c>
      <c r="E14705">
        <v>-1.0232295989990234</v>
      </c>
      <c r="F14705">
        <v>1.0735519611726878</v>
      </c>
    </row>
    <row r="14706" spans="1:6" x14ac:dyDescent="0.2">
      <c r="A14706">
        <v>13</v>
      </c>
      <c r="B14706">
        <v>74.213278065000011</v>
      </c>
      <c r="C14706">
        <v>-2.4232441559433937E-2</v>
      </c>
      <c r="D14706">
        <v>0.20732760429382324</v>
      </c>
      <c r="E14706">
        <v>-0.50925922393798828</v>
      </c>
      <c r="F14706">
        <v>0.55037887304298805</v>
      </c>
    </row>
    <row r="14707" spans="1:6" x14ac:dyDescent="0.2">
      <c r="A14707">
        <v>13</v>
      </c>
      <c r="B14707">
        <v>74.21830858600002</v>
      </c>
      <c r="C14707">
        <v>-1.3615474104881287E-2</v>
      </c>
      <c r="D14707">
        <v>7.6688043773174286E-2</v>
      </c>
      <c r="E14707">
        <v>0.20450019836425781</v>
      </c>
      <c r="F14707">
        <v>0.21883045565889081</v>
      </c>
    </row>
    <row r="14708" spans="1:6" x14ac:dyDescent="0.2">
      <c r="A14708">
        <v>13</v>
      </c>
      <c r="B14708">
        <v>74.223339107000015</v>
      </c>
      <c r="C14708">
        <v>0.17688952386379242</v>
      </c>
      <c r="D14708">
        <v>0.14709386229515076</v>
      </c>
      <c r="E14708">
        <v>0.16485023498535156</v>
      </c>
      <c r="F14708">
        <v>0.28302315797897104</v>
      </c>
    </row>
    <row r="14709" spans="1:6" x14ac:dyDescent="0.2">
      <c r="A14709">
        <v>13</v>
      </c>
      <c r="B14709">
        <v>74.22836962800001</v>
      </c>
      <c r="C14709">
        <v>-0.26604488492012024</v>
      </c>
      <c r="D14709">
        <v>-1.2349478900432587E-2</v>
      </c>
      <c r="E14709">
        <v>0.54789543151855469</v>
      </c>
      <c r="F14709">
        <v>0.60919766439159584</v>
      </c>
    </row>
    <row r="14710" spans="1:6" x14ac:dyDescent="0.2">
      <c r="A14710">
        <v>13</v>
      </c>
      <c r="B14710">
        <v>74.233400148000015</v>
      </c>
      <c r="C14710">
        <v>-4.9540866166353226E-3</v>
      </c>
      <c r="D14710">
        <v>-0.29991400241851807</v>
      </c>
      <c r="E14710">
        <v>1.3524866104125977</v>
      </c>
      <c r="F14710">
        <v>1.3853494083321571</v>
      </c>
    </row>
    <row r="14711" spans="1:6" x14ac:dyDescent="0.2">
      <c r="A14711">
        <v>13</v>
      </c>
      <c r="B14711">
        <v>74.23843066900001</v>
      </c>
      <c r="C14711">
        <v>0.21398437023162842</v>
      </c>
      <c r="D14711">
        <v>-0.30405303835868835</v>
      </c>
      <c r="E14711">
        <v>0.79782390594482422</v>
      </c>
      <c r="F14711">
        <v>0.88020483169296015</v>
      </c>
    </row>
    <row r="14712" spans="1:6" x14ac:dyDescent="0.2">
      <c r="A14712">
        <v>13</v>
      </c>
      <c r="B14712">
        <v>74.243461190000019</v>
      </c>
      <c r="C14712">
        <v>-3.267330676317215E-2</v>
      </c>
      <c r="D14712">
        <v>0.36966073513031006</v>
      </c>
      <c r="E14712">
        <v>0.42573642730712891</v>
      </c>
      <c r="F14712">
        <v>0.56477261761540798</v>
      </c>
    </row>
    <row r="14713" spans="1:6" x14ac:dyDescent="0.2">
      <c r="A14713">
        <v>13</v>
      </c>
      <c r="B14713">
        <v>74.248491763000018</v>
      </c>
      <c r="C14713">
        <v>-0.13754875957965851</v>
      </c>
      <c r="D14713">
        <v>-0.3040168285369873</v>
      </c>
      <c r="E14713">
        <v>1.2408084869384766</v>
      </c>
      <c r="F14713">
        <v>1.2848936121539956</v>
      </c>
    </row>
    <row r="14714" spans="1:6" x14ac:dyDescent="0.2">
      <c r="A14714">
        <v>13</v>
      </c>
      <c r="B14714">
        <v>74.253522284000013</v>
      </c>
      <c r="C14714">
        <v>-0.10754597187042236</v>
      </c>
      <c r="D14714">
        <v>-9.6604667603969574E-2</v>
      </c>
      <c r="E14714">
        <v>0.52570247650146484</v>
      </c>
      <c r="F14714">
        <v>0.54521710507668442</v>
      </c>
    </row>
    <row r="14715" spans="1:6" x14ac:dyDescent="0.2">
      <c r="A14715">
        <v>13</v>
      </c>
      <c r="B14715">
        <v>74.258552805000008</v>
      </c>
      <c r="C14715">
        <v>7.2734817862510681E-2</v>
      </c>
      <c r="D14715">
        <v>-1.3671625405550003E-2</v>
      </c>
      <c r="E14715">
        <v>-0.15972137451171875</v>
      </c>
      <c r="F14715">
        <v>0.17603461178596386</v>
      </c>
    </row>
    <row r="14716" spans="1:6" x14ac:dyDescent="0.2">
      <c r="A14716">
        <v>13</v>
      </c>
      <c r="B14716">
        <v>74.263583326000017</v>
      </c>
      <c r="C14716">
        <v>0.15674974024295807</v>
      </c>
      <c r="D14716">
        <v>1.1256124824285507E-2</v>
      </c>
      <c r="E14716">
        <v>-0.2628173828125</v>
      </c>
      <c r="F14716">
        <v>0.30621913415184704</v>
      </c>
    </row>
    <row r="14717" spans="1:6" x14ac:dyDescent="0.2">
      <c r="A14717">
        <v>13</v>
      </c>
      <c r="B14717">
        <v>74.268613846000008</v>
      </c>
      <c r="C14717">
        <v>0.27945816516876221</v>
      </c>
      <c r="D14717">
        <v>-5.5894311517477036E-2</v>
      </c>
      <c r="E14717">
        <v>-0.35555171966552734</v>
      </c>
      <c r="F14717">
        <v>0.45567320032740316</v>
      </c>
    </row>
    <row r="14718" spans="1:6" x14ac:dyDescent="0.2">
      <c r="A14718">
        <v>13</v>
      </c>
      <c r="B14718">
        <v>74.273644367000017</v>
      </c>
      <c r="C14718">
        <v>-0.23612424731254578</v>
      </c>
      <c r="D14718">
        <v>9.277883917093277E-2</v>
      </c>
      <c r="E14718">
        <v>-0.92445945739746094</v>
      </c>
      <c r="F14718">
        <v>0.95863854582341401</v>
      </c>
    </row>
    <row r="14719" spans="1:6" x14ac:dyDescent="0.2">
      <c r="A14719">
        <v>13</v>
      </c>
      <c r="B14719">
        <v>74.278674888000012</v>
      </c>
      <c r="C14719">
        <v>-3.3232282847166061E-2</v>
      </c>
      <c r="D14719">
        <v>0.16553075611591339</v>
      </c>
      <c r="E14719">
        <v>-0.86455345153808594</v>
      </c>
      <c r="F14719">
        <v>0.88088449095778587</v>
      </c>
    </row>
    <row r="14720" spans="1:6" x14ac:dyDescent="0.2">
      <c r="A14720">
        <v>13</v>
      </c>
      <c r="B14720">
        <v>74.283705409000021</v>
      </c>
      <c r="C14720">
        <v>0.3359198272228241</v>
      </c>
      <c r="D14720">
        <v>-0.15134614706039429</v>
      </c>
      <c r="E14720">
        <v>-0.69597721099853516</v>
      </c>
      <c r="F14720">
        <v>0.787484644155515</v>
      </c>
    </row>
    <row r="14721" spans="1:6" x14ac:dyDescent="0.2">
      <c r="A14721">
        <v>13</v>
      </c>
      <c r="B14721">
        <v>74.28873598200002</v>
      </c>
      <c r="C14721">
        <v>-0.19613555073738098</v>
      </c>
      <c r="D14721">
        <v>4.6598054468631744E-2</v>
      </c>
      <c r="E14721">
        <v>-0.90372180938720703</v>
      </c>
      <c r="F14721">
        <v>0.92593392944929098</v>
      </c>
    </row>
    <row r="14722" spans="1:6" x14ac:dyDescent="0.2">
      <c r="A14722">
        <v>13</v>
      </c>
      <c r="B14722">
        <v>74.293766503000015</v>
      </c>
      <c r="C14722">
        <v>1.6279088333249092E-2</v>
      </c>
      <c r="D14722">
        <v>-0.3459433913230896</v>
      </c>
      <c r="E14722">
        <v>-0.43583488464355469</v>
      </c>
      <c r="F14722">
        <v>0.5566811343932383</v>
      </c>
    </row>
    <row r="14723" spans="1:6" x14ac:dyDescent="0.2">
      <c r="A14723">
        <v>13</v>
      </c>
      <c r="B14723">
        <v>74.29879702300002</v>
      </c>
      <c r="C14723">
        <v>-2.077704481780529E-2</v>
      </c>
      <c r="D14723">
        <v>8.2554437220096588E-2</v>
      </c>
      <c r="E14723">
        <v>-4.0651321411132813E-2</v>
      </c>
      <c r="F14723">
        <v>9.4336899612819491E-2</v>
      </c>
    </row>
    <row r="14724" spans="1:6" x14ac:dyDescent="0.2">
      <c r="A14724">
        <v>13</v>
      </c>
      <c r="B14724">
        <v>74.303827544000015</v>
      </c>
      <c r="C14724">
        <v>-0.11309967190027237</v>
      </c>
      <c r="D14724">
        <v>-0.19383293390274048</v>
      </c>
      <c r="E14724">
        <v>0.57665634155273438</v>
      </c>
      <c r="F14724">
        <v>0.61878532489246807</v>
      </c>
    </row>
    <row r="14725" spans="1:6" x14ac:dyDescent="0.2">
      <c r="A14725">
        <v>13</v>
      </c>
      <c r="B14725">
        <v>74.30885806500001</v>
      </c>
      <c r="C14725">
        <v>-0.15497370064258575</v>
      </c>
      <c r="D14725">
        <v>-0.18229475617408752</v>
      </c>
      <c r="E14725">
        <v>0.55999851226806641</v>
      </c>
      <c r="F14725">
        <v>0.60897172328596305</v>
      </c>
    </row>
    <row r="14726" spans="1:6" x14ac:dyDescent="0.2">
      <c r="A14726">
        <v>13</v>
      </c>
      <c r="B14726">
        <v>74.313888586000019</v>
      </c>
      <c r="C14726">
        <v>-4.4119782745838165E-2</v>
      </c>
      <c r="D14726">
        <v>-0.3573727011680603</v>
      </c>
      <c r="E14726">
        <v>0.95635700225830078</v>
      </c>
      <c r="F14726">
        <v>1.0219004445337028</v>
      </c>
    </row>
    <row r="14727" spans="1:6" x14ac:dyDescent="0.2">
      <c r="A14727">
        <v>13</v>
      </c>
      <c r="B14727">
        <v>74.318919107000013</v>
      </c>
      <c r="C14727">
        <v>-7.6774373650550842E-2</v>
      </c>
      <c r="D14727">
        <v>0.14886420965194702</v>
      </c>
      <c r="E14727">
        <v>1.0385560989379883</v>
      </c>
      <c r="F14727">
        <v>1.0519760586657976</v>
      </c>
    </row>
    <row r="14728" spans="1:6" x14ac:dyDescent="0.2">
      <c r="A14728">
        <v>13</v>
      </c>
      <c r="B14728">
        <v>74.323949680000013</v>
      </c>
      <c r="C14728">
        <v>1.6332317143678665E-2</v>
      </c>
      <c r="D14728">
        <v>-0.3207557201385498</v>
      </c>
      <c r="E14728">
        <v>0.74751853942871094</v>
      </c>
      <c r="F14728">
        <v>0.81359384423342007</v>
      </c>
    </row>
    <row r="14729" spans="1:6" x14ac:dyDescent="0.2">
      <c r="A14729">
        <v>13</v>
      </c>
      <c r="B14729">
        <v>74.328980201000007</v>
      </c>
      <c r="C14729">
        <v>-6.2548942863941193E-2</v>
      </c>
      <c r="D14729">
        <v>-0.26570740342140198</v>
      </c>
      <c r="E14729">
        <v>0.8338165283203125</v>
      </c>
      <c r="F14729">
        <v>0.87736126959564309</v>
      </c>
    </row>
    <row r="14730" spans="1:6" x14ac:dyDescent="0.2">
      <c r="A14730">
        <v>13</v>
      </c>
      <c r="B14730">
        <v>74.334010721000013</v>
      </c>
      <c r="C14730">
        <v>-4.2937636375427246E-2</v>
      </c>
      <c r="D14730">
        <v>0.13547684252262115</v>
      </c>
      <c r="E14730">
        <v>0.58481979370117188</v>
      </c>
      <c r="F14730">
        <v>0.60184034974575173</v>
      </c>
    </row>
    <row r="14731" spans="1:6" x14ac:dyDescent="0.2">
      <c r="A14731">
        <v>13</v>
      </c>
      <c r="B14731">
        <v>74.339041242000008</v>
      </c>
      <c r="C14731">
        <v>9.9869191646575928E-2</v>
      </c>
      <c r="D14731">
        <v>-0.22125765681266785</v>
      </c>
      <c r="E14731">
        <v>-0.23871040344238281</v>
      </c>
      <c r="F14731">
        <v>0.34045772549612968</v>
      </c>
    </row>
    <row r="14732" spans="1:6" x14ac:dyDescent="0.2">
      <c r="A14732">
        <v>13</v>
      </c>
      <c r="B14732">
        <v>74.344071763000017</v>
      </c>
      <c r="C14732">
        <v>-4.4109664857387543E-2</v>
      </c>
      <c r="D14732">
        <v>9.1638952493667603E-2</v>
      </c>
      <c r="E14732">
        <v>-0.31741237640380859</v>
      </c>
      <c r="F14732">
        <v>0.33330763093916826</v>
      </c>
    </row>
    <row r="14733" spans="1:6" x14ac:dyDescent="0.2">
      <c r="A14733">
        <v>13</v>
      </c>
      <c r="B14733">
        <v>74.349102284000011</v>
      </c>
      <c r="C14733">
        <v>-8.1631287932395935E-2</v>
      </c>
      <c r="D14733">
        <v>1.6214229166507721E-2</v>
      </c>
      <c r="E14733">
        <v>-0.51884078979492188</v>
      </c>
      <c r="F14733">
        <v>0.52547343753227338</v>
      </c>
    </row>
    <row r="14734" spans="1:6" x14ac:dyDescent="0.2">
      <c r="A14734">
        <v>13</v>
      </c>
      <c r="B14734">
        <v>74.35413280500002</v>
      </c>
      <c r="C14734">
        <v>0.17360144853591919</v>
      </c>
      <c r="D14734">
        <v>0.46674016118049622</v>
      </c>
      <c r="E14734">
        <v>-1.5253629684448242</v>
      </c>
      <c r="F14734">
        <v>1.60459216827684</v>
      </c>
    </row>
    <row r="14735" spans="1:6" x14ac:dyDescent="0.2">
      <c r="A14735">
        <v>13</v>
      </c>
      <c r="B14735">
        <v>74.359163326000015</v>
      </c>
      <c r="C14735">
        <v>-5.8695860207080841E-2</v>
      </c>
      <c r="D14735">
        <v>0.23657333850860596</v>
      </c>
      <c r="E14735">
        <v>-1.4248523712158203</v>
      </c>
      <c r="F14735">
        <v>1.4455505623318412</v>
      </c>
    </row>
    <row r="14736" spans="1:6" x14ac:dyDescent="0.2">
      <c r="A14736">
        <v>13</v>
      </c>
      <c r="B14736">
        <v>74.36419384600002</v>
      </c>
      <c r="C14736">
        <v>-0.13235430419445038</v>
      </c>
      <c r="D14736">
        <v>-8.6465097963809967E-2</v>
      </c>
      <c r="E14736">
        <v>-0.59856414794921875</v>
      </c>
      <c r="F14736">
        <v>0.61909039260423238</v>
      </c>
    </row>
    <row r="14737" spans="1:6" x14ac:dyDescent="0.2">
      <c r="A14737">
        <v>13</v>
      </c>
      <c r="B14737">
        <v>74.36922441900002</v>
      </c>
      <c r="C14737">
        <v>7.1696139872074127E-2</v>
      </c>
      <c r="D14737">
        <v>-0.16637381911277771</v>
      </c>
      <c r="E14737">
        <v>-0.69338703155517578</v>
      </c>
      <c r="F14737">
        <v>0.71666321217683948</v>
      </c>
    </row>
    <row r="14738" spans="1:6" x14ac:dyDescent="0.2">
      <c r="A14738">
        <v>13</v>
      </c>
      <c r="B14738">
        <v>74.374254940000014</v>
      </c>
      <c r="C14738">
        <v>-6.5023355185985565E-2</v>
      </c>
      <c r="D14738">
        <v>5.7509347796440125E-2</v>
      </c>
      <c r="E14738">
        <v>-0.83111095428466797</v>
      </c>
      <c r="F14738">
        <v>0.8356319645248057</v>
      </c>
    </row>
    <row r="14739" spans="1:6" x14ac:dyDescent="0.2">
      <c r="A14739">
        <v>13</v>
      </c>
      <c r="B14739">
        <v>74.379285461000009</v>
      </c>
      <c r="C14739">
        <v>-0.29694521427154541</v>
      </c>
      <c r="D14739">
        <v>5.348379909992218E-2</v>
      </c>
      <c r="E14739">
        <v>0.32431411743164063</v>
      </c>
      <c r="F14739">
        <v>0.44296345651802793</v>
      </c>
    </row>
    <row r="14740" spans="1:6" x14ac:dyDescent="0.2">
      <c r="A14740">
        <v>13</v>
      </c>
      <c r="B14740">
        <v>74.384315982000018</v>
      </c>
      <c r="C14740">
        <v>-0.12065741419792175</v>
      </c>
      <c r="D14740">
        <v>-0.17070290446281433</v>
      </c>
      <c r="E14740">
        <v>0.56366729736328125</v>
      </c>
      <c r="F14740">
        <v>0.60118093392072514</v>
      </c>
    </row>
    <row r="14741" spans="1:6" x14ac:dyDescent="0.2">
      <c r="A14741">
        <v>13</v>
      </c>
      <c r="B14741">
        <v>74.389346503000013</v>
      </c>
      <c r="C14741">
        <v>2.4718500673770905E-2</v>
      </c>
      <c r="D14741">
        <v>0.1969977468252182</v>
      </c>
      <c r="E14741">
        <v>0.19592952728271484</v>
      </c>
      <c r="F14741">
        <v>0.27893995086935841</v>
      </c>
    </row>
    <row r="14742" spans="1:6" x14ac:dyDescent="0.2">
      <c r="A14742">
        <v>13</v>
      </c>
      <c r="B14742">
        <v>74.394377023000018</v>
      </c>
      <c r="C14742">
        <v>6.8827249109745026E-2</v>
      </c>
      <c r="D14742">
        <v>-2.5507673621177673E-2</v>
      </c>
      <c r="E14742">
        <v>0.81836414337158203</v>
      </c>
      <c r="F14742">
        <v>0.82164937947392291</v>
      </c>
    </row>
    <row r="14743" spans="1:6" x14ac:dyDescent="0.2">
      <c r="A14743">
        <v>13</v>
      </c>
      <c r="B14743">
        <v>74.399407544000013</v>
      </c>
      <c r="C14743">
        <v>-0.27275651693344116</v>
      </c>
      <c r="D14743">
        <v>-0.31433582305908203</v>
      </c>
      <c r="E14743">
        <v>1.2457799911499023</v>
      </c>
      <c r="F14743">
        <v>1.3134576177164392</v>
      </c>
    </row>
    <row r="14744" spans="1:6" x14ac:dyDescent="0.2">
      <c r="A14744">
        <v>13</v>
      </c>
      <c r="B14744">
        <v>74.404438065000008</v>
      </c>
      <c r="C14744">
        <v>-0.17974530160427094</v>
      </c>
      <c r="D14744">
        <v>-0.30932530760765076</v>
      </c>
      <c r="E14744">
        <v>0.87617301940917969</v>
      </c>
      <c r="F14744">
        <v>0.94639826675452909</v>
      </c>
    </row>
    <row r="14745" spans="1:6" x14ac:dyDescent="0.2">
      <c r="A14745">
        <v>13</v>
      </c>
      <c r="B14745">
        <v>74.409468638000021</v>
      </c>
      <c r="C14745">
        <v>-0.19270631670951843</v>
      </c>
      <c r="D14745">
        <v>0.31115031242370605</v>
      </c>
      <c r="E14745">
        <v>0.33972930908203125</v>
      </c>
      <c r="F14745">
        <v>0.49936584271501133</v>
      </c>
    </row>
    <row r="14746" spans="1:6" x14ac:dyDescent="0.2">
      <c r="A14746">
        <v>13</v>
      </c>
      <c r="B14746">
        <v>74.414499159000016</v>
      </c>
      <c r="C14746">
        <v>-3.6773204803466797E-2</v>
      </c>
      <c r="D14746">
        <v>-9.4785049557685852E-2</v>
      </c>
      <c r="E14746">
        <v>0.44205093383789063</v>
      </c>
      <c r="F14746">
        <v>0.45359177937670103</v>
      </c>
    </row>
    <row r="14747" spans="1:6" x14ac:dyDescent="0.2">
      <c r="A14747">
        <v>13</v>
      </c>
      <c r="B14747">
        <v>74.419529680000011</v>
      </c>
      <c r="C14747">
        <v>4.1278459131717682E-2</v>
      </c>
      <c r="D14747">
        <v>-0.22092482447624207</v>
      </c>
      <c r="E14747">
        <v>0.19156455993652344</v>
      </c>
      <c r="F14747">
        <v>0.29531114080207188</v>
      </c>
    </row>
    <row r="14748" spans="1:6" x14ac:dyDescent="0.2">
      <c r="A14748">
        <v>13</v>
      </c>
      <c r="B14748">
        <v>74.42456020100002</v>
      </c>
      <c r="C14748">
        <v>-0.37046810984611511</v>
      </c>
      <c r="D14748">
        <v>3.0819974839687347E-2</v>
      </c>
      <c r="E14748">
        <v>-0.63818550109863281</v>
      </c>
      <c r="F14748">
        <v>0.73856429989174621</v>
      </c>
    </row>
    <row r="14749" spans="1:6" x14ac:dyDescent="0.2">
      <c r="A14749">
        <v>13</v>
      </c>
      <c r="B14749">
        <v>74.429590721000011</v>
      </c>
      <c r="C14749">
        <v>-4.252580925822258E-3</v>
      </c>
      <c r="D14749">
        <v>-1.9853826612234116E-2</v>
      </c>
      <c r="E14749">
        <v>-0.54982471466064453</v>
      </c>
      <c r="F14749">
        <v>0.5501994872110828</v>
      </c>
    </row>
    <row r="14750" spans="1:6" x14ac:dyDescent="0.2">
      <c r="A14750">
        <v>13</v>
      </c>
      <c r="B14750">
        <v>74.43462124200002</v>
      </c>
      <c r="C14750">
        <v>-0.19853422045707703</v>
      </c>
      <c r="D14750">
        <v>3.5277910530567169E-2</v>
      </c>
      <c r="E14750">
        <v>-0.72558307647705078</v>
      </c>
      <c r="F14750">
        <v>0.75308111683523415</v>
      </c>
    </row>
    <row r="14751" spans="1:6" x14ac:dyDescent="0.2">
      <c r="A14751">
        <v>13</v>
      </c>
      <c r="B14751">
        <v>74.439651763000015</v>
      </c>
      <c r="C14751">
        <v>-3.0791627243161201E-2</v>
      </c>
      <c r="D14751">
        <v>-0.29077234864234924</v>
      </c>
      <c r="E14751">
        <v>-0.95919513702392578</v>
      </c>
      <c r="F14751">
        <v>1.0027721545463941</v>
      </c>
    </row>
    <row r="14752" spans="1:6" x14ac:dyDescent="0.2">
      <c r="A14752">
        <v>13</v>
      </c>
      <c r="B14752">
        <v>74.444682336000014</v>
      </c>
      <c r="C14752">
        <v>0.30190810561180115</v>
      </c>
      <c r="D14752">
        <v>7.8301981091499329E-2</v>
      </c>
      <c r="E14752">
        <v>-0.79547786712646484</v>
      </c>
      <c r="F14752">
        <v>0.85443826082697727</v>
      </c>
    </row>
    <row r="14753" spans="1:6" x14ac:dyDescent="0.2">
      <c r="A14753">
        <v>13</v>
      </c>
      <c r="B14753">
        <v>74.449712857000009</v>
      </c>
      <c r="C14753">
        <v>9.9296614527702332E-2</v>
      </c>
      <c r="D14753">
        <v>0.24026075005531311</v>
      </c>
      <c r="E14753">
        <v>-0.82553482055664063</v>
      </c>
      <c r="F14753">
        <v>0.86550146483139445</v>
      </c>
    </row>
    <row r="14754" spans="1:6" x14ac:dyDescent="0.2">
      <c r="A14754">
        <v>13</v>
      </c>
      <c r="B14754">
        <v>74.454743378000018</v>
      </c>
      <c r="C14754">
        <v>-0.11310883611440659</v>
      </c>
      <c r="D14754">
        <v>0.22035977244377136</v>
      </c>
      <c r="E14754">
        <v>-0.76712894439697266</v>
      </c>
      <c r="F14754">
        <v>0.80612583102778679</v>
      </c>
    </row>
    <row r="14755" spans="1:6" x14ac:dyDescent="0.2">
      <c r="A14755">
        <v>13</v>
      </c>
      <c r="B14755">
        <v>74.459773898000009</v>
      </c>
      <c r="C14755">
        <v>-7.4377991259098053E-2</v>
      </c>
      <c r="D14755">
        <v>-0.23167924582958221</v>
      </c>
      <c r="E14755">
        <v>0.45026969909667969</v>
      </c>
      <c r="F14755">
        <v>0.51181066856457469</v>
      </c>
    </row>
    <row r="14756" spans="1:6" x14ac:dyDescent="0.2">
      <c r="A14756">
        <v>13</v>
      </c>
      <c r="B14756">
        <v>74.464804419000018</v>
      </c>
      <c r="C14756">
        <v>6.2270693480968475E-2</v>
      </c>
      <c r="D14756">
        <v>7.9065702855587006E-2</v>
      </c>
      <c r="E14756">
        <v>0.70992088317871094</v>
      </c>
      <c r="F14756">
        <v>0.71701930588226814</v>
      </c>
    </row>
    <row r="14757" spans="1:6" x14ac:dyDescent="0.2">
      <c r="A14757">
        <v>13</v>
      </c>
      <c r="B14757">
        <v>74.469834940000013</v>
      </c>
      <c r="C14757">
        <v>-4.4526375830173492E-2</v>
      </c>
      <c r="D14757">
        <v>-0.23581814765930176</v>
      </c>
      <c r="E14757">
        <v>0.51655387878417969</v>
      </c>
      <c r="F14757">
        <v>0.56957941201997031</v>
      </c>
    </row>
    <row r="14758" spans="1:6" x14ac:dyDescent="0.2">
      <c r="A14758">
        <v>13</v>
      </c>
      <c r="B14758">
        <v>74.474865461000007</v>
      </c>
      <c r="C14758">
        <v>-0.28166928887367249</v>
      </c>
      <c r="D14758">
        <v>-0.31633207201957703</v>
      </c>
      <c r="E14758">
        <v>1.1908893585205078</v>
      </c>
      <c r="F14758">
        <v>1.2639703447154864</v>
      </c>
    </row>
    <row r="14759" spans="1:6" x14ac:dyDescent="0.2">
      <c r="A14759">
        <v>13</v>
      </c>
      <c r="B14759">
        <v>74.479895982000016</v>
      </c>
      <c r="C14759">
        <v>-0.11156122386455536</v>
      </c>
      <c r="D14759">
        <v>-2.0310536026954651E-2</v>
      </c>
      <c r="E14759">
        <v>1.3662395477294922</v>
      </c>
      <c r="F14759">
        <v>1.3709372437584249</v>
      </c>
    </row>
    <row r="14760" spans="1:6" x14ac:dyDescent="0.2">
      <c r="A14760">
        <v>13</v>
      </c>
      <c r="B14760">
        <v>74.484926555000015</v>
      </c>
      <c r="C14760">
        <v>0.15668407082557678</v>
      </c>
      <c r="D14760">
        <v>-0.12060657143592834</v>
      </c>
      <c r="E14760">
        <v>0.80291080474853516</v>
      </c>
      <c r="F14760">
        <v>0.82689878673628758</v>
      </c>
    </row>
    <row r="14761" spans="1:6" x14ac:dyDescent="0.2">
      <c r="A14761">
        <v>13</v>
      </c>
      <c r="B14761">
        <v>74.48995707600001</v>
      </c>
      <c r="C14761">
        <v>9.8140381276607513E-2</v>
      </c>
      <c r="D14761">
        <v>9.1369085013866425E-2</v>
      </c>
      <c r="E14761">
        <v>0.34542655944824219</v>
      </c>
      <c r="F14761">
        <v>0.37053927201531422</v>
      </c>
    </row>
    <row r="14762" spans="1:6" x14ac:dyDescent="0.2">
      <c r="A14762">
        <v>13</v>
      </c>
      <c r="B14762">
        <v>74.494987596000016</v>
      </c>
      <c r="C14762">
        <v>0.24841047823429108</v>
      </c>
      <c r="D14762">
        <v>9.0262390673160553E-2</v>
      </c>
      <c r="E14762">
        <v>0.36170578002929688</v>
      </c>
      <c r="F14762">
        <v>0.44798006224967818</v>
      </c>
    </row>
    <row r="14763" spans="1:6" x14ac:dyDescent="0.2">
      <c r="A14763">
        <v>13</v>
      </c>
      <c r="B14763">
        <v>74.50001811700001</v>
      </c>
      <c r="C14763">
        <v>-0.11532066017389297</v>
      </c>
      <c r="D14763">
        <v>0.44230225682258606</v>
      </c>
      <c r="E14763">
        <v>-0.19559097290039063</v>
      </c>
      <c r="F14763">
        <v>0.4971780060837534</v>
      </c>
    </row>
    <row r="14764" spans="1:6" x14ac:dyDescent="0.2">
      <c r="A14764">
        <v>13</v>
      </c>
      <c r="B14764">
        <v>74.505048638000019</v>
      </c>
      <c r="C14764">
        <v>1.2760715559124947E-2</v>
      </c>
      <c r="D14764">
        <v>-0.10432714223861694</v>
      </c>
      <c r="E14764">
        <v>-0.59499168395996094</v>
      </c>
      <c r="F14764">
        <v>0.60420368457231999</v>
      </c>
    </row>
    <row r="14765" spans="1:6" x14ac:dyDescent="0.2">
      <c r="A14765">
        <v>13</v>
      </c>
      <c r="B14765">
        <v>74.510079159000014</v>
      </c>
      <c r="C14765">
        <v>0.12392382323741913</v>
      </c>
      <c r="D14765">
        <v>0.12585219740867615</v>
      </c>
      <c r="E14765">
        <v>-0.88427734375</v>
      </c>
      <c r="F14765">
        <v>0.90174403808837411</v>
      </c>
    </row>
    <row r="14766" spans="1:6" x14ac:dyDescent="0.2">
      <c r="A14766">
        <v>13</v>
      </c>
      <c r="B14766">
        <v>74.515109680000009</v>
      </c>
      <c r="C14766">
        <v>0.27735781669616699</v>
      </c>
      <c r="D14766">
        <v>2.7389887720346451E-2</v>
      </c>
      <c r="E14766">
        <v>-0.99080657958984375</v>
      </c>
      <c r="F14766">
        <v>1.0292595603589616</v>
      </c>
    </row>
    <row r="14767" spans="1:6" x14ac:dyDescent="0.2">
      <c r="A14767">
        <v>13</v>
      </c>
      <c r="B14767">
        <v>74.520140201000018</v>
      </c>
      <c r="C14767">
        <v>-5.2890151739120483E-2</v>
      </c>
      <c r="D14767">
        <v>0.20999568700790405</v>
      </c>
      <c r="E14767">
        <v>-1.1950883865356445</v>
      </c>
      <c r="F14767">
        <v>1.2145500435738656</v>
      </c>
    </row>
    <row r="14768" spans="1:6" x14ac:dyDescent="0.2">
      <c r="A14768">
        <v>13</v>
      </c>
      <c r="B14768">
        <v>74.525170773000013</v>
      </c>
      <c r="C14768">
        <v>0.18807809054851532</v>
      </c>
      <c r="D14768">
        <v>-7.4376136064529419E-2</v>
      </c>
      <c r="E14768">
        <v>-0.97611236572265625</v>
      </c>
      <c r="F14768">
        <v>0.99684528803468075</v>
      </c>
    </row>
    <row r="14769" spans="1:6" x14ac:dyDescent="0.2">
      <c r="A14769">
        <v>13</v>
      </c>
      <c r="B14769">
        <v>74.530201294000008</v>
      </c>
      <c r="C14769">
        <v>0.13114528357982635</v>
      </c>
      <c r="D14769">
        <v>0.48614403605461121</v>
      </c>
      <c r="E14769">
        <v>-0.52319717407226563</v>
      </c>
      <c r="F14769">
        <v>0.72613386655210121</v>
      </c>
    </row>
    <row r="14770" spans="1:6" x14ac:dyDescent="0.2">
      <c r="A14770">
        <v>13</v>
      </c>
      <c r="B14770">
        <v>74.535231815000017</v>
      </c>
      <c r="C14770">
        <v>2.1463170647621155E-2</v>
      </c>
      <c r="D14770">
        <v>0.18078368902206421</v>
      </c>
      <c r="E14770">
        <v>-0.23096561431884766</v>
      </c>
      <c r="F14770">
        <v>0.29408931450897363</v>
      </c>
    </row>
    <row r="14771" spans="1:6" x14ac:dyDescent="0.2">
      <c r="A14771">
        <v>13</v>
      </c>
      <c r="B14771">
        <v>74.540262336000012</v>
      </c>
      <c r="C14771">
        <v>0.21699258685112</v>
      </c>
      <c r="D14771">
        <v>-0.40307337045669556</v>
      </c>
      <c r="E14771">
        <v>0.40503215789794922</v>
      </c>
      <c r="F14771">
        <v>0.61123234015481431</v>
      </c>
    </row>
    <row r="14772" spans="1:6" x14ac:dyDescent="0.2">
      <c r="A14772">
        <v>13</v>
      </c>
      <c r="B14772">
        <v>74.545292857000021</v>
      </c>
      <c r="C14772">
        <v>4.0348809212446213E-2</v>
      </c>
      <c r="D14772">
        <v>0.2183966338634491</v>
      </c>
      <c r="E14772">
        <v>0.74150848388671875</v>
      </c>
      <c r="F14772">
        <v>0.77405422792187373</v>
      </c>
    </row>
    <row r="14773" spans="1:6" x14ac:dyDescent="0.2">
      <c r="A14773">
        <v>13</v>
      </c>
      <c r="B14773">
        <v>74.550323378000016</v>
      </c>
      <c r="C14773">
        <v>-0.18139004707336426</v>
      </c>
      <c r="D14773">
        <v>2.7553144842386246E-2</v>
      </c>
      <c r="E14773">
        <v>0.95328807830810547</v>
      </c>
      <c r="F14773">
        <v>0.9707830268460319</v>
      </c>
    </row>
    <row r="14774" spans="1:6" x14ac:dyDescent="0.2">
      <c r="A14774">
        <v>13</v>
      </c>
      <c r="B14774">
        <v>74.555353951000015</v>
      </c>
      <c r="C14774">
        <v>-0.21264117956161499</v>
      </c>
      <c r="D14774">
        <v>-0.20417711138725281</v>
      </c>
      <c r="E14774">
        <v>1.2460451126098633</v>
      </c>
      <c r="F14774">
        <v>1.2804424964514121</v>
      </c>
    </row>
    <row r="14775" spans="1:6" x14ac:dyDescent="0.2">
      <c r="A14775">
        <v>13</v>
      </c>
      <c r="B14775">
        <v>74.56038447100002</v>
      </c>
      <c r="C14775">
        <v>-0.34851863980293274</v>
      </c>
      <c r="D14775">
        <v>-0.47297057509422302</v>
      </c>
      <c r="E14775">
        <v>1.6292448043823242</v>
      </c>
      <c r="F14775">
        <v>1.7319367886276462</v>
      </c>
    </row>
    <row r="14776" spans="1:6" x14ac:dyDescent="0.2">
      <c r="A14776">
        <v>13</v>
      </c>
      <c r="B14776">
        <v>74.565414992000015</v>
      </c>
      <c r="C14776">
        <v>5.376092717051506E-2</v>
      </c>
      <c r="D14776">
        <v>-7.3779493570327759E-2</v>
      </c>
      <c r="E14776">
        <v>0.97716426849365234</v>
      </c>
      <c r="F14776">
        <v>0.98141920634480251</v>
      </c>
    </row>
    <row r="14777" spans="1:6" x14ac:dyDescent="0.2">
      <c r="A14777">
        <v>13</v>
      </c>
      <c r="B14777">
        <v>74.57044551300001</v>
      </c>
      <c r="C14777">
        <v>-0.10708100348711014</v>
      </c>
      <c r="D14777">
        <v>-0.22122970223426819</v>
      </c>
      <c r="E14777">
        <v>0.11558628082275391</v>
      </c>
      <c r="F14777">
        <v>0.27160469578581659</v>
      </c>
    </row>
    <row r="14778" spans="1:6" x14ac:dyDescent="0.2">
      <c r="A14778">
        <v>13</v>
      </c>
      <c r="B14778">
        <v>74.575476034000019</v>
      </c>
      <c r="C14778">
        <v>0.1318083256483078</v>
      </c>
      <c r="D14778">
        <v>-4.3447386473417282E-2</v>
      </c>
      <c r="E14778">
        <v>0.34246158599853516</v>
      </c>
      <c r="F14778">
        <v>0.36951461132979968</v>
      </c>
    </row>
    <row r="14779" spans="1:6" x14ac:dyDescent="0.2">
      <c r="A14779">
        <v>13</v>
      </c>
      <c r="B14779">
        <v>74.580506555000014</v>
      </c>
      <c r="C14779">
        <v>0.24189737439155579</v>
      </c>
      <c r="D14779">
        <v>0.33185812830924988</v>
      </c>
      <c r="E14779">
        <v>-0.34863567352294922</v>
      </c>
      <c r="F14779">
        <v>0.53869378121085409</v>
      </c>
    </row>
    <row r="14780" spans="1:6" x14ac:dyDescent="0.2">
      <c r="A14780">
        <v>13</v>
      </c>
      <c r="B14780">
        <v>74.585537076000008</v>
      </c>
      <c r="C14780">
        <v>-6.2294282019138336E-2</v>
      </c>
      <c r="D14780">
        <v>0.50797200202941895</v>
      </c>
      <c r="E14780">
        <v>-1.2420082092285156</v>
      </c>
      <c r="F14780">
        <v>1.3433169857517175</v>
      </c>
    </row>
    <row r="14781" spans="1:6" x14ac:dyDescent="0.2">
      <c r="A14781">
        <v>13</v>
      </c>
      <c r="B14781">
        <v>74.590567596000014</v>
      </c>
      <c r="C14781">
        <v>0.11437300592660904</v>
      </c>
      <c r="D14781">
        <v>0.25713270902633667</v>
      </c>
      <c r="E14781">
        <v>-0.67884922027587891</v>
      </c>
      <c r="F14781">
        <v>0.73487051812212445</v>
      </c>
    </row>
    <row r="14782" spans="1:6" x14ac:dyDescent="0.2">
      <c r="A14782">
        <v>13</v>
      </c>
      <c r="B14782">
        <v>74.595598169000013</v>
      </c>
      <c r="C14782">
        <v>6.1975248157978058E-2</v>
      </c>
      <c r="D14782">
        <v>-0.15497693419456482</v>
      </c>
      <c r="E14782">
        <v>-0.51787757873535156</v>
      </c>
      <c r="F14782">
        <v>0.54411025360066478</v>
      </c>
    </row>
    <row r="14783" spans="1:6" x14ac:dyDescent="0.2">
      <c r="A14783">
        <v>13</v>
      </c>
      <c r="B14783">
        <v>74.600628690000008</v>
      </c>
      <c r="C14783">
        <v>0.29161298274993896</v>
      </c>
      <c r="D14783">
        <v>8.2303434610366821E-2</v>
      </c>
      <c r="E14783">
        <v>-1.2341699600219727</v>
      </c>
      <c r="F14783">
        <v>1.2708215757051093</v>
      </c>
    </row>
    <row r="14784" spans="1:6" x14ac:dyDescent="0.2">
      <c r="A14784">
        <v>13</v>
      </c>
      <c r="B14784">
        <v>74.605659211000017</v>
      </c>
      <c r="C14784">
        <v>-0.11506743729114532</v>
      </c>
      <c r="D14784">
        <v>0.28969410061836243</v>
      </c>
      <c r="E14784">
        <v>-1.0653266906738281</v>
      </c>
      <c r="F14784">
        <v>1.1099928580490435</v>
      </c>
    </row>
    <row r="14785" spans="1:6" x14ac:dyDescent="0.2">
      <c r="A14785">
        <v>13</v>
      </c>
      <c r="B14785">
        <v>74.610689732000012</v>
      </c>
      <c r="C14785">
        <v>-8.8190771639347076E-2</v>
      </c>
      <c r="D14785">
        <v>0.26902976632118225</v>
      </c>
      <c r="E14785">
        <v>-6.2636375427246094E-2</v>
      </c>
      <c r="F14785">
        <v>0.28996196801621471</v>
      </c>
    </row>
    <row r="14786" spans="1:6" x14ac:dyDescent="0.2">
      <c r="A14786">
        <v>13</v>
      </c>
      <c r="B14786">
        <v>74.615720253000021</v>
      </c>
      <c r="C14786">
        <v>0.1659599244594574</v>
      </c>
      <c r="D14786">
        <v>-9.8348326981067657E-2</v>
      </c>
      <c r="E14786">
        <v>-4.5805931091308594E-2</v>
      </c>
      <c r="F14786">
        <v>0.1982757505841436</v>
      </c>
    </row>
    <row r="14787" spans="1:6" x14ac:dyDescent="0.2">
      <c r="A14787">
        <v>13</v>
      </c>
      <c r="B14787">
        <v>74.620750773000012</v>
      </c>
      <c r="C14787">
        <v>-5.8935251086950302E-2</v>
      </c>
      <c r="D14787">
        <v>0.13295386731624603</v>
      </c>
      <c r="E14787">
        <v>4.0302276611328125E-2</v>
      </c>
      <c r="F14787">
        <v>0.15091178931774626</v>
      </c>
    </row>
    <row r="14788" spans="1:6" x14ac:dyDescent="0.2">
      <c r="A14788">
        <v>13</v>
      </c>
      <c r="B14788">
        <v>74.625781294000006</v>
      </c>
      <c r="C14788">
        <v>-0.22882720828056335</v>
      </c>
      <c r="D14788">
        <v>-6.5287560224533081E-2</v>
      </c>
      <c r="E14788">
        <v>1.0296545028686523</v>
      </c>
      <c r="F14788">
        <v>1.0567936184739384</v>
      </c>
    </row>
    <row r="14789" spans="1:6" x14ac:dyDescent="0.2">
      <c r="A14789">
        <v>13</v>
      </c>
      <c r="B14789">
        <v>74.63081186700002</v>
      </c>
      <c r="C14789">
        <v>-7.7476076781749725E-2</v>
      </c>
      <c r="D14789">
        <v>-0.42263737320899963</v>
      </c>
      <c r="E14789">
        <v>1.1598176956176758</v>
      </c>
      <c r="F14789">
        <v>1.2368516397589446</v>
      </c>
    </row>
    <row r="14790" spans="1:6" x14ac:dyDescent="0.2">
      <c r="A14790">
        <v>13</v>
      </c>
      <c r="B14790">
        <v>74.635842388000015</v>
      </c>
      <c r="C14790">
        <v>8.0000974237918854E-2</v>
      </c>
      <c r="D14790">
        <v>-0.10858741402626038</v>
      </c>
      <c r="E14790">
        <v>0.93372058868408203</v>
      </c>
      <c r="F14790">
        <v>0.94341163873278311</v>
      </c>
    </row>
    <row r="14791" spans="1:6" x14ac:dyDescent="0.2">
      <c r="A14791">
        <v>13</v>
      </c>
      <c r="B14791">
        <v>74.640872909000009</v>
      </c>
      <c r="C14791">
        <v>-0.13602091372013092</v>
      </c>
      <c r="D14791">
        <v>0.16106714308261871</v>
      </c>
      <c r="E14791">
        <v>0.91102981567382813</v>
      </c>
      <c r="F14791">
        <v>0.93510407901834403</v>
      </c>
    </row>
    <row r="14792" spans="1:6" x14ac:dyDescent="0.2">
      <c r="A14792">
        <v>13</v>
      </c>
      <c r="B14792">
        <v>74.645903430000018</v>
      </c>
      <c r="C14792">
        <v>-6.861288845539093E-2</v>
      </c>
      <c r="D14792">
        <v>-6.5575391054153442E-3</v>
      </c>
      <c r="E14792">
        <v>0.76887893676757813</v>
      </c>
      <c r="F14792">
        <v>0.77196214232703952</v>
      </c>
    </row>
    <row r="14793" spans="1:6" x14ac:dyDescent="0.2">
      <c r="A14793">
        <v>13</v>
      </c>
      <c r="B14793">
        <v>74.650933951000013</v>
      </c>
      <c r="C14793">
        <v>9.7953513264656067E-2</v>
      </c>
      <c r="D14793">
        <v>-0.21825024485588074</v>
      </c>
      <c r="E14793">
        <v>0.46438789367675781</v>
      </c>
      <c r="F14793">
        <v>0.52238316965047482</v>
      </c>
    </row>
    <row r="14794" spans="1:6" x14ac:dyDescent="0.2">
      <c r="A14794">
        <v>13</v>
      </c>
      <c r="B14794">
        <v>74.655964471000019</v>
      </c>
      <c r="C14794">
        <v>-0.13019293546676636</v>
      </c>
      <c r="D14794">
        <v>0.32581436634063721</v>
      </c>
      <c r="E14794">
        <v>3.1226158142089844E-2</v>
      </c>
      <c r="F14794">
        <v>0.35225030122303563</v>
      </c>
    </row>
    <row r="14795" spans="1:6" x14ac:dyDescent="0.2">
      <c r="A14795">
        <v>13</v>
      </c>
      <c r="B14795">
        <v>74.660994992000013</v>
      </c>
      <c r="C14795">
        <v>-3.2121866941452026E-2</v>
      </c>
      <c r="D14795">
        <v>-0.13786689937114716</v>
      </c>
      <c r="E14795">
        <v>-0.11221599578857422</v>
      </c>
      <c r="F14795">
        <v>0.18064198290773845</v>
      </c>
    </row>
    <row r="14796" spans="1:6" x14ac:dyDescent="0.2">
      <c r="A14796">
        <v>13</v>
      </c>
      <c r="B14796">
        <v>74.666025513000008</v>
      </c>
      <c r="C14796">
        <v>0.11111186444759369</v>
      </c>
      <c r="D14796">
        <v>0.16316729784011841</v>
      </c>
      <c r="E14796">
        <v>-0.78362941741943359</v>
      </c>
      <c r="F14796">
        <v>0.80811167381160087</v>
      </c>
    </row>
    <row r="14797" spans="1:6" x14ac:dyDescent="0.2">
      <c r="A14797">
        <v>13</v>
      </c>
      <c r="B14797">
        <v>74.671056086000021</v>
      </c>
      <c r="C14797">
        <v>0.16540662944316864</v>
      </c>
      <c r="D14797">
        <v>9.7173199057579041E-2</v>
      </c>
      <c r="E14797">
        <v>-0.95472431182861328</v>
      </c>
      <c r="F14797">
        <v>0.97380721668893622</v>
      </c>
    </row>
    <row r="14798" spans="1:6" x14ac:dyDescent="0.2">
      <c r="A14798">
        <v>13</v>
      </c>
      <c r="B14798">
        <v>74.676086607000016</v>
      </c>
      <c r="C14798">
        <v>0.15342053771018982</v>
      </c>
      <c r="D14798">
        <v>0.31415605545043945</v>
      </c>
      <c r="E14798">
        <v>-0.92246150970458984</v>
      </c>
      <c r="F14798">
        <v>0.98649233420941207</v>
      </c>
    </row>
    <row r="14799" spans="1:6" x14ac:dyDescent="0.2">
      <c r="A14799">
        <v>13</v>
      </c>
      <c r="B14799">
        <v>74.681117128000011</v>
      </c>
      <c r="C14799">
        <v>-0.13286253809928894</v>
      </c>
      <c r="D14799">
        <v>4.1999194771051407E-2</v>
      </c>
      <c r="E14799">
        <v>-0.94280719757080078</v>
      </c>
      <c r="F14799">
        <v>0.95304868615559646</v>
      </c>
    </row>
    <row r="14800" spans="1:6" x14ac:dyDescent="0.2">
      <c r="A14800">
        <v>13</v>
      </c>
      <c r="B14800">
        <v>74.686147648000016</v>
      </c>
      <c r="C14800">
        <v>-0.10626887530088425</v>
      </c>
      <c r="D14800">
        <v>0.10178974270820618</v>
      </c>
      <c r="E14800">
        <v>-0.76476955413818359</v>
      </c>
      <c r="F14800">
        <v>0.77879823864402375</v>
      </c>
    </row>
    <row r="14801" spans="1:6" x14ac:dyDescent="0.2">
      <c r="A14801">
        <v>13</v>
      </c>
      <c r="B14801">
        <v>74.691178169000011</v>
      </c>
      <c r="C14801">
        <v>-3.4057702869176865E-2</v>
      </c>
      <c r="D14801">
        <v>-6.120629608631134E-2</v>
      </c>
      <c r="E14801">
        <v>-0.20935630798339844</v>
      </c>
      <c r="F14801">
        <v>0.22076277199240349</v>
      </c>
    </row>
    <row r="14802" spans="1:6" x14ac:dyDescent="0.2">
      <c r="A14802">
        <v>13</v>
      </c>
      <c r="B14802">
        <v>74.69620869000002</v>
      </c>
      <c r="C14802">
        <v>-1.1483028531074524E-2</v>
      </c>
      <c r="D14802">
        <v>-7.6042786240577698E-2</v>
      </c>
      <c r="E14802">
        <v>-8.3303451538085938E-3</v>
      </c>
      <c r="F14802">
        <v>7.7354766717101842E-2</v>
      </c>
    </row>
    <row r="14803" spans="1:6" x14ac:dyDescent="0.2">
      <c r="A14803">
        <v>13</v>
      </c>
      <c r="B14803">
        <v>74.701239211000015</v>
      </c>
      <c r="C14803">
        <v>6.7687481641769409E-2</v>
      </c>
      <c r="D14803">
        <v>9.1620936989784241E-2</v>
      </c>
      <c r="E14803">
        <v>-1.1386871337890625E-3</v>
      </c>
      <c r="F14803">
        <v>0.1139178997097451</v>
      </c>
    </row>
    <row r="14804" spans="1:6" x14ac:dyDescent="0.2">
      <c r="A14804">
        <v>13</v>
      </c>
      <c r="B14804">
        <v>74.706269784000014</v>
      </c>
      <c r="C14804">
        <v>-0.10196705907583237</v>
      </c>
      <c r="D14804">
        <v>-0.13908126950263977</v>
      </c>
      <c r="E14804">
        <v>0.67041206359863281</v>
      </c>
      <c r="F14804">
        <v>0.69223783173243103</v>
      </c>
    </row>
    <row r="14805" spans="1:6" x14ac:dyDescent="0.2">
      <c r="A14805">
        <v>13</v>
      </c>
      <c r="B14805">
        <v>74.711300305000009</v>
      </c>
      <c r="C14805">
        <v>-0.14180919528007507</v>
      </c>
      <c r="D14805">
        <v>-6.982026994228363E-2</v>
      </c>
      <c r="E14805">
        <v>1.1857805252075195</v>
      </c>
      <c r="F14805">
        <v>1.1962692723305304</v>
      </c>
    </row>
    <row r="14806" spans="1:6" x14ac:dyDescent="0.2">
      <c r="A14806">
        <v>13</v>
      </c>
      <c r="B14806">
        <v>74.716330826000018</v>
      </c>
      <c r="C14806">
        <v>-0.11502273380756378</v>
      </c>
      <c r="D14806">
        <v>-0.3696969747543335</v>
      </c>
      <c r="E14806">
        <v>0.77802085876464844</v>
      </c>
      <c r="F14806">
        <v>0.8690354072809422</v>
      </c>
    </row>
    <row r="14807" spans="1:6" x14ac:dyDescent="0.2">
      <c r="A14807">
        <v>13</v>
      </c>
      <c r="B14807">
        <v>74.721361346000009</v>
      </c>
      <c r="C14807">
        <v>9.7435757517814636E-2</v>
      </c>
      <c r="D14807">
        <v>3.2517712563276291E-2</v>
      </c>
      <c r="E14807">
        <v>0.95627117156982422</v>
      </c>
      <c r="F14807">
        <v>0.96177215703561636</v>
      </c>
    </row>
    <row r="14808" spans="1:6" x14ac:dyDescent="0.2">
      <c r="A14808">
        <v>13</v>
      </c>
      <c r="B14808">
        <v>74.726391867000018</v>
      </c>
      <c r="C14808">
        <v>5.1801227033138275E-2</v>
      </c>
      <c r="D14808">
        <v>-0.17680402100086212</v>
      </c>
      <c r="E14808">
        <v>0.70890522003173828</v>
      </c>
      <c r="F14808">
        <v>0.73245453097954094</v>
      </c>
    </row>
    <row r="14809" spans="1:6" x14ac:dyDescent="0.2">
      <c r="A14809">
        <v>13</v>
      </c>
      <c r="B14809">
        <v>74.731422388000013</v>
      </c>
      <c r="C14809">
        <v>-0.33984386920928955</v>
      </c>
      <c r="D14809">
        <v>8.2604244351387024E-2</v>
      </c>
      <c r="E14809">
        <v>8.9036941528320313E-2</v>
      </c>
      <c r="F14809">
        <v>0.36089457405275838</v>
      </c>
    </row>
    <row r="14810" spans="1:6" x14ac:dyDescent="0.2">
      <c r="A14810">
        <v>13</v>
      </c>
      <c r="B14810">
        <v>74.736452909000008</v>
      </c>
      <c r="C14810">
        <v>7.3031343519687653E-2</v>
      </c>
      <c r="D14810">
        <v>-8.3151772618293762E-2</v>
      </c>
      <c r="E14810">
        <v>0.46888923645019531</v>
      </c>
      <c r="F14810">
        <v>0.4817726751121344</v>
      </c>
    </row>
    <row r="14811" spans="1:6" x14ac:dyDescent="0.2">
      <c r="A14811">
        <v>13</v>
      </c>
      <c r="B14811">
        <v>74.741483482000007</v>
      </c>
      <c r="C14811">
        <v>-3.9453711360692978E-3</v>
      </c>
      <c r="D14811">
        <v>-0.32354861497879028</v>
      </c>
      <c r="E14811">
        <v>-0.32991600036621094</v>
      </c>
      <c r="F14811">
        <v>0.46210803878068651</v>
      </c>
    </row>
    <row r="14812" spans="1:6" x14ac:dyDescent="0.2">
      <c r="A14812">
        <v>13</v>
      </c>
      <c r="B14812">
        <v>74.746514003000016</v>
      </c>
      <c r="C14812">
        <v>-0.12988241016864777</v>
      </c>
      <c r="D14812">
        <v>-0.20216101408004761</v>
      </c>
      <c r="E14812">
        <v>-0.94369411468505859</v>
      </c>
      <c r="F14812">
        <v>0.97380547245140625</v>
      </c>
    </row>
    <row r="14813" spans="1:6" x14ac:dyDescent="0.2">
      <c r="A14813">
        <v>13</v>
      </c>
      <c r="B14813">
        <v>74.751544523000007</v>
      </c>
      <c r="C14813">
        <v>-9.7435548901557922E-2</v>
      </c>
      <c r="D14813">
        <v>-7.8840464353561401E-2</v>
      </c>
      <c r="E14813">
        <v>-0.87082767486572266</v>
      </c>
      <c r="F14813">
        <v>0.87980130957010616</v>
      </c>
    </row>
    <row r="14814" spans="1:6" x14ac:dyDescent="0.2">
      <c r="A14814">
        <v>13</v>
      </c>
      <c r="B14814">
        <v>74.756575044000016</v>
      </c>
      <c r="C14814">
        <v>0.2823813259601593</v>
      </c>
      <c r="D14814">
        <v>0.2218843549489975</v>
      </c>
      <c r="E14814">
        <v>-1.2019243240356445</v>
      </c>
      <c r="F14814">
        <v>1.2544297353501677</v>
      </c>
    </row>
    <row r="14815" spans="1:6" x14ac:dyDescent="0.2">
      <c r="A14815">
        <v>13</v>
      </c>
      <c r="B14815">
        <v>74.761605565000011</v>
      </c>
      <c r="C14815">
        <v>-1.1140843853354454E-2</v>
      </c>
      <c r="D14815">
        <v>6.8510666489601135E-2</v>
      </c>
      <c r="E14815">
        <v>-0.87778282165527344</v>
      </c>
      <c r="F14815">
        <v>0.88052286274560054</v>
      </c>
    </row>
    <row r="14816" spans="1:6" x14ac:dyDescent="0.2">
      <c r="A14816">
        <v>13</v>
      </c>
      <c r="B14816">
        <v>74.76663608600002</v>
      </c>
      <c r="C14816">
        <v>-0.21697013080120087</v>
      </c>
      <c r="D14816">
        <v>0.21844150125980377</v>
      </c>
      <c r="E14816">
        <v>-0.61140346527099609</v>
      </c>
      <c r="F14816">
        <v>0.68454870131927736</v>
      </c>
    </row>
    <row r="14817" spans="1:6" x14ac:dyDescent="0.2">
      <c r="A14817">
        <v>13</v>
      </c>
      <c r="B14817">
        <v>74.771666607000014</v>
      </c>
      <c r="C14817">
        <v>-6.1677839607000351E-2</v>
      </c>
      <c r="D14817">
        <v>-0.32743921875953674</v>
      </c>
      <c r="E14817">
        <v>-0.13504886627197266</v>
      </c>
      <c r="F14817">
        <v>0.35952579067681328</v>
      </c>
    </row>
    <row r="14818" spans="1:6" x14ac:dyDescent="0.2">
      <c r="A14818">
        <v>13</v>
      </c>
      <c r="B14818">
        <v>74.776697128000009</v>
      </c>
      <c r="C14818">
        <v>7.8247837722301483E-2</v>
      </c>
      <c r="D14818">
        <v>-0.24505738914012909</v>
      </c>
      <c r="E14818">
        <v>0.12324428558349609</v>
      </c>
      <c r="F14818">
        <v>0.28524551181285679</v>
      </c>
    </row>
    <row r="14819" spans="1:6" x14ac:dyDescent="0.2">
      <c r="A14819">
        <v>13</v>
      </c>
      <c r="B14819">
        <v>74.781727648000015</v>
      </c>
      <c r="C14819">
        <v>-0.19448693096637726</v>
      </c>
      <c r="D14819">
        <v>-3.0209355056285858E-2</v>
      </c>
      <c r="E14819">
        <v>0.31190299987792969</v>
      </c>
      <c r="F14819">
        <v>0.36881059201504629</v>
      </c>
    </row>
    <row r="14820" spans="1:6" x14ac:dyDescent="0.2">
      <c r="A14820">
        <v>13</v>
      </c>
      <c r="B14820">
        <v>74.786758221000014</v>
      </c>
      <c r="C14820">
        <v>-0.27838888764381409</v>
      </c>
      <c r="D14820">
        <v>-0.113046795129776</v>
      </c>
      <c r="E14820">
        <v>0.68194389343261719</v>
      </c>
      <c r="F14820">
        <v>0.7452029417834517</v>
      </c>
    </row>
    <row r="14821" spans="1:6" x14ac:dyDescent="0.2">
      <c r="A14821">
        <v>13</v>
      </c>
      <c r="B14821">
        <v>74.791788742000008</v>
      </c>
      <c r="C14821">
        <v>-7.6118052005767822E-2</v>
      </c>
      <c r="D14821">
        <v>-0.3340860903263092</v>
      </c>
      <c r="E14821">
        <v>1.1614580154418945</v>
      </c>
      <c r="F14821">
        <v>1.2109468176699156</v>
      </c>
    </row>
    <row r="14822" spans="1:6" x14ac:dyDescent="0.2">
      <c r="A14822">
        <v>13</v>
      </c>
      <c r="B14822">
        <v>74.796819263000017</v>
      </c>
      <c r="C14822">
        <v>-0.12208382785320282</v>
      </c>
      <c r="D14822">
        <v>-0.33781135082244873</v>
      </c>
      <c r="E14822">
        <v>1.0930843353271484</v>
      </c>
      <c r="F14822">
        <v>1.1505886901518596</v>
      </c>
    </row>
    <row r="14823" spans="1:6" x14ac:dyDescent="0.2">
      <c r="A14823">
        <v>13</v>
      </c>
      <c r="B14823">
        <v>74.801849784000012</v>
      </c>
      <c r="C14823">
        <v>-0.29002639651298523</v>
      </c>
      <c r="D14823">
        <v>-0.22550757229328156</v>
      </c>
      <c r="E14823">
        <v>0.71889209747314453</v>
      </c>
      <c r="F14823">
        <v>0.80732572338880304</v>
      </c>
    </row>
    <row r="14824" spans="1:6" x14ac:dyDescent="0.2">
      <c r="A14824">
        <v>13</v>
      </c>
      <c r="B14824">
        <v>74.806880305000021</v>
      </c>
      <c r="C14824">
        <v>4.5447658747434616E-2</v>
      </c>
      <c r="D14824">
        <v>-0.40953105688095093</v>
      </c>
      <c r="E14824">
        <v>0.90200042724609375</v>
      </c>
      <c r="F14824">
        <v>0.99165818051775667</v>
      </c>
    </row>
    <row r="14825" spans="1:6" x14ac:dyDescent="0.2">
      <c r="A14825">
        <v>13</v>
      </c>
      <c r="B14825">
        <v>74.811910826000016</v>
      </c>
      <c r="C14825">
        <v>-0.1104198545217514</v>
      </c>
      <c r="D14825">
        <v>0.31802621483802795</v>
      </c>
      <c r="E14825">
        <v>0.36314582824707031</v>
      </c>
      <c r="F14825">
        <v>0.49518492522496982</v>
      </c>
    </row>
    <row r="14826" spans="1:6" x14ac:dyDescent="0.2">
      <c r="A14826">
        <v>13</v>
      </c>
      <c r="B14826">
        <v>74.816941398000012</v>
      </c>
      <c r="C14826">
        <v>-0.34278184175491333</v>
      </c>
      <c r="D14826">
        <v>-0.20762872695922852</v>
      </c>
      <c r="E14826">
        <v>-0.27779674530029297</v>
      </c>
      <c r="F14826">
        <v>0.48762702037011457</v>
      </c>
    </row>
    <row r="14827" spans="1:6" x14ac:dyDescent="0.2">
      <c r="A14827">
        <v>13</v>
      </c>
      <c r="B14827">
        <v>74.821971919000021</v>
      </c>
      <c r="C14827">
        <v>4.2365074157714844E-2</v>
      </c>
      <c r="D14827">
        <v>-0.26749444007873535</v>
      </c>
      <c r="E14827">
        <v>-1.9356727600097656E-2</v>
      </c>
      <c r="F14827">
        <v>0.27151935084779721</v>
      </c>
    </row>
    <row r="14828" spans="1:6" x14ac:dyDescent="0.2">
      <c r="A14828">
        <v>13</v>
      </c>
      <c r="B14828">
        <v>74.827002440000015</v>
      </c>
      <c r="C14828">
        <v>0.18581007421016693</v>
      </c>
      <c r="D14828">
        <v>0.13769373297691345</v>
      </c>
      <c r="E14828">
        <v>-0.85099697113037109</v>
      </c>
      <c r="F14828">
        <v>0.8818621165761521</v>
      </c>
    </row>
    <row r="14829" spans="1:6" x14ac:dyDescent="0.2">
      <c r="A14829">
        <v>13</v>
      </c>
      <c r="B14829">
        <v>74.83203296100001</v>
      </c>
      <c r="C14829">
        <v>-4.6219486743211746E-2</v>
      </c>
      <c r="D14829">
        <v>0.37159830331802368</v>
      </c>
      <c r="E14829">
        <v>-1.5597124099731445</v>
      </c>
      <c r="F14829">
        <v>1.6040337720284676</v>
      </c>
    </row>
    <row r="14830" spans="1:6" x14ac:dyDescent="0.2">
      <c r="A14830">
        <v>13</v>
      </c>
      <c r="B14830">
        <v>74.837063482000019</v>
      </c>
      <c r="C14830">
        <v>-0.16787406802177429</v>
      </c>
      <c r="D14830">
        <v>-1.0441141203045845E-2</v>
      </c>
      <c r="E14830">
        <v>-0.78345108032226563</v>
      </c>
      <c r="F14830">
        <v>0.80130288618095369</v>
      </c>
    </row>
    <row r="14831" spans="1:6" x14ac:dyDescent="0.2">
      <c r="A14831">
        <v>13</v>
      </c>
      <c r="B14831">
        <v>74.842094003000014</v>
      </c>
      <c r="C14831">
        <v>-9.5586508512496948E-2</v>
      </c>
      <c r="D14831">
        <v>-2.742660790681839E-2</v>
      </c>
      <c r="E14831">
        <v>-0.47656059265136719</v>
      </c>
      <c r="F14831">
        <v>0.48682542856665401</v>
      </c>
    </row>
    <row r="14832" spans="1:6" x14ac:dyDescent="0.2">
      <c r="A14832">
        <v>13</v>
      </c>
      <c r="B14832">
        <v>74.847124523000019</v>
      </c>
      <c r="C14832">
        <v>0.30885842442512512</v>
      </c>
      <c r="D14832">
        <v>0.17725345492362976</v>
      </c>
      <c r="E14832">
        <v>-1.025609016418457</v>
      </c>
      <c r="F14832">
        <v>1.0856731405812565</v>
      </c>
    </row>
    <row r="14833" spans="1:6" x14ac:dyDescent="0.2">
      <c r="A14833">
        <v>13</v>
      </c>
      <c r="B14833">
        <v>74.852155096000018</v>
      </c>
      <c r="C14833">
        <v>0.10559753328561783</v>
      </c>
      <c r="D14833">
        <v>0.21898654103279114</v>
      </c>
      <c r="E14833">
        <v>-0.55590152740478516</v>
      </c>
      <c r="F14833">
        <v>0.60673919632778517</v>
      </c>
    </row>
    <row r="14834" spans="1:6" x14ac:dyDescent="0.2">
      <c r="A14834">
        <v>13</v>
      </c>
      <c r="B14834">
        <v>74.857185617000013</v>
      </c>
      <c r="C14834">
        <v>-0.23096431791782379</v>
      </c>
      <c r="D14834">
        <v>0.27733612060546875</v>
      </c>
      <c r="E14834">
        <v>0.36250972747802734</v>
      </c>
      <c r="F14834">
        <v>0.51153997151731001</v>
      </c>
    </row>
    <row r="14835" spans="1:6" x14ac:dyDescent="0.2">
      <c r="A14835">
        <v>13</v>
      </c>
      <c r="B14835">
        <v>74.862216138000008</v>
      </c>
      <c r="C14835">
        <v>-1.0367181152105331E-2</v>
      </c>
      <c r="D14835">
        <v>-0.27781194448471069</v>
      </c>
      <c r="E14835">
        <v>0.66080379486083984</v>
      </c>
      <c r="F14835">
        <v>0.71690209251047898</v>
      </c>
    </row>
    <row r="14836" spans="1:6" x14ac:dyDescent="0.2">
      <c r="A14836">
        <v>13</v>
      </c>
      <c r="B14836">
        <v>74.867246659000017</v>
      </c>
      <c r="C14836">
        <v>0.13519871234893799</v>
      </c>
      <c r="D14836">
        <v>0.26147368550300598</v>
      </c>
      <c r="E14836">
        <v>0.48074531555175781</v>
      </c>
      <c r="F14836">
        <v>0.56370492144054851</v>
      </c>
    </row>
    <row r="14837" spans="1:6" x14ac:dyDescent="0.2">
      <c r="A14837">
        <v>13</v>
      </c>
      <c r="B14837">
        <v>74.872277180000012</v>
      </c>
      <c r="C14837">
        <v>3.5754144191741943E-3</v>
      </c>
      <c r="D14837">
        <v>3.8827210664749146E-2</v>
      </c>
      <c r="E14837">
        <v>1.1588573455810547</v>
      </c>
      <c r="F14837">
        <v>1.1595131233769809</v>
      </c>
    </row>
    <row r="14838" spans="1:6" x14ac:dyDescent="0.2">
      <c r="A14838">
        <v>13</v>
      </c>
      <c r="B14838">
        <v>74.877307701000007</v>
      </c>
      <c r="C14838">
        <v>-0.12996745109558105</v>
      </c>
      <c r="D14838">
        <v>-6.7760609090328217E-2</v>
      </c>
      <c r="E14838">
        <v>0.9160308837890625</v>
      </c>
      <c r="F14838">
        <v>0.92768292996257373</v>
      </c>
    </row>
    <row r="14839" spans="1:6" x14ac:dyDescent="0.2">
      <c r="A14839">
        <v>13</v>
      </c>
      <c r="B14839">
        <v>74.882338221000012</v>
      </c>
      <c r="C14839">
        <v>-0.14510393142700195</v>
      </c>
      <c r="D14839">
        <v>-8.4051921963691711E-2</v>
      </c>
      <c r="E14839">
        <v>0.79537582397460938</v>
      </c>
      <c r="F14839">
        <v>0.81286073706672002</v>
      </c>
    </row>
    <row r="14840" spans="1:6" x14ac:dyDescent="0.2">
      <c r="A14840">
        <v>13</v>
      </c>
      <c r="B14840">
        <v>74.887368742000007</v>
      </c>
      <c r="C14840">
        <v>0.15315243601799011</v>
      </c>
      <c r="D14840">
        <v>0.31624120473861694</v>
      </c>
      <c r="E14840">
        <v>0.62468242645263672</v>
      </c>
      <c r="F14840">
        <v>0.7167233093401737</v>
      </c>
    </row>
    <row r="14841" spans="1:6" x14ac:dyDescent="0.2">
      <c r="A14841">
        <v>13</v>
      </c>
      <c r="B14841">
        <v>74.89239931500002</v>
      </c>
      <c r="C14841">
        <v>0.21529707312583923</v>
      </c>
      <c r="D14841">
        <v>-8.7193548679351807E-2</v>
      </c>
      <c r="E14841">
        <v>0.54741191864013672</v>
      </c>
      <c r="F14841">
        <v>0.59465565943420329</v>
      </c>
    </row>
    <row r="14842" spans="1:6" x14ac:dyDescent="0.2">
      <c r="A14842">
        <v>13</v>
      </c>
      <c r="B14842">
        <v>74.897429836000015</v>
      </c>
      <c r="C14842">
        <v>5.1834888756275177E-2</v>
      </c>
      <c r="D14842">
        <v>-5.9770666062831879E-2</v>
      </c>
      <c r="E14842">
        <v>-0.33752727508544922</v>
      </c>
      <c r="F14842">
        <v>0.34667571250460927</v>
      </c>
    </row>
    <row r="14843" spans="1:6" x14ac:dyDescent="0.2">
      <c r="A14843">
        <v>13</v>
      </c>
      <c r="B14843">
        <v>74.90246035700001</v>
      </c>
      <c r="C14843">
        <v>-8.8739246129989624E-3</v>
      </c>
      <c r="D14843">
        <v>0.27054637670516968</v>
      </c>
      <c r="E14843">
        <v>-0.5354766845703125</v>
      </c>
      <c r="F14843">
        <v>0.60000780678650067</v>
      </c>
    </row>
    <row r="14844" spans="1:6" x14ac:dyDescent="0.2">
      <c r="A14844">
        <v>13</v>
      </c>
      <c r="B14844">
        <v>74.907490878000019</v>
      </c>
      <c r="C14844">
        <v>0.29012781381607056</v>
      </c>
      <c r="D14844">
        <v>0.51760852336883545</v>
      </c>
      <c r="E14844">
        <v>-1.000828742980957</v>
      </c>
      <c r="F14844">
        <v>1.1635080165562253</v>
      </c>
    </row>
    <row r="14845" spans="1:6" x14ac:dyDescent="0.2">
      <c r="A14845">
        <v>13</v>
      </c>
      <c r="B14845">
        <v>74.91252139800001</v>
      </c>
      <c r="C14845">
        <v>7.2003111243247986E-2</v>
      </c>
      <c r="D14845">
        <v>0.27837145328521729</v>
      </c>
      <c r="E14845">
        <v>-1.0210886001586914</v>
      </c>
      <c r="F14845">
        <v>1.0608001901427373</v>
      </c>
    </row>
    <row r="14846" spans="1:6" x14ac:dyDescent="0.2">
      <c r="A14846">
        <v>13</v>
      </c>
      <c r="B14846">
        <v>74.917551971000009</v>
      </c>
      <c r="C14846">
        <v>3.1242283061146736E-2</v>
      </c>
      <c r="D14846">
        <v>-0.17702512443065643</v>
      </c>
      <c r="E14846">
        <v>-0.90270709991455078</v>
      </c>
      <c r="F14846">
        <v>0.92043146576304147</v>
      </c>
    </row>
    <row r="14847" spans="1:6" x14ac:dyDescent="0.2">
      <c r="A14847">
        <v>13</v>
      </c>
      <c r="B14847">
        <v>74.922582492000018</v>
      </c>
      <c r="C14847">
        <v>7.8112035989761353E-3</v>
      </c>
      <c r="D14847">
        <v>0.17459899187088013</v>
      </c>
      <c r="E14847">
        <v>-0.85855007171630859</v>
      </c>
      <c r="F14847">
        <v>0.87615868911292027</v>
      </c>
    </row>
    <row r="14848" spans="1:6" x14ac:dyDescent="0.2">
      <c r="A14848">
        <v>13</v>
      </c>
      <c r="B14848">
        <v>74.927613013000013</v>
      </c>
      <c r="C14848">
        <v>8.0324076116085052E-3</v>
      </c>
      <c r="D14848">
        <v>5.452888086438179E-2</v>
      </c>
      <c r="E14848">
        <v>-0.69495391845703125</v>
      </c>
      <c r="F14848">
        <v>0.69713618985040715</v>
      </c>
    </row>
    <row r="14849" spans="1:6" x14ac:dyDescent="0.2">
      <c r="A14849">
        <v>13</v>
      </c>
      <c r="B14849">
        <v>74.932643534000007</v>
      </c>
      <c r="C14849">
        <v>0.22122278809547424</v>
      </c>
      <c r="D14849">
        <v>-2.7428274974226952E-2</v>
      </c>
      <c r="E14849">
        <v>-0.14201736450195313</v>
      </c>
      <c r="F14849">
        <v>0.26431186893682529</v>
      </c>
    </row>
    <row r="14850" spans="1:6" x14ac:dyDescent="0.2">
      <c r="A14850">
        <v>13</v>
      </c>
      <c r="B14850">
        <v>74.937674055000016</v>
      </c>
      <c r="C14850">
        <v>-0.24471817910671234</v>
      </c>
      <c r="D14850">
        <v>-1.577448844909668E-2</v>
      </c>
      <c r="E14850">
        <v>0.53688812255859375</v>
      </c>
      <c r="F14850">
        <v>0.59024120308194949</v>
      </c>
    </row>
    <row r="14851" spans="1:6" x14ac:dyDescent="0.2">
      <c r="A14851">
        <v>13</v>
      </c>
      <c r="B14851">
        <v>74.942704576000011</v>
      </c>
      <c r="C14851">
        <v>-0.21979543566703796</v>
      </c>
      <c r="D14851">
        <v>-9.9057659506797791E-2</v>
      </c>
      <c r="E14851">
        <v>0.63660335540771484</v>
      </c>
      <c r="F14851">
        <v>0.68072482367208342</v>
      </c>
    </row>
    <row r="14852" spans="1:6" x14ac:dyDescent="0.2">
      <c r="A14852">
        <v>13</v>
      </c>
      <c r="B14852">
        <v>74.947735096000017</v>
      </c>
      <c r="C14852">
        <v>2.9328018426895142E-3</v>
      </c>
      <c r="D14852">
        <v>-0.25497949123382568</v>
      </c>
      <c r="E14852">
        <v>0.92498207092285156</v>
      </c>
      <c r="F14852">
        <v>0.95948682836464005</v>
      </c>
    </row>
    <row r="14853" spans="1:6" x14ac:dyDescent="0.2">
      <c r="A14853">
        <v>13</v>
      </c>
      <c r="B14853">
        <v>74.952765669000016</v>
      </c>
      <c r="C14853">
        <v>-5.205124244093895E-2</v>
      </c>
      <c r="D14853">
        <v>-0.1943398118019104</v>
      </c>
      <c r="E14853">
        <v>1.4113483428955078</v>
      </c>
      <c r="F14853">
        <v>1.4256161612736939</v>
      </c>
    </row>
    <row r="14854" spans="1:6" x14ac:dyDescent="0.2">
      <c r="A14854">
        <v>13</v>
      </c>
      <c r="B14854">
        <v>74.95779619000001</v>
      </c>
      <c r="C14854">
        <v>-4.2166564613580704E-2</v>
      </c>
      <c r="D14854">
        <v>-0.12556867301464081</v>
      </c>
      <c r="E14854">
        <v>1.2088308334350586</v>
      </c>
      <c r="F14854">
        <v>1.2160664022483589</v>
      </c>
    </row>
    <row r="14855" spans="1:6" x14ac:dyDescent="0.2">
      <c r="A14855">
        <v>13</v>
      </c>
      <c r="B14855">
        <v>74.962826711000019</v>
      </c>
      <c r="C14855">
        <v>0.1083391010761261</v>
      </c>
      <c r="D14855">
        <v>-0.12021845579147339</v>
      </c>
      <c r="E14855">
        <v>0.72694969177246094</v>
      </c>
      <c r="F14855">
        <v>0.74474538756741926</v>
      </c>
    </row>
    <row r="14856" spans="1:6" x14ac:dyDescent="0.2">
      <c r="A14856">
        <v>13</v>
      </c>
      <c r="B14856">
        <v>74.967857232000014</v>
      </c>
      <c r="C14856">
        <v>-1.8929824233055115E-2</v>
      </c>
      <c r="D14856">
        <v>0.2347431480884552</v>
      </c>
      <c r="E14856">
        <v>0.63520908355712891</v>
      </c>
      <c r="F14856">
        <v>0.67746089455662339</v>
      </c>
    </row>
    <row r="14857" spans="1:6" x14ac:dyDescent="0.2">
      <c r="A14857">
        <v>13</v>
      </c>
      <c r="B14857">
        <v>74.972887753000009</v>
      </c>
      <c r="C14857">
        <v>0.16751682758331299</v>
      </c>
      <c r="D14857">
        <v>-0.22803053259849548</v>
      </c>
      <c r="E14857">
        <v>0.43126296997070313</v>
      </c>
      <c r="F14857">
        <v>0.51579798428132939</v>
      </c>
    </row>
    <row r="14858" spans="1:6" x14ac:dyDescent="0.2">
      <c r="A14858">
        <v>13</v>
      </c>
      <c r="B14858">
        <v>74.977918273000014</v>
      </c>
      <c r="C14858">
        <v>0.15286275744438171</v>
      </c>
      <c r="D14858">
        <v>4.7866195440292358E-2</v>
      </c>
      <c r="E14858">
        <v>-0.37944221496582031</v>
      </c>
      <c r="F14858">
        <v>0.41186719920090253</v>
      </c>
    </row>
    <row r="14859" spans="1:6" x14ac:dyDescent="0.2">
      <c r="A14859">
        <v>13</v>
      </c>
      <c r="B14859">
        <v>74.982948794000009</v>
      </c>
      <c r="C14859">
        <v>0.22371140122413635</v>
      </c>
      <c r="D14859">
        <v>0.17472928762435913</v>
      </c>
      <c r="E14859">
        <v>-0.80914974212646484</v>
      </c>
      <c r="F14859">
        <v>0.85749660067822253</v>
      </c>
    </row>
    <row r="14860" spans="1:6" x14ac:dyDescent="0.2">
      <c r="A14860">
        <v>13</v>
      </c>
      <c r="B14860">
        <v>74.987979315000018</v>
      </c>
      <c r="C14860">
        <v>0.20227570831775665</v>
      </c>
      <c r="D14860">
        <v>0.44786301255226135</v>
      </c>
      <c r="E14860">
        <v>-1.1283798217773438</v>
      </c>
      <c r="F14860">
        <v>1.2307468311485132</v>
      </c>
    </row>
    <row r="14861" spans="1:6" x14ac:dyDescent="0.2">
      <c r="A14861">
        <v>13</v>
      </c>
      <c r="B14861">
        <v>74.993009888000017</v>
      </c>
      <c r="C14861">
        <v>8.4571659564971924E-2</v>
      </c>
      <c r="D14861">
        <v>0.16995625197887421</v>
      </c>
      <c r="E14861">
        <v>-0.77566432952880859</v>
      </c>
      <c r="F14861">
        <v>0.79855660118219318</v>
      </c>
    </row>
    <row r="14862" spans="1:6" x14ac:dyDescent="0.2">
      <c r="A14862">
        <v>13</v>
      </c>
      <c r="B14862">
        <v>74.998040409000012</v>
      </c>
      <c r="C14862">
        <v>6.0401812195777893E-2</v>
      </c>
      <c r="D14862">
        <v>2.2494994103908539E-2</v>
      </c>
      <c r="E14862">
        <v>-0.83204555511474609</v>
      </c>
      <c r="F14862">
        <v>0.83453832114677329</v>
      </c>
    </row>
    <row r="14863" spans="1:6" x14ac:dyDescent="0.2">
      <c r="A14863">
        <v>13</v>
      </c>
      <c r="B14863">
        <v>75.003070930000007</v>
      </c>
      <c r="C14863">
        <v>4.658464714884758E-2</v>
      </c>
      <c r="D14863">
        <v>4.119420051574707E-2</v>
      </c>
      <c r="E14863">
        <v>-0.82143211364746094</v>
      </c>
      <c r="F14863">
        <v>0.82378262232062738</v>
      </c>
    </row>
    <row r="14864" spans="1:6" x14ac:dyDescent="0.2">
      <c r="A14864">
        <v>13</v>
      </c>
      <c r="B14864">
        <v>75.008101451000016</v>
      </c>
      <c r="C14864">
        <v>0.17556458711624146</v>
      </c>
      <c r="D14864">
        <v>0.18147729337215424</v>
      </c>
      <c r="E14864">
        <v>-0.66505241394042969</v>
      </c>
      <c r="F14864">
        <v>0.71137307058038957</v>
      </c>
    </row>
    <row r="14865" spans="1:6" x14ac:dyDescent="0.2">
      <c r="A14865">
        <v>13</v>
      </c>
      <c r="B14865">
        <v>75.013131971000007</v>
      </c>
      <c r="C14865">
        <v>-4.912836104631424E-2</v>
      </c>
      <c r="D14865">
        <v>0.25905317068099976</v>
      </c>
      <c r="E14865">
        <v>-0.25793266296386719</v>
      </c>
      <c r="F14865">
        <v>0.36885146024193549</v>
      </c>
    </row>
    <row r="14866" spans="1:6" x14ac:dyDescent="0.2">
      <c r="A14866">
        <v>13</v>
      </c>
      <c r="B14866">
        <v>75.018162492000016</v>
      </c>
      <c r="C14866">
        <v>0.10417477786540985</v>
      </c>
      <c r="D14866">
        <v>4.0742110460996628E-2</v>
      </c>
      <c r="E14866">
        <v>0.44262599945068359</v>
      </c>
      <c r="F14866">
        <v>0.45654143218095777</v>
      </c>
    </row>
    <row r="14867" spans="1:6" x14ac:dyDescent="0.2">
      <c r="A14867">
        <v>13</v>
      </c>
      <c r="B14867">
        <v>75.023193013000011</v>
      </c>
      <c r="C14867">
        <v>-4.1503474116325378E-2</v>
      </c>
      <c r="D14867">
        <v>0.10059563815593719</v>
      </c>
      <c r="E14867">
        <v>0.74559497833251953</v>
      </c>
      <c r="F14867">
        <v>0.75349445418954142</v>
      </c>
    </row>
    <row r="14868" spans="1:6" x14ac:dyDescent="0.2">
      <c r="A14868">
        <v>13</v>
      </c>
      <c r="B14868">
        <v>75.02822358600001</v>
      </c>
      <c r="C14868">
        <v>-2.942342683672905E-2</v>
      </c>
      <c r="D14868">
        <v>-0.10851725935935974</v>
      </c>
      <c r="E14868">
        <v>0.90000724792480469</v>
      </c>
      <c r="F14868">
        <v>0.90700318629146159</v>
      </c>
    </row>
    <row r="14869" spans="1:6" x14ac:dyDescent="0.2">
      <c r="A14869">
        <v>13</v>
      </c>
      <c r="B14869">
        <v>75.033254107000019</v>
      </c>
      <c r="C14869">
        <v>-0.16595548391342163</v>
      </c>
      <c r="D14869">
        <v>-0.38281929492950439</v>
      </c>
      <c r="E14869">
        <v>1.2454051971435547</v>
      </c>
      <c r="F14869">
        <v>1.3134404974278191</v>
      </c>
    </row>
    <row r="14870" spans="1:6" x14ac:dyDescent="0.2">
      <c r="A14870">
        <v>13</v>
      </c>
      <c r="B14870">
        <v>75.038284628000014</v>
      </c>
      <c r="C14870">
        <v>-2.7151037007570267E-2</v>
      </c>
      <c r="D14870">
        <v>-0.13478806614875793</v>
      </c>
      <c r="E14870">
        <v>1.0885019302368164</v>
      </c>
      <c r="F14870">
        <v>1.0971515181213503</v>
      </c>
    </row>
    <row r="14871" spans="1:6" x14ac:dyDescent="0.2">
      <c r="A14871">
        <v>13</v>
      </c>
      <c r="B14871">
        <v>75.043315148000019</v>
      </c>
      <c r="C14871">
        <v>-4.3981608003377914E-2</v>
      </c>
      <c r="D14871">
        <v>0.1425575315952301</v>
      </c>
      <c r="E14871">
        <v>0.50639820098876953</v>
      </c>
      <c r="F14871">
        <v>0.52791682074144031</v>
      </c>
    </row>
    <row r="14872" spans="1:6" x14ac:dyDescent="0.2">
      <c r="A14872">
        <v>13</v>
      </c>
      <c r="B14872">
        <v>75.048345669000014</v>
      </c>
      <c r="C14872">
        <v>-0.14262582361698151</v>
      </c>
      <c r="D14872">
        <v>-0.17465679347515106</v>
      </c>
      <c r="E14872">
        <v>0.51052761077880859</v>
      </c>
      <c r="F14872">
        <v>0.55810891628513026</v>
      </c>
    </row>
    <row r="14873" spans="1:6" x14ac:dyDescent="0.2">
      <c r="A14873">
        <v>13</v>
      </c>
      <c r="B14873">
        <v>75.053376190000009</v>
      </c>
      <c r="C14873">
        <v>-5.1678456366062164E-2</v>
      </c>
      <c r="D14873">
        <v>-0.20506107807159424</v>
      </c>
      <c r="E14873">
        <v>0.38082504272460938</v>
      </c>
      <c r="F14873">
        <v>0.4356012187293144</v>
      </c>
    </row>
    <row r="14874" spans="1:6" x14ac:dyDescent="0.2">
      <c r="A14874">
        <v>13</v>
      </c>
      <c r="B14874">
        <v>75.058406763000008</v>
      </c>
      <c r="C14874">
        <v>4.862295463681221E-2</v>
      </c>
      <c r="D14874">
        <v>-0.11875294148921967</v>
      </c>
      <c r="E14874">
        <v>-0.32944202423095703</v>
      </c>
      <c r="F14874">
        <v>0.35355126949191684</v>
      </c>
    </row>
    <row r="14875" spans="1:6" x14ac:dyDescent="0.2">
      <c r="A14875">
        <v>13</v>
      </c>
      <c r="B14875">
        <v>75.063437284000017</v>
      </c>
      <c r="C14875">
        <v>5.0357799977064133E-2</v>
      </c>
      <c r="D14875">
        <v>0.22276216745376587</v>
      </c>
      <c r="E14875">
        <v>-0.93127822875976563</v>
      </c>
      <c r="F14875">
        <v>0.95887331312804613</v>
      </c>
    </row>
    <row r="14876" spans="1:6" x14ac:dyDescent="0.2">
      <c r="A14876">
        <v>13</v>
      </c>
      <c r="B14876">
        <v>75.068467805000012</v>
      </c>
      <c r="C14876">
        <v>0.21557570993900299</v>
      </c>
      <c r="D14876">
        <v>-9.121159091591835E-3</v>
      </c>
      <c r="E14876">
        <v>-0.76043701171875</v>
      </c>
      <c r="F14876">
        <v>0.79045590076273176</v>
      </c>
    </row>
    <row r="14877" spans="1:6" x14ac:dyDescent="0.2">
      <c r="A14877">
        <v>13</v>
      </c>
      <c r="B14877">
        <v>75.073498326000021</v>
      </c>
      <c r="C14877">
        <v>-0.16456907987594604</v>
      </c>
      <c r="D14877">
        <v>0.21216298639774323</v>
      </c>
      <c r="E14877">
        <v>-0.89570331573486328</v>
      </c>
      <c r="F14877">
        <v>0.93508317526669926</v>
      </c>
    </row>
    <row r="14878" spans="1:6" x14ac:dyDescent="0.2">
      <c r="A14878">
        <v>13</v>
      </c>
      <c r="B14878">
        <v>75.078528846000012</v>
      </c>
      <c r="C14878">
        <v>-9.1607477515935898E-3</v>
      </c>
      <c r="D14878">
        <v>-7.6779283583164215E-2</v>
      </c>
      <c r="E14878">
        <v>-1.0068979263305664</v>
      </c>
      <c r="F14878">
        <v>1.0098625707172768</v>
      </c>
    </row>
    <row r="14879" spans="1:6" x14ac:dyDescent="0.2">
      <c r="A14879">
        <v>13</v>
      </c>
      <c r="B14879">
        <v>75.083559367000021</v>
      </c>
      <c r="C14879">
        <v>-1.1700205504894257E-3</v>
      </c>
      <c r="D14879">
        <v>9.4381988048553467E-2</v>
      </c>
      <c r="E14879">
        <v>-0.75229930877685547</v>
      </c>
      <c r="F14879">
        <v>0.75819758546319593</v>
      </c>
    </row>
    <row r="14880" spans="1:6" x14ac:dyDescent="0.2">
      <c r="A14880">
        <v>13</v>
      </c>
      <c r="B14880">
        <v>75.088589888000016</v>
      </c>
      <c r="C14880">
        <v>6.6068403422832489E-2</v>
      </c>
      <c r="D14880">
        <v>2.2957473993301392E-3</v>
      </c>
      <c r="E14880">
        <v>-0.29727268218994141</v>
      </c>
      <c r="F14880">
        <v>0.30453464821488802</v>
      </c>
    </row>
    <row r="14881" spans="1:6" x14ac:dyDescent="0.2">
      <c r="A14881">
        <v>13</v>
      </c>
      <c r="B14881">
        <v>75.09362040900001</v>
      </c>
      <c r="C14881">
        <v>-9.8590776324272156E-2</v>
      </c>
      <c r="D14881">
        <v>-0.12558366358280182</v>
      </c>
      <c r="E14881">
        <v>-0.29210090637207031</v>
      </c>
      <c r="F14881">
        <v>0.33288787487453791</v>
      </c>
    </row>
    <row r="14882" spans="1:6" x14ac:dyDescent="0.2">
      <c r="A14882">
        <v>13</v>
      </c>
      <c r="B14882">
        <v>75.098650982000009</v>
      </c>
      <c r="C14882">
        <v>-0.10047441720962524</v>
      </c>
      <c r="D14882">
        <v>-4.7258753329515457E-2</v>
      </c>
      <c r="E14882">
        <v>0.50409698486328125</v>
      </c>
      <c r="F14882">
        <v>0.51618046110650584</v>
      </c>
    </row>
    <row r="14883" spans="1:6" x14ac:dyDescent="0.2">
      <c r="A14883">
        <v>13</v>
      </c>
      <c r="B14883">
        <v>75.103681503000018</v>
      </c>
      <c r="C14883">
        <v>1.2177525088191032E-2</v>
      </c>
      <c r="D14883">
        <v>-5.3554322570562363E-2</v>
      </c>
      <c r="E14883">
        <v>0.77990818023681641</v>
      </c>
      <c r="F14883">
        <v>0.78183957893136102</v>
      </c>
    </row>
    <row r="14884" spans="1:6" x14ac:dyDescent="0.2">
      <c r="A14884">
        <v>13</v>
      </c>
      <c r="B14884">
        <v>75.10871202300001</v>
      </c>
      <c r="C14884">
        <v>-0.11802148818969727</v>
      </c>
      <c r="D14884">
        <v>-0.10373113304376602</v>
      </c>
      <c r="E14884">
        <v>0.75443077087402344</v>
      </c>
      <c r="F14884">
        <v>0.7706198853381786</v>
      </c>
    </row>
    <row r="14885" spans="1:6" x14ac:dyDescent="0.2">
      <c r="A14885">
        <v>13</v>
      </c>
      <c r="B14885">
        <v>75.113742544000019</v>
      </c>
      <c r="C14885">
        <v>-0.17886775732040405</v>
      </c>
      <c r="D14885">
        <v>-0.28010901808738708</v>
      </c>
      <c r="E14885">
        <v>0.86678314208984375</v>
      </c>
      <c r="F14885">
        <v>0.92831446828855002</v>
      </c>
    </row>
    <row r="14886" spans="1:6" x14ac:dyDescent="0.2">
      <c r="A14886">
        <v>13</v>
      </c>
      <c r="B14886">
        <v>75.118773065000013</v>
      </c>
      <c r="C14886">
        <v>4.3290950357913971E-2</v>
      </c>
      <c r="D14886">
        <v>-2.8225332498550415E-3</v>
      </c>
      <c r="E14886">
        <v>0.95889091491699219</v>
      </c>
      <c r="F14886">
        <v>0.95987179341159112</v>
      </c>
    </row>
    <row r="14887" spans="1:6" x14ac:dyDescent="0.2">
      <c r="A14887">
        <v>13</v>
      </c>
      <c r="B14887">
        <v>75.123803586000008</v>
      </c>
      <c r="C14887">
        <v>5.1209330558776855E-4</v>
      </c>
      <c r="D14887">
        <v>-1.2020088732242584E-2</v>
      </c>
      <c r="E14887">
        <v>0.49166393280029297</v>
      </c>
      <c r="F14887">
        <v>0.49181110966440728</v>
      </c>
    </row>
    <row r="14888" spans="1:6" x14ac:dyDescent="0.2">
      <c r="A14888">
        <v>13</v>
      </c>
      <c r="B14888">
        <v>75.128834159000007</v>
      </c>
      <c r="C14888">
        <v>-2.1499175578355789E-2</v>
      </c>
      <c r="D14888">
        <v>-0.20991429686546326</v>
      </c>
      <c r="E14888">
        <v>0.29771614074707031</v>
      </c>
      <c r="F14888">
        <v>0.36491249230521033</v>
      </c>
    </row>
    <row r="14889" spans="1:6" x14ac:dyDescent="0.2">
      <c r="A14889">
        <v>13</v>
      </c>
      <c r="B14889">
        <v>75.133864680000016</v>
      </c>
      <c r="C14889">
        <v>-3.8429293781518936E-2</v>
      </c>
      <c r="D14889">
        <v>9.2086285352706909E-2</v>
      </c>
      <c r="E14889">
        <v>4.6065330505371094E-2</v>
      </c>
      <c r="F14889">
        <v>0.10990318123319054</v>
      </c>
    </row>
    <row r="14890" spans="1:6" x14ac:dyDescent="0.2">
      <c r="A14890">
        <v>13</v>
      </c>
      <c r="B14890">
        <v>75.138895201000011</v>
      </c>
      <c r="C14890">
        <v>4.2738333344459534E-2</v>
      </c>
      <c r="D14890">
        <v>0.13919450342655182</v>
      </c>
      <c r="E14890">
        <v>-0.61399078369140625</v>
      </c>
      <c r="F14890">
        <v>0.63102009269056858</v>
      </c>
    </row>
    <row r="14891" spans="1:6" x14ac:dyDescent="0.2">
      <c r="A14891">
        <v>13</v>
      </c>
      <c r="B14891">
        <v>75.143925721000016</v>
      </c>
      <c r="C14891">
        <v>4.9032527953386307E-2</v>
      </c>
      <c r="D14891">
        <v>0.15451472997665405</v>
      </c>
      <c r="E14891">
        <v>-1.0193929672241211</v>
      </c>
      <c r="F14891">
        <v>1.0322020210226561</v>
      </c>
    </row>
    <row r="14892" spans="1:6" x14ac:dyDescent="0.2">
      <c r="A14892">
        <v>13</v>
      </c>
      <c r="B14892">
        <v>75.148956242000011</v>
      </c>
      <c r="C14892">
        <v>1.7459990456700325E-2</v>
      </c>
      <c r="D14892">
        <v>-2.416413277387619E-3</v>
      </c>
      <c r="E14892">
        <v>-0.83768272399902344</v>
      </c>
      <c r="F14892">
        <v>0.83786814977435398</v>
      </c>
    </row>
    <row r="14893" spans="1:6" x14ac:dyDescent="0.2">
      <c r="A14893">
        <v>13</v>
      </c>
      <c r="B14893">
        <v>75.15398676300002</v>
      </c>
      <c r="C14893">
        <v>9.5910206437110901E-2</v>
      </c>
      <c r="D14893">
        <v>8.9536413550376892E-2</v>
      </c>
      <c r="E14893">
        <v>-1.0015468597412109</v>
      </c>
      <c r="F14893">
        <v>1.0101047714508402</v>
      </c>
    </row>
    <row r="14894" spans="1:6" x14ac:dyDescent="0.2">
      <c r="A14894">
        <v>13</v>
      </c>
      <c r="B14894">
        <v>75.159017336000019</v>
      </c>
      <c r="C14894">
        <v>1.9211139529943466E-2</v>
      </c>
      <c r="D14894">
        <v>-5.8936327695846558E-4</v>
      </c>
      <c r="E14894">
        <v>-1.2177639007568359</v>
      </c>
      <c r="F14894">
        <v>1.2179155690020618</v>
      </c>
    </row>
    <row r="14895" spans="1:6" x14ac:dyDescent="0.2">
      <c r="A14895">
        <v>13</v>
      </c>
      <c r="B14895">
        <v>75.164047857000014</v>
      </c>
      <c r="C14895">
        <v>-5.0222381949424744E-2</v>
      </c>
      <c r="D14895">
        <v>0.18815422058105469</v>
      </c>
      <c r="E14895">
        <v>-0.74782466888427734</v>
      </c>
      <c r="F14895">
        <v>0.77276518669193239</v>
      </c>
    </row>
    <row r="14896" spans="1:6" x14ac:dyDescent="0.2">
      <c r="A14896">
        <v>13</v>
      </c>
      <c r="B14896">
        <v>75.169078378000009</v>
      </c>
      <c r="C14896">
        <v>-2.0407997071743011E-3</v>
      </c>
      <c r="D14896">
        <v>-7.5687259435653687E-2</v>
      </c>
      <c r="E14896">
        <v>-4.9043655395507813E-2</v>
      </c>
      <c r="F14896">
        <v>9.0210898670161091E-2</v>
      </c>
    </row>
    <row r="14897" spans="1:6" x14ac:dyDescent="0.2">
      <c r="A14897">
        <v>13</v>
      </c>
      <c r="B14897">
        <v>75.174108898000014</v>
      </c>
      <c r="C14897">
        <v>-8.4785349667072296E-2</v>
      </c>
      <c r="D14897">
        <v>-0.20144829154014587</v>
      </c>
      <c r="E14897">
        <v>-0.12929725646972656</v>
      </c>
      <c r="F14897">
        <v>0.25394438409464692</v>
      </c>
    </row>
    <row r="14898" spans="1:6" x14ac:dyDescent="0.2">
      <c r="A14898">
        <v>13</v>
      </c>
      <c r="B14898">
        <v>75.179139419000009</v>
      </c>
      <c r="C14898">
        <v>-0.11995812505483627</v>
      </c>
      <c r="D14898">
        <v>-0.15930242836475372</v>
      </c>
      <c r="E14898">
        <v>0.45077419281005859</v>
      </c>
      <c r="F14898">
        <v>0.49291438237602592</v>
      </c>
    </row>
    <row r="14899" spans="1:6" x14ac:dyDescent="0.2">
      <c r="A14899">
        <v>13</v>
      </c>
      <c r="B14899">
        <v>75.184169940000018</v>
      </c>
      <c r="C14899">
        <v>-8.8003464043140411E-2</v>
      </c>
      <c r="D14899">
        <v>-6.2054004520177841E-2</v>
      </c>
      <c r="E14899">
        <v>0.81956768035888672</v>
      </c>
      <c r="F14899">
        <v>0.82661145155957583</v>
      </c>
    </row>
    <row r="14900" spans="1:6" x14ac:dyDescent="0.2">
      <c r="A14900">
        <v>13</v>
      </c>
      <c r="B14900">
        <v>75.189200461000013</v>
      </c>
      <c r="C14900">
        <v>4.5839697122573853E-2</v>
      </c>
      <c r="D14900">
        <v>-1.913275383412838E-2</v>
      </c>
      <c r="E14900">
        <v>0.86731624603271484</v>
      </c>
      <c r="F14900">
        <v>0.86873748090769487</v>
      </c>
    </row>
    <row r="14901" spans="1:6" x14ac:dyDescent="0.2">
      <c r="A14901">
        <v>13</v>
      </c>
      <c r="B14901">
        <v>75.194231034000012</v>
      </c>
      <c r="C14901">
        <v>-6.6415652632713318E-2</v>
      </c>
      <c r="D14901">
        <v>5.8076389133930206E-2</v>
      </c>
      <c r="E14901">
        <v>0.82211589813232422</v>
      </c>
      <c r="F14901">
        <v>0.82683641420258158</v>
      </c>
    </row>
    <row r="14902" spans="1:6" x14ac:dyDescent="0.2">
      <c r="A14902">
        <v>13</v>
      </c>
      <c r="B14902">
        <v>75.199261555000021</v>
      </c>
      <c r="C14902">
        <v>-8.1205755472183228E-2</v>
      </c>
      <c r="D14902">
        <v>-0.17627124488353729</v>
      </c>
      <c r="E14902">
        <v>1.315770149230957</v>
      </c>
      <c r="F14902">
        <v>1.3300063955116361</v>
      </c>
    </row>
    <row r="14903" spans="1:6" x14ac:dyDescent="0.2">
      <c r="A14903">
        <v>13</v>
      </c>
      <c r="B14903">
        <v>75.204292076000016</v>
      </c>
      <c r="C14903">
        <v>-1.3958945870399475E-2</v>
      </c>
      <c r="D14903">
        <v>-0.16619595885276794</v>
      </c>
      <c r="E14903">
        <v>0.72382545471191406</v>
      </c>
      <c r="F14903">
        <v>0.7427915170474908</v>
      </c>
    </row>
    <row r="14904" spans="1:6" x14ac:dyDescent="0.2">
      <c r="A14904">
        <v>13</v>
      </c>
      <c r="B14904">
        <v>75.209322596000021</v>
      </c>
      <c r="C14904">
        <v>-0.1818554550409317</v>
      </c>
      <c r="D14904">
        <v>-0.1194903552532196</v>
      </c>
      <c r="E14904">
        <v>0.46719264984130859</v>
      </c>
      <c r="F14904">
        <v>0.51538172609477384</v>
      </c>
    </row>
    <row r="14905" spans="1:6" x14ac:dyDescent="0.2">
      <c r="A14905">
        <v>13</v>
      </c>
      <c r="B14905">
        <v>75.214353117000016</v>
      </c>
      <c r="C14905">
        <v>-4.8239853233098984E-2</v>
      </c>
      <c r="D14905">
        <v>-5.151791125535965E-2</v>
      </c>
      <c r="E14905">
        <v>0.16069602966308594</v>
      </c>
      <c r="F14905">
        <v>0.17551180179562126</v>
      </c>
    </row>
    <row r="14906" spans="1:6" x14ac:dyDescent="0.2">
      <c r="A14906">
        <v>13</v>
      </c>
      <c r="B14906">
        <v>75.219383638000011</v>
      </c>
      <c r="C14906">
        <v>-0.21015149354934692</v>
      </c>
      <c r="D14906">
        <v>0.23513363301753998</v>
      </c>
      <c r="E14906">
        <v>-0.66639328002929688</v>
      </c>
      <c r="F14906">
        <v>0.73724587437655642</v>
      </c>
    </row>
    <row r="14907" spans="1:6" x14ac:dyDescent="0.2">
      <c r="A14907">
        <v>13</v>
      </c>
      <c r="B14907">
        <v>75.22441415900002</v>
      </c>
      <c r="C14907">
        <v>4.7771565616130829E-2</v>
      </c>
      <c r="D14907">
        <v>0.37034788727760315</v>
      </c>
      <c r="E14907">
        <v>-1.0264320373535156</v>
      </c>
      <c r="F14907">
        <v>1.0922464957133482</v>
      </c>
    </row>
    <row r="14908" spans="1:6" x14ac:dyDescent="0.2">
      <c r="A14908">
        <v>13</v>
      </c>
      <c r="B14908">
        <v>75.229444732000019</v>
      </c>
      <c r="C14908">
        <v>0.57857728004455566</v>
      </c>
      <c r="D14908">
        <v>0.15730804204940796</v>
      </c>
      <c r="E14908">
        <v>-1.2402324676513672</v>
      </c>
      <c r="F14908">
        <v>1.3775609107744653</v>
      </c>
    </row>
    <row r="14909" spans="1:6" x14ac:dyDescent="0.2">
      <c r="A14909">
        <v>13</v>
      </c>
      <c r="B14909">
        <v>75.234475253000014</v>
      </c>
      <c r="C14909">
        <v>-7.409435510635376E-2</v>
      </c>
      <c r="D14909">
        <v>0.2107895165681839</v>
      </c>
      <c r="E14909">
        <v>-0.92321872711181641</v>
      </c>
      <c r="F14909">
        <v>0.94987105011345496</v>
      </c>
    </row>
    <row r="14910" spans="1:6" x14ac:dyDescent="0.2">
      <c r="A14910">
        <v>13</v>
      </c>
      <c r="B14910">
        <v>75.239505773000019</v>
      </c>
      <c r="C14910">
        <v>3.6070320755243301E-2</v>
      </c>
      <c r="D14910">
        <v>2.4335179477930069E-2</v>
      </c>
      <c r="E14910">
        <v>-0.80256557464599609</v>
      </c>
      <c r="F14910">
        <v>0.80374421964109144</v>
      </c>
    </row>
    <row r="14911" spans="1:6" x14ac:dyDescent="0.2">
      <c r="A14911">
        <v>13</v>
      </c>
      <c r="B14911">
        <v>75.244536294000014</v>
      </c>
      <c r="C14911">
        <v>0.26129809021949768</v>
      </c>
      <c r="D14911">
        <v>0.10482780635356903</v>
      </c>
      <c r="E14911">
        <v>-0.84934234619140625</v>
      </c>
      <c r="F14911">
        <v>0.89478935061341713</v>
      </c>
    </row>
    <row r="14912" spans="1:6" x14ac:dyDescent="0.2">
      <c r="A14912">
        <v>13</v>
      </c>
      <c r="B14912">
        <v>75.249566815000009</v>
      </c>
      <c r="C14912">
        <v>-0.18051844835281372</v>
      </c>
      <c r="D14912">
        <v>0.30446743965148926</v>
      </c>
      <c r="E14912">
        <v>-0.29143333435058594</v>
      </c>
      <c r="F14912">
        <v>0.45849833192100181</v>
      </c>
    </row>
    <row r="14913" spans="1:6" x14ac:dyDescent="0.2">
      <c r="A14913">
        <v>13</v>
      </c>
      <c r="B14913">
        <v>75.254597336000018</v>
      </c>
      <c r="C14913">
        <v>-8.4131553769111633E-2</v>
      </c>
      <c r="D14913">
        <v>-0.17699971795082092</v>
      </c>
      <c r="E14913">
        <v>0.25143909454345703</v>
      </c>
      <c r="F14913">
        <v>0.31879246659717136</v>
      </c>
    </row>
    <row r="14914" spans="1:6" x14ac:dyDescent="0.2">
      <c r="A14914">
        <v>13</v>
      </c>
      <c r="B14914">
        <v>75.259627857000012</v>
      </c>
      <c r="C14914">
        <v>0.21502570807933807</v>
      </c>
      <c r="D14914">
        <v>-0.11215883493423462</v>
      </c>
      <c r="E14914">
        <v>0.179443359375</v>
      </c>
      <c r="F14914">
        <v>0.30168788277392083</v>
      </c>
    </row>
    <row r="14915" spans="1:6" x14ac:dyDescent="0.2">
      <c r="A14915">
        <v>13</v>
      </c>
      <c r="B14915">
        <v>75.264658430000011</v>
      </c>
      <c r="C14915">
        <v>-4.0215626358985901E-4</v>
      </c>
      <c r="D14915">
        <v>8.0575913190841675E-2</v>
      </c>
      <c r="E14915">
        <v>0.76234245300292969</v>
      </c>
      <c r="F14915">
        <v>0.76658897407067006</v>
      </c>
    </row>
    <row r="14916" spans="1:6" x14ac:dyDescent="0.2">
      <c r="A14916">
        <v>13</v>
      </c>
      <c r="B14916">
        <v>75.26968895100002</v>
      </c>
      <c r="C14916">
        <v>-0.3224920928478241</v>
      </c>
      <c r="D14916">
        <v>-0.12756648659706116</v>
      </c>
      <c r="E14916">
        <v>1.1700534820556641</v>
      </c>
      <c r="F14916">
        <v>1.2203685956802854</v>
      </c>
    </row>
    <row r="14917" spans="1:6" x14ac:dyDescent="0.2">
      <c r="A14917">
        <v>13</v>
      </c>
      <c r="B14917">
        <v>75.274719471000012</v>
      </c>
      <c r="C14917">
        <v>-0.15024881064891815</v>
      </c>
      <c r="D14917">
        <v>-0.24313774704933167</v>
      </c>
      <c r="E14917">
        <v>1.0921096801757813</v>
      </c>
      <c r="F14917">
        <v>1.1288907044861722</v>
      </c>
    </row>
    <row r="14918" spans="1:6" x14ac:dyDescent="0.2">
      <c r="A14918">
        <v>13</v>
      </c>
      <c r="B14918">
        <v>75.279749992000021</v>
      </c>
      <c r="C14918">
        <v>1.635725237429142E-2</v>
      </c>
      <c r="D14918">
        <v>-2.7300445362925529E-2</v>
      </c>
      <c r="E14918">
        <v>0.81111812591552734</v>
      </c>
      <c r="F14918">
        <v>0.81174225478963924</v>
      </c>
    </row>
    <row r="14919" spans="1:6" x14ac:dyDescent="0.2">
      <c r="A14919">
        <v>13</v>
      </c>
      <c r="B14919">
        <v>75.284780513000015</v>
      </c>
      <c r="C14919">
        <v>5.2506580948829651E-2</v>
      </c>
      <c r="D14919">
        <v>9.4972200691699982E-2</v>
      </c>
      <c r="E14919">
        <v>0.61412715911865234</v>
      </c>
      <c r="F14919">
        <v>0.62364158578009143</v>
      </c>
    </row>
    <row r="14920" spans="1:6" x14ac:dyDescent="0.2">
      <c r="A14920">
        <v>13</v>
      </c>
      <c r="B14920">
        <v>75.28981103400001</v>
      </c>
      <c r="C14920">
        <v>1.353830099105835E-3</v>
      </c>
      <c r="D14920">
        <v>-0.22901135683059692</v>
      </c>
      <c r="E14920">
        <v>0.51057910919189453</v>
      </c>
      <c r="F14920">
        <v>0.5595882961218156</v>
      </c>
    </row>
    <row r="14921" spans="1:6" x14ac:dyDescent="0.2">
      <c r="A14921">
        <v>13</v>
      </c>
      <c r="B14921">
        <v>75.294841607000009</v>
      </c>
      <c r="C14921">
        <v>0.10300005972385406</v>
      </c>
      <c r="D14921">
        <v>-3.020208328962326E-3</v>
      </c>
      <c r="E14921">
        <v>-0.22614479064941406</v>
      </c>
      <c r="F14921">
        <v>0.24851478889461517</v>
      </c>
    </row>
    <row r="14922" spans="1:6" x14ac:dyDescent="0.2">
      <c r="A14922">
        <v>13</v>
      </c>
      <c r="B14922">
        <v>75.299872128000018</v>
      </c>
      <c r="C14922">
        <v>-7.4112661182880402E-2</v>
      </c>
      <c r="D14922">
        <v>0.45539349317550659</v>
      </c>
      <c r="E14922">
        <v>-0.88546276092529297</v>
      </c>
      <c r="F14922">
        <v>0.99845892312084683</v>
      </c>
    </row>
    <row r="14923" spans="1:6" x14ac:dyDescent="0.2">
      <c r="A14923">
        <v>13</v>
      </c>
      <c r="B14923">
        <v>75.304902648000009</v>
      </c>
      <c r="C14923">
        <v>-0.23246566951274872</v>
      </c>
      <c r="D14923">
        <v>0.27659147977828979</v>
      </c>
      <c r="E14923">
        <v>-0.47809123992919922</v>
      </c>
      <c r="F14923">
        <v>0.59926151877539557</v>
      </c>
    </row>
    <row r="14924" spans="1:6" x14ac:dyDescent="0.2">
      <c r="A14924">
        <v>13</v>
      </c>
      <c r="B14924">
        <v>75.309933169000018</v>
      </c>
      <c r="C14924">
        <v>0.54423123598098755</v>
      </c>
      <c r="D14924">
        <v>-0.25935617089271545</v>
      </c>
      <c r="E14924">
        <v>-0.95067977905273438</v>
      </c>
      <c r="F14924">
        <v>1.125719904726429</v>
      </c>
    </row>
    <row r="14925" spans="1:6" x14ac:dyDescent="0.2">
      <c r="A14925">
        <v>13</v>
      </c>
      <c r="B14925">
        <v>75.314963690000013</v>
      </c>
      <c r="C14925">
        <v>0.31929036974906921</v>
      </c>
      <c r="D14925">
        <v>0.37945154309272766</v>
      </c>
      <c r="E14925">
        <v>-1.475245475769043</v>
      </c>
      <c r="F14925">
        <v>1.5563672534292732</v>
      </c>
    </row>
    <row r="14926" spans="1:6" x14ac:dyDescent="0.2">
      <c r="A14926">
        <v>13</v>
      </c>
      <c r="B14926">
        <v>75.319994211000008</v>
      </c>
      <c r="C14926">
        <v>-0.30713558197021484</v>
      </c>
      <c r="D14926">
        <v>0.763008713722229</v>
      </c>
      <c r="E14926">
        <v>-1.0217094421386719</v>
      </c>
      <c r="F14926">
        <v>1.3116420041625494</v>
      </c>
    </row>
    <row r="14927" spans="1:6" x14ac:dyDescent="0.2">
      <c r="A14927">
        <v>13</v>
      </c>
      <c r="B14927">
        <v>75.325024784000021</v>
      </c>
      <c r="C14927">
        <v>0.11163874715566635</v>
      </c>
      <c r="D14927">
        <v>3.2886229455471039E-3</v>
      </c>
      <c r="E14927">
        <v>-0.43729782104492188</v>
      </c>
      <c r="F14927">
        <v>0.45133514066378799</v>
      </c>
    </row>
    <row r="14928" spans="1:6" x14ac:dyDescent="0.2">
      <c r="A14928">
        <v>13</v>
      </c>
      <c r="B14928">
        <v>75.330055305000016</v>
      </c>
      <c r="C14928">
        <v>0.26544332504272461</v>
      </c>
      <c r="D14928">
        <v>8.2677148282527924E-2</v>
      </c>
      <c r="E14928">
        <v>0.11532306671142578</v>
      </c>
      <c r="F14928">
        <v>0.3009901649117403</v>
      </c>
    </row>
    <row r="14929" spans="1:6" x14ac:dyDescent="0.2">
      <c r="A14929">
        <v>13</v>
      </c>
      <c r="B14929">
        <v>75.335085826000011</v>
      </c>
      <c r="C14929">
        <v>-0.25557899475097656</v>
      </c>
      <c r="D14929">
        <v>0.11000161617994308</v>
      </c>
      <c r="E14929">
        <v>0.56926727294921875</v>
      </c>
      <c r="F14929">
        <v>0.63362939181445765</v>
      </c>
    </row>
    <row r="14930" spans="1:6" x14ac:dyDescent="0.2">
      <c r="A14930">
        <v>13</v>
      </c>
      <c r="B14930">
        <v>75.340116346000016</v>
      </c>
      <c r="C14930">
        <v>-0.42246931791305542</v>
      </c>
      <c r="D14930">
        <v>-0.39696133136749268</v>
      </c>
      <c r="E14930">
        <v>0.92465591430664063</v>
      </c>
      <c r="F14930">
        <v>1.0913510814770946</v>
      </c>
    </row>
    <row r="14931" spans="1:6" x14ac:dyDescent="0.2">
      <c r="A14931">
        <v>13</v>
      </c>
      <c r="B14931">
        <v>75.345146867000011</v>
      </c>
      <c r="C14931">
        <v>-0.19660720229148865</v>
      </c>
      <c r="D14931">
        <v>-0.50342488288879395</v>
      </c>
      <c r="E14931">
        <v>1.3465127944946289</v>
      </c>
      <c r="F14931">
        <v>1.4509265007029877</v>
      </c>
    </row>
    <row r="14932" spans="1:6" x14ac:dyDescent="0.2">
      <c r="A14932">
        <v>13</v>
      </c>
      <c r="B14932">
        <v>75.35017738800002</v>
      </c>
      <c r="C14932">
        <v>-5.5160470306873322E-2</v>
      </c>
      <c r="D14932">
        <v>-9.2084743082523346E-2</v>
      </c>
      <c r="E14932">
        <v>1.3854598999023438</v>
      </c>
      <c r="F14932">
        <v>1.3896119644096556</v>
      </c>
    </row>
    <row r="14933" spans="1:6" x14ac:dyDescent="0.2">
      <c r="A14933">
        <v>13</v>
      </c>
      <c r="B14933">
        <v>75.355207909000015</v>
      </c>
      <c r="C14933">
        <v>-0.14579623937606812</v>
      </c>
      <c r="D14933">
        <v>8.3553940057754517E-2</v>
      </c>
      <c r="E14933">
        <v>0.66199398040771484</v>
      </c>
      <c r="F14933">
        <v>0.68298889772193849</v>
      </c>
    </row>
    <row r="14934" spans="1:6" x14ac:dyDescent="0.2">
      <c r="A14934">
        <v>13</v>
      </c>
      <c r="B14934">
        <v>75.360238482000014</v>
      </c>
      <c r="C14934">
        <v>0.19584330916404724</v>
      </c>
      <c r="D14934">
        <v>-0.28707528114318848</v>
      </c>
      <c r="E14934">
        <v>1.0865421295166016</v>
      </c>
      <c r="F14934">
        <v>1.1407631734949357</v>
      </c>
    </row>
    <row r="14935" spans="1:6" x14ac:dyDescent="0.2">
      <c r="A14935">
        <v>13</v>
      </c>
      <c r="B14935">
        <v>75.365269003000009</v>
      </c>
      <c r="C14935">
        <v>0.10700825601816177</v>
      </c>
      <c r="D14935">
        <v>1.0164182633161545E-2</v>
      </c>
      <c r="E14935">
        <v>0.45903301239013672</v>
      </c>
      <c r="F14935">
        <v>0.47145029847123027</v>
      </c>
    </row>
    <row r="14936" spans="1:6" x14ac:dyDescent="0.2">
      <c r="A14936">
        <v>13</v>
      </c>
      <c r="B14936">
        <v>75.370299523000014</v>
      </c>
      <c r="C14936">
        <v>-1.5082117170095444E-2</v>
      </c>
      <c r="D14936">
        <v>0.12083913385868073</v>
      </c>
      <c r="E14936">
        <v>-6.4929008483886719E-2</v>
      </c>
      <c r="F14936">
        <v>0.13800486467059514</v>
      </c>
    </row>
    <row r="14937" spans="1:6" x14ac:dyDescent="0.2">
      <c r="A14937">
        <v>13</v>
      </c>
      <c r="B14937">
        <v>75.375330044000009</v>
      </c>
      <c r="C14937">
        <v>0.15659332275390625</v>
      </c>
      <c r="D14937">
        <v>0.30530780553817749</v>
      </c>
      <c r="E14937">
        <v>-0.42333602905273438</v>
      </c>
      <c r="F14937">
        <v>0.5449290947892067</v>
      </c>
    </row>
    <row r="14938" spans="1:6" x14ac:dyDescent="0.2">
      <c r="A14938">
        <v>13</v>
      </c>
      <c r="B14938">
        <v>75.380360565000018</v>
      </c>
      <c r="C14938">
        <v>0.16091889142990112</v>
      </c>
      <c r="D14938">
        <v>0.15187619626522064</v>
      </c>
      <c r="E14938">
        <v>-0.6044464111328125</v>
      </c>
      <c r="F14938">
        <v>0.64367439947721794</v>
      </c>
    </row>
    <row r="14939" spans="1:6" x14ac:dyDescent="0.2">
      <c r="A14939">
        <v>13</v>
      </c>
      <c r="B14939">
        <v>75.385391086000013</v>
      </c>
      <c r="C14939">
        <v>0.19186319410800934</v>
      </c>
      <c r="D14939">
        <v>-2.1736456081271172E-2</v>
      </c>
      <c r="E14939">
        <v>-0.91915225982666016</v>
      </c>
      <c r="F14939">
        <v>0.93921501027227894</v>
      </c>
    </row>
    <row r="14940" spans="1:6" x14ac:dyDescent="0.2">
      <c r="A14940">
        <v>13</v>
      </c>
      <c r="B14940">
        <v>75.390421659000012</v>
      </c>
      <c r="C14940">
        <v>1.9297199323773384E-2</v>
      </c>
      <c r="D14940">
        <v>7.3910154402256012E-2</v>
      </c>
      <c r="E14940">
        <v>-1.123530387878418</v>
      </c>
      <c r="F14940">
        <v>1.1261241606997583</v>
      </c>
    </row>
    <row r="14941" spans="1:6" x14ac:dyDescent="0.2">
      <c r="A14941">
        <v>13</v>
      </c>
      <c r="B14941">
        <v>75.395452180000007</v>
      </c>
      <c r="C14941">
        <v>-4.7613494098186493E-3</v>
      </c>
      <c r="D14941">
        <v>7.5072050094604492E-2</v>
      </c>
      <c r="E14941">
        <v>-0.85207080841064453</v>
      </c>
      <c r="F14941">
        <v>0.85538479393731248</v>
      </c>
    </row>
    <row r="14942" spans="1:6" x14ac:dyDescent="0.2">
      <c r="A14942">
        <v>13</v>
      </c>
      <c r="B14942">
        <v>75.400482701000016</v>
      </c>
      <c r="C14942">
        <v>0.13451343774795532</v>
      </c>
      <c r="D14942">
        <v>9.6640720963478088E-2</v>
      </c>
      <c r="E14942">
        <v>-0.70760440826416016</v>
      </c>
      <c r="F14942">
        <v>0.72673055012018462</v>
      </c>
    </row>
    <row r="14943" spans="1:6" x14ac:dyDescent="0.2">
      <c r="A14943">
        <v>13</v>
      </c>
      <c r="B14943">
        <v>75.405513221000007</v>
      </c>
      <c r="C14943">
        <v>7.9334884881973267E-2</v>
      </c>
      <c r="D14943">
        <v>7.5074069201946259E-2</v>
      </c>
      <c r="E14943">
        <v>-0.67325115203857422</v>
      </c>
      <c r="F14943">
        <v>0.6820537028321465</v>
      </c>
    </row>
    <row r="14944" spans="1:6" x14ac:dyDescent="0.2">
      <c r="A14944">
        <v>13</v>
      </c>
      <c r="B14944">
        <v>75.410543742000016</v>
      </c>
      <c r="C14944">
        <v>-0.1478726863861084</v>
      </c>
      <c r="D14944">
        <v>0.24943998456001282</v>
      </c>
      <c r="E14944">
        <v>2.065277099609375E-2</v>
      </c>
      <c r="F14944">
        <v>0.29071149654969081</v>
      </c>
    </row>
    <row r="14945" spans="1:6" x14ac:dyDescent="0.2">
      <c r="A14945">
        <v>13</v>
      </c>
      <c r="B14945">
        <v>75.415574263000011</v>
      </c>
      <c r="C14945">
        <v>-4.683922603726387E-2</v>
      </c>
      <c r="D14945">
        <v>-0.25962889194488525</v>
      </c>
      <c r="E14945">
        <v>0.54162311553955078</v>
      </c>
      <c r="F14945">
        <v>0.60245885661600851</v>
      </c>
    </row>
    <row r="14946" spans="1:6" x14ac:dyDescent="0.2">
      <c r="A14946">
        <v>13</v>
      </c>
      <c r="B14946">
        <v>75.42060483600001</v>
      </c>
      <c r="C14946">
        <v>-0.15427491068840027</v>
      </c>
      <c r="D14946">
        <v>-0.23883888125419617</v>
      </c>
      <c r="E14946">
        <v>0.73930740356445313</v>
      </c>
      <c r="F14946">
        <v>0.79209860259432541</v>
      </c>
    </row>
    <row r="14947" spans="1:6" x14ac:dyDescent="0.2">
      <c r="A14947">
        <v>13</v>
      </c>
      <c r="B14947">
        <v>75.425635357000019</v>
      </c>
      <c r="C14947">
        <v>-6.6007800400257111E-2</v>
      </c>
      <c r="D14947">
        <v>-0.15704560279846191</v>
      </c>
      <c r="E14947">
        <v>1.0610084533691406</v>
      </c>
      <c r="F14947">
        <v>1.0745972683721043</v>
      </c>
    </row>
    <row r="14948" spans="1:6" x14ac:dyDescent="0.2">
      <c r="A14948">
        <v>13</v>
      </c>
      <c r="B14948">
        <v>75.430665878000013</v>
      </c>
      <c r="C14948">
        <v>-6.1097752302885056E-2</v>
      </c>
      <c r="D14948">
        <v>3.3257801085710526E-2</v>
      </c>
      <c r="E14948">
        <v>1.0214385986328125</v>
      </c>
      <c r="F14948">
        <v>1.0238045845992707</v>
      </c>
    </row>
    <row r="14949" spans="1:6" x14ac:dyDescent="0.2">
      <c r="A14949">
        <v>13</v>
      </c>
      <c r="B14949">
        <v>75.435696398000019</v>
      </c>
      <c r="C14949">
        <v>1.7799057066440582E-2</v>
      </c>
      <c r="D14949">
        <v>-1.4436811208724976E-2</v>
      </c>
      <c r="E14949">
        <v>0.84808158874511719</v>
      </c>
      <c r="F14949">
        <v>0.84839118873239883</v>
      </c>
    </row>
    <row r="14950" spans="1:6" x14ac:dyDescent="0.2">
      <c r="A14950">
        <v>13</v>
      </c>
      <c r="B14950">
        <v>75.440726919000014</v>
      </c>
      <c r="C14950">
        <v>8.4220141172409058E-2</v>
      </c>
      <c r="D14950">
        <v>2.2551130503416061E-2</v>
      </c>
      <c r="E14950">
        <v>0.67015743255615234</v>
      </c>
      <c r="F14950">
        <v>0.67580512729361297</v>
      </c>
    </row>
    <row r="14951" spans="1:6" x14ac:dyDescent="0.2">
      <c r="A14951">
        <v>13</v>
      </c>
      <c r="B14951">
        <v>75.445757440000008</v>
      </c>
      <c r="C14951">
        <v>9.7108352929353714E-3</v>
      </c>
      <c r="D14951">
        <v>-6.6892825067043304E-2</v>
      </c>
      <c r="E14951">
        <v>0.44465732574462891</v>
      </c>
      <c r="F14951">
        <v>0.44976559195418853</v>
      </c>
    </row>
    <row r="14952" spans="1:6" x14ac:dyDescent="0.2">
      <c r="A14952">
        <v>13</v>
      </c>
      <c r="B14952">
        <v>75.450787961000017</v>
      </c>
      <c r="C14952">
        <v>1.2075178325176239E-2</v>
      </c>
      <c r="D14952">
        <v>-0.12056067585945129</v>
      </c>
      <c r="E14952">
        <v>0.19315624237060547</v>
      </c>
      <c r="F14952">
        <v>0.2280132023853105</v>
      </c>
    </row>
    <row r="14953" spans="1:6" x14ac:dyDescent="0.2">
      <c r="A14953">
        <v>13</v>
      </c>
      <c r="B14953">
        <v>75.455818534000016</v>
      </c>
      <c r="C14953">
        <v>3.8090206682682037E-2</v>
      </c>
      <c r="D14953">
        <v>8.1122517585754395E-2</v>
      </c>
      <c r="E14953">
        <v>-0.54555416107177734</v>
      </c>
      <c r="F14953">
        <v>0.55286623098839316</v>
      </c>
    </row>
    <row r="14954" spans="1:6" x14ac:dyDescent="0.2">
      <c r="A14954">
        <v>13</v>
      </c>
      <c r="B14954">
        <v>75.460849055000011</v>
      </c>
      <c r="C14954">
        <v>-5.5205103009939194E-2</v>
      </c>
      <c r="D14954">
        <v>7.8224748373031616E-2</v>
      </c>
      <c r="E14954">
        <v>-0.64525222778320313</v>
      </c>
      <c r="F14954">
        <v>0.65231675750018003</v>
      </c>
    </row>
    <row r="14955" spans="1:6" x14ac:dyDescent="0.2">
      <c r="A14955">
        <v>13</v>
      </c>
      <c r="B14955">
        <v>75.46587957600002</v>
      </c>
      <c r="C14955">
        <v>-0.40149140357971191</v>
      </c>
      <c r="D14955">
        <v>1.1697042733430862E-2</v>
      </c>
      <c r="E14955">
        <v>-0.56558132171630859</v>
      </c>
      <c r="F14955">
        <v>0.69369618669233102</v>
      </c>
    </row>
    <row r="14956" spans="1:6" x14ac:dyDescent="0.2">
      <c r="A14956">
        <v>13</v>
      </c>
      <c r="B14956">
        <v>75.470910096000011</v>
      </c>
      <c r="C14956">
        <v>0.17519098520278931</v>
      </c>
      <c r="D14956">
        <v>-0.39541864395141602</v>
      </c>
      <c r="E14956">
        <v>-1.0093803405761719</v>
      </c>
      <c r="F14956">
        <v>1.098133169165912</v>
      </c>
    </row>
    <row r="14957" spans="1:6" x14ac:dyDescent="0.2">
      <c r="A14957">
        <v>13</v>
      </c>
      <c r="B14957">
        <v>75.47594061700002</v>
      </c>
      <c r="C14957">
        <v>-1.5526376664638519E-3</v>
      </c>
      <c r="D14957">
        <v>0.11916573345661163</v>
      </c>
      <c r="E14957">
        <v>-1.1060924530029297</v>
      </c>
      <c r="F14957">
        <v>1.1124942234924251</v>
      </c>
    </row>
    <row r="14958" spans="1:6" x14ac:dyDescent="0.2">
      <c r="A14958">
        <v>13</v>
      </c>
      <c r="B14958">
        <v>75.480971138000015</v>
      </c>
      <c r="C14958">
        <v>1.8410366028547287E-2</v>
      </c>
      <c r="D14958">
        <v>0.19926375150680542</v>
      </c>
      <c r="E14958">
        <v>-0.80835533142089844</v>
      </c>
      <c r="F14958">
        <v>0.83275646264586956</v>
      </c>
    </row>
    <row r="14959" spans="1:6" x14ac:dyDescent="0.2">
      <c r="A14959">
        <v>13</v>
      </c>
      <c r="B14959">
        <v>75.486001711000014</v>
      </c>
      <c r="C14959">
        <v>0.14062196016311646</v>
      </c>
      <c r="D14959">
        <v>-3.8891378790140152E-2</v>
      </c>
      <c r="E14959">
        <v>-0.36998939514160156</v>
      </c>
      <c r="F14959">
        <v>0.39771752229636986</v>
      </c>
    </row>
    <row r="14960" spans="1:6" x14ac:dyDescent="0.2">
      <c r="A14960">
        <v>13</v>
      </c>
      <c r="B14960">
        <v>75.491032232000009</v>
      </c>
      <c r="C14960">
        <v>-7.4469134211540222E-2</v>
      </c>
      <c r="D14960">
        <v>-9.2670664191246033E-2</v>
      </c>
      <c r="E14960">
        <v>-0.13052749633789063</v>
      </c>
      <c r="F14960">
        <v>0.17655291346251165</v>
      </c>
    </row>
    <row r="14961" spans="1:6" x14ac:dyDescent="0.2">
      <c r="A14961">
        <v>13</v>
      </c>
      <c r="B14961">
        <v>75.496062753000018</v>
      </c>
      <c r="C14961">
        <v>-8.5666999220848083E-2</v>
      </c>
      <c r="D14961">
        <v>-0.21774163842201233</v>
      </c>
      <c r="E14961">
        <v>0.53641605377197266</v>
      </c>
      <c r="F14961">
        <v>0.58522853536247099</v>
      </c>
    </row>
    <row r="14962" spans="1:6" x14ac:dyDescent="0.2">
      <c r="A14962">
        <v>13</v>
      </c>
      <c r="B14962">
        <v>75.501093273000009</v>
      </c>
      <c r="C14962">
        <v>-0.25022783875465393</v>
      </c>
      <c r="D14962">
        <v>-0.19326430559158325</v>
      </c>
      <c r="E14962">
        <v>0.69826507568359375</v>
      </c>
      <c r="F14962">
        <v>0.76651104298831652</v>
      </c>
    </row>
    <row r="14963" spans="1:6" x14ac:dyDescent="0.2">
      <c r="A14963">
        <v>13</v>
      </c>
      <c r="B14963">
        <v>75.506123794000018</v>
      </c>
      <c r="C14963">
        <v>-0.24790637195110321</v>
      </c>
      <c r="D14963">
        <v>-0.50211060047149658</v>
      </c>
      <c r="E14963">
        <v>0.97461509704589844</v>
      </c>
      <c r="F14963">
        <v>1.124031677378174</v>
      </c>
    </row>
    <row r="14964" spans="1:6" x14ac:dyDescent="0.2">
      <c r="A14964">
        <v>13</v>
      </c>
      <c r="B14964">
        <v>75.511154315000013</v>
      </c>
      <c r="C14964">
        <v>-0.12333957105875015</v>
      </c>
      <c r="D14964">
        <v>-0.10440889745950699</v>
      </c>
      <c r="E14964">
        <v>0.92798900604248047</v>
      </c>
      <c r="F14964">
        <v>0.94195406628634348</v>
      </c>
    </row>
    <row r="14965" spans="1:6" x14ac:dyDescent="0.2">
      <c r="A14965">
        <v>13</v>
      </c>
      <c r="B14965">
        <v>75.516184888000012</v>
      </c>
      <c r="C14965">
        <v>-0.15705500543117523</v>
      </c>
      <c r="D14965">
        <v>-7.1533963084220886E-2</v>
      </c>
      <c r="E14965">
        <v>0.91247940063476563</v>
      </c>
      <c r="F14965">
        <v>0.9286560392245895</v>
      </c>
    </row>
    <row r="14966" spans="1:6" x14ac:dyDescent="0.2">
      <c r="A14966">
        <v>13</v>
      </c>
      <c r="B14966">
        <v>75.521215409000007</v>
      </c>
      <c r="C14966">
        <v>-0.24572455883026123</v>
      </c>
      <c r="D14966">
        <v>-0.16925358772277832</v>
      </c>
      <c r="E14966">
        <v>0.42619037628173828</v>
      </c>
      <c r="F14966">
        <v>0.52025529560450257</v>
      </c>
    </row>
    <row r="14967" spans="1:6" x14ac:dyDescent="0.2">
      <c r="A14967">
        <v>13</v>
      </c>
      <c r="B14967">
        <v>75.526245930000016</v>
      </c>
      <c r="C14967">
        <v>-0.3418503999710083</v>
      </c>
      <c r="D14967">
        <v>-0.59144002199172974</v>
      </c>
      <c r="E14967">
        <v>0.63594722747802734</v>
      </c>
      <c r="F14967">
        <v>0.93332302645488496</v>
      </c>
    </row>
    <row r="14968" spans="1:6" x14ac:dyDescent="0.2">
      <c r="A14968">
        <v>13</v>
      </c>
      <c r="B14968">
        <v>75.531276451000011</v>
      </c>
      <c r="C14968">
        <v>0.19097550213336945</v>
      </c>
      <c r="D14968">
        <v>-0.20781688392162323</v>
      </c>
      <c r="E14968">
        <v>2.0952224731445313E-2</v>
      </c>
      <c r="F14968">
        <v>0.28301677579108808</v>
      </c>
    </row>
    <row r="14969" spans="1:6" x14ac:dyDescent="0.2">
      <c r="A14969">
        <v>13</v>
      </c>
      <c r="B14969">
        <v>75.536306971000016</v>
      </c>
      <c r="C14969">
        <v>6.0943178832530975E-3</v>
      </c>
      <c r="D14969">
        <v>0.18681728839874268</v>
      </c>
      <c r="E14969">
        <v>-0.68408489227294922</v>
      </c>
      <c r="F14969">
        <v>0.70916146242672662</v>
      </c>
    </row>
    <row r="14970" spans="1:6" x14ac:dyDescent="0.2">
      <c r="A14970">
        <v>13</v>
      </c>
      <c r="B14970">
        <v>75.541337492000011</v>
      </c>
      <c r="C14970">
        <v>-7.802988588809967E-2</v>
      </c>
      <c r="D14970">
        <v>0.22383339703083038</v>
      </c>
      <c r="E14970">
        <v>-0.86725234985351563</v>
      </c>
      <c r="F14970">
        <v>0.8990643419936728</v>
      </c>
    </row>
    <row r="14971" spans="1:6" x14ac:dyDescent="0.2">
      <c r="A14971">
        <v>13</v>
      </c>
      <c r="B14971">
        <v>75.54636801300002</v>
      </c>
      <c r="C14971">
        <v>-3.7410318851470947E-2</v>
      </c>
      <c r="D14971">
        <v>0.31197330355644226</v>
      </c>
      <c r="E14971">
        <v>-0.86855888366699219</v>
      </c>
      <c r="F14971">
        <v>0.92364571589183508</v>
      </c>
    </row>
    <row r="14972" spans="1:6" x14ac:dyDescent="0.2">
      <c r="A14972">
        <v>13</v>
      </c>
      <c r="B14972">
        <v>75.551398586000019</v>
      </c>
      <c r="C14972">
        <v>2.0070871338248253E-2</v>
      </c>
      <c r="D14972">
        <v>-5.2236225455999374E-3</v>
      </c>
      <c r="E14972">
        <v>-1.2546205520629883</v>
      </c>
      <c r="F14972">
        <v>1.2547919571656541</v>
      </c>
    </row>
    <row r="14973" spans="1:6" x14ac:dyDescent="0.2">
      <c r="A14973">
        <v>13</v>
      </c>
      <c r="B14973">
        <v>75.556429107000014</v>
      </c>
      <c r="C14973">
        <v>0.15377175807952881</v>
      </c>
      <c r="D14973">
        <v>0.17423614859580994</v>
      </c>
      <c r="E14973">
        <v>-1.0953159332275391</v>
      </c>
      <c r="F14973">
        <v>1.119696826217921</v>
      </c>
    </row>
    <row r="14974" spans="1:6" x14ac:dyDescent="0.2">
      <c r="A14974">
        <v>13</v>
      </c>
      <c r="B14974">
        <v>75.561459628000009</v>
      </c>
      <c r="C14974">
        <v>0.19492709636688232</v>
      </c>
      <c r="D14974">
        <v>-5.169350653886795E-2</v>
      </c>
      <c r="E14974">
        <v>-0.48452281951904297</v>
      </c>
      <c r="F14974">
        <v>0.52481535243454047</v>
      </c>
    </row>
    <row r="14975" spans="1:6" x14ac:dyDescent="0.2">
      <c r="A14975">
        <v>13</v>
      </c>
      <c r="B14975">
        <v>75.566490148000014</v>
      </c>
      <c r="C14975">
        <v>-4.1372399777173996E-2</v>
      </c>
      <c r="D14975">
        <v>0.22915126383304596</v>
      </c>
      <c r="E14975">
        <v>-0.27598381042480469</v>
      </c>
      <c r="F14975">
        <v>0.36109422703250055</v>
      </c>
    </row>
    <row r="14976" spans="1:6" x14ac:dyDescent="0.2">
      <c r="A14976">
        <v>13</v>
      </c>
      <c r="B14976">
        <v>75.571520669000009</v>
      </c>
      <c r="C14976">
        <v>-5.8032240718603134E-2</v>
      </c>
      <c r="D14976">
        <v>6.3357308506965637E-2</v>
      </c>
      <c r="E14976">
        <v>-3.18603515625E-2</v>
      </c>
      <c r="F14976">
        <v>9.1634990619057832E-2</v>
      </c>
    </row>
    <row r="14977" spans="1:6" x14ac:dyDescent="0.2">
      <c r="A14977">
        <v>13</v>
      </c>
      <c r="B14977">
        <v>75.576551190000018</v>
      </c>
      <c r="C14977">
        <v>-5.0038691610097885E-2</v>
      </c>
      <c r="D14977">
        <v>0.34730395674705505</v>
      </c>
      <c r="E14977">
        <v>0.64690876007080078</v>
      </c>
      <c r="F14977">
        <v>0.73594487082019377</v>
      </c>
    </row>
    <row r="14978" spans="1:6" x14ac:dyDescent="0.2">
      <c r="A14978">
        <v>13</v>
      </c>
      <c r="B14978">
        <v>75.581581763000017</v>
      </c>
      <c r="C14978">
        <v>-0.145185187458992</v>
      </c>
      <c r="D14978">
        <v>-0.34541532397270203</v>
      </c>
      <c r="E14978">
        <v>1.1431951522827148</v>
      </c>
      <c r="F14978">
        <v>1.203031853649507</v>
      </c>
    </row>
    <row r="14979" spans="1:6" x14ac:dyDescent="0.2">
      <c r="A14979">
        <v>13</v>
      </c>
      <c r="B14979">
        <v>75.586612284000012</v>
      </c>
      <c r="C14979">
        <v>0.14188475906848907</v>
      </c>
      <c r="D14979">
        <v>-0.41193366050720215</v>
      </c>
      <c r="E14979">
        <v>1.0509538650512695</v>
      </c>
      <c r="F14979">
        <v>1.1376838980933974</v>
      </c>
    </row>
    <row r="14980" spans="1:6" x14ac:dyDescent="0.2">
      <c r="A14980">
        <v>13</v>
      </c>
      <c r="B14980">
        <v>75.591642805000021</v>
      </c>
      <c r="C14980">
        <v>-2.0692761987447739E-2</v>
      </c>
      <c r="D14980">
        <v>0.28511831164360046</v>
      </c>
      <c r="E14980">
        <v>0.70071887969970703</v>
      </c>
      <c r="F14980">
        <v>0.75678767854714635</v>
      </c>
    </row>
    <row r="14981" spans="1:6" x14ac:dyDescent="0.2">
      <c r="A14981">
        <v>13</v>
      </c>
      <c r="B14981">
        <v>75.596673326000015</v>
      </c>
      <c r="C14981">
        <v>-0.33377912640571594</v>
      </c>
      <c r="D14981">
        <v>0.2177148312330246</v>
      </c>
      <c r="E14981">
        <v>0.91252422332763672</v>
      </c>
      <c r="F14981">
        <v>0.99574530434378339</v>
      </c>
    </row>
    <row r="14982" spans="1:6" x14ac:dyDescent="0.2">
      <c r="A14982">
        <v>13</v>
      </c>
      <c r="B14982">
        <v>75.601703846000021</v>
      </c>
      <c r="C14982">
        <v>-4.8955585807561874E-2</v>
      </c>
      <c r="D14982">
        <v>-0.14514856040477753</v>
      </c>
      <c r="E14982">
        <v>0.68672561645507813</v>
      </c>
      <c r="F14982">
        <v>0.70360274748251794</v>
      </c>
    </row>
    <row r="14983" spans="1:6" x14ac:dyDescent="0.2">
      <c r="A14983">
        <v>13</v>
      </c>
      <c r="B14983">
        <v>75.606734367000016</v>
      </c>
      <c r="C14983">
        <v>0.20380187034606934</v>
      </c>
      <c r="D14983">
        <v>-0.2584347128868103</v>
      </c>
      <c r="E14983">
        <v>0.32498455047607422</v>
      </c>
      <c r="F14983">
        <v>0.46253503783992428</v>
      </c>
    </row>
    <row r="14984" spans="1:6" x14ac:dyDescent="0.2">
      <c r="A14984">
        <v>13</v>
      </c>
      <c r="B14984">
        <v>75.61176488800001</v>
      </c>
      <c r="C14984">
        <v>0.13643437623977661</v>
      </c>
      <c r="D14984">
        <v>0.32104414701461792</v>
      </c>
      <c r="E14984">
        <v>-0.46407890319824219</v>
      </c>
      <c r="F14984">
        <v>0.58056258210977041</v>
      </c>
    </row>
    <row r="14985" spans="1:6" x14ac:dyDescent="0.2">
      <c r="A14985">
        <v>13</v>
      </c>
      <c r="B14985">
        <v>75.616795461000009</v>
      </c>
      <c r="C14985">
        <v>0.10027938336133957</v>
      </c>
      <c r="D14985">
        <v>7.4602626264095306E-2</v>
      </c>
      <c r="E14985">
        <v>-0.72161006927490234</v>
      </c>
      <c r="F14985">
        <v>0.73235414838161472</v>
      </c>
    </row>
    <row r="14986" spans="1:6" x14ac:dyDescent="0.2">
      <c r="A14986">
        <v>13</v>
      </c>
      <c r="B14986">
        <v>75.621825982000018</v>
      </c>
      <c r="C14986">
        <v>-8.899293839931488E-2</v>
      </c>
      <c r="D14986">
        <v>0.37464025616645813</v>
      </c>
      <c r="E14986">
        <v>-0.89756298065185547</v>
      </c>
      <c r="F14986">
        <v>0.97667516035888657</v>
      </c>
    </row>
    <row r="14987" spans="1:6" x14ac:dyDescent="0.2">
      <c r="A14987">
        <v>13</v>
      </c>
      <c r="B14987">
        <v>75.626856503000013</v>
      </c>
      <c r="C14987">
        <v>0.1499345600605011</v>
      </c>
      <c r="D14987">
        <v>7.3262438178062439E-2</v>
      </c>
      <c r="E14987">
        <v>-0.60966110229492188</v>
      </c>
      <c r="F14987">
        <v>0.63208734902684904</v>
      </c>
    </row>
    <row r="14988" spans="1:6" x14ac:dyDescent="0.2">
      <c r="A14988">
        <v>13</v>
      </c>
      <c r="B14988">
        <v>75.631887023000019</v>
      </c>
      <c r="C14988">
        <v>0.44187352061271667</v>
      </c>
      <c r="D14988">
        <v>0.35860094428062439</v>
      </c>
      <c r="E14988">
        <v>-1.4381656646728516</v>
      </c>
      <c r="F14988">
        <v>1.5466632873710868</v>
      </c>
    </row>
    <row r="14989" spans="1:6" x14ac:dyDescent="0.2">
      <c r="A14989">
        <v>13</v>
      </c>
      <c r="B14989">
        <v>75.636917544000013</v>
      </c>
      <c r="C14989">
        <v>0.11837480217218399</v>
      </c>
      <c r="D14989">
        <v>0.37282940745353699</v>
      </c>
      <c r="E14989">
        <v>-0.96556472778320313</v>
      </c>
      <c r="F14989">
        <v>1.0417915359564554</v>
      </c>
    </row>
    <row r="14990" spans="1:6" x14ac:dyDescent="0.2">
      <c r="A14990">
        <v>13</v>
      </c>
      <c r="B14990">
        <v>75.641948065000008</v>
      </c>
      <c r="C14990">
        <v>0.24030874669551849</v>
      </c>
      <c r="D14990">
        <v>0.13038098812103271</v>
      </c>
      <c r="E14990">
        <v>-0.51744461059570313</v>
      </c>
      <c r="F14990">
        <v>0.5852319376420998</v>
      </c>
    </row>
    <row r="14991" spans="1:6" x14ac:dyDescent="0.2">
      <c r="A14991">
        <v>13</v>
      </c>
      <c r="B14991">
        <v>75.646978638000007</v>
      </c>
      <c r="C14991">
        <v>-3.0954554677009583E-3</v>
      </c>
      <c r="D14991">
        <v>0.2679440975189209</v>
      </c>
      <c r="E14991">
        <v>-0.20371150970458984</v>
      </c>
      <c r="F14991">
        <v>0.33660362509323144</v>
      </c>
    </row>
    <row r="14992" spans="1:6" x14ac:dyDescent="0.2">
      <c r="A14992">
        <v>13</v>
      </c>
      <c r="B14992">
        <v>75.652009159000016</v>
      </c>
      <c r="C14992">
        <v>-0.16815543174743652</v>
      </c>
      <c r="D14992">
        <v>0.2866387665271759</v>
      </c>
      <c r="E14992">
        <v>0.22672462463378906</v>
      </c>
      <c r="F14992">
        <v>0.40229601926655972</v>
      </c>
    </row>
    <row r="14993" spans="1:6" x14ac:dyDescent="0.2">
      <c r="A14993">
        <v>13</v>
      </c>
      <c r="B14993">
        <v>75.657039680000011</v>
      </c>
      <c r="C14993">
        <v>0.24799506366252899</v>
      </c>
      <c r="D14993">
        <v>-0.3488621711730957</v>
      </c>
      <c r="E14993">
        <v>0.78089141845703125</v>
      </c>
      <c r="F14993">
        <v>0.89050422430015597</v>
      </c>
    </row>
    <row r="14994" spans="1:6" x14ac:dyDescent="0.2">
      <c r="A14994">
        <v>13</v>
      </c>
      <c r="B14994">
        <v>75.66207020100002</v>
      </c>
      <c r="C14994">
        <v>-2.6791583746671677E-2</v>
      </c>
      <c r="D14994">
        <v>-0.2345430850982666</v>
      </c>
      <c r="E14994">
        <v>0.722564697265625</v>
      </c>
      <c r="F14994">
        <v>0.76014997826852038</v>
      </c>
    </row>
    <row r="14995" spans="1:6" x14ac:dyDescent="0.2">
      <c r="A14995">
        <v>13</v>
      </c>
      <c r="B14995">
        <v>75.667100721000011</v>
      </c>
      <c r="C14995">
        <v>-0.24691015481948853</v>
      </c>
      <c r="D14995">
        <v>0.12964282929897308</v>
      </c>
      <c r="E14995">
        <v>0.87699699401855469</v>
      </c>
      <c r="F14995">
        <v>0.92026931669984913</v>
      </c>
    </row>
    <row r="14996" spans="1:6" x14ac:dyDescent="0.2">
      <c r="A14996">
        <v>13</v>
      </c>
      <c r="B14996">
        <v>75.67213124200002</v>
      </c>
      <c r="C14996">
        <v>-9.6360459923744202E-2</v>
      </c>
      <c r="D14996">
        <v>5.2569109946489334E-2</v>
      </c>
      <c r="E14996">
        <v>1.1602783203125</v>
      </c>
      <c r="F14996">
        <v>1.1654589783190474</v>
      </c>
    </row>
    <row r="14997" spans="1:6" x14ac:dyDescent="0.2">
      <c r="A14997">
        <v>13</v>
      </c>
      <c r="B14997">
        <v>75.677161815000019</v>
      </c>
      <c r="C14997">
        <v>-3.1727384775876999E-2</v>
      </c>
      <c r="D14997">
        <v>-0.12377208471298218</v>
      </c>
      <c r="E14997">
        <v>1.003474235534668</v>
      </c>
      <c r="F14997">
        <v>1.0115763427842708</v>
      </c>
    </row>
    <row r="14998" spans="1:6" x14ac:dyDescent="0.2">
      <c r="A14998">
        <v>13</v>
      </c>
      <c r="B14998">
        <v>75.682192336000014</v>
      </c>
      <c r="C14998">
        <v>4.2047671973705292E-2</v>
      </c>
      <c r="D14998">
        <v>-0.30157917737960815</v>
      </c>
      <c r="E14998">
        <v>0.62460803985595703</v>
      </c>
      <c r="F14998">
        <v>0.69487639936903189</v>
      </c>
    </row>
    <row r="14999" spans="1:6" x14ac:dyDescent="0.2">
      <c r="A14999">
        <v>13</v>
      </c>
      <c r="B14999">
        <v>75.687222857000009</v>
      </c>
      <c r="C14999">
        <v>0.25191986560821533</v>
      </c>
      <c r="D14999">
        <v>7.0711314678192139E-2</v>
      </c>
      <c r="E14999">
        <v>-5.9680938720703125E-2</v>
      </c>
      <c r="F14999">
        <v>0.26837571268310384</v>
      </c>
    </row>
    <row r="15000" spans="1:6" x14ac:dyDescent="0.2">
      <c r="A15000">
        <v>13</v>
      </c>
      <c r="B15000">
        <v>75.692253378000018</v>
      </c>
      <c r="C15000">
        <v>5.2960388362407684E-2</v>
      </c>
      <c r="D15000">
        <v>0.14822027087211609</v>
      </c>
      <c r="E15000">
        <v>-0.32489204406738281</v>
      </c>
      <c r="F15000">
        <v>0.36101093021012914</v>
      </c>
    </row>
    <row r="15001" spans="1:6" x14ac:dyDescent="0.2">
      <c r="A15001">
        <v>13</v>
      </c>
      <c r="B15001">
        <v>75.697283898000009</v>
      </c>
      <c r="C15001">
        <v>0.52867114543914795</v>
      </c>
      <c r="D15001">
        <v>4.7583878040313721E-3</v>
      </c>
      <c r="E15001">
        <v>-0.59932422637939453</v>
      </c>
      <c r="F15001">
        <v>0.79919043450212413</v>
      </c>
    </row>
    <row r="15002" spans="1:6" x14ac:dyDescent="0.2">
      <c r="A15002">
        <v>13</v>
      </c>
      <c r="B15002">
        <v>75.702314419000018</v>
      </c>
      <c r="C15002">
        <v>9.250277653336525E-3</v>
      </c>
      <c r="D15002">
        <v>0.59402257204055786</v>
      </c>
      <c r="E15002">
        <v>-1.260563850402832</v>
      </c>
      <c r="F15002">
        <v>1.3935456952223551</v>
      </c>
    </row>
    <row r="15003" spans="1:6" x14ac:dyDescent="0.2">
      <c r="A15003">
        <v>13</v>
      </c>
      <c r="B15003">
        <v>75.707344992000017</v>
      </c>
      <c r="C15003">
        <v>-0.2009577602148056</v>
      </c>
      <c r="D15003">
        <v>0.36382132768630981</v>
      </c>
      <c r="E15003">
        <v>-1.0606317520141602</v>
      </c>
      <c r="F15003">
        <v>1.1391618380417277</v>
      </c>
    </row>
    <row r="15004" spans="1:6" x14ac:dyDescent="0.2">
      <c r="A15004">
        <v>13</v>
      </c>
      <c r="B15004">
        <v>75.712375513000012</v>
      </c>
      <c r="C15004">
        <v>0.25368389487266541</v>
      </c>
      <c r="D15004">
        <v>-0.24254916608333588</v>
      </c>
      <c r="E15004">
        <v>-0.626739501953125</v>
      </c>
      <c r="F15004">
        <v>0.71832306088134079</v>
      </c>
    </row>
    <row r="15005" spans="1:6" x14ac:dyDescent="0.2">
      <c r="A15005">
        <v>13</v>
      </c>
      <c r="B15005">
        <v>75.717406034000021</v>
      </c>
      <c r="C15005">
        <v>-0.11912453174591064</v>
      </c>
      <c r="D15005">
        <v>3.2463699579238892E-2</v>
      </c>
      <c r="E15005">
        <v>-0.96769142150878906</v>
      </c>
      <c r="F15005">
        <v>0.97553638226144823</v>
      </c>
    </row>
    <row r="15006" spans="1:6" x14ac:dyDescent="0.2">
      <c r="A15006">
        <v>13</v>
      </c>
      <c r="B15006">
        <v>75.722436555000016</v>
      </c>
      <c r="C15006">
        <v>-0.24289384484291077</v>
      </c>
      <c r="D15006">
        <v>-0.11641709506511688</v>
      </c>
      <c r="E15006">
        <v>-0.34989166259765625</v>
      </c>
      <c r="F15006">
        <v>0.441559209440053</v>
      </c>
    </row>
    <row r="15007" spans="1:6" x14ac:dyDescent="0.2">
      <c r="A15007">
        <v>13</v>
      </c>
      <c r="B15007">
        <v>75.727467076000011</v>
      </c>
      <c r="C15007">
        <v>0.24568518996238708</v>
      </c>
      <c r="D15007">
        <v>-4.8004113137722015E-2</v>
      </c>
      <c r="E15007">
        <v>0.10940933227539063</v>
      </c>
      <c r="F15007">
        <v>0.2731959176743684</v>
      </c>
    </row>
    <row r="15008" spans="1:6" x14ac:dyDescent="0.2">
      <c r="A15008">
        <v>13</v>
      </c>
      <c r="B15008">
        <v>75.732497596000016</v>
      </c>
      <c r="C15008">
        <v>2.3537606000900269E-2</v>
      </c>
      <c r="D15008">
        <v>0.29555141925811768</v>
      </c>
      <c r="E15008">
        <v>0.12362766265869141</v>
      </c>
      <c r="F15008">
        <v>0.32122960526108496</v>
      </c>
    </row>
    <row r="15009" spans="1:6" x14ac:dyDescent="0.2">
      <c r="A15009">
        <v>13</v>
      </c>
      <c r="B15009">
        <v>75.737528117000011</v>
      </c>
      <c r="C15009">
        <v>-0.11756746470928192</v>
      </c>
      <c r="D15009">
        <v>-7.7294386923313141E-2</v>
      </c>
      <c r="E15009">
        <v>0.63729667663574219</v>
      </c>
      <c r="F15009">
        <v>0.65264353598191782</v>
      </c>
    </row>
    <row r="15010" spans="1:6" x14ac:dyDescent="0.2">
      <c r="A15010">
        <v>13</v>
      </c>
      <c r="B15010">
        <v>75.74255869000001</v>
      </c>
      <c r="C15010">
        <v>6.9247081875801086E-2</v>
      </c>
      <c r="D15010">
        <v>-0.1118827685713768</v>
      </c>
      <c r="E15010">
        <v>0.98064231872558594</v>
      </c>
      <c r="F15010">
        <v>0.98943027522256655</v>
      </c>
    </row>
    <row r="15011" spans="1:6" x14ac:dyDescent="0.2">
      <c r="A15011">
        <v>13</v>
      </c>
      <c r="B15011">
        <v>75.747589211000019</v>
      </c>
      <c r="C15011">
        <v>-5.7362064719200134E-2</v>
      </c>
      <c r="D15011">
        <v>-4.2053312063217163E-3</v>
      </c>
      <c r="E15011">
        <v>0.87426471710205078</v>
      </c>
      <c r="F15011">
        <v>0.87615460213876262</v>
      </c>
    </row>
    <row r="15012" spans="1:6" x14ac:dyDescent="0.2">
      <c r="A15012">
        <v>13</v>
      </c>
      <c r="B15012">
        <v>75.752619732000014</v>
      </c>
      <c r="C15012">
        <v>-6.9620542228221893E-2</v>
      </c>
      <c r="D15012">
        <v>-0.25844943523406982</v>
      </c>
      <c r="E15012">
        <v>0.92334938049316406</v>
      </c>
      <c r="F15012">
        <v>0.96136216325070289</v>
      </c>
    </row>
    <row r="15013" spans="1:6" x14ac:dyDescent="0.2">
      <c r="A15013">
        <v>13</v>
      </c>
      <c r="B15013">
        <v>75.757650253000008</v>
      </c>
      <c r="C15013">
        <v>5.2028138190507889E-2</v>
      </c>
      <c r="D15013">
        <v>-0.15540391206741333</v>
      </c>
      <c r="E15013">
        <v>0.83853912353515625</v>
      </c>
      <c r="F15013">
        <v>0.85440339696687473</v>
      </c>
    </row>
    <row r="15014" spans="1:6" x14ac:dyDescent="0.2">
      <c r="A15014">
        <v>13</v>
      </c>
      <c r="B15014">
        <v>75.762680773000014</v>
      </c>
      <c r="C15014">
        <v>5.4216906428337097E-2</v>
      </c>
      <c r="D15014">
        <v>0.23698866367340088</v>
      </c>
      <c r="E15014">
        <v>0.18266582489013672</v>
      </c>
      <c r="F15014">
        <v>0.30408864371291056</v>
      </c>
    </row>
    <row r="15015" spans="1:6" x14ac:dyDescent="0.2">
      <c r="A15015">
        <v>13</v>
      </c>
      <c r="B15015">
        <v>75.767711294000009</v>
      </c>
      <c r="C15015">
        <v>-0.11863573640584946</v>
      </c>
      <c r="D15015">
        <v>9.8653994500637054E-2</v>
      </c>
      <c r="E15015">
        <v>-3.266143798828125E-2</v>
      </c>
      <c r="F15015">
        <v>0.15771435608387799</v>
      </c>
    </row>
    <row r="15016" spans="1:6" x14ac:dyDescent="0.2">
      <c r="A15016">
        <v>13</v>
      </c>
      <c r="B15016">
        <v>75.772741867000008</v>
      </c>
      <c r="C15016">
        <v>-8.3112224936485291E-2</v>
      </c>
      <c r="D15016">
        <v>-0.26467165350914001</v>
      </c>
      <c r="E15016">
        <v>1.0385513305664063E-2</v>
      </c>
      <c r="F15016">
        <v>0.27760869041112046</v>
      </c>
    </row>
    <row r="15017" spans="1:6" x14ac:dyDescent="0.2">
      <c r="A15017">
        <v>13</v>
      </c>
      <c r="B15017">
        <v>75.777772388000017</v>
      </c>
      <c r="C15017">
        <v>0.12945927679538727</v>
      </c>
      <c r="D15017">
        <v>1.8970068544149399E-2</v>
      </c>
      <c r="E15017">
        <v>-0.58231163024902344</v>
      </c>
      <c r="F15017">
        <v>0.59683029629219542</v>
      </c>
    </row>
    <row r="15018" spans="1:6" x14ac:dyDescent="0.2">
      <c r="A15018">
        <v>13</v>
      </c>
      <c r="B15018">
        <v>75.782802909000011</v>
      </c>
      <c r="C15018">
        <v>4.2914047837257385E-2</v>
      </c>
      <c r="D15018">
        <v>0.2389904260635376</v>
      </c>
      <c r="E15018">
        <v>-1.1909923553466797</v>
      </c>
      <c r="F15018">
        <v>1.2154920113871754</v>
      </c>
    </row>
    <row r="15019" spans="1:6" x14ac:dyDescent="0.2">
      <c r="A15019">
        <v>13</v>
      </c>
      <c r="B15019">
        <v>75.78783343000002</v>
      </c>
      <c r="C15019">
        <v>0.1839393824338913</v>
      </c>
      <c r="D15019">
        <v>0.25416359305381775</v>
      </c>
      <c r="E15019">
        <v>-1.055668830871582</v>
      </c>
      <c r="F15019">
        <v>1.1013035498526103</v>
      </c>
    </row>
    <row r="15020" spans="1:6" x14ac:dyDescent="0.2">
      <c r="A15020">
        <v>13</v>
      </c>
      <c r="B15020">
        <v>75.792863951000015</v>
      </c>
      <c r="C15020">
        <v>-3.1296540051698685E-2</v>
      </c>
      <c r="D15020">
        <v>0.1701120138168335</v>
      </c>
      <c r="E15020">
        <v>-0.6528472900390625</v>
      </c>
      <c r="F15020">
        <v>0.67537186406851002</v>
      </c>
    </row>
    <row r="15021" spans="1:6" x14ac:dyDescent="0.2">
      <c r="A15021">
        <v>13</v>
      </c>
      <c r="B15021">
        <v>75.797894471000021</v>
      </c>
      <c r="C15021">
        <v>8.3717033267021179E-2</v>
      </c>
      <c r="D15021">
        <v>6.6191509366035461E-2</v>
      </c>
      <c r="E15021">
        <v>-0.74760913848876953</v>
      </c>
      <c r="F15021">
        <v>0.75518824244231031</v>
      </c>
    </row>
    <row r="15022" spans="1:6" x14ac:dyDescent="0.2">
      <c r="A15022">
        <v>13</v>
      </c>
      <c r="B15022">
        <v>75.80292504400002</v>
      </c>
      <c r="C15022">
        <v>3.6016933619976044E-2</v>
      </c>
      <c r="D15022">
        <v>0.12699374556541443</v>
      </c>
      <c r="E15022">
        <v>-0.60565567016601563</v>
      </c>
      <c r="F15022">
        <v>0.61987371433572214</v>
      </c>
    </row>
    <row r="15023" spans="1:6" x14ac:dyDescent="0.2">
      <c r="A15023">
        <v>13</v>
      </c>
      <c r="B15023">
        <v>75.807955565000015</v>
      </c>
      <c r="C15023">
        <v>2.4499021470546722E-2</v>
      </c>
      <c r="D15023">
        <v>-4.421558603644371E-2</v>
      </c>
      <c r="E15023">
        <v>-2.4148941040039063E-2</v>
      </c>
      <c r="F15023">
        <v>5.6021348206873316E-2</v>
      </c>
    </row>
    <row r="15024" spans="1:6" x14ac:dyDescent="0.2">
      <c r="A15024">
        <v>13</v>
      </c>
      <c r="B15024">
        <v>75.812986086000009</v>
      </c>
      <c r="C15024">
        <v>-4.932389035820961E-2</v>
      </c>
      <c r="D15024">
        <v>-4.4891424477100372E-2</v>
      </c>
      <c r="E15024">
        <v>0.26506900787353516</v>
      </c>
      <c r="F15024">
        <v>0.27333068815395051</v>
      </c>
    </row>
    <row r="15025" spans="1:6" x14ac:dyDescent="0.2">
      <c r="A15025">
        <v>13</v>
      </c>
      <c r="B15025">
        <v>75.818016607000018</v>
      </c>
      <c r="C15025">
        <v>-0.19499409198760986</v>
      </c>
      <c r="D15025">
        <v>-0.12808004021644592</v>
      </c>
      <c r="E15025">
        <v>0.50851154327392578</v>
      </c>
      <c r="F15025">
        <v>0.55947402285963965</v>
      </c>
    </row>
    <row r="15026" spans="1:6" x14ac:dyDescent="0.2">
      <c r="A15026">
        <v>13</v>
      </c>
      <c r="B15026">
        <v>75.823047128000013</v>
      </c>
      <c r="C15026">
        <v>-0.20643821358680725</v>
      </c>
      <c r="D15026">
        <v>-0.20283427834510803</v>
      </c>
      <c r="E15026">
        <v>1.0623235702514648</v>
      </c>
      <c r="F15026">
        <v>1.1010403482218587</v>
      </c>
    </row>
    <row r="15027" spans="1:6" x14ac:dyDescent="0.2">
      <c r="A15027">
        <v>13</v>
      </c>
      <c r="B15027">
        <v>75.828077648000018</v>
      </c>
      <c r="C15027">
        <v>4.0019512176513672E-2</v>
      </c>
      <c r="D15027">
        <v>-0.35486212372779846</v>
      </c>
      <c r="E15027">
        <v>1.0681610107421875</v>
      </c>
      <c r="F15027">
        <v>1.1262755582366248</v>
      </c>
    </row>
    <row r="15028" spans="1:6" x14ac:dyDescent="0.2">
      <c r="A15028">
        <v>13</v>
      </c>
      <c r="B15028">
        <v>75.833108221000018</v>
      </c>
      <c r="C15028">
        <v>-0.12745542824268341</v>
      </c>
      <c r="D15028">
        <v>-0.24961242079734802</v>
      </c>
      <c r="E15028">
        <v>0.65337276458740234</v>
      </c>
      <c r="F15028">
        <v>0.71094811084172893</v>
      </c>
    </row>
    <row r="15029" spans="1:6" x14ac:dyDescent="0.2">
      <c r="A15029">
        <v>13</v>
      </c>
      <c r="B15029">
        <v>75.838138742000012</v>
      </c>
      <c r="C15029">
        <v>-8.1553719937801361E-3</v>
      </c>
      <c r="D15029">
        <v>-9.0878494083881378E-2</v>
      </c>
      <c r="E15029">
        <v>0.77681064605712891</v>
      </c>
      <c r="F15029">
        <v>0.78215100243303726</v>
      </c>
    </row>
    <row r="15030" spans="1:6" x14ac:dyDescent="0.2">
      <c r="A15030">
        <v>13</v>
      </c>
      <c r="B15030">
        <v>75.843169263000021</v>
      </c>
      <c r="C15030">
        <v>-0.10151597112417221</v>
      </c>
      <c r="D15030">
        <v>0.11104118824005127</v>
      </c>
      <c r="E15030">
        <v>0.44841575622558594</v>
      </c>
      <c r="F15030">
        <v>0.47298237632115891</v>
      </c>
    </row>
    <row r="15031" spans="1:6" x14ac:dyDescent="0.2">
      <c r="A15031">
        <v>13</v>
      </c>
      <c r="B15031">
        <v>75.848199784000016</v>
      </c>
      <c r="C15031">
        <v>-3.2144371420145035E-2</v>
      </c>
      <c r="D15031">
        <v>-0.13062268495559692</v>
      </c>
      <c r="E15031">
        <v>1.5170097351074219E-2</v>
      </c>
      <c r="F15031">
        <v>0.13537236901467903</v>
      </c>
    </row>
    <row r="15032" spans="1:6" x14ac:dyDescent="0.2">
      <c r="A15032">
        <v>13</v>
      </c>
      <c r="B15032">
        <v>75.853230305000011</v>
      </c>
      <c r="C15032">
        <v>2.4693872779607773E-2</v>
      </c>
      <c r="D15032">
        <v>-4.0958002209663391E-2</v>
      </c>
      <c r="E15032">
        <v>-0.29818916320800781</v>
      </c>
      <c r="F15032">
        <v>0.30200020257038596</v>
      </c>
    </row>
    <row r="15033" spans="1:6" x14ac:dyDescent="0.2">
      <c r="A15033">
        <v>13</v>
      </c>
      <c r="B15033">
        <v>75.85826082600002</v>
      </c>
      <c r="C15033">
        <v>4.5769158750772476E-2</v>
      </c>
      <c r="D15033">
        <v>9.2011675238609314E-2</v>
      </c>
      <c r="E15033">
        <v>-0.67062854766845703</v>
      </c>
      <c r="F15033">
        <v>0.67845678802770681</v>
      </c>
    </row>
    <row r="15034" spans="1:6" x14ac:dyDescent="0.2">
      <c r="A15034">
        <v>13</v>
      </c>
      <c r="B15034">
        <v>75.863291398000015</v>
      </c>
      <c r="C15034">
        <v>7.1687668561935425E-2</v>
      </c>
      <c r="D15034">
        <v>0.17751319706439972</v>
      </c>
      <c r="E15034">
        <v>-1.1799592971801758</v>
      </c>
      <c r="F15034">
        <v>1.1953886397142164</v>
      </c>
    </row>
    <row r="15035" spans="1:6" x14ac:dyDescent="0.2">
      <c r="A15035">
        <v>13</v>
      </c>
      <c r="B15035">
        <v>75.86832191900001</v>
      </c>
      <c r="C15035">
        <v>3.3080261200666428E-2</v>
      </c>
      <c r="D15035">
        <v>-2.5968480855226517E-2</v>
      </c>
      <c r="E15035">
        <v>-0.97792148590087891</v>
      </c>
      <c r="F15035">
        <v>0.97882536658262764</v>
      </c>
    </row>
    <row r="15036" spans="1:6" x14ac:dyDescent="0.2">
      <c r="A15036">
        <v>13</v>
      </c>
      <c r="B15036">
        <v>75.873352440000019</v>
      </c>
      <c r="C15036">
        <v>0.1303216814994812</v>
      </c>
      <c r="D15036">
        <v>0.18388600647449493</v>
      </c>
      <c r="E15036">
        <v>-0.93654632568359375</v>
      </c>
      <c r="F15036">
        <v>0.96328439424576495</v>
      </c>
    </row>
    <row r="15037" spans="1:6" x14ac:dyDescent="0.2">
      <c r="A15037">
        <v>13</v>
      </c>
      <c r="B15037">
        <v>75.878382961000014</v>
      </c>
      <c r="C15037">
        <v>1.6042906790971756E-2</v>
      </c>
      <c r="D15037">
        <v>0.12609566748142242</v>
      </c>
      <c r="E15037">
        <v>-0.94970035552978516</v>
      </c>
      <c r="F15037">
        <v>0.95816922175015073</v>
      </c>
    </row>
    <row r="15038" spans="1:6" x14ac:dyDescent="0.2">
      <c r="A15038">
        <v>13</v>
      </c>
      <c r="B15038">
        <v>75.883413482000009</v>
      </c>
      <c r="C15038">
        <v>-9.5976777374744415E-2</v>
      </c>
      <c r="D15038">
        <v>6.0995619744062424E-2</v>
      </c>
      <c r="E15038">
        <v>-0.43707466125488281</v>
      </c>
      <c r="F15038">
        <v>0.45162624695014575</v>
      </c>
    </row>
    <row r="15039" spans="1:6" x14ac:dyDescent="0.2">
      <c r="A15039">
        <v>13</v>
      </c>
      <c r="B15039">
        <v>75.888444003000018</v>
      </c>
      <c r="C15039">
        <v>-4.2713712900876999E-2</v>
      </c>
      <c r="D15039">
        <v>-0.19367361068725586</v>
      </c>
      <c r="E15039">
        <v>0.24522590637207031</v>
      </c>
      <c r="F15039">
        <v>0.31538813215214789</v>
      </c>
    </row>
    <row r="15040" spans="1:6" x14ac:dyDescent="0.2">
      <c r="A15040">
        <v>13</v>
      </c>
      <c r="B15040">
        <v>75.893474576000017</v>
      </c>
      <c r="C15040">
        <v>-8.9162290096282959E-2</v>
      </c>
      <c r="D15040">
        <v>-0.21088224649429321</v>
      </c>
      <c r="E15040">
        <v>0.30963611602783203</v>
      </c>
      <c r="F15040">
        <v>0.38509188541242284</v>
      </c>
    </row>
    <row r="15041" spans="1:6" x14ac:dyDescent="0.2">
      <c r="A15041">
        <v>13</v>
      </c>
      <c r="B15041">
        <v>75.898505096000008</v>
      </c>
      <c r="C15041">
        <v>-0.2402055412530899</v>
      </c>
      <c r="D15041">
        <v>-4.8892311751842499E-2</v>
      </c>
      <c r="E15041">
        <v>0.5372314453125</v>
      </c>
      <c r="F15041">
        <v>0.59051400155261935</v>
      </c>
    </row>
    <row r="15042" spans="1:6" x14ac:dyDescent="0.2">
      <c r="A15042">
        <v>13</v>
      </c>
      <c r="B15042">
        <v>75.903535617000017</v>
      </c>
      <c r="C15042">
        <v>-0.30237501859664917</v>
      </c>
      <c r="D15042">
        <v>-0.22885778546333313</v>
      </c>
      <c r="E15042">
        <v>1.104619026184082</v>
      </c>
      <c r="F15042">
        <v>1.1678997092414976</v>
      </c>
    </row>
    <row r="15043" spans="1:6" x14ac:dyDescent="0.2">
      <c r="A15043">
        <v>13</v>
      </c>
      <c r="B15043">
        <v>75.908566138000012</v>
      </c>
      <c r="C15043">
        <v>-0.19546101987361908</v>
      </c>
      <c r="D15043">
        <v>-0.32293912768363953</v>
      </c>
      <c r="E15043">
        <v>1.2259159088134766</v>
      </c>
      <c r="F15043">
        <v>1.2827176251853241</v>
      </c>
    </row>
    <row r="15044" spans="1:6" x14ac:dyDescent="0.2">
      <c r="A15044">
        <v>13</v>
      </c>
      <c r="B15044">
        <v>75.913596659000007</v>
      </c>
      <c r="C15044">
        <v>-8.5572764277458191E-2</v>
      </c>
      <c r="D15044">
        <v>-0.26037982106208801</v>
      </c>
      <c r="E15044">
        <v>0.88501644134521484</v>
      </c>
      <c r="F15044">
        <v>0.92648499753301916</v>
      </c>
    </row>
    <row r="15045" spans="1:6" x14ac:dyDescent="0.2">
      <c r="A15045">
        <v>13</v>
      </c>
      <c r="B15045">
        <v>75.918627180000016</v>
      </c>
      <c r="C15045">
        <v>-0.22215770184993744</v>
      </c>
      <c r="D15045">
        <v>-1.0757924988865852E-2</v>
      </c>
      <c r="E15045">
        <v>0.57083034515380859</v>
      </c>
      <c r="F15045">
        <v>0.61263125972294952</v>
      </c>
    </row>
    <row r="15046" spans="1:6" x14ac:dyDescent="0.2">
      <c r="A15046">
        <v>13</v>
      </c>
      <c r="B15046">
        <v>75.923657753000015</v>
      </c>
      <c r="C15046">
        <v>-0.12914833426475525</v>
      </c>
      <c r="D15046">
        <v>-0.30829158425331116</v>
      </c>
      <c r="E15046">
        <v>0.67525482177734375</v>
      </c>
      <c r="F15046">
        <v>0.75345342755762257</v>
      </c>
    </row>
    <row r="15047" spans="1:6" x14ac:dyDescent="0.2">
      <c r="A15047">
        <v>13</v>
      </c>
      <c r="B15047">
        <v>75.92868827300002</v>
      </c>
      <c r="C15047">
        <v>-0.11162694543600082</v>
      </c>
      <c r="D15047">
        <v>-8.4265254437923431E-2</v>
      </c>
      <c r="E15047">
        <v>7.8769683837890625E-2</v>
      </c>
      <c r="F15047">
        <v>0.16051751039927428</v>
      </c>
    </row>
    <row r="15048" spans="1:6" x14ac:dyDescent="0.2">
      <c r="A15048">
        <v>13</v>
      </c>
      <c r="B15048">
        <v>75.933718794000015</v>
      </c>
      <c r="C15048">
        <v>5.2472323179244995E-2</v>
      </c>
      <c r="D15048">
        <v>6.3818767666816711E-2</v>
      </c>
      <c r="E15048">
        <v>-0.54359245300292969</v>
      </c>
      <c r="F15048">
        <v>0.54983537060476617</v>
      </c>
    </row>
    <row r="15049" spans="1:6" x14ac:dyDescent="0.2">
      <c r="A15049">
        <v>13</v>
      </c>
      <c r="B15049">
        <v>75.93874931500001</v>
      </c>
      <c r="C15049">
        <v>-3.8390792906284332E-2</v>
      </c>
      <c r="D15049">
        <v>7.1917839348316193E-2</v>
      </c>
      <c r="E15049">
        <v>-0.77872753143310547</v>
      </c>
      <c r="F15049">
        <v>0.78298313954286503</v>
      </c>
    </row>
    <row r="15050" spans="1:6" x14ac:dyDescent="0.2">
      <c r="A15050">
        <v>13</v>
      </c>
      <c r="B15050">
        <v>75.943779836000019</v>
      </c>
      <c r="C15050">
        <v>9.2575617134571075E-2</v>
      </c>
      <c r="D15050">
        <v>-4.9763612449169159E-2</v>
      </c>
      <c r="E15050">
        <v>-0.8220672607421875</v>
      </c>
      <c r="F15050">
        <v>0.82875885708449681</v>
      </c>
    </row>
    <row r="15051" spans="1:6" x14ac:dyDescent="0.2">
      <c r="A15051">
        <v>13</v>
      </c>
      <c r="B15051">
        <v>75.948810357000013</v>
      </c>
      <c r="C15051">
        <v>3.0127339065074921E-2</v>
      </c>
      <c r="D15051">
        <v>8.284294605255127E-2</v>
      </c>
      <c r="E15051">
        <v>-1.1866817474365234</v>
      </c>
      <c r="F15051">
        <v>1.1899513351262767</v>
      </c>
    </row>
    <row r="15052" spans="1:6" x14ac:dyDescent="0.2">
      <c r="A15052">
        <v>13</v>
      </c>
      <c r="B15052">
        <v>75.953840930000013</v>
      </c>
      <c r="C15052">
        <v>6.8496040999889374E-2</v>
      </c>
      <c r="D15052">
        <v>0.16638894379138947</v>
      </c>
      <c r="E15052">
        <v>-0.90796947479248047</v>
      </c>
      <c r="F15052">
        <v>0.92562711466529835</v>
      </c>
    </row>
    <row r="15053" spans="1:6" x14ac:dyDescent="0.2">
      <c r="A15053">
        <v>13</v>
      </c>
      <c r="B15053">
        <v>75.958871451000007</v>
      </c>
      <c r="C15053">
        <v>0.14079280197620392</v>
      </c>
      <c r="D15053">
        <v>0.15323084592819214</v>
      </c>
      <c r="E15053">
        <v>-0.70368480682373047</v>
      </c>
      <c r="F15053">
        <v>0.73380829416594273</v>
      </c>
    </row>
    <row r="15054" spans="1:6" x14ac:dyDescent="0.2">
      <c r="A15054">
        <v>13</v>
      </c>
      <c r="B15054">
        <v>75.963901971000013</v>
      </c>
      <c r="C15054">
        <v>2.2974833846092224E-3</v>
      </c>
      <c r="D15054">
        <v>0.15908625721931458</v>
      </c>
      <c r="E15054">
        <v>-0.31563854217529297</v>
      </c>
      <c r="F15054">
        <v>0.35347051499735682</v>
      </c>
    </row>
    <row r="15055" spans="1:6" x14ac:dyDescent="0.2">
      <c r="A15055">
        <v>13</v>
      </c>
      <c r="B15055">
        <v>75.968932492000008</v>
      </c>
      <c r="C15055">
        <v>-9.5489144325256348E-2</v>
      </c>
      <c r="D15055">
        <v>2.7919411659240723E-3</v>
      </c>
      <c r="E15055">
        <v>0.19619369506835938</v>
      </c>
      <c r="F15055">
        <v>0.21821534685722727</v>
      </c>
    </row>
    <row r="15056" spans="1:6" x14ac:dyDescent="0.2">
      <c r="A15056">
        <v>13</v>
      </c>
      <c r="B15056">
        <v>75.973963013000017</v>
      </c>
      <c r="C15056">
        <v>0.15739330649375916</v>
      </c>
      <c r="D15056">
        <v>-0.16359981894493103</v>
      </c>
      <c r="E15056">
        <v>0.73084449768066406</v>
      </c>
      <c r="F15056">
        <v>0.76529160029230348</v>
      </c>
    </row>
    <row r="15057" spans="1:6" x14ac:dyDescent="0.2">
      <c r="A15057">
        <v>13</v>
      </c>
      <c r="B15057">
        <v>75.978993534000011</v>
      </c>
      <c r="C15057">
        <v>-8.3290398120880127E-2</v>
      </c>
      <c r="D15057">
        <v>0.22302351891994476</v>
      </c>
      <c r="E15057">
        <v>0.71289730072021484</v>
      </c>
      <c r="F15057">
        <v>0.7515978590873833</v>
      </c>
    </row>
    <row r="15058" spans="1:6" x14ac:dyDescent="0.2">
      <c r="A15058">
        <v>13</v>
      </c>
      <c r="B15058">
        <v>75.98402405500002</v>
      </c>
      <c r="C15058">
        <v>-0.19092591106891632</v>
      </c>
      <c r="D15058">
        <v>-0.15485331416130066</v>
      </c>
      <c r="E15058">
        <v>1.1804113388061523</v>
      </c>
      <c r="F15058">
        <v>1.205737608771646</v>
      </c>
    </row>
    <row r="15059" spans="1:6" x14ac:dyDescent="0.2">
      <c r="A15059">
        <v>13</v>
      </c>
      <c r="B15059">
        <v>75.989054628000019</v>
      </c>
      <c r="C15059">
        <v>1.9665159285068512E-2</v>
      </c>
      <c r="D15059">
        <v>-8.6557909846305847E-2</v>
      </c>
      <c r="E15059">
        <v>1.1598129272460938</v>
      </c>
      <c r="F15059">
        <v>1.1632046322353695</v>
      </c>
    </row>
    <row r="15060" spans="1:6" x14ac:dyDescent="0.2">
      <c r="A15060">
        <v>13</v>
      </c>
      <c r="B15060">
        <v>75.994085148000011</v>
      </c>
      <c r="C15060">
        <v>5.0633333623409271E-2</v>
      </c>
      <c r="D15060">
        <v>2.0866930484771729E-2</v>
      </c>
      <c r="E15060">
        <v>0.9623870849609375</v>
      </c>
      <c r="F15060">
        <v>0.96394401526296458</v>
      </c>
    </row>
    <row r="15061" spans="1:6" x14ac:dyDescent="0.2">
      <c r="A15061">
        <v>13</v>
      </c>
      <c r="B15061">
        <v>75.99911566900002</v>
      </c>
      <c r="C15061">
        <v>-4.0501527488231659E-2</v>
      </c>
      <c r="D15061">
        <v>0.18401017785072327</v>
      </c>
      <c r="E15061">
        <v>0.41868019104003906</v>
      </c>
      <c r="F15061">
        <v>0.45912222953246162</v>
      </c>
    </row>
    <row r="15062" spans="1:6" x14ac:dyDescent="0.2">
      <c r="A15062">
        <v>13</v>
      </c>
      <c r="B15062">
        <v>76.004146190000014</v>
      </c>
      <c r="C15062">
        <v>-7.9038068652153015E-2</v>
      </c>
      <c r="D15062">
        <v>-6.1559021472930908E-2</v>
      </c>
      <c r="E15062">
        <v>0.27714443206787109</v>
      </c>
      <c r="F15062">
        <v>0.29469571704928127</v>
      </c>
    </row>
    <row r="15063" spans="1:6" x14ac:dyDescent="0.2">
      <c r="A15063">
        <v>13</v>
      </c>
      <c r="B15063">
        <v>76.009176711000009</v>
      </c>
      <c r="C15063">
        <v>-1.7122425138950348E-2</v>
      </c>
      <c r="D15063">
        <v>0.13974191248416901</v>
      </c>
      <c r="E15063">
        <v>-1.4773368835449219E-2</v>
      </c>
      <c r="F15063">
        <v>0.14155999425727711</v>
      </c>
    </row>
    <row r="15064" spans="1:6" x14ac:dyDescent="0.2">
      <c r="A15064">
        <v>13</v>
      </c>
      <c r="B15064">
        <v>76.014207284000008</v>
      </c>
      <c r="C15064">
        <v>0.31727883219718933</v>
      </c>
      <c r="D15064">
        <v>0.1513223797082901</v>
      </c>
      <c r="E15064">
        <v>-0.96591472625732422</v>
      </c>
      <c r="F15064">
        <v>1.0278888939772399</v>
      </c>
    </row>
    <row r="15065" spans="1:6" x14ac:dyDescent="0.2">
      <c r="A15065">
        <v>13</v>
      </c>
      <c r="B15065">
        <v>76.019237805000017</v>
      </c>
      <c r="C15065">
        <v>0.14452609419822693</v>
      </c>
      <c r="D15065">
        <v>0.25741219520568848</v>
      </c>
      <c r="E15065">
        <v>-0.93125534057617188</v>
      </c>
      <c r="F15065">
        <v>0.97692647599317739</v>
      </c>
    </row>
    <row r="15066" spans="1:6" x14ac:dyDescent="0.2">
      <c r="A15066">
        <v>13</v>
      </c>
      <c r="B15066">
        <v>76.024268326000012</v>
      </c>
      <c r="C15066">
        <v>0.1802411824464798</v>
      </c>
      <c r="D15066">
        <v>0.22084252536296844</v>
      </c>
      <c r="E15066">
        <v>-0.71261501312255859</v>
      </c>
      <c r="F15066">
        <v>0.76751447008252749</v>
      </c>
    </row>
    <row r="15067" spans="1:6" x14ac:dyDescent="0.2">
      <c r="A15067">
        <v>13</v>
      </c>
      <c r="B15067">
        <v>76.029298846000017</v>
      </c>
      <c r="C15067">
        <v>0.40498271584510803</v>
      </c>
      <c r="D15067">
        <v>0.20693360269069672</v>
      </c>
      <c r="E15067">
        <v>-1.6174640655517578</v>
      </c>
      <c r="F15067">
        <v>1.6801852634180112</v>
      </c>
    </row>
    <row r="15068" spans="1:6" x14ac:dyDescent="0.2">
      <c r="A15068">
        <v>13</v>
      </c>
      <c r="B15068">
        <v>76.034329367000012</v>
      </c>
      <c r="C15068">
        <v>-0.12160484492778778</v>
      </c>
      <c r="D15068">
        <v>0.85190331935882568</v>
      </c>
      <c r="E15068">
        <v>-1.180485725402832</v>
      </c>
      <c r="F15068">
        <v>1.4608468611474466</v>
      </c>
    </row>
    <row r="15069" spans="1:6" x14ac:dyDescent="0.2">
      <c r="A15069">
        <v>13</v>
      </c>
      <c r="B15069">
        <v>76.039359888000007</v>
      </c>
      <c r="C15069">
        <v>-5.1702525466680527E-2</v>
      </c>
      <c r="D15069">
        <v>-3.216465562582016E-2</v>
      </c>
      <c r="E15069">
        <v>-7.250213623046875E-2</v>
      </c>
      <c r="F15069">
        <v>9.4679860419953105E-2</v>
      </c>
    </row>
    <row r="15070" spans="1:6" x14ac:dyDescent="0.2">
      <c r="A15070">
        <v>13</v>
      </c>
      <c r="B15070">
        <v>76.04439046100002</v>
      </c>
      <c r="C15070">
        <v>0.34328162670135498</v>
      </c>
      <c r="D15070">
        <v>-0.26745322346687317</v>
      </c>
      <c r="E15070">
        <v>-0.13691997528076172</v>
      </c>
      <c r="F15070">
        <v>0.45620234721495462</v>
      </c>
    </row>
    <row r="15071" spans="1:6" x14ac:dyDescent="0.2">
      <c r="A15071">
        <v>13</v>
      </c>
      <c r="B15071">
        <v>76.049420982000015</v>
      </c>
      <c r="C15071">
        <v>-4.955098032951355E-2</v>
      </c>
      <c r="D15071">
        <v>0.22231265902519226</v>
      </c>
      <c r="E15071">
        <v>0.19783878326416016</v>
      </c>
      <c r="F15071">
        <v>0.30169256235099762</v>
      </c>
    </row>
    <row r="15072" spans="1:6" x14ac:dyDescent="0.2">
      <c r="A15072">
        <v>13</v>
      </c>
      <c r="B15072">
        <v>76.05445150300001</v>
      </c>
      <c r="C15072">
        <v>0.1611693799495697</v>
      </c>
      <c r="D15072">
        <v>0.21474766731262207</v>
      </c>
      <c r="E15072">
        <v>0.79028415679931641</v>
      </c>
      <c r="F15072">
        <v>0.83465033285654888</v>
      </c>
    </row>
    <row r="15073" spans="1:6" x14ac:dyDescent="0.2">
      <c r="A15073">
        <v>13</v>
      </c>
      <c r="B15073">
        <v>76.059482023000015</v>
      </c>
      <c r="C15073">
        <v>0.19471687078475952</v>
      </c>
      <c r="D15073">
        <v>0.12718874216079712</v>
      </c>
      <c r="E15073">
        <v>0.81798267364501953</v>
      </c>
      <c r="F15073">
        <v>0.85040419230158371</v>
      </c>
    </row>
    <row r="15074" spans="1:6" x14ac:dyDescent="0.2">
      <c r="A15074">
        <v>13</v>
      </c>
      <c r="B15074">
        <v>76.06451254400001</v>
      </c>
      <c r="C15074">
        <v>1.4855934306979179E-2</v>
      </c>
      <c r="D15074">
        <v>5.315433070063591E-2</v>
      </c>
      <c r="E15074">
        <v>1.1228551864624023</v>
      </c>
      <c r="F15074">
        <v>1.1242107682378257</v>
      </c>
    </row>
    <row r="15075" spans="1:6" x14ac:dyDescent="0.2">
      <c r="A15075">
        <v>13</v>
      </c>
      <c r="B15075">
        <v>76.069543065000019</v>
      </c>
      <c r="C15075">
        <v>-2.6109062135219574E-2</v>
      </c>
      <c r="D15075">
        <v>-2.9186388477683067E-2</v>
      </c>
      <c r="E15075">
        <v>1.1596813201904297</v>
      </c>
      <c r="F15075">
        <v>1.1603423170756848</v>
      </c>
    </row>
    <row r="15076" spans="1:6" x14ac:dyDescent="0.2">
      <c r="A15076">
        <v>13</v>
      </c>
      <c r="B15076">
        <v>76.074573638000018</v>
      </c>
      <c r="C15076">
        <v>4.8299230635166168E-2</v>
      </c>
      <c r="D15076">
        <v>-0.189464271068573</v>
      </c>
      <c r="E15076">
        <v>0.71610260009765625</v>
      </c>
      <c r="F15076">
        <v>0.7423156064357791</v>
      </c>
    </row>
    <row r="15077" spans="1:6" x14ac:dyDescent="0.2">
      <c r="A15077">
        <v>13</v>
      </c>
      <c r="B15077">
        <v>76.079604159000013</v>
      </c>
      <c r="C15077">
        <v>-1.4430616050958633E-2</v>
      </c>
      <c r="D15077">
        <v>-1.6316348686814308E-2</v>
      </c>
      <c r="E15077">
        <v>0.41885185241699219</v>
      </c>
      <c r="F15077">
        <v>0.41941785868895198</v>
      </c>
    </row>
    <row r="15078" spans="1:6" x14ac:dyDescent="0.2">
      <c r="A15078">
        <v>13</v>
      </c>
      <c r="B15078">
        <v>76.084634680000008</v>
      </c>
      <c r="C15078">
        <v>-5.2649863064289093E-3</v>
      </c>
      <c r="D15078">
        <v>-1.1442415416240692E-3</v>
      </c>
      <c r="E15078">
        <v>-3.0974388122558594E-2</v>
      </c>
      <c r="F15078">
        <v>3.1439498868133395E-2</v>
      </c>
    </row>
    <row r="15079" spans="1:6" x14ac:dyDescent="0.2">
      <c r="A15079">
        <v>13</v>
      </c>
      <c r="B15079">
        <v>76.089665201000017</v>
      </c>
      <c r="C15079">
        <v>0.25549378991127014</v>
      </c>
      <c r="D15079">
        <v>3.0187927186489105E-2</v>
      </c>
      <c r="E15079">
        <v>-0.39897727966308594</v>
      </c>
      <c r="F15079">
        <v>0.47473282730225985</v>
      </c>
    </row>
    <row r="15080" spans="1:6" x14ac:dyDescent="0.2">
      <c r="A15080">
        <v>13</v>
      </c>
      <c r="B15080">
        <v>76.094695721000008</v>
      </c>
      <c r="C15080">
        <v>0.19946101307868958</v>
      </c>
      <c r="D15080">
        <v>0.2860029935836792</v>
      </c>
      <c r="E15080">
        <v>-0.91469383239746094</v>
      </c>
      <c r="F15080">
        <v>0.97890102416084823</v>
      </c>
    </row>
    <row r="15081" spans="1:6" x14ac:dyDescent="0.2">
      <c r="A15081">
        <v>13</v>
      </c>
      <c r="B15081">
        <v>76.099726242000017</v>
      </c>
      <c r="C15081">
        <v>0.10152037441730499</v>
      </c>
      <c r="D15081">
        <v>0.17877067625522614</v>
      </c>
      <c r="E15081">
        <v>-0.94222927093505859</v>
      </c>
      <c r="F15081">
        <v>0.96439687894424087</v>
      </c>
    </row>
    <row r="15082" spans="1:6" x14ac:dyDescent="0.2">
      <c r="A15082">
        <v>13</v>
      </c>
      <c r="B15082">
        <v>76.104756815000016</v>
      </c>
      <c r="C15082">
        <v>8.725440502166748E-2</v>
      </c>
      <c r="D15082">
        <v>9.4623610377311707E-2</v>
      </c>
      <c r="E15082">
        <v>-0.79526996612548828</v>
      </c>
      <c r="F15082">
        <v>0.80561856846634172</v>
      </c>
    </row>
    <row r="15083" spans="1:6" x14ac:dyDescent="0.2">
      <c r="A15083">
        <v>13</v>
      </c>
      <c r="B15083">
        <v>76.109787336000011</v>
      </c>
      <c r="C15083">
        <v>8.6979188024997711E-2</v>
      </c>
      <c r="D15083">
        <v>0.38241872191429138</v>
      </c>
      <c r="E15083">
        <v>-0.96872997283935547</v>
      </c>
      <c r="F15083">
        <v>1.0451063191357071</v>
      </c>
    </row>
    <row r="15084" spans="1:6" x14ac:dyDescent="0.2">
      <c r="A15084">
        <v>13</v>
      </c>
      <c r="B15084">
        <v>76.11481785700002</v>
      </c>
      <c r="C15084">
        <v>0.26017668843269348</v>
      </c>
      <c r="D15084">
        <v>0.31438800692558289</v>
      </c>
      <c r="E15084">
        <v>-0.86473941802978516</v>
      </c>
      <c r="F15084">
        <v>0.95619348941358873</v>
      </c>
    </row>
    <row r="15085" spans="1:6" x14ac:dyDescent="0.2">
      <c r="A15085">
        <v>13</v>
      </c>
      <c r="B15085">
        <v>76.119848378000015</v>
      </c>
      <c r="C15085">
        <v>-3.0431859195232391E-3</v>
      </c>
      <c r="D15085">
        <v>-4.4872172176837921E-2</v>
      </c>
      <c r="E15085">
        <v>-0.16820526123046875</v>
      </c>
      <c r="F15085">
        <v>0.17411428063780066</v>
      </c>
    </row>
    <row r="15086" spans="1:6" x14ac:dyDescent="0.2">
      <c r="A15086">
        <v>13</v>
      </c>
      <c r="B15086">
        <v>76.12487889800002</v>
      </c>
      <c r="C15086">
        <v>4.2690500617027283E-2</v>
      </c>
      <c r="D15086">
        <v>-0.24135750532150269</v>
      </c>
      <c r="E15086">
        <v>4.2325973510742188E-2</v>
      </c>
      <c r="F15086">
        <v>0.24873160686085646</v>
      </c>
    </row>
    <row r="15087" spans="1:6" x14ac:dyDescent="0.2">
      <c r="A15087">
        <v>13</v>
      </c>
      <c r="B15087">
        <v>76.129909419000015</v>
      </c>
      <c r="C15087">
        <v>-0.24578192830085754</v>
      </c>
      <c r="D15087">
        <v>0.11935564875602722</v>
      </c>
      <c r="E15087">
        <v>0.13788223266601563</v>
      </c>
      <c r="F15087">
        <v>0.30604907654529084</v>
      </c>
    </row>
    <row r="15088" spans="1:6" x14ac:dyDescent="0.2">
      <c r="A15088">
        <v>13</v>
      </c>
      <c r="B15088">
        <v>76.134939992000014</v>
      </c>
      <c r="C15088">
        <v>-0.11564082652330399</v>
      </c>
      <c r="D15088">
        <v>-0.13924756646156311</v>
      </c>
      <c r="E15088">
        <v>0.80114841461181641</v>
      </c>
      <c r="F15088">
        <v>0.82134126144951902</v>
      </c>
    </row>
    <row r="15089" spans="1:6" x14ac:dyDescent="0.2">
      <c r="A15089">
        <v>13</v>
      </c>
      <c r="B15089">
        <v>76.139970513000009</v>
      </c>
      <c r="C15089">
        <v>1.8403712660074234E-2</v>
      </c>
      <c r="D15089">
        <v>-0.19297060370445251</v>
      </c>
      <c r="E15089">
        <v>0.84430408477783203</v>
      </c>
      <c r="F15089">
        <v>0.86627116892245004</v>
      </c>
    </row>
    <row r="15090" spans="1:6" x14ac:dyDescent="0.2">
      <c r="A15090">
        <v>13</v>
      </c>
      <c r="B15090">
        <v>76.145001034000018</v>
      </c>
      <c r="C15090">
        <v>4.4399991631507874E-2</v>
      </c>
      <c r="D15090">
        <v>-4.5770332217216492E-2</v>
      </c>
      <c r="E15090">
        <v>0.73997592926025391</v>
      </c>
      <c r="F15090">
        <v>0.74271842474300354</v>
      </c>
    </row>
    <row r="15091" spans="1:6" x14ac:dyDescent="0.2">
      <c r="A15091">
        <v>13</v>
      </c>
      <c r="B15091">
        <v>76.150031555000012</v>
      </c>
      <c r="C15091">
        <v>-0.26916491985321045</v>
      </c>
      <c r="D15091">
        <v>3.0662190169095993E-2</v>
      </c>
      <c r="E15091">
        <v>0.85136127471923828</v>
      </c>
      <c r="F15091">
        <v>0.8934237203461286</v>
      </c>
    </row>
    <row r="15092" spans="1:6" x14ac:dyDescent="0.2">
      <c r="A15092">
        <v>13</v>
      </c>
      <c r="B15092">
        <v>76.155062076000007</v>
      </c>
      <c r="C15092">
        <v>3.1399242579936981E-3</v>
      </c>
      <c r="D15092">
        <v>-0.31015050411224365</v>
      </c>
      <c r="E15092">
        <v>0.94348526000976563</v>
      </c>
      <c r="F15092">
        <v>0.99316042519882952</v>
      </c>
    </row>
    <row r="15093" spans="1:6" x14ac:dyDescent="0.2">
      <c r="A15093">
        <v>13</v>
      </c>
      <c r="B15093">
        <v>76.160092596000013</v>
      </c>
      <c r="C15093">
        <v>8.8972747325897217E-2</v>
      </c>
      <c r="D15093">
        <v>-0.13635589182376862</v>
      </c>
      <c r="E15093">
        <v>0.33766460418701172</v>
      </c>
      <c r="F15093">
        <v>0.37486859554055008</v>
      </c>
    </row>
    <row r="15094" spans="1:6" x14ac:dyDescent="0.2">
      <c r="A15094">
        <v>13</v>
      </c>
      <c r="B15094">
        <v>76.165123169000012</v>
      </c>
      <c r="C15094">
        <v>-6.2476601451635361E-2</v>
      </c>
      <c r="D15094">
        <v>0.17834402620792389</v>
      </c>
      <c r="E15094">
        <v>-0.21482467651367188</v>
      </c>
      <c r="F15094">
        <v>0.2861110956467835</v>
      </c>
    </row>
    <row r="15095" spans="1:6" x14ac:dyDescent="0.2">
      <c r="A15095">
        <v>13</v>
      </c>
      <c r="B15095">
        <v>76.170153690000021</v>
      </c>
      <c r="C15095">
        <v>7.5171321630477905E-2</v>
      </c>
      <c r="D15095">
        <v>0.27042567729949951</v>
      </c>
      <c r="E15095">
        <v>-0.49542045593261719</v>
      </c>
      <c r="F15095">
        <v>0.56940513054858233</v>
      </c>
    </row>
    <row r="15096" spans="1:6" x14ac:dyDescent="0.2">
      <c r="A15096">
        <v>13</v>
      </c>
      <c r="B15096">
        <v>76.175184211000015</v>
      </c>
      <c r="C15096">
        <v>-8.7007090449333191E-2</v>
      </c>
      <c r="D15096">
        <v>8.9954428374767303E-2</v>
      </c>
      <c r="E15096">
        <v>-0.46282482147216797</v>
      </c>
      <c r="F15096">
        <v>0.47944639777918213</v>
      </c>
    </row>
    <row r="15097" spans="1:6" x14ac:dyDescent="0.2">
      <c r="A15097">
        <v>13</v>
      </c>
      <c r="B15097">
        <v>76.18021473200001</v>
      </c>
      <c r="C15097">
        <v>9.3497090041637421E-2</v>
      </c>
      <c r="D15097">
        <v>-0.21818126738071442</v>
      </c>
      <c r="E15097">
        <v>-0.53727912902832031</v>
      </c>
      <c r="F15097">
        <v>0.5873786119459401</v>
      </c>
    </row>
    <row r="15098" spans="1:6" x14ac:dyDescent="0.2">
      <c r="A15098">
        <v>13</v>
      </c>
      <c r="B15098">
        <v>76.185245253000019</v>
      </c>
      <c r="C15098">
        <v>-2.3597441613674164E-2</v>
      </c>
      <c r="D15098">
        <v>-0.19780954718589783</v>
      </c>
      <c r="E15098">
        <v>-1.0477161407470703</v>
      </c>
      <c r="F15098">
        <v>1.0664870218575262</v>
      </c>
    </row>
    <row r="15099" spans="1:6" x14ac:dyDescent="0.2">
      <c r="A15099">
        <v>13</v>
      </c>
      <c r="B15099">
        <v>76.19027577300001</v>
      </c>
      <c r="C15099">
        <v>-7.0598877966403961E-2</v>
      </c>
      <c r="D15099">
        <v>7.0151455700397491E-2</v>
      </c>
      <c r="E15099">
        <v>-0.84914970397949219</v>
      </c>
      <c r="F15099">
        <v>0.85496236646735468</v>
      </c>
    </row>
    <row r="15100" spans="1:6" x14ac:dyDescent="0.2">
      <c r="A15100">
        <v>13</v>
      </c>
      <c r="B15100">
        <v>76.19530634600001</v>
      </c>
      <c r="C15100">
        <v>-3.6682568490505219E-2</v>
      </c>
      <c r="D15100">
        <v>3.3615428954362869E-2</v>
      </c>
      <c r="E15100">
        <v>-0.588165283203125</v>
      </c>
      <c r="F15100">
        <v>0.59026604871045962</v>
      </c>
    </row>
    <row r="15101" spans="1:6" x14ac:dyDescent="0.2">
      <c r="A15101">
        <v>13</v>
      </c>
      <c r="B15101">
        <v>76.200336867000019</v>
      </c>
      <c r="C15101">
        <v>-0.12850889563560486</v>
      </c>
      <c r="D15101">
        <v>-5.2990339696407318E-2</v>
      </c>
      <c r="E15101">
        <v>-0.36494541168212891</v>
      </c>
      <c r="F15101">
        <v>0.39052229880822681</v>
      </c>
    </row>
    <row r="15102" spans="1:6" x14ac:dyDescent="0.2">
      <c r="A15102">
        <v>13</v>
      </c>
      <c r="B15102">
        <v>76.205367388000013</v>
      </c>
      <c r="C15102">
        <v>-0.11981794238090515</v>
      </c>
      <c r="D15102">
        <v>9.8233595490455627E-2</v>
      </c>
      <c r="E15102">
        <v>3.6754608154296875E-2</v>
      </c>
      <c r="F15102">
        <v>0.15923906499333723</v>
      </c>
    </row>
    <row r="15103" spans="1:6" x14ac:dyDescent="0.2">
      <c r="A15103">
        <v>13</v>
      </c>
      <c r="B15103">
        <v>76.210397909000008</v>
      </c>
      <c r="C15103">
        <v>-4.4201686978340149E-3</v>
      </c>
      <c r="D15103">
        <v>-1.9454613327980042E-2</v>
      </c>
      <c r="E15103">
        <v>0.17171669006347656</v>
      </c>
      <c r="F15103">
        <v>0.17287174875442951</v>
      </c>
    </row>
    <row r="15104" spans="1:6" x14ac:dyDescent="0.2">
      <c r="A15104">
        <v>13</v>
      </c>
      <c r="B15104">
        <v>76.215428430000017</v>
      </c>
      <c r="C15104">
        <v>8.5954278707504272E-2</v>
      </c>
      <c r="D15104">
        <v>-0.16823220252990723</v>
      </c>
      <c r="E15104">
        <v>0.66385364532470703</v>
      </c>
      <c r="F15104">
        <v>0.6902114707878253</v>
      </c>
    </row>
    <row r="15105" spans="1:6" x14ac:dyDescent="0.2">
      <c r="A15105">
        <v>13</v>
      </c>
      <c r="B15105">
        <v>76.220458951000012</v>
      </c>
      <c r="C15105">
        <v>3.1011771410703659E-2</v>
      </c>
      <c r="D15105">
        <v>-0.31486204266548157</v>
      </c>
      <c r="E15105">
        <v>1.1329030990600586</v>
      </c>
      <c r="F15105">
        <v>1.1762522126386816</v>
      </c>
    </row>
    <row r="15106" spans="1:6" x14ac:dyDescent="0.2">
      <c r="A15106">
        <v>13</v>
      </c>
      <c r="B15106">
        <v>76.225489523000022</v>
      </c>
      <c r="C15106">
        <v>-0.20870873332023621</v>
      </c>
      <c r="D15106">
        <v>9.6227116882801056E-2</v>
      </c>
      <c r="E15106">
        <v>0.82210540771484375</v>
      </c>
      <c r="F15106">
        <v>0.85362538316389303</v>
      </c>
    </row>
    <row r="15107" spans="1:6" x14ac:dyDescent="0.2">
      <c r="A15107">
        <v>13</v>
      </c>
      <c r="B15107">
        <v>76.230520044000016</v>
      </c>
      <c r="C15107">
        <v>-0.19782525300979614</v>
      </c>
      <c r="D15107">
        <v>-0.16608765721321106</v>
      </c>
      <c r="E15107">
        <v>0.92439842224121094</v>
      </c>
      <c r="F15107">
        <v>0.95980851405319545</v>
      </c>
    </row>
    <row r="15108" spans="1:6" x14ac:dyDescent="0.2">
      <c r="A15108">
        <v>13</v>
      </c>
      <c r="B15108">
        <v>76.235550565000011</v>
      </c>
      <c r="C15108">
        <v>-8.2170262932777405E-2</v>
      </c>
      <c r="D15108">
        <v>-5.5589672178030014E-2</v>
      </c>
      <c r="E15108">
        <v>0.88821125030517578</v>
      </c>
      <c r="F15108">
        <v>0.89373451814953764</v>
      </c>
    </row>
    <row r="15109" spans="1:6" x14ac:dyDescent="0.2">
      <c r="A15109">
        <v>13</v>
      </c>
      <c r="B15109">
        <v>76.24058108600002</v>
      </c>
      <c r="C15109">
        <v>0.11764056980609894</v>
      </c>
      <c r="D15109">
        <v>-0.27060982584953308</v>
      </c>
      <c r="E15109">
        <v>0.24961376190185547</v>
      </c>
      <c r="F15109">
        <v>0.38649192959415651</v>
      </c>
    </row>
    <row r="15110" spans="1:6" x14ac:dyDescent="0.2">
      <c r="A15110">
        <v>13</v>
      </c>
      <c r="B15110">
        <v>76.245611607000015</v>
      </c>
      <c r="C15110">
        <v>-1.2005839496850967E-2</v>
      </c>
      <c r="D15110">
        <v>9.5449782907962799E-2</v>
      </c>
      <c r="E15110">
        <v>-0.19145965576171875</v>
      </c>
      <c r="F15110">
        <v>0.21426992561625913</v>
      </c>
    </row>
    <row r="15111" spans="1:6" x14ac:dyDescent="0.2">
      <c r="A15111">
        <v>13</v>
      </c>
      <c r="B15111">
        <v>76.250642180000014</v>
      </c>
      <c r="C15111">
        <v>-0.17081122100353241</v>
      </c>
      <c r="D15111">
        <v>5.640818178653717E-2</v>
      </c>
      <c r="E15111">
        <v>-0.34173488616943359</v>
      </c>
      <c r="F15111">
        <v>0.38618789289465866</v>
      </c>
    </row>
    <row r="15112" spans="1:6" x14ac:dyDescent="0.2">
      <c r="A15112">
        <v>13</v>
      </c>
      <c r="B15112">
        <v>76.255672701000009</v>
      </c>
      <c r="C15112">
        <v>2.0064616575837135E-2</v>
      </c>
      <c r="D15112">
        <v>-0.14670614898204803</v>
      </c>
      <c r="E15112">
        <v>-0.53584194183349609</v>
      </c>
      <c r="F15112">
        <v>0.55592433803114794</v>
      </c>
    </row>
    <row r="15113" spans="1:6" x14ac:dyDescent="0.2">
      <c r="A15113">
        <v>13</v>
      </c>
      <c r="B15113">
        <v>76.260703221000014</v>
      </c>
      <c r="C15113">
        <v>1.95802953094244E-2</v>
      </c>
      <c r="D15113">
        <v>6.8253912031650543E-2</v>
      </c>
      <c r="E15113">
        <v>-1.1317176818847656</v>
      </c>
      <c r="F15113">
        <v>1.1339430743924741</v>
      </c>
    </row>
    <row r="15114" spans="1:6" x14ac:dyDescent="0.2">
      <c r="A15114">
        <v>13</v>
      </c>
      <c r="B15114">
        <v>76.265733742000009</v>
      </c>
      <c r="C15114">
        <v>0.16192823648452759</v>
      </c>
      <c r="D15114">
        <v>3.3186063170433044E-2</v>
      </c>
      <c r="E15114">
        <v>-1.1649951934814453</v>
      </c>
      <c r="F15114">
        <v>1.1766630228721437</v>
      </c>
    </row>
    <row r="15115" spans="1:6" x14ac:dyDescent="0.2">
      <c r="A15115">
        <v>13</v>
      </c>
      <c r="B15115">
        <v>76.270764263000018</v>
      </c>
      <c r="C15115">
        <v>4.9131140112876892E-2</v>
      </c>
      <c r="D15115">
        <v>0.23457910120487213</v>
      </c>
      <c r="E15115">
        <v>-1.117314338684082</v>
      </c>
      <c r="F15115">
        <v>1.1427303072378558</v>
      </c>
    </row>
    <row r="15116" spans="1:6" x14ac:dyDescent="0.2">
      <c r="A15116">
        <v>13</v>
      </c>
      <c r="B15116">
        <v>76.275794784000013</v>
      </c>
      <c r="C15116">
        <v>3.9247017353773117E-2</v>
      </c>
      <c r="D15116">
        <v>-0.21654041111469269</v>
      </c>
      <c r="E15116">
        <v>-0.69985771179199219</v>
      </c>
      <c r="F15116">
        <v>0.73364221168878407</v>
      </c>
    </row>
    <row r="15117" spans="1:6" x14ac:dyDescent="0.2">
      <c r="A15117">
        <v>13</v>
      </c>
      <c r="B15117">
        <v>76.280825357000012</v>
      </c>
      <c r="C15117">
        <v>-4.3901767581701279E-2</v>
      </c>
      <c r="D15117">
        <v>0.24446184933185577</v>
      </c>
      <c r="E15117">
        <v>-0.42825031280517578</v>
      </c>
      <c r="F15117">
        <v>0.49506291660078877</v>
      </c>
    </row>
    <row r="15118" spans="1:6" x14ac:dyDescent="0.2">
      <c r="A15118">
        <v>13</v>
      </c>
      <c r="B15118">
        <v>76.285855878000007</v>
      </c>
      <c r="C15118">
        <v>-9.7943909466266632E-2</v>
      </c>
      <c r="D15118">
        <v>-5.2233301103115082E-3</v>
      </c>
      <c r="E15118">
        <v>4.7535896301269531E-2</v>
      </c>
      <c r="F15118">
        <v>0.1089952018033022</v>
      </c>
    </row>
    <row r="15119" spans="1:6" x14ac:dyDescent="0.2">
      <c r="A15119">
        <v>13</v>
      </c>
      <c r="B15119">
        <v>76.290886398000012</v>
      </c>
      <c r="C15119">
        <v>0.13056516647338867</v>
      </c>
      <c r="D15119">
        <v>-8.8070251047611237E-2</v>
      </c>
      <c r="E15119">
        <v>0.336639404296875</v>
      </c>
      <c r="F15119">
        <v>0.37165806911887145</v>
      </c>
    </row>
    <row r="15120" spans="1:6" x14ac:dyDescent="0.2">
      <c r="A15120">
        <v>13</v>
      </c>
      <c r="B15120">
        <v>76.295916919000007</v>
      </c>
      <c r="C15120">
        <v>-4.1081100702285767E-2</v>
      </c>
      <c r="D15120">
        <v>-0.22419869899749756</v>
      </c>
      <c r="E15120">
        <v>0.85112953186035156</v>
      </c>
      <c r="F15120">
        <v>0.88112098685248841</v>
      </c>
    </row>
    <row r="15121" spans="1:6" x14ac:dyDescent="0.2">
      <c r="A15121">
        <v>13</v>
      </c>
      <c r="B15121">
        <v>76.300947440000016</v>
      </c>
      <c r="C15121">
        <v>-0.36617001891136169</v>
      </c>
      <c r="D15121">
        <v>-0.11074832826852798</v>
      </c>
      <c r="E15121">
        <v>1.437255859375</v>
      </c>
      <c r="F15121">
        <v>1.487296231512603</v>
      </c>
    </row>
    <row r="15122" spans="1:6" x14ac:dyDescent="0.2">
      <c r="A15122">
        <v>13</v>
      </c>
      <c r="B15122">
        <v>76.305977961000011</v>
      </c>
      <c r="C15122">
        <v>4.9658056348562241E-2</v>
      </c>
      <c r="D15122">
        <v>-0.22248540818691254</v>
      </c>
      <c r="E15122">
        <v>0.72289943695068359</v>
      </c>
      <c r="F15122">
        <v>0.75799028711457073</v>
      </c>
    </row>
    <row r="15123" spans="1:6" x14ac:dyDescent="0.2">
      <c r="A15123">
        <v>13</v>
      </c>
      <c r="B15123">
        <v>76.31100853400001</v>
      </c>
      <c r="C15123">
        <v>0.16063454747200012</v>
      </c>
      <c r="D15123">
        <v>-8.7791264057159424E-2</v>
      </c>
      <c r="E15123">
        <v>0.78805255889892578</v>
      </c>
      <c r="F15123">
        <v>0.80903498037688892</v>
      </c>
    </row>
    <row r="15124" spans="1:6" x14ac:dyDescent="0.2">
      <c r="A15124">
        <v>13</v>
      </c>
      <c r="B15124">
        <v>76.316039055000019</v>
      </c>
      <c r="C15124">
        <v>-0.11012032628059387</v>
      </c>
      <c r="D15124">
        <v>5.1897704601287842E-2</v>
      </c>
      <c r="E15124">
        <v>0.91849613189697266</v>
      </c>
      <c r="F15124">
        <v>0.92652846816097778</v>
      </c>
    </row>
    <row r="15125" spans="1:6" x14ac:dyDescent="0.2">
      <c r="A15125">
        <v>13</v>
      </c>
      <c r="B15125">
        <v>76.321069576000014</v>
      </c>
      <c r="C15125">
        <v>-0.10319425165653229</v>
      </c>
      <c r="D15125">
        <v>-0.20260433852672577</v>
      </c>
      <c r="E15125">
        <v>0.43937015533447266</v>
      </c>
      <c r="F15125">
        <v>0.49471578200360905</v>
      </c>
    </row>
    <row r="15126" spans="1:6" x14ac:dyDescent="0.2">
      <c r="A15126">
        <v>13</v>
      </c>
      <c r="B15126">
        <v>76.326100096000019</v>
      </c>
      <c r="C15126">
        <v>0.16785702109336853</v>
      </c>
      <c r="D15126">
        <v>0.41468414664268494</v>
      </c>
      <c r="E15126">
        <v>-0.47548675537109375</v>
      </c>
      <c r="F15126">
        <v>0.65286030323526467</v>
      </c>
    </row>
    <row r="15127" spans="1:6" x14ac:dyDescent="0.2">
      <c r="A15127">
        <v>13</v>
      </c>
      <c r="B15127">
        <v>76.331130617000014</v>
      </c>
      <c r="C15127">
        <v>-6.3846491277217865E-2</v>
      </c>
      <c r="D15127">
        <v>8.868861198425293E-2</v>
      </c>
      <c r="E15127">
        <v>-0.51898956298828125</v>
      </c>
      <c r="F15127">
        <v>0.5303698811535893</v>
      </c>
    </row>
    <row r="15128" spans="1:6" x14ac:dyDescent="0.2">
      <c r="A15128">
        <v>13</v>
      </c>
      <c r="B15128">
        <v>76.336161138000008</v>
      </c>
      <c r="C15128">
        <v>4.576413705945015E-2</v>
      </c>
      <c r="D15128">
        <v>0.25574636459350586</v>
      </c>
      <c r="E15128">
        <v>-0.64043140411376953</v>
      </c>
      <c r="F15128">
        <v>0.69112440458916291</v>
      </c>
    </row>
    <row r="15129" spans="1:6" x14ac:dyDescent="0.2">
      <c r="A15129">
        <v>13</v>
      </c>
      <c r="B15129">
        <v>76.341191711000008</v>
      </c>
      <c r="C15129">
        <v>0.23087853193283081</v>
      </c>
      <c r="D15129">
        <v>4.4276583939790726E-3</v>
      </c>
      <c r="E15129">
        <v>-1.114415168762207</v>
      </c>
      <c r="F15129">
        <v>1.1380886033317492</v>
      </c>
    </row>
    <row r="15130" spans="1:6" x14ac:dyDescent="0.2">
      <c r="A15130">
        <v>13</v>
      </c>
      <c r="B15130">
        <v>76.346222232000017</v>
      </c>
      <c r="C15130">
        <v>-1.0552220046520233E-2</v>
      </c>
      <c r="D15130">
        <v>0.39748954772949219</v>
      </c>
      <c r="E15130">
        <v>-1.0723915100097656</v>
      </c>
      <c r="F15130">
        <v>1.1437363510193823</v>
      </c>
    </row>
    <row r="15131" spans="1:6" x14ac:dyDescent="0.2">
      <c r="A15131">
        <v>13</v>
      </c>
      <c r="B15131">
        <v>76.351252753000011</v>
      </c>
      <c r="C15131">
        <v>0.20967809855937958</v>
      </c>
      <c r="D15131">
        <v>-1.8648888915777206E-2</v>
      </c>
      <c r="E15131">
        <v>-0.92526340484619141</v>
      </c>
      <c r="F15131">
        <v>0.94890729495606518</v>
      </c>
    </row>
    <row r="15132" spans="1:6" x14ac:dyDescent="0.2">
      <c r="A15132">
        <v>13</v>
      </c>
      <c r="B15132">
        <v>76.356283273000017</v>
      </c>
      <c r="C15132">
        <v>0.13133139908313751</v>
      </c>
      <c r="D15132">
        <v>0.23375752568244934</v>
      </c>
      <c r="E15132">
        <v>-0.66838169097900391</v>
      </c>
      <c r="F15132">
        <v>0.72015595674427912</v>
      </c>
    </row>
    <row r="15133" spans="1:6" x14ac:dyDescent="0.2">
      <c r="A15133">
        <v>13</v>
      </c>
      <c r="B15133">
        <v>76.361313794000012</v>
      </c>
      <c r="C15133">
        <v>-0.1360190212726593</v>
      </c>
      <c r="D15133">
        <v>0.36378446221351624</v>
      </c>
      <c r="E15133">
        <v>-0.23258304595947266</v>
      </c>
      <c r="F15133">
        <v>0.45269767214304907</v>
      </c>
    </row>
    <row r="15134" spans="1:6" x14ac:dyDescent="0.2">
      <c r="A15134">
        <v>13</v>
      </c>
      <c r="B15134">
        <v>76.366344367000011</v>
      </c>
      <c r="C15134">
        <v>-0.10669621080160141</v>
      </c>
      <c r="D15134">
        <v>-0.22774483263492584</v>
      </c>
      <c r="E15134">
        <v>0.34367084503173828</v>
      </c>
      <c r="F15134">
        <v>0.4258655185808769</v>
      </c>
    </row>
    <row r="15135" spans="1:6" x14ac:dyDescent="0.2">
      <c r="A15135">
        <v>14</v>
      </c>
      <c r="B15135">
        <v>76.388359293000022</v>
      </c>
      <c r="C15135">
        <v>0</v>
      </c>
      <c r="D15135">
        <v>0</v>
      </c>
      <c r="E15135">
        <v>0</v>
      </c>
      <c r="F15135">
        <v>0</v>
      </c>
    </row>
    <row r="15136" spans="1:6" x14ac:dyDescent="0.2">
      <c r="A15136">
        <v>14</v>
      </c>
      <c r="B15136">
        <v>76.393490490000019</v>
      </c>
      <c r="C15136">
        <v>4.5486271381378174E-2</v>
      </c>
      <c r="D15136">
        <v>0.11286789178848267</v>
      </c>
      <c r="E15136">
        <v>-0.28236007690429688</v>
      </c>
      <c r="F15136">
        <v>0.30746605489119844</v>
      </c>
    </row>
    <row r="15137" spans="1:6" x14ac:dyDescent="0.2">
      <c r="A15137">
        <v>14</v>
      </c>
      <c r="B15137">
        <v>76.398621584000026</v>
      </c>
      <c r="C15137">
        <v>0.13579542934894562</v>
      </c>
      <c r="D15137">
        <v>-8.9416101574897766E-2</v>
      </c>
      <c r="E15137">
        <v>-8.4542274475097656E-2</v>
      </c>
      <c r="F15137">
        <v>0.18325674346757248</v>
      </c>
    </row>
    <row r="15138" spans="1:6" x14ac:dyDescent="0.2">
      <c r="A15138">
        <v>14</v>
      </c>
      <c r="B15138">
        <v>76.403752678000018</v>
      </c>
      <c r="C15138">
        <v>-0.13848942518234253</v>
      </c>
      <c r="D15138">
        <v>-0.20478919148445129</v>
      </c>
      <c r="E15138">
        <v>-0.35051345825195313</v>
      </c>
      <c r="F15138">
        <v>0.42892612213752451</v>
      </c>
    </row>
    <row r="15139" spans="1:6" x14ac:dyDescent="0.2">
      <c r="A15139">
        <v>14</v>
      </c>
      <c r="B15139">
        <v>76.408883772000024</v>
      </c>
      <c r="C15139">
        <v>-0.25423127412796021</v>
      </c>
      <c r="D15139">
        <v>0.10204240679740906</v>
      </c>
      <c r="E15139">
        <v>-0.10617446899414063</v>
      </c>
      <c r="F15139">
        <v>0.29380131278794808</v>
      </c>
    </row>
    <row r="15140" spans="1:6" x14ac:dyDescent="0.2">
      <c r="A15140">
        <v>14</v>
      </c>
      <c r="B15140">
        <v>76.414014865000027</v>
      </c>
      <c r="C15140">
        <v>6.9693639874458313E-2</v>
      </c>
      <c r="D15140">
        <v>-0.24065366387367249</v>
      </c>
      <c r="E15140">
        <v>0.38017463684082031</v>
      </c>
      <c r="F15140">
        <v>0.45530664817441752</v>
      </c>
    </row>
    <row r="15141" spans="1:6" x14ac:dyDescent="0.2">
      <c r="A15141">
        <v>14</v>
      </c>
      <c r="B15141">
        <v>76.419145959000019</v>
      </c>
      <c r="C15141">
        <v>-0.19414797425270081</v>
      </c>
      <c r="D15141">
        <v>8.6335897445678711E-2</v>
      </c>
      <c r="E15141">
        <v>0.48793697357177734</v>
      </c>
      <c r="F15141">
        <v>0.53219339837371482</v>
      </c>
    </row>
    <row r="15142" spans="1:6" x14ac:dyDescent="0.2">
      <c r="A15142">
        <v>14</v>
      </c>
      <c r="B15142">
        <v>76.424277053000026</v>
      </c>
      <c r="C15142">
        <v>-0.34364265203475952</v>
      </c>
      <c r="D15142">
        <v>-0.41663780808448792</v>
      </c>
      <c r="E15142">
        <v>0.93157386779785156</v>
      </c>
      <c r="F15142">
        <v>1.0768041635259302</v>
      </c>
    </row>
    <row r="15143" spans="1:6" x14ac:dyDescent="0.2">
      <c r="A15143">
        <v>14</v>
      </c>
      <c r="B15143">
        <v>76.429408147000018</v>
      </c>
      <c r="C15143">
        <v>-0.22876864671707153</v>
      </c>
      <c r="D15143">
        <v>-0.36528298258781433</v>
      </c>
      <c r="E15143">
        <v>1.2534732818603516</v>
      </c>
      <c r="F15143">
        <v>1.3255044396103584</v>
      </c>
    </row>
    <row r="15144" spans="1:6" x14ac:dyDescent="0.2">
      <c r="A15144">
        <v>14</v>
      </c>
      <c r="B15144">
        <v>76.434539293000014</v>
      </c>
      <c r="C15144">
        <v>-7.8790359199047089E-2</v>
      </c>
      <c r="D15144">
        <v>-0.26864859461784363</v>
      </c>
      <c r="E15144">
        <v>1.22503662109375</v>
      </c>
      <c r="F15144">
        <v>1.2566203528168918</v>
      </c>
    </row>
    <row r="15145" spans="1:6" x14ac:dyDescent="0.2">
      <c r="A15145">
        <v>14</v>
      </c>
      <c r="B15145">
        <v>76.439670386000017</v>
      </c>
      <c r="C15145">
        <v>-0.10438011586666107</v>
      </c>
      <c r="D15145">
        <v>-0.1301429271697998</v>
      </c>
      <c r="E15145">
        <v>1.0788593292236328</v>
      </c>
      <c r="F15145">
        <v>1.0916821159721948</v>
      </c>
    </row>
    <row r="15146" spans="1:6" x14ac:dyDescent="0.2">
      <c r="A15146">
        <v>14</v>
      </c>
      <c r="B15146">
        <v>76.444801480000024</v>
      </c>
      <c r="C15146">
        <v>-7.4241012334823608E-2</v>
      </c>
      <c r="D15146">
        <v>-0.1915012001991272</v>
      </c>
      <c r="E15146">
        <v>1.0481662750244141</v>
      </c>
      <c r="F15146">
        <v>1.0680997040018134</v>
      </c>
    </row>
    <row r="15147" spans="1:6" x14ac:dyDescent="0.2">
      <c r="A15147">
        <v>14</v>
      </c>
      <c r="B15147">
        <v>76.449932574000016</v>
      </c>
      <c r="C15147">
        <v>0.11446764320135117</v>
      </c>
      <c r="D15147">
        <v>-5.2244067192077637E-2</v>
      </c>
      <c r="E15147">
        <v>0.54786872863769531</v>
      </c>
      <c r="F15147">
        <v>0.56213203761743269</v>
      </c>
    </row>
    <row r="15148" spans="1:6" x14ac:dyDescent="0.2">
      <c r="A15148">
        <v>14</v>
      </c>
      <c r="B15148">
        <v>76.455063668000022</v>
      </c>
      <c r="C15148">
        <v>0.10812249779701233</v>
      </c>
      <c r="D15148">
        <v>0.23700842261314392</v>
      </c>
      <c r="E15148">
        <v>7.9904556274414063E-2</v>
      </c>
      <c r="F15148">
        <v>0.27248523819254239</v>
      </c>
    </row>
    <row r="15149" spans="1:6" x14ac:dyDescent="0.2">
      <c r="A15149">
        <v>14</v>
      </c>
      <c r="B15149">
        <v>76.460194761000025</v>
      </c>
      <c r="C15149">
        <v>4.2162969708442688E-2</v>
      </c>
      <c r="D15149">
        <v>-0.1015259325504303</v>
      </c>
      <c r="E15149">
        <v>-0.12866115570068359</v>
      </c>
      <c r="F15149">
        <v>0.16923038728640055</v>
      </c>
    </row>
    <row r="15150" spans="1:6" x14ac:dyDescent="0.2">
      <c r="A15150">
        <v>14</v>
      </c>
      <c r="B15150">
        <v>76.465325855000017</v>
      </c>
      <c r="C15150">
        <v>0.14931768178939819</v>
      </c>
      <c r="D15150">
        <v>9.5656193792819977E-2</v>
      </c>
      <c r="E15150">
        <v>-0.45262432098388672</v>
      </c>
      <c r="F15150">
        <v>0.4861220561258397</v>
      </c>
    </row>
    <row r="15151" spans="1:6" x14ac:dyDescent="0.2">
      <c r="A15151">
        <v>14</v>
      </c>
      <c r="B15151">
        <v>76.470456949000024</v>
      </c>
      <c r="C15151">
        <v>4.3359279632568359E-2</v>
      </c>
      <c r="D15151">
        <v>0.16566476225852966</v>
      </c>
      <c r="E15151">
        <v>-0.79308986663818359</v>
      </c>
      <c r="F15151">
        <v>0.81136698056342071</v>
      </c>
    </row>
    <row r="15152" spans="1:6" x14ac:dyDescent="0.2">
      <c r="A15152">
        <v>14</v>
      </c>
      <c r="B15152">
        <v>76.47558809500002</v>
      </c>
      <c r="C15152">
        <v>0.2215818464756012</v>
      </c>
      <c r="D15152">
        <v>0.181345134973526</v>
      </c>
      <c r="E15152">
        <v>-0.90044403076171875</v>
      </c>
      <c r="F15152">
        <v>0.94487249150375541</v>
      </c>
    </row>
    <row r="15153" spans="1:6" x14ac:dyDescent="0.2">
      <c r="A15153">
        <v>14</v>
      </c>
      <c r="B15153">
        <v>76.480719188000023</v>
      </c>
      <c r="C15153">
        <v>8.5343159735202789E-3</v>
      </c>
      <c r="D15153">
        <v>0.14316058158874512</v>
      </c>
      <c r="E15153">
        <v>-0.70343112945556641</v>
      </c>
      <c r="F15153">
        <v>0.71790190176450808</v>
      </c>
    </row>
    <row r="15154" spans="1:6" x14ac:dyDescent="0.2">
      <c r="A15154">
        <v>14</v>
      </c>
      <c r="B15154">
        <v>76.485850282000015</v>
      </c>
      <c r="C15154">
        <v>0.18094441294670105</v>
      </c>
      <c r="D15154">
        <v>0.17921259999275208</v>
      </c>
      <c r="E15154">
        <v>-0.620513916015625</v>
      </c>
      <c r="F15154">
        <v>0.6707425411749538</v>
      </c>
    </row>
    <row r="15155" spans="1:6" x14ac:dyDescent="0.2">
      <c r="A15155">
        <v>14</v>
      </c>
      <c r="B15155">
        <v>76.490981376000022</v>
      </c>
      <c r="C15155">
        <v>8.8288471102714539E-2</v>
      </c>
      <c r="D15155">
        <v>0.18826492130756378</v>
      </c>
      <c r="E15155">
        <v>-0.43370628356933594</v>
      </c>
      <c r="F15155">
        <v>0.48097783226685537</v>
      </c>
    </row>
    <row r="15156" spans="1:6" x14ac:dyDescent="0.2">
      <c r="A15156">
        <v>14</v>
      </c>
      <c r="B15156">
        <v>76.496112470000014</v>
      </c>
      <c r="C15156">
        <v>-0.10007423162460327</v>
      </c>
      <c r="D15156">
        <v>-3.5896189510822296E-2</v>
      </c>
      <c r="E15156">
        <v>0.42656421661376953</v>
      </c>
      <c r="F15156">
        <v>0.43961394330932058</v>
      </c>
    </row>
    <row r="15157" spans="1:6" x14ac:dyDescent="0.2">
      <c r="A15157">
        <v>14</v>
      </c>
      <c r="B15157">
        <v>76.501243563000017</v>
      </c>
      <c r="C15157">
        <v>-0.12507942318916321</v>
      </c>
      <c r="D15157">
        <v>-0.16280248761177063</v>
      </c>
      <c r="E15157">
        <v>0.83375072479248047</v>
      </c>
      <c r="F15157">
        <v>0.85865580017251442</v>
      </c>
    </row>
    <row r="15158" spans="1:6" x14ac:dyDescent="0.2">
      <c r="A15158">
        <v>14</v>
      </c>
      <c r="B15158">
        <v>76.506374657000023</v>
      </c>
      <c r="C15158">
        <v>0.15326598286628723</v>
      </c>
      <c r="D15158">
        <v>-0.37546208500862122</v>
      </c>
      <c r="E15158">
        <v>0.62703800201416016</v>
      </c>
      <c r="F15158">
        <v>0.74675223116700495</v>
      </c>
    </row>
    <row r="15159" spans="1:6" x14ac:dyDescent="0.2">
      <c r="A15159">
        <v>14</v>
      </c>
      <c r="B15159">
        <v>76.511505751000016</v>
      </c>
      <c r="C15159">
        <v>-0.10296645015478134</v>
      </c>
      <c r="D15159">
        <v>0.15589851140975952</v>
      </c>
      <c r="E15159">
        <v>0.74667835235595703</v>
      </c>
      <c r="F15159">
        <v>0.7696979911590407</v>
      </c>
    </row>
    <row r="15160" spans="1:6" x14ac:dyDescent="0.2">
      <c r="A15160">
        <v>14</v>
      </c>
      <c r="B15160">
        <v>76.516636845000022</v>
      </c>
      <c r="C15160">
        <v>-0.24597257375717163</v>
      </c>
      <c r="D15160">
        <v>-0.20134910941123962</v>
      </c>
      <c r="E15160">
        <v>1.3345680236816406</v>
      </c>
      <c r="F15160">
        <v>1.3719022489721877</v>
      </c>
    </row>
    <row r="15161" spans="1:6" x14ac:dyDescent="0.2">
      <c r="A15161">
        <v>14</v>
      </c>
      <c r="B15161">
        <v>76.521767938000025</v>
      </c>
      <c r="C15161">
        <v>-0.14231371879577637</v>
      </c>
      <c r="D15161">
        <v>-0.19416238367557526</v>
      </c>
      <c r="E15161">
        <v>0.91185092926025391</v>
      </c>
      <c r="F15161">
        <v>0.94309296624715278</v>
      </c>
    </row>
    <row r="15162" spans="1:6" x14ac:dyDescent="0.2">
      <c r="A15162">
        <v>14</v>
      </c>
      <c r="B15162">
        <v>76.526899084000021</v>
      </c>
      <c r="C15162">
        <v>-2.9220011085271835E-2</v>
      </c>
      <c r="D15162">
        <v>-0.32946449518203735</v>
      </c>
      <c r="E15162">
        <v>0.54932022094726563</v>
      </c>
      <c r="F15162">
        <v>0.64121242016583768</v>
      </c>
    </row>
    <row r="15163" spans="1:6" x14ac:dyDescent="0.2">
      <c r="A15163">
        <v>14</v>
      </c>
      <c r="B15163">
        <v>76.532030178000014</v>
      </c>
      <c r="C15163">
        <v>-0.29385122656822205</v>
      </c>
      <c r="D15163">
        <v>-0.12552003562450409</v>
      </c>
      <c r="E15163">
        <v>0.27393054962158203</v>
      </c>
      <c r="F15163">
        <v>0.42088213161740112</v>
      </c>
    </row>
    <row r="15164" spans="1:6" x14ac:dyDescent="0.2">
      <c r="A15164">
        <v>14</v>
      </c>
      <c r="B15164">
        <v>76.53716127200002</v>
      </c>
      <c r="C15164">
        <v>-5.5409610271453857E-2</v>
      </c>
      <c r="D15164">
        <v>-0.17839156091213226</v>
      </c>
      <c r="E15164">
        <v>-8.1453323364257813E-3</v>
      </c>
      <c r="F15164">
        <v>0.18697625612353089</v>
      </c>
    </row>
    <row r="15165" spans="1:6" x14ac:dyDescent="0.2">
      <c r="A15165">
        <v>14</v>
      </c>
      <c r="B15165">
        <v>76.542292365000023</v>
      </c>
      <c r="C15165">
        <v>0.22153082489967346</v>
      </c>
      <c r="D15165">
        <v>-7.0583976805210114E-2</v>
      </c>
      <c r="E15165">
        <v>-0.42701435089111328</v>
      </c>
      <c r="F15165">
        <v>0.48620907028697752</v>
      </c>
    </row>
    <row r="15166" spans="1:6" x14ac:dyDescent="0.2">
      <c r="A15166">
        <v>14</v>
      </c>
      <c r="B15166">
        <v>76.547423459000015</v>
      </c>
      <c r="C15166">
        <v>2.9029656201601028E-2</v>
      </c>
      <c r="D15166">
        <v>0.32213962078094482</v>
      </c>
      <c r="E15166">
        <v>-0.99086380004882813</v>
      </c>
      <c r="F15166">
        <v>1.0423184381288082</v>
      </c>
    </row>
    <row r="15167" spans="1:6" x14ac:dyDescent="0.2">
      <c r="A15167">
        <v>14</v>
      </c>
      <c r="B15167">
        <v>76.552554553000022</v>
      </c>
      <c r="C15167">
        <v>-4.4083148241043091E-3</v>
      </c>
      <c r="D15167">
        <v>0.32367241382598877</v>
      </c>
      <c r="E15167">
        <v>-1.0165252685546875</v>
      </c>
      <c r="F15167">
        <v>1.0668209251424112</v>
      </c>
    </row>
    <row r="15168" spans="1:6" x14ac:dyDescent="0.2">
      <c r="A15168">
        <v>14</v>
      </c>
      <c r="B15168">
        <v>76.557685647000014</v>
      </c>
      <c r="C15168">
        <v>0.31611499190330505</v>
      </c>
      <c r="D15168">
        <v>8.2688070833683014E-2</v>
      </c>
      <c r="E15168">
        <v>-0.80315208435058594</v>
      </c>
      <c r="F15168">
        <v>0.86707512694167022</v>
      </c>
    </row>
    <row r="15169" spans="1:6" x14ac:dyDescent="0.2">
      <c r="A15169">
        <v>14</v>
      </c>
      <c r="B15169">
        <v>76.562816740000017</v>
      </c>
      <c r="C15169">
        <v>0.37227493524551392</v>
      </c>
      <c r="D15169">
        <v>5.4396182298660278E-2</v>
      </c>
      <c r="E15169">
        <v>-0.79182052612304688</v>
      </c>
      <c r="F15169">
        <v>0.87665689847881734</v>
      </c>
    </row>
    <row r="15170" spans="1:6" x14ac:dyDescent="0.2">
      <c r="A15170">
        <v>14</v>
      </c>
      <c r="B15170">
        <v>76.567947834000023</v>
      </c>
      <c r="C15170">
        <v>-7.7892392873764038E-3</v>
      </c>
      <c r="D15170">
        <v>0.34257408976554871</v>
      </c>
      <c r="E15170">
        <v>-0.53020191192626953</v>
      </c>
      <c r="F15170">
        <v>0.6312937086948055</v>
      </c>
    </row>
    <row r="15171" spans="1:6" x14ac:dyDescent="0.2">
      <c r="A15171">
        <v>14</v>
      </c>
      <c r="B15171">
        <v>76.573078928000015</v>
      </c>
      <c r="C15171">
        <v>0.21820871531963348</v>
      </c>
      <c r="D15171">
        <v>0.17616772651672363</v>
      </c>
      <c r="E15171">
        <v>-0.18526172637939453</v>
      </c>
      <c r="F15171">
        <v>0.33611310383350068</v>
      </c>
    </row>
    <row r="15172" spans="1:6" x14ac:dyDescent="0.2">
      <c r="A15172">
        <v>14</v>
      </c>
      <c r="B15172">
        <v>76.578210022000022</v>
      </c>
      <c r="C15172">
        <v>2.8575610369443893E-2</v>
      </c>
      <c r="D15172">
        <v>8.4587901830673218E-2</v>
      </c>
      <c r="E15172">
        <v>0.59779930114746094</v>
      </c>
      <c r="F15172">
        <v>0.60443004814163115</v>
      </c>
    </row>
    <row r="15173" spans="1:6" x14ac:dyDescent="0.2">
      <c r="A15173">
        <v>14</v>
      </c>
      <c r="B15173">
        <v>76.583341168000018</v>
      </c>
      <c r="C15173">
        <v>-0.22381797432899475</v>
      </c>
      <c r="D15173">
        <v>-0.19244524836540222</v>
      </c>
      <c r="E15173">
        <v>1.0301246643066406</v>
      </c>
      <c r="F15173">
        <v>1.0715813003519727</v>
      </c>
    </row>
    <row r="15174" spans="1:6" x14ac:dyDescent="0.2">
      <c r="A15174">
        <v>14</v>
      </c>
      <c r="B15174">
        <v>76.588472261000021</v>
      </c>
      <c r="C15174">
        <v>0.12217104434967041</v>
      </c>
      <c r="D15174">
        <v>-0.27235159277915955</v>
      </c>
      <c r="E15174">
        <v>0.80373573303222656</v>
      </c>
      <c r="F15174">
        <v>0.85737522865994031</v>
      </c>
    </row>
    <row r="15175" spans="1:6" x14ac:dyDescent="0.2">
      <c r="A15175">
        <v>14</v>
      </c>
      <c r="B15175">
        <v>76.593603355000013</v>
      </c>
      <c r="C15175">
        <v>-0.22865688800811768</v>
      </c>
      <c r="D15175">
        <v>-5.279223620891571E-2</v>
      </c>
      <c r="E15175">
        <v>0.95921421051025391</v>
      </c>
      <c r="F15175">
        <v>0.98750336418784135</v>
      </c>
    </row>
    <row r="15176" spans="1:6" x14ac:dyDescent="0.2">
      <c r="A15176">
        <v>14</v>
      </c>
      <c r="B15176">
        <v>76.59873444900002</v>
      </c>
      <c r="C15176">
        <v>-0.16504271328449249</v>
      </c>
      <c r="D15176">
        <v>-0.2833310067653656</v>
      </c>
      <c r="E15176">
        <v>1.3708362579345703</v>
      </c>
      <c r="F15176">
        <v>1.4095061555988462</v>
      </c>
    </row>
    <row r="15177" spans="1:6" x14ac:dyDescent="0.2">
      <c r="A15177">
        <v>14</v>
      </c>
      <c r="B15177">
        <v>76.603865543000026</v>
      </c>
      <c r="C15177">
        <v>-7.2588428854942322E-2</v>
      </c>
      <c r="D15177">
        <v>-0.1898304671049118</v>
      </c>
      <c r="E15177">
        <v>0.56534290313720703</v>
      </c>
      <c r="F15177">
        <v>0.60076391733567314</v>
      </c>
    </row>
    <row r="15178" spans="1:6" x14ac:dyDescent="0.2">
      <c r="A15178">
        <v>14</v>
      </c>
      <c r="B15178">
        <v>76.608996636000015</v>
      </c>
      <c r="C15178">
        <v>-5.504196509718895E-2</v>
      </c>
      <c r="D15178">
        <v>1.6732474789023399E-2</v>
      </c>
      <c r="E15178">
        <v>0.20639610290527344</v>
      </c>
      <c r="F15178">
        <v>0.2142637275154376</v>
      </c>
    </row>
    <row r="15179" spans="1:6" x14ac:dyDescent="0.2">
      <c r="A15179">
        <v>14</v>
      </c>
      <c r="B15179">
        <v>76.614127730000021</v>
      </c>
      <c r="C15179">
        <v>-5.1040202379226685E-5</v>
      </c>
      <c r="D15179">
        <v>-2.7436915785074234E-2</v>
      </c>
      <c r="E15179">
        <v>9.6520423889160156E-2</v>
      </c>
      <c r="F15179">
        <v>0.10034430317981521</v>
      </c>
    </row>
    <row r="15180" spans="1:6" x14ac:dyDescent="0.2">
      <c r="A15180">
        <v>14</v>
      </c>
      <c r="B15180">
        <v>76.619258824000013</v>
      </c>
      <c r="C15180">
        <v>9.8096996545791626E-2</v>
      </c>
      <c r="D15180">
        <v>-0.22324074804782867</v>
      </c>
      <c r="E15180">
        <v>-0.34331035614013672</v>
      </c>
      <c r="F15180">
        <v>0.42109553898530755</v>
      </c>
    </row>
    <row r="15181" spans="1:6" x14ac:dyDescent="0.2">
      <c r="A15181">
        <v>14</v>
      </c>
      <c r="B15181">
        <v>76.62438991800002</v>
      </c>
      <c r="C15181">
        <v>-4.2421538382768631E-2</v>
      </c>
      <c r="D15181">
        <v>0.23034071922302246</v>
      </c>
      <c r="E15181">
        <v>-1.2189111709594727</v>
      </c>
      <c r="F15181">
        <v>1.2412094410456009</v>
      </c>
    </row>
    <row r="15182" spans="1:6" x14ac:dyDescent="0.2">
      <c r="A15182">
        <v>14</v>
      </c>
      <c r="B15182">
        <v>76.629521063000027</v>
      </c>
      <c r="C15182">
        <v>-0.11165719479322433</v>
      </c>
      <c r="D15182">
        <v>0.22069878876209259</v>
      </c>
      <c r="E15182">
        <v>-1.0459089279174805</v>
      </c>
      <c r="F15182">
        <v>1.0747561444381883</v>
      </c>
    </row>
    <row r="15183" spans="1:6" x14ac:dyDescent="0.2">
      <c r="A15183">
        <v>14</v>
      </c>
      <c r="B15183">
        <v>76.634652157000019</v>
      </c>
      <c r="C15183">
        <v>0.14178094267845154</v>
      </c>
      <c r="D15183">
        <v>0.20550340414047241</v>
      </c>
      <c r="E15183">
        <v>-0.86751270294189453</v>
      </c>
      <c r="F15183">
        <v>0.9027246394032149</v>
      </c>
    </row>
    <row r="15184" spans="1:6" x14ac:dyDescent="0.2">
      <c r="A15184">
        <v>14</v>
      </c>
      <c r="B15184">
        <v>76.639683615000024</v>
      </c>
      <c r="C15184">
        <v>0.21904908120632172</v>
      </c>
      <c r="D15184">
        <v>-6.6011182963848114E-2</v>
      </c>
      <c r="E15184">
        <v>-0.99085140228271484</v>
      </c>
      <c r="F15184">
        <v>1.0169200940384857</v>
      </c>
    </row>
    <row r="15185" spans="1:6" x14ac:dyDescent="0.2">
      <c r="A15185">
        <v>14</v>
      </c>
      <c r="B15185">
        <v>76.644714136000019</v>
      </c>
      <c r="C15185">
        <v>0.16583462059497833</v>
      </c>
      <c r="D15185">
        <v>0.14809171855449677</v>
      </c>
      <c r="E15185">
        <v>-0.47408294677734375</v>
      </c>
      <c r="F15185">
        <v>0.5236286078103396</v>
      </c>
    </row>
    <row r="15186" spans="1:6" x14ac:dyDescent="0.2">
      <c r="A15186">
        <v>14</v>
      </c>
      <c r="B15186">
        <v>76.649744657000014</v>
      </c>
      <c r="C15186">
        <v>0.12312392890453339</v>
      </c>
      <c r="D15186">
        <v>0.3227560818195343</v>
      </c>
      <c r="E15186">
        <v>-0.24435329437255859</v>
      </c>
      <c r="F15186">
        <v>0.42313062131108969</v>
      </c>
    </row>
    <row r="15187" spans="1:6" x14ac:dyDescent="0.2">
      <c r="A15187">
        <v>14</v>
      </c>
      <c r="B15187">
        <v>76.654775178000023</v>
      </c>
      <c r="C15187">
        <v>-0.12503336369991302</v>
      </c>
      <c r="D15187">
        <v>0.20806744694709778</v>
      </c>
      <c r="E15187">
        <v>0.32841014862060547</v>
      </c>
      <c r="F15187">
        <v>0.40838539424691261</v>
      </c>
    </row>
    <row r="15188" spans="1:6" x14ac:dyDescent="0.2">
      <c r="A15188">
        <v>14</v>
      </c>
      <c r="B15188">
        <v>76.659805699000017</v>
      </c>
      <c r="C15188">
        <v>-0.1227310448884964</v>
      </c>
      <c r="D15188">
        <v>-7.2354599833488464E-2</v>
      </c>
      <c r="E15188">
        <v>1.1325740814208984</v>
      </c>
      <c r="F15188">
        <v>1.1414999550603926</v>
      </c>
    </row>
    <row r="15189" spans="1:6" x14ac:dyDescent="0.2">
      <c r="A15189">
        <v>14</v>
      </c>
      <c r="B15189">
        <v>76.664836220000026</v>
      </c>
      <c r="C15189">
        <v>0.2695629894733429</v>
      </c>
      <c r="D15189">
        <v>-0.40762373805046082</v>
      </c>
      <c r="E15189">
        <v>1.182464599609375</v>
      </c>
      <c r="F15189">
        <v>1.2794701428503112</v>
      </c>
    </row>
    <row r="15190" spans="1:6" x14ac:dyDescent="0.2">
      <c r="A15190">
        <v>14</v>
      </c>
      <c r="B15190">
        <v>76.669866740000018</v>
      </c>
      <c r="C15190">
        <v>0.18540205061435699</v>
      </c>
      <c r="D15190">
        <v>0.19699415564537048</v>
      </c>
      <c r="E15190">
        <v>0.56677532196044922</v>
      </c>
      <c r="F15190">
        <v>0.6280245881442954</v>
      </c>
    </row>
    <row r="15191" spans="1:6" x14ac:dyDescent="0.2">
      <c r="A15191">
        <v>14</v>
      </c>
      <c r="B15191">
        <v>76.674897313000017</v>
      </c>
      <c r="C15191">
        <v>-1.6145698726177216E-2</v>
      </c>
      <c r="D15191">
        <v>7.7165998518466949E-3</v>
      </c>
      <c r="E15191">
        <v>0.90239429473876953</v>
      </c>
      <c r="F15191">
        <v>0.90257171054587748</v>
      </c>
    </row>
    <row r="15192" spans="1:6" x14ac:dyDescent="0.2">
      <c r="A15192">
        <v>14</v>
      </c>
      <c r="B15192">
        <v>76.679927834000026</v>
      </c>
      <c r="C15192">
        <v>-0.20424647629261017</v>
      </c>
      <c r="D15192">
        <v>0.18216040730476379</v>
      </c>
      <c r="E15192">
        <v>0.99499607086181641</v>
      </c>
      <c r="F15192">
        <v>1.0319477787649132</v>
      </c>
    </row>
    <row r="15193" spans="1:6" x14ac:dyDescent="0.2">
      <c r="A15193">
        <v>14</v>
      </c>
      <c r="B15193">
        <v>76.68495835500002</v>
      </c>
      <c r="C15193">
        <v>-4.0934678167104721E-2</v>
      </c>
      <c r="D15193">
        <v>-0.17748405039310455</v>
      </c>
      <c r="E15193">
        <v>0.35476779937744141</v>
      </c>
      <c r="F15193">
        <v>0.39879371546665454</v>
      </c>
    </row>
    <row r="15194" spans="1:6" x14ac:dyDescent="0.2">
      <c r="A15194">
        <v>14</v>
      </c>
      <c r="B15194">
        <v>76.689988876000015</v>
      </c>
      <c r="C15194">
        <v>3.505118191242218E-3</v>
      </c>
      <c r="D15194">
        <v>4.0973890572786331E-2</v>
      </c>
      <c r="E15194">
        <v>-0.11704444885253906</v>
      </c>
      <c r="F15194">
        <v>0.12405864971617206</v>
      </c>
    </row>
    <row r="15195" spans="1:6" x14ac:dyDescent="0.2">
      <c r="A15195">
        <v>14</v>
      </c>
      <c r="B15195">
        <v>76.695019397000024</v>
      </c>
      <c r="C15195">
        <v>-2.7253057807683945E-2</v>
      </c>
      <c r="D15195">
        <v>-0.17363934218883514</v>
      </c>
      <c r="E15195">
        <v>-0.36696815490722656</v>
      </c>
      <c r="F15195">
        <v>0.40688939164305399</v>
      </c>
    </row>
    <row r="15196" spans="1:6" x14ac:dyDescent="0.2">
      <c r="A15196">
        <v>14</v>
      </c>
      <c r="B15196">
        <v>76.700049918000019</v>
      </c>
      <c r="C15196">
        <v>0.13054458796977997</v>
      </c>
      <c r="D15196">
        <v>-0.15261484682559967</v>
      </c>
      <c r="E15196">
        <v>-0.80835819244384766</v>
      </c>
      <c r="F15196">
        <v>0.83293225907686241</v>
      </c>
    </row>
    <row r="15197" spans="1:6" x14ac:dyDescent="0.2">
      <c r="A15197">
        <v>14</v>
      </c>
      <c r="B15197">
        <v>76.705080438000024</v>
      </c>
      <c r="C15197">
        <v>-6.2184333801269531E-3</v>
      </c>
      <c r="D15197">
        <v>0.41306257247924805</v>
      </c>
      <c r="E15197">
        <v>-1.5161123275756836</v>
      </c>
      <c r="F15197">
        <v>1.5713866320940351</v>
      </c>
    </row>
    <row r="15198" spans="1:6" x14ac:dyDescent="0.2">
      <c r="A15198">
        <v>14</v>
      </c>
      <c r="B15198">
        <v>76.710110959000019</v>
      </c>
      <c r="C15198">
        <v>-3.1984053552150726E-2</v>
      </c>
      <c r="D15198">
        <v>0.2805345356464386</v>
      </c>
      <c r="E15198">
        <v>-1.1155490875244141</v>
      </c>
      <c r="F15198">
        <v>1.1507268885572035</v>
      </c>
    </row>
    <row r="15199" spans="1:6" x14ac:dyDescent="0.2">
      <c r="A15199">
        <v>14</v>
      </c>
      <c r="B15199">
        <v>76.715141480000014</v>
      </c>
      <c r="C15199">
        <v>7.2459779679775238E-2</v>
      </c>
      <c r="D15199">
        <v>0.17030037939548492</v>
      </c>
      <c r="E15199">
        <v>-0.48110485076904297</v>
      </c>
      <c r="F15199">
        <v>0.51547503948008078</v>
      </c>
    </row>
    <row r="15200" spans="1:6" x14ac:dyDescent="0.2">
      <c r="A15200">
        <v>14</v>
      </c>
      <c r="B15200">
        <v>76.720172001000023</v>
      </c>
      <c r="C15200">
        <v>0.19648692011833191</v>
      </c>
      <c r="D15200">
        <v>-0.26179137825965881</v>
      </c>
      <c r="E15200">
        <v>-0.66703987121582031</v>
      </c>
      <c r="F15200">
        <v>0.74302356981477891</v>
      </c>
    </row>
    <row r="15201" spans="1:6" x14ac:dyDescent="0.2">
      <c r="A15201">
        <v>14</v>
      </c>
      <c r="B15201">
        <v>76.725202522000018</v>
      </c>
      <c r="C15201">
        <v>3.3468026667833328E-2</v>
      </c>
      <c r="D15201">
        <v>0.38705131411552429</v>
      </c>
      <c r="E15201">
        <v>-0.31528949737548828</v>
      </c>
      <c r="F15201">
        <v>0.50033618270407054</v>
      </c>
    </row>
    <row r="15202" spans="1:6" x14ac:dyDescent="0.2">
      <c r="A15202">
        <v>14</v>
      </c>
      <c r="B15202">
        <v>76.730233095000017</v>
      </c>
      <c r="C15202">
        <v>-0.14332008361816406</v>
      </c>
      <c r="D15202">
        <v>5.5274322628974915E-2</v>
      </c>
      <c r="E15202">
        <v>0.47209739685058594</v>
      </c>
      <c r="F15202">
        <v>0.49645931275735899</v>
      </c>
    </row>
    <row r="15203" spans="1:6" x14ac:dyDescent="0.2">
      <c r="A15203">
        <v>14</v>
      </c>
      <c r="B15203">
        <v>76.735263615000022</v>
      </c>
      <c r="C15203">
        <v>0.11366404592990875</v>
      </c>
      <c r="D15203">
        <v>-0.2140694260597229</v>
      </c>
      <c r="E15203">
        <v>0.97462654113769531</v>
      </c>
      <c r="F15203">
        <v>1.0043117689247314</v>
      </c>
    </row>
    <row r="15204" spans="1:6" x14ac:dyDescent="0.2">
      <c r="A15204">
        <v>14</v>
      </c>
      <c r="B15204">
        <v>76.740294136000017</v>
      </c>
      <c r="C15204">
        <v>3.1833484768867493E-2</v>
      </c>
      <c r="D15204">
        <v>-8.6698159575462341E-2</v>
      </c>
      <c r="E15204">
        <v>1.0880727767944336</v>
      </c>
      <c r="F15204">
        <v>1.0919854894766008</v>
      </c>
    </row>
    <row r="15205" spans="1:6" x14ac:dyDescent="0.2">
      <c r="A15205">
        <v>14</v>
      </c>
      <c r="B15205">
        <v>76.745324657000026</v>
      </c>
      <c r="C15205">
        <v>-3.8342401385307312E-3</v>
      </c>
      <c r="D15205">
        <v>-0.10614148527383804</v>
      </c>
      <c r="E15205">
        <v>1.2661952972412109</v>
      </c>
      <c r="F15205">
        <v>1.270642060947667</v>
      </c>
    </row>
    <row r="15206" spans="1:6" x14ac:dyDescent="0.2">
      <c r="A15206">
        <v>14</v>
      </c>
      <c r="B15206">
        <v>76.750355178000021</v>
      </c>
      <c r="C15206">
        <v>7.9153016209602356E-2</v>
      </c>
      <c r="D15206">
        <v>0.16600991785526276</v>
      </c>
      <c r="E15206">
        <v>0.93713665008544922</v>
      </c>
      <c r="F15206">
        <v>0.95501287621412012</v>
      </c>
    </row>
    <row r="15207" spans="1:6" x14ac:dyDescent="0.2">
      <c r="A15207">
        <v>14</v>
      </c>
      <c r="B15207">
        <v>76.755385699000016</v>
      </c>
      <c r="C15207">
        <v>3.9841551333665848E-2</v>
      </c>
      <c r="D15207">
        <v>-0.12350437045097351</v>
      </c>
      <c r="E15207">
        <v>0.94080448150634766</v>
      </c>
      <c r="F15207">
        <v>0.94971245709193053</v>
      </c>
    </row>
    <row r="15208" spans="1:6" x14ac:dyDescent="0.2">
      <c r="A15208">
        <v>14</v>
      </c>
      <c r="B15208">
        <v>76.760416220000025</v>
      </c>
      <c r="C15208">
        <v>0.12883691489696503</v>
      </c>
      <c r="D15208">
        <v>7.047676295042038E-2</v>
      </c>
      <c r="E15208">
        <v>0.48902702331542969</v>
      </c>
      <c r="F15208">
        <v>0.51060097364663082</v>
      </c>
    </row>
    <row r="15209" spans="1:6" x14ac:dyDescent="0.2">
      <c r="A15209">
        <v>14</v>
      </c>
      <c r="B15209">
        <v>76.765446740000016</v>
      </c>
      <c r="C15209">
        <v>-3.3286165446043015E-2</v>
      </c>
      <c r="D15209">
        <v>-2.8090439736843109E-3</v>
      </c>
      <c r="E15209">
        <v>-7.4681282043457031E-2</v>
      </c>
      <c r="F15209">
        <v>8.1811694920725223E-2</v>
      </c>
    </row>
    <row r="15210" spans="1:6" x14ac:dyDescent="0.2">
      <c r="A15210">
        <v>14</v>
      </c>
      <c r="B15210">
        <v>76.770477261000025</v>
      </c>
      <c r="C15210">
        <v>0.19588495790958405</v>
      </c>
      <c r="D15210">
        <v>0.10175719857215881</v>
      </c>
      <c r="E15210">
        <v>-0.77974987030029297</v>
      </c>
      <c r="F15210">
        <v>0.81039206834088462</v>
      </c>
    </row>
    <row r="15211" spans="1:6" x14ac:dyDescent="0.2">
      <c r="A15211">
        <v>14</v>
      </c>
      <c r="B15211">
        <v>76.77550778200002</v>
      </c>
      <c r="C15211">
        <v>-4.5300424098968506E-2</v>
      </c>
      <c r="D15211">
        <v>5.9673242270946503E-2</v>
      </c>
      <c r="E15211">
        <v>-0.95620822906494141</v>
      </c>
      <c r="F15211">
        <v>0.95913878119810425</v>
      </c>
    </row>
    <row r="15212" spans="1:6" x14ac:dyDescent="0.2">
      <c r="A15212">
        <v>14</v>
      </c>
      <c r="B15212">
        <v>76.780538303000014</v>
      </c>
      <c r="C15212">
        <v>-0.40614163875579834</v>
      </c>
      <c r="D15212">
        <v>4.7485653311014175E-2</v>
      </c>
      <c r="E15212">
        <v>-0.79513454437255859</v>
      </c>
      <c r="F15212">
        <v>0.89411680537621907</v>
      </c>
    </row>
    <row r="15213" spans="1:6" x14ac:dyDescent="0.2">
      <c r="A15213">
        <v>14</v>
      </c>
      <c r="B15213">
        <v>76.785568876000013</v>
      </c>
      <c r="C15213">
        <v>-9.3885235488414764E-2</v>
      </c>
      <c r="D15213">
        <v>-0.34387406706809998</v>
      </c>
      <c r="E15213">
        <v>-1.0165958404541016</v>
      </c>
      <c r="F15213">
        <v>1.0772794039956637</v>
      </c>
    </row>
    <row r="15214" spans="1:6" x14ac:dyDescent="0.2">
      <c r="A15214">
        <v>14</v>
      </c>
      <c r="B15214">
        <v>76.790599397000022</v>
      </c>
      <c r="C15214">
        <v>0.10145534574985504</v>
      </c>
      <c r="D15214">
        <v>-0.1622902899980545</v>
      </c>
      <c r="E15214">
        <v>-1.2401704788208008</v>
      </c>
      <c r="F15214">
        <v>1.2548522390893238</v>
      </c>
    </row>
    <row r="15215" spans="1:6" x14ac:dyDescent="0.2">
      <c r="A15215">
        <v>14</v>
      </c>
      <c r="B15215">
        <v>76.795629918000017</v>
      </c>
      <c r="C15215">
        <v>-0.13129183650016785</v>
      </c>
      <c r="D15215">
        <v>0.18882749974727631</v>
      </c>
      <c r="E15215">
        <v>-0.62221431732177734</v>
      </c>
      <c r="F15215">
        <v>0.66335814434783258</v>
      </c>
    </row>
    <row r="15216" spans="1:6" x14ac:dyDescent="0.2">
      <c r="A15216">
        <v>14</v>
      </c>
      <c r="B15216">
        <v>76.800660438000023</v>
      </c>
      <c r="C15216">
        <v>-7.7342942357063293E-2</v>
      </c>
      <c r="D15216">
        <v>6.2484893947839737E-2</v>
      </c>
      <c r="E15216">
        <v>-0.37588214874267578</v>
      </c>
      <c r="F15216">
        <v>0.388810599710877</v>
      </c>
    </row>
    <row r="15217" spans="1:6" x14ac:dyDescent="0.2">
      <c r="A15217">
        <v>14</v>
      </c>
      <c r="B15217">
        <v>76.805690959000017</v>
      </c>
      <c r="C15217">
        <v>0.15518701076507568</v>
      </c>
      <c r="D15217">
        <v>0.10127241909503937</v>
      </c>
      <c r="E15217">
        <v>0.20074653625488281</v>
      </c>
      <c r="F15217">
        <v>0.27320007869305968</v>
      </c>
    </row>
    <row r="15218" spans="1:6" x14ac:dyDescent="0.2">
      <c r="A15218">
        <v>14</v>
      </c>
      <c r="B15218">
        <v>76.810721480000026</v>
      </c>
      <c r="C15218">
        <v>0.28836414217948914</v>
      </c>
      <c r="D15218">
        <v>0.25837031006813049</v>
      </c>
      <c r="E15218">
        <v>0.66650867462158203</v>
      </c>
      <c r="F15218">
        <v>0.77080666120982144</v>
      </c>
    </row>
    <row r="15219" spans="1:6" x14ac:dyDescent="0.2">
      <c r="A15219">
        <v>14</v>
      </c>
      <c r="B15219">
        <v>76.815752001000021</v>
      </c>
      <c r="C15219">
        <v>2.9935386031866074E-2</v>
      </c>
      <c r="D15219">
        <v>-1.7995957285165787E-2</v>
      </c>
      <c r="E15219">
        <v>1.1316099166870117</v>
      </c>
      <c r="F15219">
        <v>1.1321488353391844</v>
      </c>
    </row>
    <row r="15220" spans="1:6" x14ac:dyDescent="0.2">
      <c r="A15220">
        <v>14</v>
      </c>
      <c r="B15220">
        <v>76.820782522000016</v>
      </c>
      <c r="C15220">
        <v>7.8064892441034317E-3</v>
      </c>
      <c r="D15220">
        <v>-0.1356486976146698</v>
      </c>
      <c r="E15220">
        <v>1.2816333770751953</v>
      </c>
      <c r="F15220">
        <v>1.2888155894743221</v>
      </c>
    </row>
    <row r="15221" spans="1:6" x14ac:dyDescent="0.2">
      <c r="A15221">
        <v>14</v>
      </c>
      <c r="B15221">
        <v>76.825813043000025</v>
      </c>
      <c r="C15221">
        <v>9.7404628992080688E-2</v>
      </c>
      <c r="D15221">
        <v>0.19371026754379272</v>
      </c>
      <c r="E15221">
        <v>1.2527017593383789</v>
      </c>
      <c r="F15221">
        <v>1.2713272699625546</v>
      </c>
    </row>
    <row r="15222" spans="1:6" x14ac:dyDescent="0.2">
      <c r="A15222">
        <v>14</v>
      </c>
      <c r="B15222">
        <v>76.830843563000016</v>
      </c>
      <c r="C15222">
        <v>0.17701883614063263</v>
      </c>
      <c r="D15222">
        <v>0.24099639058113098</v>
      </c>
      <c r="E15222">
        <v>0.61866092681884766</v>
      </c>
      <c r="F15222">
        <v>0.68713628269366822</v>
      </c>
    </row>
    <row r="15223" spans="1:6" x14ac:dyDescent="0.2">
      <c r="A15223">
        <v>14</v>
      </c>
      <c r="B15223">
        <v>76.835874084000025</v>
      </c>
      <c r="C15223">
        <v>-0.10737749934196472</v>
      </c>
      <c r="D15223">
        <v>-6.8291477859020233E-2</v>
      </c>
      <c r="E15223">
        <v>0.37036514282226563</v>
      </c>
      <c r="F15223">
        <v>0.39161715020011562</v>
      </c>
    </row>
    <row r="15224" spans="1:6" x14ac:dyDescent="0.2">
      <c r="A15224">
        <v>14</v>
      </c>
      <c r="B15224">
        <v>76.840904657000024</v>
      </c>
      <c r="C15224">
        <v>-6.8519636988639832E-2</v>
      </c>
      <c r="D15224">
        <v>-0.428937166929245</v>
      </c>
      <c r="E15224">
        <v>0.31891250610351563</v>
      </c>
      <c r="F15224">
        <v>0.53887588587314506</v>
      </c>
    </row>
    <row r="15225" spans="1:6" x14ac:dyDescent="0.2">
      <c r="A15225">
        <v>14</v>
      </c>
      <c r="B15225">
        <v>76.845935178000019</v>
      </c>
      <c r="C15225">
        <v>-6.0619693249464035E-2</v>
      </c>
      <c r="D15225">
        <v>-9.0518765151500702E-2</v>
      </c>
      <c r="E15225">
        <v>-0.40639305114746094</v>
      </c>
      <c r="F15225">
        <v>0.42074185206032744</v>
      </c>
    </row>
    <row r="15226" spans="1:6" x14ac:dyDescent="0.2">
      <c r="A15226">
        <v>14</v>
      </c>
      <c r="B15226">
        <v>76.850965699000014</v>
      </c>
      <c r="C15226">
        <v>-0.19803707301616669</v>
      </c>
      <c r="D15226">
        <v>-7.342866063117981E-2</v>
      </c>
      <c r="E15226">
        <v>-0.72623920440673828</v>
      </c>
      <c r="F15226">
        <v>0.75632918263692017</v>
      </c>
    </row>
    <row r="15227" spans="1:6" x14ac:dyDescent="0.2">
      <c r="A15227">
        <v>14</v>
      </c>
      <c r="B15227">
        <v>76.855996220000023</v>
      </c>
      <c r="C15227">
        <v>-1.8176902085542679E-2</v>
      </c>
      <c r="D15227">
        <v>-9.3886420130729675E-2</v>
      </c>
      <c r="E15227">
        <v>-0.86755466461181641</v>
      </c>
      <c r="F15227">
        <v>0.87280934673278587</v>
      </c>
    </row>
    <row r="15228" spans="1:6" x14ac:dyDescent="0.2">
      <c r="A15228">
        <v>14</v>
      </c>
      <c r="B15228">
        <v>76.861026740000014</v>
      </c>
      <c r="C15228">
        <v>3.4606289118528366E-3</v>
      </c>
      <c r="D15228">
        <v>1.4887388795614243E-2</v>
      </c>
      <c r="E15228">
        <v>-1.087956428527832</v>
      </c>
      <c r="F15228">
        <v>1.0880637852040904</v>
      </c>
    </row>
    <row r="15229" spans="1:6" x14ac:dyDescent="0.2">
      <c r="A15229">
        <v>14</v>
      </c>
      <c r="B15229">
        <v>76.866057261000023</v>
      </c>
      <c r="C15229">
        <v>-0.17640836536884308</v>
      </c>
      <c r="D15229">
        <v>0.19710485637187958</v>
      </c>
      <c r="E15229">
        <v>-1.1546287536621094</v>
      </c>
      <c r="F15229">
        <v>1.1845411747004839</v>
      </c>
    </row>
    <row r="15230" spans="1:6" x14ac:dyDescent="0.2">
      <c r="A15230">
        <v>14</v>
      </c>
      <c r="B15230">
        <v>76.871087782000018</v>
      </c>
      <c r="C15230">
        <v>0.21875840425491333</v>
      </c>
      <c r="D15230">
        <v>-1.8775328993797302E-2</v>
      </c>
      <c r="E15230">
        <v>-0.67374420166015625</v>
      </c>
      <c r="F15230">
        <v>0.70861766960869854</v>
      </c>
    </row>
    <row r="15231" spans="1:6" x14ac:dyDescent="0.2">
      <c r="A15231">
        <v>14</v>
      </c>
      <c r="B15231">
        <v>76.876118303000027</v>
      </c>
      <c r="C15231">
        <v>-0.21624892950057983</v>
      </c>
      <c r="D15231">
        <v>-0.21396733820438385</v>
      </c>
      <c r="E15231">
        <v>-0.23340892791748047</v>
      </c>
      <c r="F15231">
        <v>0.38343884644099835</v>
      </c>
    </row>
    <row r="15232" spans="1:6" x14ac:dyDescent="0.2">
      <c r="A15232">
        <v>14</v>
      </c>
      <c r="B15232">
        <v>76.881148824000022</v>
      </c>
      <c r="C15232">
        <v>-0.36293354630470276</v>
      </c>
      <c r="D15232">
        <v>-0.30036982893943787</v>
      </c>
      <c r="E15232">
        <v>0.39424800872802734</v>
      </c>
      <c r="F15232">
        <v>0.61430797289016992</v>
      </c>
    </row>
    <row r="15233" spans="1:6" x14ac:dyDescent="0.2">
      <c r="A15233">
        <v>14</v>
      </c>
      <c r="B15233">
        <v>76.886179345000016</v>
      </c>
      <c r="C15233">
        <v>1.7334548756480217E-2</v>
      </c>
      <c r="D15233">
        <v>-0.17412607371807098</v>
      </c>
      <c r="E15233">
        <v>0.6650390625</v>
      </c>
      <c r="F15233">
        <v>0.68767530912483743</v>
      </c>
    </row>
    <row r="15234" spans="1:6" x14ac:dyDescent="0.2">
      <c r="A15234">
        <v>14</v>
      </c>
      <c r="B15234">
        <v>76.891209865000022</v>
      </c>
      <c r="C15234">
        <v>0.18108433485031128</v>
      </c>
      <c r="D15234">
        <v>0.25034350156784058</v>
      </c>
      <c r="E15234">
        <v>0.93555641174316406</v>
      </c>
      <c r="F15234">
        <v>0.98525590820820341</v>
      </c>
    </row>
    <row r="15235" spans="1:6" x14ac:dyDescent="0.2">
      <c r="A15235">
        <v>14</v>
      </c>
      <c r="B15235">
        <v>76.896240438000021</v>
      </c>
      <c r="C15235">
        <v>9.1679900884628296E-2</v>
      </c>
      <c r="D15235">
        <v>4.9064658582210541E-2</v>
      </c>
      <c r="E15235">
        <v>1.1513605117797852</v>
      </c>
      <c r="F15235">
        <v>1.1560465271924885</v>
      </c>
    </row>
    <row r="15236" spans="1:6" x14ac:dyDescent="0.2">
      <c r="A15236">
        <v>14</v>
      </c>
      <c r="B15236">
        <v>76.901270959000016</v>
      </c>
      <c r="C15236">
        <v>-0.33119162917137146</v>
      </c>
      <c r="D15236">
        <v>-5.4098512977361679E-2</v>
      </c>
      <c r="E15236">
        <v>1.1708660125732422</v>
      </c>
      <c r="F15236">
        <v>1.2180072921533405</v>
      </c>
    </row>
    <row r="15237" spans="1:6" x14ac:dyDescent="0.2">
      <c r="A15237">
        <v>14</v>
      </c>
      <c r="B15237">
        <v>76.906301480000025</v>
      </c>
      <c r="C15237">
        <v>4.3671853840351105E-2</v>
      </c>
      <c r="D15237">
        <v>-4.1249740868806839E-2</v>
      </c>
      <c r="E15237">
        <v>1.2969198226928711</v>
      </c>
      <c r="F15237">
        <v>1.2983103629076158</v>
      </c>
    </row>
    <row r="15238" spans="1:6" x14ac:dyDescent="0.2">
      <c r="A15238">
        <v>14</v>
      </c>
      <c r="B15238">
        <v>76.911332001000019</v>
      </c>
      <c r="C15238">
        <v>0.44853678345680237</v>
      </c>
      <c r="D15238">
        <v>-2.0838722586631775E-2</v>
      </c>
      <c r="E15238">
        <v>0.40286540985107422</v>
      </c>
      <c r="F15238">
        <v>0.60325785276885624</v>
      </c>
    </row>
    <row r="15239" spans="1:6" x14ac:dyDescent="0.2">
      <c r="A15239">
        <v>14</v>
      </c>
      <c r="B15239">
        <v>76.916362522000014</v>
      </c>
      <c r="C15239">
        <v>0.14997197687625885</v>
      </c>
      <c r="D15239">
        <v>0.40249601006507874</v>
      </c>
      <c r="E15239">
        <v>-0.357025146484375</v>
      </c>
      <c r="F15239">
        <v>0.55853521571040665</v>
      </c>
    </row>
    <row r="15240" spans="1:6" x14ac:dyDescent="0.2">
      <c r="A15240">
        <v>14</v>
      </c>
      <c r="B15240">
        <v>76.921393043000023</v>
      </c>
      <c r="C15240">
        <v>0.18352018296718597</v>
      </c>
      <c r="D15240">
        <v>0.16485810279846191</v>
      </c>
      <c r="E15240">
        <v>-0.32048606872558594</v>
      </c>
      <c r="F15240">
        <v>0.40443685769449678</v>
      </c>
    </row>
    <row r="15241" spans="1:6" x14ac:dyDescent="0.2">
      <c r="A15241">
        <v>14</v>
      </c>
      <c r="B15241">
        <v>76.926423563000014</v>
      </c>
      <c r="C15241">
        <v>0.21509933471679688</v>
      </c>
      <c r="D15241">
        <v>0.28870213031768799</v>
      </c>
      <c r="E15241">
        <v>-0.88640880584716797</v>
      </c>
      <c r="F15241">
        <v>0.95673257231526421</v>
      </c>
    </row>
    <row r="15242" spans="1:6" x14ac:dyDescent="0.2">
      <c r="A15242">
        <v>14</v>
      </c>
      <c r="B15242">
        <v>76.931454084000023</v>
      </c>
      <c r="C15242">
        <v>4.420064389705658E-2</v>
      </c>
      <c r="D15242">
        <v>0.19721376895904541</v>
      </c>
      <c r="E15242">
        <v>-1.2266969680786133</v>
      </c>
      <c r="F15242">
        <v>1.2432346597007375</v>
      </c>
    </row>
    <row r="15243" spans="1:6" x14ac:dyDescent="0.2">
      <c r="A15243">
        <v>14</v>
      </c>
      <c r="B15243">
        <v>76.936484605000018</v>
      </c>
      <c r="C15243">
        <v>9.8493754863739014E-2</v>
      </c>
      <c r="D15243">
        <v>-5.6457340717315674E-2</v>
      </c>
      <c r="E15243">
        <v>-1.1798763275146484</v>
      </c>
      <c r="F15243">
        <v>1.1853255246123249</v>
      </c>
    </row>
    <row r="15244" spans="1:6" x14ac:dyDescent="0.2">
      <c r="A15244">
        <v>14</v>
      </c>
      <c r="B15244">
        <v>76.941515126000027</v>
      </c>
      <c r="C15244">
        <v>1.4719024300575256E-2</v>
      </c>
      <c r="D15244">
        <v>-5.0530165433883667E-2</v>
      </c>
      <c r="E15244">
        <v>-1.0221366882324219</v>
      </c>
      <c r="F15244">
        <v>1.0234907702201714</v>
      </c>
    </row>
    <row r="15245" spans="1:6" x14ac:dyDescent="0.2">
      <c r="A15245">
        <v>14</v>
      </c>
      <c r="B15245">
        <v>76.946545647000022</v>
      </c>
      <c r="C15245">
        <v>1.0072926059365273E-2</v>
      </c>
      <c r="D15245">
        <v>0.10373257845640182</v>
      </c>
      <c r="E15245">
        <v>-1.0247735977172852</v>
      </c>
      <c r="F15245">
        <v>1.0300596284929524</v>
      </c>
    </row>
    <row r="15246" spans="1:6" x14ac:dyDescent="0.2">
      <c r="A15246">
        <v>14</v>
      </c>
      <c r="B15246">
        <v>76.951576220000021</v>
      </c>
      <c r="C15246">
        <v>-0.17223861813545227</v>
      </c>
      <c r="D15246">
        <v>0.17077326774597168</v>
      </c>
      <c r="E15246">
        <v>-0.41562938690185547</v>
      </c>
      <c r="F15246">
        <v>0.48122493473453737</v>
      </c>
    </row>
    <row r="15247" spans="1:6" x14ac:dyDescent="0.2">
      <c r="A15247">
        <v>14</v>
      </c>
      <c r="B15247">
        <v>76.956606740000026</v>
      </c>
      <c r="C15247">
        <v>-9.3337558209896088E-3</v>
      </c>
      <c r="D15247">
        <v>-0.19167008996009827</v>
      </c>
      <c r="E15247">
        <v>0.47743034362792969</v>
      </c>
      <c r="F15247">
        <v>0.51455250013941345</v>
      </c>
    </row>
    <row r="15248" spans="1:6" x14ac:dyDescent="0.2">
      <c r="A15248">
        <v>14</v>
      </c>
      <c r="B15248">
        <v>76.961637261000021</v>
      </c>
      <c r="C15248">
        <v>-0.12971414625644684</v>
      </c>
      <c r="D15248">
        <v>6.8231038749217987E-3</v>
      </c>
      <c r="E15248">
        <v>0.41633224487304688</v>
      </c>
      <c r="F15248">
        <v>0.43612481310578682</v>
      </c>
    </row>
    <row r="15249" spans="1:6" x14ac:dyDescent="0.2">
      <c r="A15249">
        <v>14</v>
      </c>
      <c r="B15249">
        <v>76.966667782000016</v>
      </c>
      <c r="C15249">
        <v>-0.23549076914787292</v>
      </c>
      <c r="D15249">
        <v>-0.12013626098632813</v>
      </c>
      <c r="E15249">
        <v>0.984375</v>
      </c>
      <c r="F15249">
        <v>1.0192559856005909</v>
      </c>
    </row>
    <row r="15250" spans="1:6" x14ac:dyDescent="0.2">
      <c r="A15250">
        <v>14</v>
      </c>
      <c r="B15250">
        <v>76.971698303000025</v>
      </c>
      <c r="C15250">
        <v>-0.16948480904102325</v>
      </c>
      <c r="D15250">
        <v>-0.18534424901008606</v>
      </c>
      <c r="E15250">
        <v>1.5214929580688477</v>
      </c>
      <c r="F15250">
        <v>1.5420824921481591</v>
      </c>
    </row>
    <row r="15251" spans="1:6" x14ac:dyDescent="0.2">
      <c r="A15251">
        <v>14</v>
      </c>
      <c r="B15251">
        <v>76.97672882400002</v>
      </c>
      <c r="C15251">
        <v>0.1858578622341156</v>
      </c>
      <c r="D15251">
        <v>-0.4196980893611908</v>
      </c>
      <c r="E15251">
        <v>1.3400449752807617</v>
      </c>
      <c r="F15251">
        <v>1.4164780855851202</v>
      </c>
    </row>
    <row r="15252" spans="1:6" x14ac:dyDescent="0.2">
      <c r="A15252">
        <v>14</v>
      </c>
      <c r="B15252">
        <v>76.981759345000015</v>
      </c>
      <c r="C15252">
        <v>-0.12455575168132782</v>
      </c>
      <c r="D15252">
        <v>0.310151606798172</v>
      </c>
      <c r="E15252">
        <v>0.58132457733154297</v>
      </c>
      <c r="F15252">
        <v>0.67055679750941721</v>
      </c>
    </row>
    <row r="15253" spans="1:6" x14ac:dyDescent="0.2">
      <c r="A15253">
        <v>14</v>
      </c>
      <c r="B15253">
        <v>76.98678986500002</v>
      </c>
      <c r="C15253">
        <v>-0.20714472234249115</v>
      </c>
      <c r="D15253">
        <v>-1.1686291545629501E-2</v>
      </c>
      <c r="E15253">
        <v>0.43406105041503906</v>
      </c>
      <c r="F15253">
        <v>0.48109718445636768</v>
      </c>
    </row>
    <row r="15254" spans="1:6" x14ac:dyDescent="0.2">
      <c r="A15254">
        <v>14</v>
      </c>
      <c r="B15254">
        <v>76.991820386000015</v>
      </c>
      <c r="C15254">
        <v>0.15530653297901154</v>
      </c>
      <c r="D15254">
        <v>-0.12221060693264008</v>
      </c>
      <c r="E15254">
        <v>0.27856636047363281</v>
      </c>
      <c r="F15254">
        <v>0.34154760842425902</v>
      </c>
    </row>
    <row r="15255" spans="1:6" x14ac:dyDescent="0.2">
      <c r="A15255">
        <v>14</v>
      </c>
      <c r="B15255">
        <v>76.996850907000024</v>
      </c>
      <c r="C15255">
        <v>0.45273950695991516</v>
      </c>
      <c r="D15255">
        <v>0.2378213107585907</v>
      </c>
      <c r="E15255">
        <v>-0.48074817657470703</v>
      </c>
      <c r="F15255">
        <v>0.70189090768661977</v>
      </c>
    </row>
    <row r="15256" spans="1:6" x14ac:dyDescent="0.2">
      <c r="A15256">
        <v>14</v>
      </c>
      <c r="B15256">
        <v>77.001881480000023</v>
      </c>
      <c r="C15256">
        <v>0.10465633124113083</v>
      </c>
      <c r="D15256">
        <v>0.24030652642250061</v>
      </c>
      <c r="E15256">
        <v>-1.1270761489868164</v>
      </c>
      <c r="F15256">
        <v>1.1571520297372571</v>
      </c>
    </row>
    <row r="15257" spans="1:6" x14ac:dyDescent="0.2">
      <c r="A15257">
        <v>14</v>
      </c>
      <c r="B15257">
        <v>77.006912001000018</v>
      </c>
      <c r="C15257">
        <v>0.21296653151512146</v>
      </c>
      <c r="D15257">
        <v>9.4210162758827209E-2</v>
      </c>
      <c r="E15257">
        <v>-0.71681594848632813</v>
      </c>
      <c r="F15257">
        <v>0.75369450198139309</v>
      </c>
    </row>
    <row r="15258" spans="1:6" x14ac:dyDescent="0.2">
      <c r="A15258">
        <v>14</v>
      </c>
      <c r="B15258">
        <v>77.011942522000027</v>
      </c>
      <c r="C15258">
        <v>1.9100919365882874E-2</v>
      </c>
      <c r="D15258">
        <v>-2.5928284972906113E-2</v>
      </c>
      <c r="E15258">
        <v>-0.87005805969238281</v>
      </c>
      <c r="F15258">
        <v>0.87065386251824106</v>
      </c>
    </row>
    <row r="15259" spans="1:6" x14ac:dyDescent="0.2">
      <c r="A15259">
        <v>14</v>
      </c>
      <c r="B15259">
        <v>77.016973043000021</v>
      </c>
      <c r="C15259">
        <v>0.1592240035533905</v>
      </c>
      <c r="D15259">
        <v>0.10988636314868927</v>
      </c>
      <c r="E15259">
        <v>-1.1028318405151367</v>
      </c>
      <c r="F15259">
        <v>1.1196719897218201</v>
      </c>
    </row>
    <row r="15260" spans="1:6" x14ac:dyDescent="0.2">
      <c r="A15260">
        <v>14</v>
      </c>
      <c r="B15260">
        <v>77.022003563000027</v>
      </c>
      <c r="C15260">
        <v>-0.15996548533439636</v>
      </c>
      <c r="D15260">
        <v>0.12974877655506134</v>
      </c>
      <c r="E15260">
        <v>-0.56944847106933594</v>
      </c>
      <c r="F15260">
        <v>0.60555368277222832</v>
      </c>
    </row>
    <row r="15261" spans="1:6" x14ac:dyDescent="0.2">
      <c r="A15261">
        <v>14</v>
      </c>
      <c r="B15261">
        <v>77.027034084000022</v>
      </c>
      <c r="C15261">
        <v>4.1270308196544647E-2</v>
      </c>
      <c r="D15261">
        <v>-8.8478542864322662E-2</v>
      </c>
      <c r="E15261">
        <v>-0.510345458984375</v>
      </c>
      <c r="F15261">
        <v>0.51960001769823294</v>
      </c>
    </row>
    <row r="15262" spans="1:6" x14ac:dyDescent="0.2">
      <c r="A15262">
        <v>14</v>
      </c>
      <c r="B15262">
        <v>77.032064605000016</v>
      </c>
      <c r="C15262">
        <v>0.14554688334465027</v>
      </c>
      <c r="D15262">
        <v>3.4676767885684967E-2</v>
      </c>
      <c r="E15262">
        <v>-0.20720005035400391</v>
      </c>
      <c r="F15262">
        <v>0.2555743225542047</v>
      </c>
    </row>
    <row r="15263" spans="1:6" x14ac:dyDescent="0.2">
      <c r="A15263">
        <v>14</v>
      </c>
      <c r="B15263">
        <v>77.037095126000025</v>
      </c>
      <c r="C15263">
        <v>-7.6129719614982605E-2</v>
      </c>
      <c r="D15263">
        <v>0.1549905389547348</v>
      </c>
      <c r="E15263">
        <v>0.48296070098876953</v>
      </c>
      <c r="F15263">
        <v>0.5129023689491975</v>
      </c>
    </row>
    <row r="15264" spans="1:6" x14ac:dyDescent="0.2">
      <c r="A15264">
        <v>14</v>
      </c>
      <c r="B15264">
        <v>77.04212564700002</v>
      </c>
      <c r="C15264">
        <v>-0.1702314168214798</v>
      </c>
      <c r="D15264">
        <v>-0.25386637449264526</v>
      </c>
      <c r="E15264">
        <v>0.90190219879150391</v>
      </c>
      <c r="F15264">
        <v>0.95228905672386988</v>
      </c>
    </row>
    <row r="15265" spans="1:6" x14ac:dyDescent="0.2">
      <c r="A15265">
        <v>14</v>
      </c>
      <c r="B15265">
        <v>77.047156168000015</v>
      </c>
      <c r="C15265">
        <v>-0.43249073624610901</v>
      </c>
      <c r="D15265">
        <v>-0.29497766494750977</v>
      </c>
      <c r="E15265">
        <v>0.94963264465332031</v>
      </c>
      <c r="F15265">
        <v>1.0843718087205356</v>
      </c>
    </row>
    <row r="15266" spans="1:6" x14ac:dyDescent="0.2">
      <c r="A15266">
        <v>14</v>
      </c>
      <c r="B15266">
        <v>77.052186740000025</v>
      </c>
      <c r="C15266">
        <v>-0.14210149645805359</v>
      </c>
      <c r="D15266">
        <v>-0.15623678267002106</v>
      </c>
      <c r="E15266">
        <v>1.1395330429077148</v>
      </c>
      <c r="F15266">
        <v>1.158938446783613</v>
      </c>
    </row>
    <row r="15267" spans="1:6" x14ac:dyDescent="0.2">
      <c r="A15267">
        <v>14</v>
      </c>
      <c r="B15267">
        <v>77.057217261000019</v>
      </c>
      <c r="C15267">
        <v>-0.10070464015007019</v>
      </c>
      <c r="D15267">
        <v>-7.4511080980300903E-2</v>
      </c>
      <c r="E15267">
        <v>0.65598773956298828</v>
      </c>
      <c r="F15267">
        <v>0.66784222702189699</v>
      </c>
    </row>
    <row r="15268" spans="1:6" x14ac:dyDescent="0.2">
      <c r="A15268">
        <v>14</v>
      </c>
      <c r="B15268">
        <v>77.062247782000014</v>
      </c>
      <c r="C15268">
        <v>-6.2361337244510651E-2</v>
      </c>
      <c r="D15268">
        <v>-0.21816922724246979</v>
      </c>
      <c r="E15268">
        <v>0.78882598876953125</v>
      </c>
      <c r="F15268">
        <v>0.82081251736113803</v>
      </c>
    </row>
    <row r="15269" spans="1:6" x14ac:dyDescent="0.2">
      <c r="A15269">
        <v>14</v>
      </c>
      <c r="B15269">
        <v>77.067278303000023</v>
      </c>
      <c r="C15269">
        <v>0.23920822143554688</v>
      </c>
      <c r="D15269">
        <v>-6.5194573253393173E-3</v>
      </c>
      <c r="E15269">
        <v>0.31982421875</v>
      </c>
      <c r="F15269">
        <v>0.39943786428582656</v>
      </c>
    </row>
    <row r="15270" spans="1:6" x14ac:dyDescent="0.2">
      <c r="A15270">
        <v>14</v>
      </c>
      <c r="B15270">
        <v>77.072308824000018</v>
      </c>
      <c r="C15270">
        <v>0.35613632202148438</v>
      </c>
      <c r="D15270">
        <v>0.32416349649429321</v>
      </c>
      <c r="E15270">
        <v>-0.65163135528564453</v>
      </c>
      <c r="F15270">
        <v>0.81027061869094197</v>
      </c>
    </row>
    <row r="15271" spans="1:6" x14ac:dyDescent="0.2">
      <c r="A15271">
        <v>14</v>
      </c>
      <c r="B15271">
        <v>77.077339345000027</v>
      </c>
      <c r="C15271">
        <v>0.51212525367736816</v>
      </c>
      <c r="D15271">
        <v>0.47834903001785278</v>
      </c>
      <c r="E15271">
        <v>-0.87016773223876953</v>
      </c>
      <c r="F15271">
        <v>1.1172653902286118</v>
      </c>
    </row>
    <row r="15272" spans="1:6" x14ac:dyDescent="0.2">
      <c r="A15272">
        <v>14</v>
      </c>
      <c r="B15272">
        <v>77.082369865000018</v>
      </c>
      <c r="C15272">
        <v>0.13039563596248627</v>
      </c>
      <c r="D15272">
        <v>0.62535423040390015</v>
      </c>
      <c r="E15272">
        <v>-1.1774301528930664</v>
      </c>
      <c r="F15272">
        <v>1.3395569044665125</v>
      </c>
    </row>
    <row r="15273" spans="1:6" x14ac:dyDescent="0.2">
      <c r="A15273">
        <v>14</v>
      </c>
      <c r="B15273">
        <v>77.087400386000027</v>
      </c>
      <c r="C15273">
        <v>0.2177664190530777</v>
      </c>
      <c r="D15273">
        <v>0.29460373520851135</v>
      </c>
      <c r="E15273">
        <v>-1.0145406723022461</v>
      </c>
      <c r="F15273">
        <v>1.0786595152417193</v>
      </c>
    </row>
    <row r="15274" spans="1:6" x14ac:dyDescent="0.2">
      <c r="A15274">
        <v>14</v>
      </c>
      <c r="B15274">
        <v>77.092430907000022</v>
      </c>
      <c r="C15274">
        <v>0.26822134852409363</v>
      </c>
      <c r="D15274">
        <v>0.231434166431427</v>
      </c>
      <c r="E15274">
        <v>-0.80772495269775391</v>
      </c>
      <c r="F15274">
        <v>0.88200003651161007</v>
      </c>
    </row>
    <row r="15275" spans="1:6" x14ac:dyDescent="0.2">
      <c r="A15275">
        <v>14</v>
      </c>
      <c r="B15275">
        <v>77.097461428000017</v>
      </c>
      <c r="C15275">
        <v>-0.32512974739074707</v>
      </c>
      <c r="D15275">
        <v>7.4794039130210876E-2</v>
      </c>
      <c r="E15275">
        <v>-0.9112701416015625</v>
      </c>
      <c r="F15275">
        <v>0.97042092511565015</v>
      </c>
    </row>
    <row r="15276" spans="1:6" x14ac:dyDescent="0.2">
      <c r="A15276">
        <v>14</v>
      </c>
      <c r="B15276">
        <v>77.102491949000026</v>
      </c>
      <c r="C15276">
        <v>1.0206557810306549E-2</v>
      </c>
      <c r="D15276">
        <v>-3.3672362565994263E-2</v>
      </c>
      <c r="E15276">
        <v>-0.35835933685302734</v>
      </c>
      <c r="F15276">
        <v>0.36008251295064636</v>
      </c>
    </row>
    <row r="15277" spans="1:6" x14ac:dyDescent="0.2">
      <c r="A15277">
        <v>14</v>
      </c>
      <c r="B15277">
        <v>77.107522470000021</v>
      </c>
      <c r="C15277">
        <v>0.11725775152444839</v>
      </c>
      <c r="D15277">
        <v>9.1566577553749084E-2</v>
      </c>
      <c r="E15277">
        <v>-0.12060070037841797</v>
      </c>
      <c r="F15277">
        <v>0.19151591931022593</v>
      </c>
    </row>
    <row r="15278" spans="1:6" x14ac:dyDescent="0.2">
      <c r="A15278">
        <v>14</v>
      </c>
      <c r="B15278">
        <v>77.112552990000026</v>
      </c>
      <c r="C15278">
        <v>-0.20655229687690735</v>
      </c>
      <c r="D15278">
        <v>-4.0144525468349457E-2</v>
      </c>
      <c r="E15278">
        <v>0.27708148956298828</v>
      </c>
      <c r="F15278">
        <v>0.34792181036642328</v>
      </c>
    </row>
    <row r="15279" spans="1:6" x14ac:dyDescent="0.2">
      <c r="A15279">
        <v>14</v>
      </c>
      <c r="B15279">
        <v>77.117583563000025</v>
      </c>
      <c r="C15279">
        <v>-0.30482593178749084</v>
      </c>
      <c r="D15279">
        <v>-0.26948314905166626</v>
      </c>
      <c r="E15279">
        <v>0.8407440185546875</v>
      </c>
      <c r="F15279">
        <v>0.93401848003580701</v>
      </c>
    </row>
    <row r="15280" spans="1:6" x14ac:dyDescent="0.2">
      <c r="A15280">
        <v>14</v>
      </c>
      <c r="B15280">
        <v>77.12261408400002</v>
      </c>
      <c r="C15280">
        <v>-0.30254051089286804</v>
      </c>
      <c r="D15280">
        <v>-0.28470149636268616</v>
      </c>
      <c r="E15280">
        <v>1.0868902206420898</v>
      </c>
      <c r="F15280">
        <v>1.1635789850671423</v>
      </c>
    </row>
    <row r="15281" spans="1:6" x14ac:dyDescent="0.2">
      <c r="A15281">
        <v>14</v>
      </c>
      <c r="B15281">
        <v>77.127644605000015</v>
      </c>
      <c r="C15281">
        <v>-0.13883107900619507</v>
      </c>
      <c r="D15281">
        <v>-8.9328952133655548E-2</v>
      </c>
      <c r="E15281">
        <v>0.88461399078369141</v>
      </c>
      <c r="F15281">
        <v>0.89988646110360504</v>
      </c>
    </row>
    <row r="15282" spans="1:6" x14ac:dyDescent="0.2">
      <c r="A15282">
        <v>14</v>
      </c>
      <c r="B15282">
        <v>77.132675126000024</v>
      </c>
      <c r="C15282">
        <v>-7.6479151844978333E-2</v>
      </c>
      <c r="D15282">
        <v>-0.30964681506156921</v>
      </c>
      <c r="E15282">
        <v>0.84059524536132813</v>
      </c>
      <c r="F15282">
        <v>0.8990720645581044</v>
      </c>
    </row>
    <row r="15283" spans="1:6" x14ac:dyDescent="0.2">
      <c r="A15283">
        <v>14</v>
      </c>
      <c r="B15283">
        <v>77.137705647000018</v>
      </c>
      <c r="C15283">
        <v>-0.13548989593982697</v>
      </c>
      <c r="D15283">
        <v>7.3339298367500305E-2</v>
      </c>
      <c r="E15283">
        <v>0.68758010864257813</v>
      </c>
      <c r="F15283">
        <v>0.70462938512934725</v>
      </c>
    </row>
    <row r="15284" spans="1:6" x14ac:dyDescent="0.2">
      <c r="A15284">
        <v>14</v>
      </c>
      <c r="B15284">
        <v>77.142736168000013</v>
      </c>
      <c r="C15284">
        <v>2.2211778908967972E-2</v>
      </c>
      <c r="D15284">
        <v>-9.2569328844547272E-2</v>
      </c>
      <c r="E15284">
        <v>0.37398624420166016</v>
      </c>
      <c r="F15284">
        <v>0.385912107373032</v>
      </c>
    </row>
    <row r="15285" spans="1:6" x14ac:dyDescent="0.2">
      <c r="A15285">
        <v>14</v>
      </c>
      <c r="B15285">
        <v>77.147766688000019</v>
      </c>
      <c r="C15285">
        <v>0.14309400320053101</v>
      </c>
      <c r="D15285">
        <v>0.17056450247764587</v>
      </c>
      <c r="E15285">
        <v>-0.33684444427490234</v>
      </c>
      <c r="F15285">
        <v>0.40377261286059041</v>
      </c>
    </row>
    <row r="15286" spans="1:6" x14ac:dyDescent="0.2">
      <c r="A15286">
        <v>14</v>
      </c>
      <c r="B15286">
        <v>77.152797209000013</v>
      </c>
      <c r="C15286">
        <v>0.37530547380447388</v>
      </c>
      <c r="D15286">
        <v>0.3549957275390625</v>
      </c>
      <c r="E15286">
        <v>-0.59374046325683594</v>
      </c>
      <c r="F15286">
        <v>0.78702217436806132</v>
      </c>
    </row>
    <row r="15287" spans="1:6" x14ac:dyDescent="0.2">
      <c r="A15287">
        <v>14</v>
      </c>
      <c r="B15287">
        <v>77.157827730000022</v>
      </c>
      <c r="C15287">
        <v>2.3636631667613983E-2</v>
      </c>
      <c r="D15287">
        <v>0.43730100989341736</v>
      </c>
      <c r="E15287">
        <v>-0.87275028228759766</v>
      </c>
      <c r="F15287">
        <v>0.9764650115818152</v>
      </c>
    </row>
    <row r="15288" spans="1:6" x14ac:dyDescent="0.2">
      <c r="A15288">
        <v>14</v>
      </c>
      <c r="B15288">
        <v>77.162858251000017</v>
      </c>
      <c r="C15288">
        <v>0.24690434336662292</v>
      </c>
      <c r="D15288">
        <v>2.6050165295600891E-2</v>
      </c>
      <c r="E15288">
        <v>-0.80289649963378906</v>
      </c>
      <c r="F15288">
        <v>0.84040654150799088</v>
      </c>
    </row>
    <row r="15289" spans="1:6" x14ac:dyDescent="0.2">
      <c r="A15289">
        <v>14</v>
      </c>
      <c r="B15289">
        <v>77.167888772000026</v>
      </c>
      <c r="C15289">
        <v>0.22252623736858368</v>
      </c>
      <c r="D15289">
        <v>-2.3065699264407158E-2</v>
      </c>
      <c r="E15289">
        <v>-0.96412467956542969</v>
      </c>
      <c r="F15289">
        <v>0.98974054708651693</v>
      </c>
    </row>
    <row r="15290" spans="1:6" x14ac:dyDescent="0.2">
      <c r="A15290">
        <v>14</v>
      </c>
      <c r="B15290">
        <v>77.172919293000021</v>
      </c>
      <c r="C15290">
        <v>-0.12087603658437729</v>
      </c>
      <c r="D15290">
        <v>0.21282486617565155</v>
      </c>
      <c r="E15290">
        <v>-0.75584793090820313</v>
      </c>
      <c r="F15290">
        <v>0.79448822177628498</v>
      </c>
    </row>
    <row r="15291" spans="1:6" x14ac:dyDescent="0.2">
      <c r="A15291">
        <v>14</v>
      </c>
      <c r="B15291">
        <v>77.177949865000016</v>
      </c>
      <c r="C15291">
        <v>0.12263692915439606</v>
      </c>
      <c r="D15291">
        <v>1.8802892416715622E-2</v>
      </c>
      <c r="E15291">
        <v>-0.52990341186523438</v>
      </c>
      <c r="F15291">
        <v>0.54423431632162922</v>
      </c>
    </row>
    <row r="15292" spans="1:6" x14ac:dyDescent="0.2">
      <c r="A15292">
        <v>14</v>
      </c>
      <c r="B15292">
        <v>77.182980386000025</v>
      </c>
      <c r="C15292">
        <v>0.17028051614761353</v>
      </c>
      <c r="D15292">
        <v>0.25823268294334412</v>
      </c>
      <c r="E15292">
        <v>-0.52890872955322266</v>
      </c>
      <c r="F15292">
        <v>0.61271854624878086</v>
      </c>
    </row>
    <row r="15293" spans="1:6" x14ac:dyDescent="0.2">
      <c r="A15293">
        <v>14</v>
      </c>
      <c r="B15293">
        <v>77.18801090700002</v>
      </c>
      <c r="C15293">
        <v>-3.7790864706039429E-2</v>
      </c>
      <c r="D15293">
        <v>0.1308695524930954</v>
      </c>
      <c r="E15293">
        <v>0.18538379669189453</v>
      </c>
      <c r="F15293">
        <v>0.23004812822727969</v>
      </c>
    </row>
    <row r="15294" spans="1:6" x14ac:dyDescent="0.2">
      <c r="A15294">
        <v>14</v>
      </c>
      <c r="B15294">
        <v>77.193041428000015</v>
      </c>
      <c r="C15294">
        <v>-9.2046201229095459E-2</v>
      </c>
      <c r="D15294">
        <v>-0.17083647847175598</v>
      </c>
      <c r="E15294">
        <v>0.55042457580566406</v>
      </c>
      <c r="F15294">
        <v>0.58363072159387142</v>
      </c>
    </row>
    <row r="15295" spans="1:6" x14ac:dyDescent="0.2">
      <c r="A15295">
        <v>14</v>
      </c>
      <c r="B15295">
        <v>77.198071949000024</v>
      </c>
      <c r="C15295">
        <v>-0.36019730567932129</v>
      </c>
      <c r="D15295">
        <v>-0.34111398458480835</v>
      </c>
      <c r="E15295">
        <v>0.83236217498779297</v>
      </c>
      <c r="F15295">
        <v>0.96898278614657374</v>
      </c>
    </row>
    <row r="15296" spans="1:6" x14ac:dyDescent="0.2">
      <c r="A15296">
        <v>14</v>
      </c>
      <c r="B15296">
        <v>77.203102470000019</v>
      </c>
      <c r="C15296">
        <v>-0.11603274941444397</v>
      </c>
      <c r="D15296">
        <v>-0.19026893377304077</v>
      </c>
      <c r="E15296">
        <v>1.1458730697631836</v>
      </c>
      <c r="F15296">
        <v>1.1673435475918419</v>
      </c>
    </row>
    <row r="15297" spans="1:6" x14ac:dyDescent="0.2">
      <c r="A15297">
        <v>14</v>
      </c>
      <c r="B15297">
        <v>77.208132990000024</v>
      </c>
      <c r="C15297">
        <v>-1.3968683779239655E-3</v>
      </c>
      <c r="D15297">
        <v>-6.5574578940868378E-2</v>
      </c>
      <c r="E15297">
        <v>0.58472347259521484</v>
      </c>
      <c r="F15297">
        <v>0.58839061519397495</v>
      </c>
    </row>
    <row r="15298" spans="1:6" x14ac:dyDescent="0.2">
      <c r="A15298">
        <v>14</v>
      </c>
      <c r="B15298">
        <v>77.213163511000019</v>
      </c>
      <c r="C15298">
        <v>-0.30218330025672913</v>
      </c>
      <c r="D15298">
        <v>3.3199649304151535E-2</v>
      </c>
      <c r="E15298">
        <v>0.63107967376708984</v>
      </c>
      <c r="F15298">
        <v>0.70048448827218412</v>
      </c>
    </row>
    <row r="15299" spans="1:6" x14ac:dyDescent="0.2">
      <c r="A15299">
        <v>14</v>
      </c>
      <c r="B15299">
        <v>77.218194032000014</v>
      </c>
      <c r="C15299">
        <v>-0.22026249766349792</v>
      </c>
      <c r="D15299">
        <v>-0.15877735614776611</v>
      </c>
      <c r="E15299">
        <v>0.84366512298583984</v>
      </c>
      <c r="F15299">
        <v>0.88628249246216595</v>
      </c>
    </row>
    <row r="15300" spans="1:6" x14ac:dyDescent="0.2">
      <c r="A15300">
        <v>14</v>
      </c>
      <c r="B15300">
        <v>77.223224553000023</v>
      </c>
      <c r="C15300">
        <v>0.14214245975017548</v>
      </c>
      <c r="D15300">
        <v>-0.23574276268482208</v>
      </c>
      <c r="E15300">
        <v>3.7045478820800781E-2</v>
      </c>
      <c r="F15300">
        <v>0.27776158215844932</v>
      </c>
    </row>
    <row r="15301" spans="1:6" x14ac:dyDescent="0.2">
      <c r="A15301">
        <v>14</v>
      </c>
      <c r="B15301">
        <v>77.228255074000018</v>
      </c>
      <c r="C15301">
        <v>0.14741000533103943</v>
      </c>
      <c r="D15301">
        <v>0.36503806710243225</v>
      </c>
      <c r="E15301">
        <v>-0.59586811065673828</v>
      </c>
      <c r="F15301">
        <v>0.71417176183548992</v>
      </c>
    </row>
    <row r="15302" spans="1:6" x14ac:dyDescent="0.2">
      <c r="A15302">
        <v>14</v>
      </c>
      <c r="B15302">
        <v>77.233285595000027</v>
      </c>
      <c r="C15302">
        <v>2.2377036511898041E-2</v>
      </c>
      <c r="D15302">
        <v>0.28034010529518127</v>
      </c>
      <c r="E15302">
        <v>-0.85397052764892578</v>
      </c>
      <c r="F15302">
        <v>0.89908674136200717</v>
      </c>
    </row>
    <row r="15303" spans="1:6" x14ac:dyDescent="0.2">
      <c r="A15303">
        <v>14</v>
      </c>
      <c r="B15303">
        <v>77.238316168000026</v>
      </c>
      <c r="C15303">
        <v>0.22185689210891724</v>
      </c>
      <c r="D15303">
        <v>0.26617628335952759</v>
      </c>
      <c r="E15303">
        <v>-0.81561374664306641</v>
      </c>
      <c r="F15303">
        <v>0.88616932812666194</v>
      </c>
    </row>
    <row r="15304" spans="1:6" x14ac:dyDescent="0.2">
      <c r="A15304">
        <v>14</v>
      </c>
      <c r="B15304">
        <v>77.243346688000017</v>
      </c>
      <c r="C15304">
        <v>0.3134613037109375</v>
      </c>
      <c r="D15304">
        <v>0.32201021909713745</v>
      </c>
      <c r="E15304">
        <v>-1.2080574035644531</v>
      </c>
      <c r="F15304">
        <v>1.2889341567489143</v>
      </c>
    </row>
    <row r="15305" spans="1:6" x14ac:dyDescent="0.2">
      <c r="A15305">
        <v>14</v>
      </c>
      <c r="B15305">
        <v>77.248377209000026</v>
      </c>
      <c r="C15305">
        <v>-1.6663281247019768E-2</v>
      </c>
      <c r="D15305">
        <v>0.34075573086738586</v>
      </c>
      <c r="E15305">
        <v>-0.89410781860351563</v>
      </c>
      <c r="F15305">
        <v>0.95698533131329699</v>
      </c>
    </row>
    <row r="15306" spans="1:6" x14ac:dyDescent="0.2">
      <c r="A15306">
        <v>14</v>
      </c>
      <c r="B15306">
        <v>77.253407730000021</v>
      </c>
      <c r="C15306">
        <v>-0.13741840422153473</v>
      </c>
      <c r="D15306">
        <v>-0.11475584656000137</v>
      </c>
      <c r="E15306">
        <v>-0.32508373260498047</v>
      </c>
      <c r="F15306">
        <v>0.37112283053307582</v>
      </c>
    </row>
    <row r="15307" spans="1:6" x14ac:dyDescent="0.2">
      <c r="A15307">
        <v>14</v>
      </c>
      <c r="B15307">
        <v>77.258438251000015</v>
      </c>
      <c r="C15307">
        <v>0.12089958786964417</v>
      </c>
      <c r="D15307">
        <v>-0.38442531228065491</v>
      </c>
      <c r="E15307">
        <v>3.8426399230957031E-2</v>
      </c>
      <c r="F15307">
        <v>0.40481615484931643</v>
      </c>
    </row>
    <row r="15308" spans="1:6" x14ac:dyDescent="0.2">
      <c r="A15308">
        <v>14</v>
      </c>
      <c r="B15308">
        <v>77.263468772000024</v>
      </c>
      <c r="C15308">
        <v>0.26811876893043518</v>
      </c>
      <c r="D15308">
        <v>0.2425796240568161</v>
      </c>
      <c r="E15308">
        <v>-5.4555892944335938E-2</v>
      </c>
      <c r="F15308">
        <v>0.36566226728399548</v>
      </c>
    </row>
    <row r="15309" spans="1:6" x14ac:dyDescent="0.2">
      <c r="A15309">
        <v>14</v>
      </c>
      <c r="B15309">
        <v>77.268499293000019</v>
      </c>
      <c r="C15309">
        <v>-0.2299107164144516</v>
      </c>
      <c r="D15309">
        <v>8.6558394134044647E-2</v>
      </c>
      <c r="E15309">
        <v>0.50249576568603516</v>
      </c>
      <c r="F15309">
        <v>0.55933289519718554</v>
      </c>
    </row>
    <row r="15310" spans="1:6" x14ac:dyDescent="0.2">
      <c r="A15310">
        <v>14</v>
      </c>
      <c r="B15310">
        <v>77.273529813000025</v>
      </c>
      <c r="C15310">
        <v>-0.16871212422847748</v>
      </c>
      <c r="D15310">
        <v>-0.15978659689426422</v>
      </c>
      <c r="E15310">
        <v>1.1610727310180664</v>
      </c>
      <c r="F15310">
        <v>1.1840968812231905</v>
      </c>
    </row>
    <row r="15311" spans="1:6" x14ac:dyDescent="0.2">
      <c r="A15311">
        <v>14</v>
      </c>
      <c r="B15311">
        <v>77.278560334000019</v>
      </c>
      <c r="C15311">
        <v>-5.7067833840847015E-3</v>
      </c>
      <c r="D15311">
        <v>-0.29625034332275391</v>
      </c>
      <c r="E15311">
        <v>1.0450611114501953</v>
      </c>
      <c r="F15311">
        <v>1.0862548319620768</v>
      </c>
    </row>
    <row r="15312" spans="1:6" x14ac:dyDescent="0.2">
      <c r="A15312">
        <v>14</v>
      </c>
      <c r="B15312">
        <v>77.283590855000014</v>
      </c>
      <c r="C15312">
        <v>-0.20754063129425049</v>
      </c>
      <c r="D15312">
        <v>-5.9618934988975525E-2</v>
      </c>
      <c r="E15312">
        <v>1.0082473754882813</v>
      </c>
      <c r="F15312">
        <v>1.0311111973139671</v>
      </c>
    </row>
    <row r="15313" spans="1:6" x14ac:dyDescent="0.2">
      <c r="A15313">
        <v>14</v>
      </c>
      <c r="B15313">
        <v>77.288621376000023</v>
      </c>
      <c r="C15313">
        <v>-7.2872623801231384E-2</v>
      </c>
      <c r="D15313">
        <v>-0.30871659517288208</v>
      </c>
      <c r="E15313">
        <v>0.86221122741699219</v>
      </c>
      <c r="F15313">
        <v>0.9187080908094416</v>
      </c>
    </row>
    <row r="15314" spans="1:6" x14ac:dyDescent="0.2">
      <c r="A15314">
        <v>14</v>
      </c>
      <c r="B15314">
        <v>77.293651949000022</v>
      </c>
      <c r="C15314">
        <v>-0.41995370388031006</v>
      </c>
      <c r="D15314">
        <v>-0.17757630348205566</v>
      </c>
      <c r="E15314">
        <v>0.35770225524902344</v>
      </c>
      <c r="F15314">
        <v>0.57952166514409087</v>
      </c>
    </row>
    <row r="15315" spans="1:6" x14ac:dyDescent="0.2">
      <c r="A15315">
        <v>14</v>
      </c>
      <c r="B15315">
        <v>77.298682470000017</v>
      </c>
      <c r="C15315">
        <v>-3.8098841905593872E-3</v>
      </c>
      <c r="D15315">
        <v>-0.29708477854728699</v>
      </c>
      <c r="E15315">
        <v>0.17010021209716797</v>
      </c>
      <c r="F15315">
        <v>0.34235648528622553</v>
      </c>
    </row>
    <row r="15316" spans="1:6" x14ac:dyDescent="0.2">
      <c r="A15316">
        <v>14</v>
      </c>
      <c r="B15316">
        <v>77.303712990000022</v>
      </c>
      <c r="C15316">
        <v>5.1050886511802673E-2</v>
      </c>
      <c r="D15316">
        <v>8.7846025824546814E-2</v>
      </c>
      <c r="E15316">
        <v>-0.83030986785888672</v>
      </c>
      <c r="F15316">
        <v>0.8365031942142539</v>
      </c>
    </row>
    <row r="15317" spans="1:6" x14ac:dyDescent="0.2">
      <c r="A15317">
        <v>14</v>
      </c>
      <c r="B15317">
        <v>77.308743511000017</v>
      </c>
      <c r="C15317">
        <v>-5.4224543273448944E-2</v>
      </c>
      <c r="D15317">
        <v>0.36258310079574585</v>
      </c>
      <c r="E15317">
        <v>-1.1875028610229492</v>
      </c>
      <c r="F15317">
        <v>1.2428072461220854</v>
      </c>
    </row>
    <row r="15318" spans="1:6" x14ac:dyDescent="0.2">
      <c r="A15318">
        <v>14</v>
      </c>
      <c r="B15318">
        <v>77.313774032000026</v>
      </c>
      <c r="C15318">
        <v>0.12201068550348282</v>
      </c>
      <c r="D15318">
        <v>7.023969292640686E-2</v>
      </c>
      <c r="E15318">
        <v>-1.1120338439941406</v>
      </c>
      <c r="F15318">
        <v>1.1209101177292542</v>
      </c>
    </row>
    <row r="15319" spans="1:6" x14ac:dyDescent="0.2">
      <c r="A15319">
        <v>14</v>
      </c>
      <c r="B15319">
        <v>77.318804553000021</v>
      </c>
      <c r="C15319">
        <v>-7.1768835186958313E-3</v>
      </c>
      <c r="D15319">
        <v>0.13036581873893738</v>
      </c>
      <c r="E15319">
        <v>-1.2416696548461914</v>
      </c>
      <c r="F15319">
        <v>1.248515232633697</v>
      </c>
    </row>
    <row r="15320" spans="1:6" x14ac:dyDescent="0.2">
      <c r="A15320">
        <v>14</v>
      </c>
      <c r="B15320">
        <v>77.323835074000016</v>
      </c>
      <c r="C15320">
        <v>0.22565872967243195</v>
      </c>
      <c r="D15320">
        <v>0.18218383193016052</v>
      </c>
      <c r="E15320">
        <v>-0.91607093811035156</v>
      </c>
      <c r="F15320">
        <v>0.9608843710585121</v>
      </c>
    </row>
    <row r="15321" spans="1:6" x14ac:dyDescent="0.2">
      <c r="A15321">
        <v>14</v>
      </c>
      <c r="B15321">
        <v>77.328865595000025</v>
      </c>
      <c r="C15321">
        <v>2.4728287011384964E-2</v>
      </c>
      <c r="D15321">
        <v>0.27532792091369629</v>
      </c>
      <c r="E15321">
        <v>-0.68980884552001953</v>
      </c>
      <c r="F15321">
        <v>0.74313740019651697</v>
      </c>
    </row>
    <row r="15322" spans="1:6" x14ac:dyDescent="0.2">
      <c r="A15322">
        <v>14</v>
      </c>
      <c r="B15322">
        <v>77.333896115000016</v>
      </c>
      <c r="C15322">
        <v>0.1386151909828186</v>
      </c>
      <c r="D15322">
        <v>-0.19106364250183105</v>
      </c>
      <c r="E15322">
        <v>0.11597156524658203</v>
      </c>
      <c r="F15322">
        <v>0.26299979202085505</v>
      </c>
    </row>
    <row r="15323" spans="1:6" x14ac:dyDescent="0.2">
      <c r="A15323">
        <v>14</v>
      </c>
      <c r="B15323">
        <v>77.338926636000025</v>
      </c>
      <c r="C15323">
        <v>-3.9304234087467194E-4</v>
      </c>
      <c r="D15323">
        <v>0.31638640165328979</v>
      </c>
      <c r="E15323">
        <v>0.26532554626464844</v>
      </c>
      <c r="F15323">
        <v>0.41291422248940834</v>
      </c>
    </row>
    <row r="15324" spans="1:6" x14ac:dyDescent="0.2">
      <c r="A15324">
        <v>14</v>
      </c>
      <c r="B15324">
        <v>77.34395715700002</v>
      </c>
      <c r="C15324">
        <v>4.0029492229223251E-2</v>
      </c>
      <c r="D15324">
        <v>5.3118504583835602E-2</v>
      </c>
      <c r="E15324">
        <v>0.79235363006591797</v>
      </c>
      <c r="F15324">
        <v>0.79514037179355324</v>
      </c>
    </row>
    <row r="15325" spans="1:6" x14ac:dyDescent="0.2">
      <c r="A15325">
        <v>14</v>
      </c>
      <c r="B15325">
        <v>77.348987678000015</v>
      </c>
      <c r="C15325">
        <v>0.10374158620834351</v>
      </c>
      <c r="D15325">
        <v>5.2199274301528931E-2</v>
      </c>
      <c r="E15325">
        <v>1.1143083572387695</v>
      </c>
      <c r="F15325">
        <v>1.1203437847191346</v>
      </c>
    </row>
    <row r="15326" spans="1:6" x14ac:dyDescent="0.2">
      <c r="A15326">
        <v>14</v>
      </c>
      <c r="B15326">
        <v>77.354018199000024</v>
      </c>
      <c r="C15326">
        <v>-0.27534937858581543</v>
      </c>
      <c r="D15326">
        <v>-0.26195001602172852</v>
      </c>
      <c r="E15326">
        <v>1.3322553634643555</v>
      </c>
      <c r="F15326">
        <v>1.3854022681737317</v>
      </c>
    </row>
    <row r="15327" spans="1:6" x14ac:dyDescent="0.2">
      <c r="A15327">
        <v>14</v>
      </c>
      <c r="B15327">
        <v>77.359048772000023</v>
      </c>
      <c r="C15327">
        <v>-7.687678188085556E-2</v>
      </c>
      <c r="D15327">
        <v>-1.3741590082645416E-2</v>
      </c>
      <c r="E15327">
        <v>0.90400600433349609</v>
      </c>
      <c r="F15327">
        <v>0.90737298106201569</v>
      </c>
    </row>
    <row r="15328" spans="1:6" x14ac:dyDescent="0.2">
      <c r="A15328">
        <v>14</v>
      </c>
      <c r="B15328">
        <v>77.364079293000017</v>
      </c>
      <c r="C15328">
        <v>-4.624619334936142E-2</v>
      </c>
      <c r="D15328">
        <v>-0.11802995204925537</v>
      </c>
      <c r="E15328">
        <v>0.83267307281494141</v>
      </c>
      <c r="F15328">
        <v>0.84226731277613565</v>
      </c>
    </row>
    <row r="15329" spans="1:6" x14ac:dyDescent="0.2">
      <c r="A15329">
        <v>14</v>
      </c>
      <c r="B15329">
        <v>77.369109813000023</v>
      </c>
      <c r="C15329">
        <v>6.5333545207977295E-3</v>
      </c>
      <c r="D15329">
        <v>-0.17661553621292114</v>
      </c>
      <c r="E15329">
        <v>0.40941047668457031</v>
      </c>
      <c r="F15329">
        <v>0.44592899745605147</v>
      </c>
    </row>
    <row r="15330" spans="1:6" x14ac:dyDescent="0.2">
      <c r="A15330">
        <v>14</v>
      </c>
      <c r="B15330">
        <v>77.374140334000018</v>
      </c>
      <c r="C15330">
        <v>-8.9163348078727722E-2</v>
      </c>
      <c r="D15330">
        <v>8.2019418478012085E-2</v>
      </c>
      <c r="E15330">
        <v>-0.26402854919433594</v>
      </c>
      <c r="F15330">
        <v>0.2904967511655604</v>
      </c>
    </row>
    <row r="15331" spans="1:6" x14ac:dyDescent="0.2">
      <c r="A15331">
        <v>14</v>
      </c>
      <c r="B15331">
        <v>77.379170855000027</v>
      </c>
      <c r="C15331">
        <v>-0.19829556345939636</v>
      </c>
      <c r="D15331">
        <v>0.14092573523521423</v>
      </c>
      <c r="E15331">
        <v>-0.73645496368408203</v>
      </c>
      <c r="F15331">
        <v>0.77559467950353278</v>
      </c>
    </row>
    <row r="15332" spans="1:6" x14ac:dyDescent="0.2">
      <c r="A15332">
        <v>14</v>
      </c>
      <c r="B15332">
        <v>77.384201376000021</v>
      </c>
      <c r="C15332">
        <v>-0.19471317529678345</v>
      </c>
      <c r="D15332">
        <v>0.14838632941246033</v>
      </c>
      <c r="E15332">
        <v>-0.93034172058105469</v>
      </c>
      <c r="F15332">
        <v>0.96201218310600223</v>
      </c>
    </row>
    <row r="15333" spans="1:6" x14ac:dyDescent="0.2">
      <c r="A15333">
        <v>14</v>
      </c>
      <c r="B15333">
        <v>77.389231897000016</v>
      </c>
      <c r="C15333">
        <v>0.10156197100877762</v>
      </c>
      <c r="D15333">
        <v>-7.3838643729686737E-2</v>
      </c>
      <c r="E15333">
        <v>-1.1113672256469727</v>
      </c>
      <c r="F15333">
        <v>1.1184382367861341</v>
      </c>
    </row>
    <row r="15334" spans="1:6" x14ac:dyDescent="0.2">
      <c r="A15334">
        <v>14</v>
      </c>
      <c r="B15334">
        <v>77.394262418000025</v>
      </c>
      <c r="C15334">
        <v>0.23039725422859192</v>
      </c>
      <c r="D15334">
        <v>0.29394936561584473</v>
      </c>
      <c r="E15334">
        <v>-1.2272233963012695</v>
      </c>
      <c r="F15334">
        <v>1.2827963161512645</v>
      </c>
    </row>
    <row r="15335" spans="1:6" x14ac:dyDescent="0.2">
      <c r="A15335">
        <v>14</v>
      </c>
      <c r="B15335">
        <v>77.399292938000016</v>
      </c>
      <c r="C15335">
        <v>0.17255106568336487</v>
      </c>
      <c r="D15335">
        <v>0.12564897537231445</v>
      </c>
      <c r="E15335">
        <v>-0.71872711181640625</v>
      </c>
      <c r="F15335">
        <v>0.74975342382714749</v>
      </c>
    </row>
    <row r="15336" spans="1:6" x14ac:dyDescent="0.2">
      <c r="A15336">
        <v>14</v>
      </c>
      <c r="B15336">
        <v>77.404323459000025</v>
      </c>
      <c r="C15336">
        <v>0.27955576777458191</v>
      </c>
      <c r="D15336">
        <v>0.42425012588500977</v>
      </c>
      <c r="E15336">
        <v>-0.83181667327880859</v>
      </c>
      <c r="F15336">
        <v>0.97470948212998665</v>
      </c>
    </row>
    <row r="15337" spans="1:6" x14ac:dyDescent="0.2">
      <c r="A15337">
        <v>14</v>
      </c>
      <c r="B15337">
        <v>77.409354032000024</v>
      </c>
      <c r="C15337">
        <v>9.3141831457614899E-2</v>
      </c>
      <c r="D15337">
        <v>0.30929073691368103</v>
      </c>
      <c r="E15337">
        <v>-0.16814708709716797</v>
      </c>
      <c r="F15337">
        <v>0.36415601547571502</v>
      </c>
    </row>
    <row r="15338" spans="1:6" x14ac:dyDescent="0.2">
      <c r="A15338">
        <v>14</v>
      </c>
      <c r="B15338">
        <v>77.414384553000019</v>
      </c>
      <c r="C15338">
        <v>-1.6282094642519951E-2</v>
      </c>
      <c r="D15338">
        <v>5.7436555624008179E-2</v>
      </c>
      <c r="E15338">
        <v>0.69465351104736328</v>
      </c>
      <c r="F15338">
        <v>0.69721414568145923</v>
      </c>
    </row>
    <row r="15339" spans="1:6" x14ac:dyDescent="0.2">
      <c r="A15339">
        <v>14</v>
      </c>
      <c r="B15339">
        <v>77.419415074000014</v>
      </c>
      <c r="C15339">
        <v>0.17943114042282104</v>
      </c>
      <c r="D15339">
        <v>-0.50622642040252686</v>
      </c>
      <c r="E15339">
        <v>0.93891620635986328</v>
      </c>
      <c r="F15339">
        <v>1.0816766455055722</v>
      </c>
    </row>
    <row r="15340" spans="1:6" x14ac:dyDescent="0.2">
      <c r="A15340">
        <v>14</v>
      </c>
      <c r="B15340">
        <v>77.424445595000023</v>
      </c>
      <c r="C15340">
        <v>-2.1111490204930305E-2</v>
      </c>
      <c r="D15340">
        <v>9.595644474029541E-2</v>
      </c>
      <c r="E15340">
        <v>0.76053428649902344</v>
      </c>
      <c r="F15340">
        <v>0.76685444202041952</v>
      </c>
    </row>
    <row r="15341" spans="1:6" x14ac:dyDescent="0.2">
      <c r="A15341">
        <v>14</v>
      </c>
      <c r="B15341">
        <v>77.429476115000014</v>
      </c>
      <c r="C15341">
        <v>-0.14958193898200989</v>
      </c>
      <c r="D15341">
        <v>0.12048549950122833</v>
      </c>
      <c r="E15341">
        <v>1.1164226531982422</v>
      </c>
      <c r="F15341">
        <v>1.1328243697210441</v>
      </c>
    </row>
    <row r="15342" spans="1:6" x14ac:dyDescent="0.2">
      <c r="A15342">
        <v>14</v>
      </c>
      <c r="B15342">
        <v>77.434506636000023</v>
      </c>
      <c r="C15342">
        <v>-2.2941652685403824E-2</v>
      </c>
      <c r="D15342">
        <v>-0.1511237770318985</v>
      </c>
      <c r="E15342">
        <v>1.1134157180786133</v>
      </c>
      <c r="F15342">
        <v>1.1238591000106903</v>
      </c>
    </row>
    <row r="15343" spans="1:6" x14ac:dyDescent="0.2">
      <c r="A15343">
        <v>14</v>
      </c>
      <c r="B15343">
        <v>77.439537157000018</v>
      </c>
      <c r="C15343">
        <v>-0.230147585272789</v>
      </c>
      <c r="D15343">
        <v>-0.12773552536964417</v>
      </c>
      <c r="E15343">
        <v>0.69132423400878906</v>
      </c>
      <c r="F15343">
        <v>0.73973878631324563</v>
      </c>
    </row>
    <row r="15344" spans="1:6" x14ac:dyDescent="0.2">
      <c r="A15344">
        <v>14</v>
      </c>
      <c r="B15344">
        <v>77.444567678000027</v>
      </c>
      <c r="C15344">
        <v>-0.17743521928787231</v>
      </c>
      <c r="D15344">
        <v>-0.39899694919586182</v>
      </c>
      <c r="E15344">
        <v>0.47367477416992188</v>
      </c>
      <c r="F15344">
        <v>0.64424344326990779</v>
      </c>
    </row>
    <row r="15345" spans="1:6" x14ac:dyDescent="0.2">
      <c r="A15345">
        <v>14</v>
      </c>
      <c r="B15345">
        <v>77.449598199000022</v>
      </c>
      <c r="C15345">
        <v>4.2123228311538696E-2</v>
      </c>
      <c r="D15345">
        <v>-0.23808427155017853</v>
      </c>
      <c r="E15345">
        <v>0.12370872497558594</v>
      </c>
      <c r="F15345">
        <v>0.27159222256546728</v>
      </c>
    </row>
    <row r="15346" spans="1:6" x14ac:dyDescent="0.2">
      <c r="A15346">
        <v>14</v>
      </c>
      <c r="B15346">
        <v>77.454628720000017</v>
      </c>
      <c r="C15346">
        <v>-0.15862536430358887</v>
      </c>
      <c r="D15346">
        <v>-0.12629696726799011</v>
      </c>
      <c r="E15346">
        <v>-0.68185234069824219</v>
      </c>
      <c r="F15346">
        <v>0.71136175372113575</v>
      </c>
    </row>
    <row r="15347" spans="1:6" x14ac:dyDescent="0.2">
      <c r="A15347">
        <v>14</v>
      </c>
      <c r="B15347">
        <v>77.459659240000022</v>
      </c>
      <c r="C15347">
        <v>-0.13474729657173157</v>
      </c>
      <c r="D15347">
        <v>0.3268764317035675</v>
      </c>
      <c r="E15347">
        <v>-1.0644817352294922</v>
      </c>
      <c r="F15347">
        <v>1.1216623378601236</v>
      </c>
    </row>
    <row r="15348" spans="1:6" x14ac:dyDescent="0.2">
      <c r="A15348">
        <v>14</v>
      </c>
      <c r="B15348">
        <v>77.464689761000017</v>
      </c>
      <c r="C15348">
        <v>-3.9138764142990112E-2</v>
      </c>
      <c r="D15348">
        <v>4.2811494320631027E-2</v>
      </c>
      <c r="E15348">
        <v>-0.94757461547851563</v>
      </c>
      <c r="F15348">
        <v>0.94934836535587019</v>
      </c>
    </row>
    <row r="15349" spans="1:6" x14ac:dyDescent="0.2">
      <c r="A15349">
        <v>14</v>
      </c>
      <c r="B15349">
        <v>77.469720282000026</v>
      </c>
      <c r="C15349">
        <v>0.28475865721702576</v>
      </c>
      <c r="D15349">
        <v>-4.1267231106758118E-2</v>
      </c>
      <c r="E15349">
        <v>-1.0527238845825195</v>
      </c>
      <c r="F15349">
        <v>1.091337736172342</v>
      </c>
    </row>
    <row r="15350" spans="1:6" x14ac:dyDescent="0.2">
      <c r="A15350">
        <v>14</v>
      </c>
      <c r="B15350">
        <v>77.47475080300002</v>
      </c>
      <c r="C15350">
        <v>-0.10952938348054886</v>
      </c>
      <c r="D15350">
        <v>9.5026031136512756E-2</v>
      </c>
      <c r="E15350">
        <v>-0.98591518402099609</v>
      </c>
      <c r="F15350">
        <v>0.99652164177319358</v>
      </c>
    </row>
    <row r="15351" spans="1:6" x14ac:dyDescent="0.2">
      <c r="A15351">
        <v>14</v>
      </c>
      <c r="B15351">
        <v>77.47978137600002</v>
      </c>
      <c r="C15351">
        <v>6.7216292023658752E-2</v>
      </c>
      <c r="D15351">
        <v>0.12751784920692444</v>
      </c>
      <c r="E15351">
        <v>-0.48356342315673828</v>
      </c>
      <c r="F15351">
        <v>0.50459133563194725</v>
      </c>
    </row>
    <row r="15352" spans="1:6" x14ac:dyDescent="0.2">
      <c r="A15352">
        <v>14</v>
      </c>
      <c r="B15352">
        <v>77.484811897000014</v>
      </c>
      <c r="C15352">
        <v>0.21252253651618958</v>
      </c>
      <c r="D15352">
        <v>0.30702224373817444</v>
      </c>
      <c r="E15352">
        <v>-3.1155586242675781E-2</v>
      </c>
      <c r="F15352">
        <v>0.37469875531074687</v>
      </c>
    </row>
    <row r="15353" spans="1:6" x14ac:dyDescent="0.2">
      <c r="A15353">
        <v>14</v>
      </c>
      <c r="B15353">
        <v>77.489842418000023</v>
      </c>
      <c r="C15353">
        <v>8.3403415977954865E-2</v>
      </c>
      <c r="D15353">
        <v>0.23573571443557739</v>
      </c>
      <c r="E15353">
        <v>0.26912593841552734</v>
      </c>
      <c r="F15353">
        <v>0.36736388987662094</v>
      </c>
    </row>
    <row r="15354" spans="1:6" x14ac:dyDescent="0.2">
      <c r="A15354">
        <v>14</v>
      </c>
      <c r="B15354">
        <v>77.494872938000015</v>
      </c>
      <c r="C15354">
        <v>2.3494424298405647E-2</v>
      </c>
      <c r="D15354">
        <v>4.4209614396095276E-2</v>
      </c>
      <c r="E15354">
        <v>1.0134668350219727</v>
      </c>
      <c r="F15354">
        <v>1.014702667616292</v>
      </c>
    </row>
    <row r="15355" spans="1:6" x14ac:dyDescent="0.2">
      <c r="A15355">
        <v>14</v>
      </c>
      <c r="B15355">
        <v>77.499903459000024</v>
      </c>
      <c r="C15355">
        <v>9.5089413225650787E-3</v>
      </c>
      <c r="D15355">
        <v>-0.27422749996185303</v>
      </c>
      <c r="E15355">
        <v>0.99459934234619141</v>
      </c>
      <c r="F15355">
        <v>1.0317552972947996</v>
      </c>
    </row>
    <row r="15356" spans="1:6" x14ac:dyDescent="0.2">
      <c r="A15356">
        <v>14</v>
      </c>
      <c r="B15356">
        <v>77.504933980000018</v>
      </c>
      <c r="C15356">
        <v>-9.4200223684310913E-3</v>
      </c>
      <c r="D15356">
        <v>9.8511792719364166E-2</v>
      </c>
      <c r="E15356">
        <v>1.1163673400878906</v>
      </c>
      <c r="F15356">
        <v>1.1207449969288807</v>
      </c>
    </row>
    <row r="15357" spans="1:6" x14ac:dyDescent="0.2">
      <c r="A15357">
        <v>14</v>
      </c>
      <c r="B15357">
        <v>77.509964501000013</v>
      </c>
      <c r="C15357">
        <v>-2.8417432680726051E-2</v>
      </c>
      <c r="D15357">
        <v>-9.1406747698783875E-2</v>
      </c>
      <c r="E15357">
        <v>1.0089254379272461</v>
      </c>
      <c r="F15357">
        <v>1.0134561082265567</v>
      </c>
    </row>
    <row r="15358" spans="1:6" x14ac:dyDescent="0.2">
      <c r="A15358">
        <v>14</v>
      </c>
      <c r="B15358">
        <v>77.514995022000022</v>
      </c>
      <c r="C15358">
        <v>-0.10691511631011963</v>
      </c>
      <c r="D15358">
        <v>-0.17710381746292114</v>
      </c>
      <c r="E15358">
        <v>0.85433292388916016</v>
      </c>
      <c r="F15358">
        <v>0.87902295140488096</v>
      </c>
    </row>
    <row r="15359" spans="1:6" x14ac:dyDescent="0.2">
      <c r="A15359">
        <v>14</v>
      </c>
      <c r="B15359">
        <v>77.520025543000017</v>
      </c>
      <c r="C15359">
        <v>-0.12801580131053925</v>
      </c>
      <c r="D15359">
        <v>-0.11659210920333862</v>
      </c>
      <c r="E15359">
        <v>0.44793128967285156</v>
      </c>
      <c r="F15359">
        <v>0.48023349069139976</v>
      </c>
    </row>
    <row r="15360" spans="1:6" x14ac:dyDescent="0.2">
      <c r="A15360">
        <v>14</v>
      </c>
      <c r="B15360">
        <v>77.525056063000022</v>
      </c>
      <c r="C15360">
        <v>-8.2201778888702393E-2</v>
      </c>
      <c r="D15360">
        <v>-0.15173095464706421</v>
      </c>
      <c r="E15360">
        <v>-0.18773841857910156</v>
      </c>
      <c r="F15360">
        <v>0.2550002526688131</v>
      </c>
    </row>
    <row r="15361" spans="1:6" x14ac:dyDescent="0.2">
      <c r="A15361">
        <v>14</v>
      </c>
      <c r="B15361">
        <v>77.530086584000017</v>
      </c>
      <c r="C15361">
        <v>3.8158465176820755E-3</v>
      </c>
      <c r="D15361">
        <v>-3.4891746938228607E-2</v>
      </c>
      <c r="E15361">
        <v>-0.64432048797607422</v>
      </c>
      <c r="F15361">
        <v>0.64527582157924857</v>
      </c>
    </row>
    <row r="15362" spans="1:6" x14ac:dyDescent="0.2">
      <c r="A15362">
        <v>14</v>
      </c>
      <c r="B15362">
        <v>77.535117157000016</v>
      </c>
      <c r="C15362">
        <v>-0.17489057779312134</v>
      </c>
      <c r="D15362">
        <v>6.4252354204654694E-3</v>
      </c>
      <c r="E15362">
        <v>-0.94643592834472656</v>
      </c>
      <c r="F15362">
        <v>0.96248063061693068</v>
      </c>
    </row>
    <row r="15363" spans="1:6" x14ac:dyDescent="0.2">
      <c r="A15363">
        <v>14</v>
      </c>
      <c r="B15363">
        <v>77.540147678000025</v>
      </c>
      <c r="C15363">
        <v>-0.10746575891971588</v>
      </c>
      <c r="D15363">
        <v>-7.7569037675857544E-2</v>
      </c>
      <c r="E15363">
        <v>-1.1900663375854492</v>
      </c>
      <c r="F15363">
        <v>1.1974237899758771</v>
      </c>
    </row>
    <row r="15364" spans="1:6" x14ac:dyDescent="0.2">
      <c r="A15364">
        <v>14</v>
      </c>
      <c r="B15364">
        <v>77.54517819900002</v>
      </c>
      <c r="C15364">
        <v>1.9254434853792191E-2</v>
      </c>
      <c r="D15364">
        <v>-5.5267743766307831E-2</v>
      </c>
      <c r="E15364">
        <v>-0.98476028442382813</v>
      </c>
      <c r="F15364">
        <v>0.98649788369821456</v>
      </c>
    </row>
    <row r="15365" spans="1:6" x14ac:dyDescent="0.2">
      <c r="A15365">
        <v>14</v>
      </c>
      <c r="B15365">
        <v>77.550208720000015</v>
      </c>
      <c r="C15365">
        <v>-0.16863274574279785</v>
      </c>
      <c r="D15365">
        <v>-3.9073944091796875E-2</v>
      </c>
      <c r="E15365">
        <v>-0.82561874389648438</v>
      </c>
      <c r="F15365">
        <v>0.84356984673283142</v>
      </c>
    </row>
    <row r="15366" spans="1:6" x14ac:dyDescent="0.2">
      <c r="A15366">
        <v>14</v>
      </c>
      <c r="B15366">
        <v>77.55523924000002</v>
      </c>
      <c r="C15366">
        <v>-8.1407800316810608E-3</v>
      </c>
      <c r="D15366">
        <v>-8.3150453865528107E-2</v>
      </c>
      <c r="E15366">
        <v>-0.64334869384765625</v>
      </c>
      <c r="F15366">
        <v>0.64875096312302527</v>
      </c>
    </row>
    <row r="15367" spans="1:6" x14ac:dyDescent="0.2">
      <c r="A15367">
        <v>14</v>
      </c>
      <c r="B15367">
        <v>77.560269761000015</v>
      </c>
      <c r="C15367">
        <v>0.15627586841583252</v>
      </c>
      <c r="D15367">
        <v>9.9334917962551117E-2</v>
      </c>
      <c r="E15367">
        <v>-0.19979286193847656</v>
      </c>
      <c r="F15367">
        <v>0.27240917873176834</v>
      </c>
    </row>
    <row r="15368" spans="1:6" x14ac:dyDescent="0.2">
      <c r="A15368">
        <v>14</v>
      </c>
      <c r="B15368">
        <v>77.565300282000024</v>
      </c>
      <c r="C15368">
        <v>0.18928459286689758</v>
      </c>
      <c r="D15368">
        <v>0.21209947764873505</v>
      </c>
      <c r="E15368">
        <v>0.25139713287353516</v>
      </c>
      <c r="F15368">
        <v>0.37949356243905813</v>
      </c>
    </row>
    <row r="15369" spans="1:6" x14ac:dyDescent="0.2">
      <c r="A15369">
        <v>14</v>
      </c>
      <c r="B15369">
        <v>77.570330803000019</v>
      </c>
      <c r="C15369">
        <v>8.3781115710735321E-2</v>
      </c>
      <c r="D15369">
        <v>0.10151317715644836</v>
      </c>
      <c r="E15369">
        <v>0.82456207275390625</v>
      </c>
      <c r="F15369">
        <v>0.83500108521507332</v>
      </c>
    </row>
    <row r="15370" spans="1:6" x14ac:dyDescent="0.2">
      <c r="A15370">
        <v>14</v>
      </c>
      <c r="B15370">
        <v>77.575361324000013</v>
      </c>
      <c r="C15370">
        <v>-0.13142332434654236</v>
      </c>
      <c r="D15370">
        <v>-0.10956954956054688</v>
      </c>
      <c r="E15370">
        <v>1.0188360214233398</v>
      </c>
      <c r="F15370">
        <v>1.0331042614000476</v>
      </c>
    </row>
    <row r="15371" spans="1:6" x14ac:dyDescent="0.2">
      <c r="A15371">
        <v>14</v>
      </c>
      <c r="B15371">
        <v>77.580391845000022</v>
      </c>
      <c r="C15371">
        <v>3.0900944024324417E-2</v>
      </c>
      <c r="D15371">
        <v>2.713003009557724E-2</v>
      </c>
      <c r="E15371">
        <v>1.2766342163085938</v>
      </c>
      <c r="F15371">
        <v>1.2772962965281152</v>
      </c>
    </row>
    <row r="15372" spans="1:6" x14ac:dyDescent="0.2">
      <c r="A15372">
        <v>14</v>
      </c>
      <c r="B15372">
        <v>77.585422365000014</v>
      </c>
      <c r="C15372">
        <v>-3.3575888723134995E-2</v>
      </c>
      <c r="D15372">
        <v>0.11929147690534592</v>
      </c>
      <c r="E15372">
        <v>1.1020803451538086</v>
      </c>
      <c r="F15372">
        <v>1.1090260970509869</v>
      </c>
    </row>
    <row r="15373" spans="1:6" x14ac:dyDescent="0.2">
      <c r="A15373">
        <v>14</v>
      </c>
      <c r="B15373">
        <v>77.590452886000023</v>
      </c>
      <c r="C15373">
        <v>0.17080406844615936</v>
      </c>
      <c r="D15373">
        <v>-0.18539850413799286</v>
      </c>
      <c r="E15373">
        <v>0.73049259185791016</v>
      </c>
      <c r="F15373">
        <v>0.77276520489321521</v>
      </c>
    </row>
    <row r="15374" spans="1:6" x14ac:dyDescent="0.2">
      <c r="A15374">
        <v>14</v>
      </c>
      <c r="B15374">
        <v>77.595483459000022</v>
      </c>
      <c r="C15374">
        <v>0.10763932019472122</v>
      </c>
      <c r="D15374">
        <v>5.2543465048074722E-2</v>
      </c>
      <c r="E15374">
        <v>0.46292781829833984</v>
      </c>
      <c r="F15374">
        <v>0.47817277622811266</v>
      </c>
    </row>
    <row r="15375" spans="1:6" x14ac:dyDescent="0.2">
      <c r="A15375">
        <v>14</v>
      </c>
      <c r="B15375">
        <v>77.600513980000017</v>
      </c>
      <c r="C15375">
        <v>-0.15997773408889771</v>
      </c>
      <c r="D15375">
        <v>0.146465003490448</v>
      </c>
      <c r="E15375">
        <v>-7.2783470153808594E-2</v>
      </c>
      <c r="F15375">
        <v>0.22878440982572512</v>
      </c>
    </row>
    <row r="15376" spans="1:6" x14ac:dyDescent="0.2">
      <c r="A15376">
        <v>14</v>
      </c>
      <c r="B15376">
        <v>77.605544501000026</v>
      </c>
      <c r="C15376">
        <v>2.2237412631511688E-3</v>
      </c>
      <c r="D15376">
        <v>7.5395792722702026E-2</v>
      </c>
      <c r="E15376">
        <v>-0.47998619079589844</v>
      </c>
      <c r="F15376">
        <v>0.48587674768427302</v>
      </c>
    </row>
    <row r="15377" spans="1:6" x14ac:dyDescent="0.2">
      <c r="A15377">
        <v>14</v>
      </c>
      <c r="B15377">
        <v>77.61057502200002</v>
      </c>
      <c r="C15377">
        <v>-3.3246167004108429E-4</v>
      </c>
      <c r="D15377">
        <v>-0.14666464924812317</v>
      </c>
      <c r="E15377">
        <v>-0.50423717498779297</v>
      </c>
      <c r="F15377">
        <v>0.52513403861253094</v>
      </c>
    </row>
    <row r="15378" spans="1:6" x14ac:dyDescent="0.2">
      <c r="A15378">
        <v>14</v>
      </c>
      <c r="B15378">
        <v>77.615605543000015</v>
      </c>
      <c r="C15378">
        <v>0.16885079443454742</v>
      </c>
      <c r="D15378">
        <v>0.12650987505912781</v>
      </c>
      <c r="E15378">
        <v>-1.2242279052734375</v>
      </c>
      <c r="F15378">
        <v>1.2422758563696079</v>
      </c>
    </row>
    <row r="15379" spans="1:6" x14ac:dyDescent="0.2">
      <c r="A15379">
        <v>14</v>
      </c>
      <c r="B15379">
        <v>77.62063606300002</v>
      </c>
      <c r="C15379">
        <v>-0.26303166151046753</v>
      </c>
      <c r="D15379">
        <v>0.30175799131393433</v>
      </c>
      <c r="E15379">
        <v>-1.3336153030395508</v>
      </c>
      <c r="F15379">
        <v>1.392398404473393</v>
      </c>
    </row>
    <row r="15380" spans="1:6" x14ac:dyDescent="0.2">
      <c r="A15380">
        <v>14</v>
      </c>
      <c r="B15380">
        <v>77.625666584000015</v>
      </c>
      <c r="C15380">
        <v>-1.8473753705620766E-2</v>
      </c>
      <c r="D15380">
        <v>4.6125195920467377E-2</v>
      </c>
      <c r="E15380">
        <v>-0.79913520812988281</v>
      </c>
      <c r="F15380">
        <v>0.800678396203787</v>
      </c>
    </row>
    <row r="15381" spans="1:6" x14ac:dyDescent="0.2">
      <c r="A15381">
        <v>14</v>
      </c>
      <c r="B15381">
        <v>77.630697105000024</v>
      </c>
      <c r="C15381">
        <v>9.4172805547714233E-2</v>
      </c>
      <c r="D15381">
        <v>-6.1507470905780792E-2</v>
      </c>
      <c r="E15381">
        <v>-0.29065799713134766</v>
      </c>
      <c r="F15381">
        <v>0.31166289092280391</v>
      </c>
    </row>
    <row r="15382" spans="1:6" x14ac:dyDescent="0.2">
      <c r="A15382">
        <v>14</v>
      </c>
      <c r="B15382">
        <v>77.635727626000019</v>
      </c>
      <c r="C15382">
        <v>-1.7621714621782303E-2</v>
      </c>
      <c r="D15382">
        <v>-5.2296221256256104E-2</v>
      </c>
      <c r="E15382">
        <v>-0.34189605712890625</v>
      </c>
      <c r="F15382">
        <v>0.3463211420981791</v>
      </c>
    </row>
    <row r="15383" spans="1:6" x14ac:dyDescent="0.2">
      <c r="A15383">
        <v>14</v>
      </c>
      <c r="B15383">
        <v>77.640758147000014</v>
      </c>
      <c r="C15383">
        <v>-0.15078143775463104</v>
      </c>
      <c r="D15383">
        <v>7.4141226708889008E-2</v>
      </c>
      <c r="E15383">
        <v>0.188568115234375</v>
      </c>
      <c r="F15383">
        <v>0.25256662002785935</v>
      </c>
    </row>
    <row r="15384" spans="1:6" x14ac:dyDescent="0.2">
      <c r="A15384">
        <v>14</v>
      </c>
      <c r="B15384">
        <v>77.645788668000023</v>
      </c>
      <c r="C15384">
        <v>-3.2714243978261948E-2</v>
      </c>
      <c r="D15384">
        <v>-0.13080319762229919</v>
      </c>
      <c r="E15384">
        <v>0.89327049255371094</v>
      </c>
      <c r="F15384">
        <v>0.90338910284242235</v>
      </c>
    </row>
    <row r="15385" spans="1:6" x14ac:dyDescent="0.2">
      <c r="A15385">
        <v>14</v>
      </c>
      <c r="B15385">
        <v>77.650819188000014</v>
      </c>
      <c r="C15385">
        <v>-0.17746239900588989</v>
      </c>
      <c r="D15385">
        <v>-7.1525648236274719E-2</v>
      </c>
      <c r="E15385">
        <v>1.1113643646240234</v>
      </c>
      <c r="F15385">
        <v>1.1277143132782808</v>
      </c>
    </row>
    <row r="15386" spans="1:6" x14ac:dyDescent="0.2">
      <c r="A15386">
        <v>14</v>
      </c>
      <c r="B15386">
        <v>77.655849709000023</v>
      </c>
      <c r="C15386">
        <v>4.7228999435901642E-2</v>
      </c>
      <c r="D15386">
        <v>-0.20881064236164093</v>
      </c>
      <c r="E15386">
        <v>1.2475652694702148</v>
      </c>
      <c r="F15386">
        <v>1.2658007601275516</v>
      </c>
    </row>
    <row r="15387" spans="1:6" x14ac:dyDescent="0.2">
      <c r="A15387">
        <v>14</v>
      </c>
      <c r="B15387">
        <v>77.660880282000022</v>
      </c>
      <c r="C15387">
        <v>0.17820301651954651</v>
      </c>
      <c r="D15387">
        <v>7.5042121112346649E-2</v>
      </c>
      <c r="E15387">
        <v>0.870819091796875</v>
      </c>
      <c r="F15387">
        <v>0.89202776059696709</v>
      </c>
    </row>
    <row r="15388" spans="1:6" x14ac:dyDescent="0.2">
      <c r="A15388">
        <v>14</v>
      </c>
      <c r="B15388">
        <v>77.665910803000017</v>
      </c>
      <c r="C15388">
        <v>0.22753721475601196</v>
      </c>
      <c r="D15388">
        <v>9.6670538187026978E-2</v>
      </c>
      <c r="E15388">
        <v>0.86022377014160156</v>
      </c>
      <c r="F15388">
        <v>0.89504374852234114</v>
      </c>
    </row>
    <row r="15389" spans="1:6" x14ac:dyDescent="0.2">
      <c r="A15389">
        <v>14</v>
      </c>
      <c r="B15389">
        <v>77.670941324000026</v>
      </c>
      <c r="C15389">
        <v>4.762759804725647E-2</v>
      </c>
      <c r="D15389">
        <v>7.3540396988391876E-2</v>
      </c>
      <c r="E15389">
        <v>0.41351032257080078</v>
      </c>
      <c r="F15389">
        <v>0.42269062558515419</v>
      </c>
    </row>
    <row r="15390" spans="1:6" x14ac:dyDescent="0.2">
      <c r="A15390">
        <v>14</v>
      </c>
      <c r="B15390">
        <v>77.675971845000021</v>
      </c>
      <c r="C15390">
        <v>0.20895446836948395</v>
      </c>
      <c r="D15390">
        <v>8.4023579955101013E-2</v>
      </c>
      <c r="E15390">
        <v>0.15207386016845703</v>
      </c>
      <c r="F15390">
        <v>0.27175060402247564</v>
      </c>
    </row>
    <row r="15391" spans="1:6" x14ac:dyDescent="0.2">
      <c r="A15391">
        <v>14</v>
      </c>
      <c r="B15391">
        <v>77.681002365000026</v>
      </c>
      <c r="C15391">
        <v>8.4367215633392334E-2</v>
      </c>
      <c r="D15391">
        <v>0.19357000291347504</v>
      </c>
      <c r="E15391">
        <v>-0.55405044555664063</v>
      </c>
      <c r="F15391">
        <v>0.59292416827379035</v>
      </c>
    </row>
    <row r="15392" spans="1:6" x14ac:dyDescent="0.2">
      <c r="A15392">
        <v>14</v>
      </c>
      <c r="B15392">
        <v>77.686032886000021</v>
      </c>
      <c r="C15392">
        <v>-9.4499923288822174E-3</v>
      </c>
      <c r="D15392">
        <v>-9.34315025806427E-2</v>
      </c>
      <c r="E15392">
        <v>-0.66871166229248047</v>
      </c>
      <c r="F15392">
        <v>0.67527330416318476</v>
      </c>
    </row>
    <row r="15393" spans="1:6" x14ac:dyDescent="0.2">
      <c r="A15393">
        <v>14</v>
      </c>
      <c r="B15393">
        <v>77.691063407000016</v>
      </c>
      <c r="C15393">
        <v>-9.5479674637317657E-2</v>
      </c>
      <c r="D15393">
        <v>4.5812331140041351E-2</v>
      </c>
      <c r="E15393">
        <v>-1.1786041259765625</v>
      </c>
      <c r="F15393">
        <v>1.1833523666779517</v>
      </c>
    </row>
    <row r="15394" spans="1:6" x14ac:dyDescent="0.2">
      <c r="A15394">
        <v>14</v>
      </c>
      <c r="B15394">
        <v>77.696093928000025</v>
      </c>
      <c r="C15394">
        <v>-0.27863410115242004</v>
      </c>
      <c r="D15394">
        <v>-8.4027096629142761E-2</v>
      </c>
      <c r="E15394">
        <v>-1.1025571823120117</v>
      </c>
      <c r="F15394">
        <v>1.1403200671569114</v>
      </c>
    </row>
    <row r="15395" spans="1:6" x14ac:dyDescent="0.2">
      <c r="A15395">
        <v>14</v>
      </c>
      <c r="B15395">
        <v>77.701124449000019</v>
      </c>
      <c r="C15395">
        <v>0.10845126211643219</v>
      </c>
      <c r="D15395">
        <v>9.0764746069908142E-2</v>
      </c>
      <c r="E15395">
        <v>-1.1436128616333008</v>
      </c>
      <c r="F15395">
        <v>1.1523238662272379</v>
      </c>
    </row>
    <row r="15396" spans="1:6" x14ac:dyDescent="0.2">
      <c r="A15396">
        <v>14</v>
      </c>
      <c r="B15396">
        <v>77.706154970000014</v>
      </c>
      <c r="C15396">
        <v>-0.16108866035938263</v>
      </c>
      <c r="D15396">
        <v>-9.1433756053447723E-2</v>
      </c>
      <c r="E15396">
        <v>-0.869873046875</v>
      </c>
      <c r="F15396">
        <v>0.88937551457301645</v>
      </c>
    </row>
    <row r="15397" spans="1:6" x14ac:dyDescent="0.2">
      <c r="A15397">
        <v>14</v>
      </c>
      <c r="B15397">
        <v>77.71118549000002</v>
      </c>
      <c r="C15397">
        <v>-0.12949895858764648</v>
      </c>
      <c r="D15397">
        <v>-0.18250967562198639</v>
      </c>
      <c r="E15397">
        <v>7.7408790588378906E-2</v>
      </c>
      <c r="F15397">
        <v>0.23679502281780157</v>
      </c>
    </row>
    <row r="15398" spans="1:6" x14ac:dyDescent="0.2">
      <c r="A15398">
        <v>14</v>
      </c>
      <c r="B15398">
        <v>77.716216063000019</v>
      </c>
      <c r="C15398">
        <v>0.25018033385276794</v>
      </c>
      <c r="D15398">
        <v>-0.14904475212097168</v>
      </c>
      <c r="E15398">
        <v>-0.10879802703857422</v>
      </c>
      <c r="F15398">
        <v>0.31087223785499185</v>
      </c>
    </row>
    <row r="15399" spans="1:6" x14ac:dyDescent="0.2">
      <c r="A15399">
        <v>14</v>
      </c>
      <c r="B15399">
        <v>77.721246584000014</v>
      </c>
      <c r="C15399">
        <v>-0.1415344625711441</v>
      </c>
      <c r="D15399">
        <v>0.39741557836532593</v>
      </c>
      <c r="E15399">
        <v>0.22774219512939453</v>
      </c>
      <c r="F15399">
        <v>0.47941386448986256</v>
      </c>
    </row>
    <row r="15400" spans="1:6" x14ac:dyDescent="0.2">
      <c r="A15400">
        <v>14</v>
      </c>
      <c r="B15400">
        <v>77.726277105000023</v>
      </c>
      <c r="C15400">
        <v>8.5328832268714905E-2</v>
      </c>
      <c r="D15400">
        <v>-4.1233986616134644E-2</v>
      </c>
      <c r="E15400">
        <v>1.139897346496582</v>
      </c>
      <c r="F15400">
        <v>1.1438300624736835</v>
      </c>
    </row>
    <row r="15401" spans="1:6" x14ac:dyDescent="0.2">
      <c r="A15401">
        <v>14</v>
      </c>
      <c r="B15401">
        <v>77.731307626000017</v>
      </c>
      <c r="C15401">
        <v>8.2735136151313782E-2</v>
      </c>
      <c r="D15401">
        <v>-0.2887004017829895</v>
      </c>
      <c r="E15401">
        <v>1.1999902725219727</v>
      </c>
      <c r="F15401">
        <v>1.237000274410234</v>
      </c>
    </row>
    <row r="15402" spans="1:6" x14ac:dyDescent="0.2">
      <c r="A15402">
        <v>14</v>
      </c>
      <c r="B15402">
        <v>77.736338147000026</v>
      </c>
      <c r="C15402">
        <v>-1.3062877580523491E-2</v>
      </c>
      <c r="D15402">
        <v>0.10494507104158401</v>
      </c>
      <c r="E15402">
        <v>0.93804168701171875</v>
      </c>
      <c r="F15402">
        <v>0.94398427596989043</v>
      </c>
    </row>
    <row r="15403" spans="1:6" x14ac:dyDescent="0.2">
      <c r="A15403">
        <v>14</v>
      </c>
      <c r="B15403">
        <v>77.741368668000021</v>
      </c>
      <c r="C15403">
        <v>0.14844059944152832</v>
      </c>
      <c r="D15403">
        <v>-0.20955806970596313</v>
      </c>
      <c r="E15403">
        <v>1.1872320175170898</v>
      </c>
      <c r="F15403">
        <v>1.2146888735635759</v>
      </c>
    </row>
    <row r="15404" spans="1:6" x14ac:dyDescent="0.2">
      <c r="A15404">
        <v>14</v>
      </c>
      <c r="B15404">
        <v>77.746399188000026</v>
      </c>
      <c r="C15404">
        <v>0.16007158160209656</v>
      </c>
      <c r="D15404">
        <v>0.13296505808830261</v>
      </c>
      <c r="E15404">
        <v>0.48908519744873047</v>
      </c>
      <c r="F15404">
        <v>0.5315138269814681</v>
      </c>
    </row>
    <row r="15405" spans="1:6" x14ac:dyDescent="0.2">
      <c r="A15405">
        <v>14</v>
      </c>
      <c r="B15405">
        <v>77.751429709000021</v>
      </c>
      <c r="C15405">
        <v>0.13272503018379211</v>
      </c>
      <c r="D15405">
        <v>0.10024401545524597</v>
      </c>
      <c r="E15405">
        <v>-8.9667320251464844E-2</v>
      </c>
      <c r="F15405">
        <v>0.18895773229206281</v>
      </c>
    </row>
    <row r="15406" spans="1:6" x14ac:dyDescent="0.2">
      <c r="A15406">
        <v>14</v>
      </c>
      <c r="B15406">
        <v>77.756460230000016</v>
      </c>
      <c r="C15406">
        <v>7.7085666358470917E-2</v>
      </c>
      <c r="D15406">
        <v>0.13846451044082642</v>
      </c>
      <c r="E15406">
        <v>-0.48986911773681641</v>
      </c>
      <c r="F15406">
        <v>0.51486539320660707</v>
      </c>
    </row>
    <row r="15407" spans="1:6" x14ac:dyDescent="0.2">
      <c r="A15407">
        <v>14</v>
      </c>
      <c r="B15407">
        <v>77.761490751000025</v>
      </c>
      <c r="C15407">
        <v>-0.16146492958068848</v>
      </c>
      <c r="D15407">
        <v>-0.24423608183860779</v>
      </c>
      <c r="E15407">
        <v>-0.49761867523193359</v>
      </c>
      <c r="F15407">
        <v>0.57736170040621537</v>
      </c>
    </row>
    <row r="15408" spans="1:6" x14ac:dyDescent="0.2">
      <c r="A15408">
        <v>14</v>
      </c>
      <c r="B15408">
        <v>77.76652127200002</v>
      </c>
      <c r="C15408">
        <v>-5.3819339722394943E-2</v>
      </c>
      <c r="D15408">
        <v>-0.28794682025909424</v>
      </c>
      <c r="E15408">
        <v>-0.67938232421875</v>
      </c>
      <c r="F15408">
        <v>0.7398447371485104</v>
      </c>
    </row>
    <row r="15409" spans="1:6" x14ac:dyDescent="0.2">
      <c r="A15409">
        <v>14</v>
      </c>
      <c r="B15409">
        <v>77.771551793000015</v>
      </c>
      <c r="C15409">
        <v>-8.9004889130592346E-2</v>
      </c>
      <c r="D15409">
        <v>-0.11172837764024734</v>
      </c>
      <c r="E15409">
        <v>-1.3992938995361328</v>
      </c>
      <c r="F15409">
        <v>1.4065662152697638</v>
      </c>
    </row>
    <row r="15410" spans="1:6" x14ac:dyDescent="0.2">
      <c r="A15410">
        <v>14</v>
      </c>
      <c r="B15410">
        <v>77.776582365000024</v>
      </c>
      <c r="C15410">
        <v>-0.4150829017162323</v>
      </c>
      <c r="D15410">
        <v>0.17456702888011932</v>
      </c>
      <c r="E15410">
        <v>-1.074732780456543</v>
      </c>
      <c r="F15410">
        <v>1.1652544839034311</v>
      </c>
    </row>
    <row r="15411" spans="1:6" x14ac:dyDescent="0.2">
      <c r="A15411">
        <v>14</v>
      </c>
      <c r="B15411">
        <v>77.781612886000019</v>
      </c>
      <c r="C15411">
        <v>2.5424690917134285E-2</v>
      </c>
      <c r="D15411">
        <v>6.1068758368492126E-3</v>
      </c>
      <c r="E15411">
        <v>-0.8300323486328125</v>
      </c>
      <c r="F15411">
        <v>0.83044410324694418</v>
      </c>
    </row>
    <row r="15412" spans="1:6" x14ac:dyDescent="0.2">
      <c r="A15412">
        <v>14</v>
      </c>
      <c r="B15412">
        <v>77.786643407000014</v>
      </c>
      <c r="C15412">
        <v>0.46923774480819702</v>
      </c>
      <c r="D15412">
        <v>-9.5535710453987122E-2</v>
      </c>
      <c r="E15412">
        <v>-0.51946067810058594</v>
      </c>
      <c r="F15412">
        <v>0.70650585929442311</v>
      </c>
    </row>
    <row r="15413" spans="1:6" x14ac:dyDescent="0.2">
      <c r="A15413">
        <v>14</v>
      </c>
      <c r="B15413">
        <v>77.791673928000023</v>
      </c>
      <c r="C15413">
        <v>-4.2262084782123566E-2</v>
      </c>
      <c r="D15413">
        <v>0.28477334976196289</v>
      </c>
      <c r="E15413">
        <v>0.18816375732421875</v>
      </c>
      <c r="F15413">
        <v>0.34392956272345671</v>
      </c>
    </row>
    <row r="15414" spans="1:6" x14ac:dyDescent="0.2">
      <c r="A15414">
        <v>14</v>
      </c>
      <c r="B15414">
        <v>77.796704449000018</v>
      </c>
      <c r="C15414">
        <v>-0.14193135499954224</v>
      </c>
      <c r="D15414">
        <v>-8.8882893323898315E-2</v>
      </c>
      <c r="E15414">
        <v>0.459320068359375</v>
      </c>
      <c r="F15414">
        <v>0.48889631155828378</v>
      </c>
    </row>
    <row r="15415" spans="1:6" x14ac:dyDescent="0.2">
      <c r="A15415">
        <v>14</v>
      </c>
      <c r="B15415">
        <v>77.801734970000027</v>
      </c>
      <c r="C15415">
        <v>0.13516965508460999</v>
      </c>
      <c r="D15415">
        <v>0.19315409660339355</v>
      </c>
      <c r="E15415">
        <v>1.0037050247192383</v>
      </c>
      <c r="F15415">
        <v>1.0310204252763435</v>
      </c>
    </row>
    <row r="15416" spans="1:6" x14ac:dyDescent="0.2">
      <c r="A15416">
        <v>14</v>
      </c>
      <c r="B15416">
        <v>77.806765490000018</v>
      </c>
      <c r="C15416">
        <v>0.31600797176361084</v>
      </c>
      <c r="D15416">
        <v>0.20622314512729645</v>
      </c>
      <c r="E15416">
        <v>1.0669107437133789</v>
      </c>
      <c r="F15416">
        <v>1.1316746700599869</v>
      </c>
    </row>
    <row r="15417" spans="1:6" x14ac:dyDescent="0.2">
      <c r="A15417">
        <v>14</v>
      </c>
      <c r="B15417">
        <v>77.811796011000027</v>
      </c>
      <c r="C15417">
        <v>7.1885153651237488E-2</v>
      </c>
      <c r="D15417">
        <v>0.277751624584198</v>
      </c>
      <c r="E15417">
        <v>0.87954044342041016</v>
      </c>
      <c r="F15417">
        <v>0.92515124811394756</v>
      </c>
    </row>
    <row r="15418" spans="1:6" x14ac:dyDescent="0.2">
      <c r="A15418">
        <v>14</v>
      </c>
      <c r="B15418">
        <v>77.816826532000022</v>
      </c>
      <c r="C15418">
        <v>-0.24363872408866882</v>
      </c>
      <c r="D15418">
        <v>4.7340467572212219E-2</v>
      </c>
      <c r="E15418">
        <v>1.1244068145751953</v>
      </c>
      <c r="F15418">
        <v>1.1514736785565911</v>
      </c>
    </row>
    <row r="15419" spans="1:6" x14ac:dyDescent="0.2">
      <c r="A15419">
        <v>14</v>
      </c>
      <c r="B15419">
        <v>77.821857053000016</v>
      </c>
      <c r="C15419">
        <v>-0.16236552596092224</v>
      </c>
      <c r="D15419">
        <v>-0.3649478554725647</v>
      </c>
      <c r="E15419">
        <v>0.99406719207763672</v>
      </c>
      <c r="F15419">
        <v>1.0713165188681204</v>
      </c>
    </row>
    <row r="15420" spans="1:6" x14ac:dyDescent="0.2">
      <c r="A15420">
        <v>14</v>
      </c>
      <c r="B15420">
        <v>77.826887574000025</v>
      </c>
      <c r="C15420">
        <v>0.41082492470741272</v>
      </c>
      <c r="D15420">
        <v>3.2441191375255585E-2</v>
      </c>
      <c r="E15420">
        <v>5.5869102478027344E-2</v>
      </c>
      <c r="F15420">
        <v>0.41587366623819499</v>
      </c>
    </row>
    <row r="15421" spans="1:6" x14ac:dyDescent="0.2">
      <c r="A15421">
        <v>14</v>
      </c>
      <c r="B15421">
        <v>77.831918147000025</v>
      </c>
      <c r="C15421">
        <v>0.18671059608459473</v>
      </c>
      <c r="D15421">
        <v>0.44758328795433044</v>
      </c>
      <c r="E15421">
        <v>-0.42362499237060547</v>
      </c>
      <c r="F15421">
        <v>0.64393305592062078</v>
      </c>
    </row>
    <row r="15422" spans="1:6" x14ac:dyDescent="0.2">
      <c r="A15422">
        <v>14</v>
      </c>
      <c r="B15422">
        <v>77.836948668000019</v>
      </c>
      <c r="C15422">
        <v>5.6647494435310364E-2</v>
      </c>
      <c r="D15422">
        <v>0.25232386589050293</v>
      </c>
      <c r="E15422">
        <v>-1.0922155380249023</v>
      </c>
      <c r="F15422">
        <v>1.1224130493836724</v>
      </c>
    </row>
    <row r="15423" spans="1:6" x14ac:dyDescent="0.2">
      <c r="A15423">
        <v>14</v>
      </c>
      <c r="B15423">
        <v>77.841979188000025</v>
      </c>
      <c r="C15423">
        <v>6.8727746605873108E-2</v>
      </c>
      <c r="D15423">
        <v>2.7635212987661362E-2</v>
      </c>
      <c r="E15423">
        <v>-1.2052812576293945</v>
      </c>
      <c r="F15423">
        <v>1.207555430671027</v>
      </c>
    </row>
    <row r="15424" spans="1:6" x14ac:dyDescent="0.2">
      <c r="A15424">
        <v>14</v>
      </c>
      <c r="B15424">
        <v>77.847009709000019</v>
      </c>
      <c r="C15424">
        <v>8.6856082081794739E-2</v>
      </c>
      <c r="D15424">
        <v>0.40148827433586121</v>
      </c>
      <c r="E15424">
        <v>-1.058049201965332</v>
      </c>
      <c r="F15424">
        <v>1.1349911573238194</v>
      </c>
    </row>
    <row r="15425" spans="1:6" x14ac:dyDescent="0.2">
      <c r="A15425">
        <v>14</v>
      </c>
      <c r="B15425">
        <v>77.852040230000014</v>
      </c>
      <c r="C15425">
        <v>0.18929658830165863</v>
      </c>
      <c r="D15425">
        <v>-0.14070148766040802</v>
      </c>
      <c r="E15425">
        <v>-1.3000144958496094</v>
      </c>
      <c r="F15425">
        <v>1.321237221846105</v>
      </c>
    </row>
    <row r="15426" spans="1:6" x14ac:dyDescent="0.2">
      <c r="A15426">
        <v>14</v>
      </c>
      <c r="B15426">
        <v>77.857070751000023</v>
      </c>
      <c r="C15426">
        <v>-0.22369098663330078</v>
      </c>
      <c r="D15426">
        <v>-0.23819398880004883</v>
      </c>
      <c r="E15426">
        <v>-0.74946498870849609</v>
      </c>
      <c r="F15426">
        <v>0.81760124944943879</v>
      </c>
    </row>
    <row r="15427" spans="1:6" x14ac:dyDescent="0.2">
      <c r="A15427">
        <v>14</v>
      </c>
      <c r="B15427">
        <v>77.862101272000018</v>
      </c>
      <c r="C15427">
        <v>-9.8876729607582092E-2</v>
      </c>
      <c r="D15427">
        <v>-1.8995925784111023E-3</v>
      </c>
      <c r="E15427">
        <v>-0.24133968353271484</v>
      </c>
      <c r="F15427">
        <v>0.26081614013999554</v>
      </c>
    </row>
    <row r="15428" spans="1:6" x14ac:dyDescent="0.2">
      <c r="A15428">
        <v>14</v>
      </c>
      <c r="B15428">
        <v>77.867131793000027</v>
      </c>
      <c r="C15428">
        <v>-0.16239260137081146</v>
      </c>
      <c r="D15428">
        <v>3.8229316473007202E-2</v>
      </c>
      <c r="E15428">
        <v>-0.11649322509765625</v>
      </c>
      <c r="F15428">
        <v>0.20347852248241294</v>
      </c>
    </row>
    <row r="15429" spans="1:6" x14ac:dyDescent="0.2">
      <c r="A15429">
        <v>14</v>
      </c>
      <c r="B15429">
        <v>77.872162313000018</v>
      </c>
      <c r="C15429">
        <v>-0.21202602982521057</v>
      </c>
      <c r="D15429">
        <v>-0.34262460470199585</v>
      </c>
      <c r="E15429">
        <v>0.76863956451416016</v>
      </c>
      <c r="F15429">
        <v>0.86784413186191323</v>
      </c>
    </row>
    <row r="15430" spans="1:6" x14ac:dyDescent="0.2">
      <c r="A15430">
        <v>14</v>
      </c>
      <c r="B15430">
        <v>77.877192834000027</v>
      </c>
      <c r="C15430">
        <v>-4.6260036528110504E-2</v>
      </c>
      <c r="D15430">
        <v>-0.36143174767494202</v>
      </c>
      <c r="E15430">
        <v>1.1118373870849609</v>
      </c>
      <c r="F15430">
        <v>1.1700236213542266</v>
      </c>
    </row>
    <row r="15431" spans="1:6" x14ac:dyDescent="0.2">
      <c r="A15431">
        <v>14</v>
      </c>
      <c r="B15431">
        <v>77.882223355000022</v>
      </c>
      <c r="C15431">
        <v>1.8695611506700516E-2</v>
      </c>
      <c r="D15431">
        <v>4.3444909155368805E-2</v>
      </c>
      <c r="E15431">
        <v>0.79091739654541016</v>
      </c>
      <c r="F15431">
        <v>0.79233030623553546</v>
      </c>
    </row>
    <row r="15432" spans="1:6" x14ac:dyDescent="0.2">
      <c r="A15432">
        <v>14</v>
      </c>
      <c r="B15432">
        <v>77.887253876000017</v>
      </c>
      <c r="C15432">
        <v>0.10358689725399017</v>
      </c>
      <c r="D15432">
        <v>7.00334832072258E-2</v>
      </c>
      <c r="E15432">
        <v>1.3081264495849609</v>
      </c>
      <c r="F15432">
        <v>1.3140889399719491</v>
      </c>
    </row>
    <row r="15433" spans="1:6" x14ac:dyDescent="0.2">
      <c r="A15433">
        <v>14</v>
      </c>
      <c r="B15433">
        <v>77.892284449000016</v>
      </c>
      <c r="C15433">
        <v>-7.2398684918880463E-2</v>
      </c>
      <c r="D15433">
        <v>0.17040401697158813</v>
      </c>
      <c r="E15433">
        <v>1.0604839324951172</v>
      </c>
      <c r="F15433">
        <v>1.0765246256627596</v>
      </c>
    </row>
    <row r="15434" spans="1:6" x14ac:dyDescent="0.2">
      <c r="A15434">
        <v>14</v>
      </c>
      <c r="B15434">
        <v>77.897314970000025</v>
      </c>
      <c r="C15434">
        <v>3.010086715221405E-2</v>
      </c>
      <c r="D15434">
        <v>-8.3589792251586914E-2</v>
      </c>
      <c r="E15434">
        <v>0.84705638885498047</v>
      </c>
      <c r="F15434">
        <v>0.85170290681200478</v>
      </c>
    </row>
    <row r="15435" spans="1:6" x14ac:dyDescent="0.2">
      <c r="A15435">
        <v>14</v>
      </c>
      <c r="B15435">
        <v>77.902345490000016</v>
      </c>
      <c r="C15435">
        <v>-1.8565135076642036E-2</v>
      </c>
      <c r="D15435">
        <v>-7.1391761302947998E-3</v>
      </c>
      <c r="E15435">
        <v>0.24322414398193359</v>
      </c>
      <c r="F15435">
        <v>0.24403609628900741</v>
      </c>
    </row>
    <row r="15436" spans="1:6" x14ac:dyDescent="0.2">
      <c r="A15436">
        <v>14</v>
      </c>
      <c r="B15436">
        <v>77.907376011000025</v>
      </c>
      <c r="C15436">
        <v>0.63543117046356201</v>
      </c>
      <c r="D15436">
        <v>-0.3710123598575592</v>
      </c>
      <c r="E15436">
        <v>-0.35859203338623047</v>
      </c>
      <c r="F15436">
        <v>0.81854211252191467</v>
      </c>
    </row>
    <row r="15437" spans="1:6" x14ac:dyDescent="0.2">
      <c r="A15437">
        <v>14</v>
      </c>
      <c r="B15437">
        <v>77.91240653200002</v>
      </c>
      <c r="C15437">
        <v>0.51156610250473022</v>
      </c>
      <c r="D15437">
        <v>0.41771200299263</v>
      </c>
      <c r="E15437">
        <v>-1.4377946853637695</v>
      </c>
      <c r="F15437">
        <v>1.5822252532229082</v>
      </c>
    </row>
    <row r="15438" spans="1:6" x14ac:dyDescent="0.2">
      <c r="A15438">
        <v>14</v>
      </c>
      <c r="B15438">
        <v>77.917437053000015</v>
      </c>
      <c r="C15438">
        <v>-0.30110585689544678</v>
      </c>
      <c r="D15438">
        <v>0.66329306364059448</v>
      </c>
      <c r="E15438">
        <v>-1.4831552505493164</v>
      </c>
      <c r="F15438">
        <v>1.6523837092402214</v>
      </c>
    </row>
    <row r="15439" spans="1:6" x14ac:dyDescent="0.2">
      <c r="A15439">
        <v>14</v>
      </c>
      <c r="B15439">
        <v>77.922467574000024</v>
      </c>
      <c r="C15439">
        <v>-8.6476895958185196E-3</v>
      </c>
      <c r="D15439">
        <v>0.37439906597137451</v>
      </c>
      <c r="E15439">
        <v>-1.0227575302124023</v>
      </c>
      <c r="F15439">
        <v>1.0891659234211086</v>
      </c>
    </row>
    <row r="15440" spans="1:6" x14ac:dyDescent="0.2">
      <c r="A15440">
        <v>14</v>
      </c>
      <c r="B15440">
        <v>77.927498095000018</v>
      </c>
      <c r="C15440">
        <v>8.6858779191970825E-2</v>
      </c>
      <c r="D15440">
        <v>6.4014814794063568E-2</v>
      </c>
      <c r="E15440">
        <v>-0.74513149261474609</v>
      </c>
      <c r="F15440">
        <v>0.75290323768869338</v>
      </c>
    </row>
    <row r="15441" spans="1:6" x14ac:dyDescent="0.2">
      <c r="A15441">
        <v>14</v>
      </c>
      <c r="B15441">
        <v>77.932528615000024</v>
      </c>
      <c r="C15441">
        <v>0.18290717899799347</v>
      </c>
      <c r="D15441">
        <v>-9.1851741075515747E-2</v>
      </c>
      <c r="E15441">
        <v>-1.0431995391845703</v>
      </c>
      <c r="F15441">
        <v>1.063088452116054</v>
      </c>
    </row>
    <row r="15442" spans="1:6" x14ac:dyDescent="0.2">
      <c r="A15442">
        <v>14</v>
      </c>
      <c r="B15442">
        <v>77.937559136000019</v>
      </c>
      <c r="C15442">
        <v>-0.18025720119476318</v>
      </c>
      <c r="D15442">
        <v>4.5936983078718185E-2</v>
      </c>
      <c r="E15442">
        <v>-0.29088497161865234</v>
      </c>
      <c r="F15442">
        <v>0.34527804985334348</v>
      </c>
    </row>
    <row r="15443" spans="1:6" x14ac:dyDescent="0.2">
      <c r="A15443">
        <v>14</v>
      </c>
      <c r="B15443">
        <v>77.942589657000013</v>
      </c>
      <c r="C15443">
        <v>6.1389215290546417E-2</v>
      </c>
      <c r="D15443">
        <v>9.1087967157363892E-3</v>
      </c>
      <c r="E15443">
        <v>4.1602134704589844E-2</v>
      </c>
      <c r="F15443">
        <v>7.4715082437058891E-2</v>
      </c>
    </row>
    <row r="15444" spans="1:6" x14ac:dyDescent="0.2">
      <c r="A15444">
        <v>14</v>
      </c>
      <c r="B15444">
        <v>77.947620178000022</v>
      </c>
      <c r="C15444">
        <v>-0.24341434240341187</v>
      </c>
      <c r="D15444">
        <v>0.36853981018066406</v>
      </c>
      <c r="E15444">
        <v>0.34916782379150391</v>
      </c>
      <c r="F15444">
        <v>0.56301891881799149</v>
      </c>
    </row>
    <row r="15445" spans="1:6" x14ac:dyDescent="0.2">
      <c r="A15445">
        <v>14</v>
      </c>
      <c r="B15445">
        <v>77.952650751000022</v>
      </c>
      <c r="C15445">
        <v>-0.37406876683235168</v>
      </c>
      <c r="D15445">
        <v>-0.23280647397041321</v>
      </c>
      <c r="E15445">
        <v>1.1518430709838867</v>
      </c>
      <c r="F15445">
        <v>1.2332350776780574</v>
      </c>
    </row>
    <row r="15446" spans="1:6" x14ac:dyDescent="0.2">
      <c r="A15446">
        <v>14</v>
      </c>
      <c r="B15446">
        <v>77.957681272000016</v>
      </c>
      <c r="C15446">
        <v>-0.12011522799730301</v>
      </c>
      <c r="D15446">
        <v>-0.43284234404563904</v>
      </c>
      <c r="E15446">
        <v>1.3437366485595703</v>
      </c>
      <c r="F15446">
        <v>1.4168303862770144</v>
      </c>
    </row>
    <row r="15447" spans="1:6" x14ac:dyDescent="0.2">
      <c r="A15447">
        <v>14</v>
      </c>
      <c r="B15447">
        <v>77.962711793000025</v>
      </c>
      <c r="C15447">
        <v>-4.5741572976112366E-2</v>
      </c>
      <c r="D15447">
        <v>-0.35443699359893799</v>
      </c>
      <c r="E15447">
        <v>0.81946945190429688</v>
      </c>
      <c r="F15447">
        <v>0.89400674300259686</v>
      </c>
    </row>
    <row r="15448" spans="1:6" x14ac:dyDescent="0.2">
      <c r="A15448">
        <v>14</v>
      </c>
      <c r="B15448">
        <v>77.967742313000016</v>
      </c>
      <c r="C15448">
        <v>-0.14663898944854736</v>
      </c>
      <c r="D15448">
        <v>7.8277990221977234E-2</v>
      </c>
      <c r="E15448">
        <v>0.5783233642578125</v>
      </c>
      <c r="F15448">
        <v>0.60173777563499997</v>
      </c>
    </row>
    <row r="15449" spans="1:6" x14ac:dyDescent="0.2">
      <c r="A15449">
        <v>14</v>
      </c>
      <c r="B15449">
        <v>77.972772834000025</v>
      </c>
      <c r="C15449">
        <v>-2.7198869735002518E-2</v>
      </c>
      <c r="D15449">
        <v>0.10211200267076492</v>
      </c>
      <c r="E15449">
        <v>0.63848781585693359</v>
      </c>
      <c r="F15449">
        <v>0.64717333891474038</v>
      </c>
    </row>
    <row r="15450" spans="1:6" x14ac:dyDescent="0.2">
      <c r="A15450">
        <v>14</v>
      </c>
      <c r="B15450">
        <v>77.97780335500002</v>
      </c>
      <c r="C15450">
        <v>-0.11088410764932632</v>
      </c>
      <c r="D15450">
        <v>-0.15537446737289429</v>
      </c>
      <c r="E15450">
        <v>0.17132568359375</v>
      </c>
      <c r="F15450">
        <v>0.25649366522287392</v>
      </c>
    </row>
    <row r="15451" spans="1:6" x14ac:dyDescent="0.2">
      <c r="A15451">
        <v>14</v>
      </c>
      <c r="B15451">
        <v>77.982833876000015</v>
      </c>
      <c r="C15451">
        <v>0.31042757630348206</v>
      </c>
      <c r="D15451">
        <v>-6.2790960073471069E-3</v>
      </c>
      <c r="E15451">
        <v>-0.37546157836914063</v>
      </c>
      <c r="F15451">
        <v>0.48721258605230017</v>
      </c>
    </row>
    <row r="15452" spans="1:6" x14ac:dyDescent="0.2">
      <c r="A15452">
        <v>14</v>
      </c>
      <c r="B15452">
        <v>77.987864397000024</v>
      </c>
      <c r="C15452">
        <v>0.35469743609428406</v>
      </c>
      <c r="D15452">
        <v>0.17889691889286041</v>
      </c>
      <c r="E15452">
        <v>-0.88474273681640625</v>
      </c>
      <c r="F15452">
        <v>0.96983714566446777</v>
      </c>
    </row>
    <row r="15453" spans="1:6" x14ac:dyDescent="0.2">
      <c r="A15453">
        <v>14</v>
      </c>
      <c r="B15453">
        <v>77.992894918000019</v>
      </c>
      <c r="C15453">
        <v>7.8894220292568207E-2</v>
      </c>
      <c r="D15453">
        <v>0.38634192943572998</v>
      </c>
      <c r="E15453">
        <v>-0.75078010559082031</v>
      </c>
      <c r="F15453">
        <v>0.84803015947940086</v>
      </c>
    </row>
    <row r="15454" spans="1:6" x14ac:dyDescent="0.2">
      <c r="A15454">
        <v>14</v>
      </c>
      <c r="B15454">
        <v>77.997925438000024</v>
      </c>
      <c r="C15454">
        <v>-2.1855819970369339E-2</v>
      </c>
      <c r="D15454">
        <v>9.0940862894058228E-2</v>
      </c>
      <c r="E15454">
        <v>-0.94641399383544922</v>
      </c>
      <c r="F15454">
        <v>0.95102437673177376</v>
      </c>
    </row>
    <row r="15455" spans="1:6" x14ac:dyDescent="0.2">
      <c r="A15455">
        <v>14</v>
      </c>
      <c r="B15455">
        <v>78.002955959000019</v>
      </c>
      <c r="C15455">
        <v>-0.16208280622959137</v>
      </c>
      <c r="D15455">
        <v>5.720781534910202E-2</v>
      </c>
      <c r="E15455">
        <v>-0.75500583648681641</v>
      </c>
      <c r="F15455">
        <v>0.77432382330742833</v>
      </c>
    </row>
    <row r="15456" spans="1:6" x14ac:dyDescent="0.2">
      <c r="A15456">
        <v>14</v>
      </c>
      <c r="B15456">
        <v>78.007986532000018</v>
      </c>
      <c r="C15456">
        <v>0.14379693567752838</v>
      </c>
      <c r="D15456">
        <v>-3.421638160943985E-2</v>
      </c>
      <c r="E15456">
        <v>-0.36143875122070313</v>
      </c>
      <c r="F15456">
        <v>0.39049493001148089</v>
      </c>
    </row>
    <row r="15457" spans="1:6" x14ac:dyDescent="0.2">
      <c r="A15457">
        <v>14</v>
      </c>
      <c r="B15457">
        <v>78.013017053000027</v>
      </c>
      <c r="C15457">
        <v>2.2562192752957344E-2</v>
      </c>
      <c r="D15457">
        <v>-0.31942850351333618</v>
      </c>
      <c r="E15457">
        <v>-0.57259559631347656</v>
      </c>
      <c r="F15457">
        <v>0.65605589572549139</v>
      </c>
    </row>
    <row r="15458" spans="1:6" x14ac:dyDescent="0.2">
      <c r="A15458">
        <v>14</v>
      </c>
      <c r="B15458">
        <v>78.018047574000022</v>
      </c>
      <c r="C15458">
        <v>-0.2754284143447876</v>
      </c>
      <c r="D15458">
        <v>0.15758758783340454</v>
      </c>
      <c r="E15458">
        <v>-1.261138916015625E-2</v>
      </c>
      <c r="F15458">
        <v>0.31757472570118656</v>
      </c>
    </row>
    <row r="15459" spans="1:6" x14ac:dyDescent="0.2">
      <c r="A15459">
        <v>14</v>
      </c>
      <c r="B15459">
        <v>78.023078095000017</v>
      </c>
      <c r="C15459">
        <v>-0.14559878408908844</v>
      </c>
      <c r="D15459">
        <v>0.13775277137756348</v>
      </c>
      <c r="E15459">
        <v>0.47885036468505859</v>
      </c>
      <c r="F15459">
        <v>0.51910741057071597</v>
      </c>
    </row>
    <row r="15460" spans="1:6" x14ac:dyDescent="0.2">
      <c r="A15460">
        <v>14</v>
      </c>
      <c r="B15460">
        <v>78.028108615000022</v>
      </c>
      <c r="C15460">
        <v>-4.8683378845453262E-2</v>
      </c>
      <c r="D15460">
        <v>0.10424480587244034</v>
      </c>
      <c r="E15460">
        <v>0.60382938385009766</v>
      </c>
      <c r="F15460">
        <v>0.61469258636165547</v>
      </c>
    </row>
    <row r="15461" spans="1:6" x14ac:dyDescent="0.2">
      <c r="A15461">
        <v>14</v>
      </c>
      <c r="B15461">
        <v>78.033139136000017</v>
      </c>
      <c r="C15461">
        <v>-0.14179733395576477</v>
      </c>
      <c r="D15461">
        <v>-0.35186249017715454</v>
      </c>
      <c r="E15461">
        <v>1.2222156524658203</v>
      </c>
      <c r="F15461">
        <v>1.2797362216656532</v>
      </c>
    </row>
    <row r="15462" spans="1:6" x14ac:dyDescent="0.2">
      <c r="A15462">
        <v>14</v>
      </c>
      <c r="B15462">
        <v>78.038169657000026</v>
      </c>
      <c r="C15462">
        <v>-8.3913885056972504E-2</v>
      </c>
      <c r="D15462">
        <v>-0.28060942888259888</v>
      </c>
      <c r="E15462">
        <v>1.0204849243164063</v>
      </c>
      <c r="F15462">
        <v>1.0616838853633572</v>
      </c>
    </row>
    <row r="15463" spans="1:6" x14ac:dyDescent="0.2">
      <c r="A15463">
        <v>14</v>
      </c>
      <c r="B15463">
        <v>78.043200178000021</v>
      </c>
      <c r="C15463">
        <v>1.694624125957489E-2</v>
      </c>
      <c r="D15463">
        <v>6.1057873070240021E-2</v>
      </c>
      <c r="E15463">
        <v>0.63090991973876953</v>
      </c>
      <c r="F15463">
        <v>0.63408403684485692</v>
      </c>
    </row>
    <row r="15464" spans="1:6" x14ac:dyDescent="0.2">
      <c r="A15464">
        <v>14</v>
      </c>
      <c r="B15464">
        <v>78.048230699000015</v>
      </c>
      <c r="C15464">
        <v>-3.8382813334465027E-2</v>
      </c>
      <c r="D15464">
        <v>0.25023305416107178</v>
      </c>
      <c r="E15464">
        <v>0.39757442474365234</v>
      </c>
      <c r="F15464">
        <v>0.47133347532770503</v>
      </c>
    </row>
    <row r="15465" spans="1:6" x14ac:dyDescent="0.2">
      <c r="A15465">
        <v>14</v>
      </c>
      <c r="B15465">
        <v>78.053261220000024</v>
      </c>
      <c r="C15465">
        <v>0.1142454519867897</v>
      </c>
      <c r="D15465">
        <v>0.16229343414306641</v>
      </c>
      <c r="E15465">
        <v>0.19596099853515625</v>
      </c>
      <c r="F15465">
        <v>0.27891198434723313</v>
      </c>
    </row>
    <row r="15466" spans="1:6" x14ac:dyDescent="0.2">
      <c r="A15466">
        <v>14</v>
      </c>
      <c r="B15466">
        <v>78.058291740000016</v>
      </c>
      <c r="C15466">
        <v>0.16163131594657898</v>
      </c>
      <c r="D15466">
        <v>6.6945850849151611E-2</v>
      </c>
      <c r="E15466">
        <v>-0.11000537872314453</v>
      </c>
      <c r="F15466">
        <v>0.20665820232587467</v>
      </c>
    </row>
    <row r="15467" spans="1:6" x14ac:dyDescent="0.2">
      <c r="A15467">
        <v>14</v>
      </c>
      <c r="B15467">
        <v>78.063322261000025</v>
      </c>
      <c r="C15467">
        <v>0.5236285924911499</v>
      </c>
      <c r="D15467">
        <v>0.1787959486246109</v>
      </c>
      <c r="E15467">
        <v>-0.63691520690917969</v>
      </c>
      <c r="F15467">
        <v>0.84369181275570071</v>
      </c>
    </row>
    <row r="15468" spans="1:6" x14ac:dyDescent="0.2">
      <c r="A15468">
        <v>14</v>
      </c>
      <c r="B15468">
        <v>78.068352834000024</v>
      </c>
      <c r="C15468">
        <v>0.18301069736480713</v>
      </c>
      <c r="D15468">
        <v>0.47517511248588562</v>
      </c>
      <c r="E15468">
        <v>-1.2314291000366211</v>
      </c>
      <c r="F15468">
        <v>1.3325546635290162</v>
      </c>
    </row>
    <row r="15469" spans="1:6" x14ac:dyDescent="0.2">
      <c r="A15469">
        <v>14</v>
      </c>
      <c r="B15469">
        <v>78.073383355000018</v>
      </c>
      <c r="C15469">
        <v>-3.9293773472309113E-2</v>
      </c>
      <c r="D15469">
        <v>0.45659667253494263</v>
      </c>
      <c r="E15469">
        <v>-0.77924346923828125</v>
      </c>
      <c r="F15469">
        <v>0.9040159878863796</v>
      </c>
    </row>
    <row r="15470" spans="1:6" x14ac:dyDescent="0.2">
      <c r="A15470">
        <v>14</v>
      </c>
      <c r="B15470">
        <v>78.078413876000013</v>
      </c>
      <c r="C15470">
        <v>0.22070053219795227</v>
      </c>
      <c r="D15470">
        <v>0.14347952604293823</v>
      </c>
      <c r="E15470">
        <v>-0.72204399108886719</v>
      </c>
      <c r="F15470">
        <v>0.76853277377969098</v>
      </c>
    </row>
    <row r="15471" spans="1:6" x14ac:dyDescent="0.2">
      <c r="A15471">
        <v>14</v>
      </c>
      <c r="B15471">
        <v>78.083444397000022</v>
      </c>
      <c r="C15471">
        <v>0.31573650240898132</v>
      </c>
      <c r="D15471">
        <v>0.16181266307830811</v>
      </c>
      <c r="E15471">
        <v>-1.0514984130859375</v>
      </c>
      <c r="F15471">
        <v>1.1097395143042332</v>
      </c>
    </row>
    <row r="15472" spans="1:6" x14ac:dyDescent="0.2">
      <c r="A15472">
        <v>14</v>
      </c>
      <c r="B15472">
        <v>78.088474918000017</v>
      </c>
      <c r="C15472">
        <v>-0.20527134835720062</v>
      </c>
      <c r="D15472">
        <v>8.4177181124687195E-2</v>
      </c>
      <c r="E15472">
        <v>-0.52827358245849609</v>
      </c>
      <c r="F15472">
        <v>0.57297042000614229</v>
      </c>
    </row>
    <row r="15473" spans="1:6" x14ac:dyDescent="0.2">
      <c r="A15473">
        <v>14</v>
      </c>
      <c r="B15473">
        <v>78.093505438000022</v>
      </c>
      <c r="C15473">
        <v>-7.8323408961296082E-2</v>
      </c>
      <c r="D15473">
        <v>-0.28432160615921021</v>
      </c>
      <c r="E15473">
        <v>0.20335197448730469</v>
      </c>
      <c r="F15473">
        <v>0.35822528895676375</v>
      </c>
    </row>
    <row r="15474" spans="1:6" x14ac:dyDescent="0.2">
      <c r="A15474">
        <v>14</v>
      </c>
      <c r="B15474">
        <v>78.098535959000017</v>
      </c>
      <c r="C15474">
        <v>2.7173113077878952E-2</v>
      </c>
      <c r="D15474">
        <v>1.4411695301532745E-2</v>
      </c>
      <c r="E15474">
        <v>-8.5905075073242188E-2</v>
      </c>
      <c r="F15474">
        <v>9.1245585970756923E-2</v>
      </c>
    </row>
    <row r="15475" spans="1:6" x14ac:dyDescent="0.2">
      <c r="A15475">
        <v>14</v>
      </c>
      <c r="B15475">
        <v>78.103566480000026</v>
      </c>
      <c r="C15475">
        <v>-0.21201719343662262</v>
      </c>
      <c r="D15475">
        <v>0.17302778363227844</v>
      </c>
      <c r="E15475">
        <v>0.47024726867675781</v>
      </c>
      <c r="F15475">
        <v>0.54407940405734134</v>
      </c>
    </row>
    <row r="15476" spans="1:6" x14ac:dyDescent="0.2">
      <c r="A15476">
        <v>14</v>
      </c>
      <c r="B15476">
        <v>78.108597001000021</v>
      </c>
      <c r="C15476">
        <v>-0.18287171423435211</v>
      </c>
      <c r="D15476">
        <v>-0.2238641083240509</v>
      </c>
      <c r="E15476">
        <v>1.0247726440429688</v>
      </c>
      <c r="F15476">
        <v>1.0647610881514924</v>
      </c>
    </row>
    <row r="15477" spans="1:6" x14ac:dyDescent="0.2">
      <c r="A15477">
        <v>14</v>
      </c>
      <c r="B15477">
        <v>78.113627522000016</v>
      </c>
      <c r="C15477">
        <v>-0.1729922741651535</v>
      </c>
      <c r="D15477">
        <v>-0.65860837697982788</v>
      </c>
      <c r="E15477">
        <v>1.0551767349243164</v>
      </c>
      <c r="F15477">
        <v>1.255822146274852</v>
      </c>
    </row>
    <row r="15478" spans="1:6" x14ac:dyDescent="0.2">
      <c r="A15478">
        <v>14</v>
      </c>
      <c r="B15478">
        <v>78.118658043000025</v>
      </c>
      <c r="C15478">
        <v>0.10361754894256592</v>
      </c>
      <c r="D15478">
        <v>-0.13864114880561829</v>
      </c>
      <c r="E15478">
        <v>0.85167598724365234</v>
      </c>
      <c r="F15478">
        <v>0.86908569878836262</v>
      </c>
    </row>
    <row r="15479" spans="1:6" x14ac:dyDescent="0.2">
      <c r="A15479">
        <v>14</v>
      </c>
      <c r="B15479">
        <v>78.123688563000016</v>
      </c>
      <c r="C15479">
        <v>-0.14030149579048157</v>
      </c>
      <c r="D15479">
        <v>0.22283706068992615</v>
      </c>
      <c r="E15479">
        <v>0.37439441680908203</v>
      </c>
      <c r="F15479">
        <v>0.45772485695643073</v>
      </c>
    </row>
    <row r="15480" spans="1:6" x14ac:dyDescent="0.2">
      <c r="A15480">
        <v>14</v>
      </c>
      <c r="B15480">
        <v>78.128719136000015</v>
      </c>
      <c r="C15480">
        <v>-8.3045341074466705E-2</v>
      </c>
      <c r="D15480">
        <v>-3.8992241024971008E-2</v>
      </c>
      <c r="E15480">
        <v>0.48065280914306641</v>
      </c>
      <c r="F15480">
        <v>0.48933020187951304</v>
      </c>
    </row>
    <row r="15481" spans="1:6" x14ac:dyDescent="0.2">
      <c r="A15481">
        <v>14</v>
      </c>
      <c r="B15481">
        <v>78.133749657000024</v>
      </c>
      <c r="C15481">
        <v>0.13166825473308563</v>
      </c>
      <c r="D15481">
        <v>-4.9727447330951691E-2</v>
      </c>
      <c r="E15481">
        <v>0.11897087097167969</v>
      </c>
      <c r="F15481">
        <v>0.18429166140189132</v>
      </c>
    </row>
    <row r="15482" spans="1:6" x14ac:dyDescent="0.2">
      <c r="A15482">
        <v>14</v>
      </c>
      <c r="B15482">
        <v>78.138780178000019</v>
      </c>
      <c r="C15482">
        <v>0.12632060050964355</v>
      </c>
      <c r="D15482">
        <v>0.20594120025634766</v>
      </c>
      <c r="E15482">
        <v>-0.43015384674072266</v>
      </c>
      <c r="F15482">
        <v>0.49335687280302803</v>
      </c>
    </row>
    <row r="15483" spans="1:6" x14ac:dyDescent="0.2">
      <c r="A15483">
        <v>14</v>
      </c>
      <c r="B15483">
        <v>78.143810699000014</v>
      </c>
      <c r="C15483">
        <v>0.24572961032390594</v>
      </c>
      <c r="D15483">
        <v>0.14921025931835175</v>
      </c>
      <c r="E15483">
        <v>-0.86555957794189453</v>
      </c>
      <c r="F15483">
        <v>0.91205269904909503</v>
      </c>
    </row>
    <row r="15484" spans="1:6" x14ac:dyDescent="0.2">
      <c r="A15484">
        <v>14</v>
      </c>
      <c r="B15484">
        <v>78.148841220000023</v>
      </c>
      <c r="C15484">
        <v>1.121713500469923E-2</v>
      </c>
      <c r="D15484">
        <v>0.11540603637695313</v>
      </c>
      <c r="E15484">
        <v>-0.91557788848876953</v>
      </c>
      <c r="F15484">
        <v>0.92289070167572174</v>
      </c>
    </row>
    <row r="15485" spans="1:6" x14ac:dyDescent="0.2">
      <c r="A15485">
        <v>14</v>
      </c>
      <c r="B15485">
        <v>78.153871740000014</v>
      </c>
      <c r="C15485">
        <v>0.15007703006267548</v>
      </c>
      <c r="D15485">
        <v>0.13022196292877197</v>
      </c>
      <c r="E15485">
        <v>-0.82944869995117188</v>
      </c>
      <c r="F15485">
        <v>0.85291618605355635</v>
      </c>
    </row>
    <row r="15486" spans="1:6" x14ac:dyDescent="0.2">
      <c r="A15486">
        <v>14</v>
      </c>
      <c r="B15486">
        <v>78.158902261000023</v>
      </c>
      <c r="C15486">
        <v>-2.6106610894203186E-2</v>
      </c>
      <c r="D15486">
        <v>0.22744297981262207</v>
      </c>
      <c r="E15486">
        <v>-0.80559825897216797</v>
      </c>
      <c r="F15486">
        <v>0.83749651883301246</v>
      </c>
    </row>
    <row r="15487" spans="1:6" x14ac:dyDescent="0.2">
      <c r="A15487">
        <v>14</v>
      </c>
      <c r="B15487">
        <v>78.163932782000018</v>
      </c>
      <c r="C15487">
        <v>0.141342893242836</v>
      </c>
      <c r="D15487">
        <v>-5.9944439679384232E-2</v>
      </c>
      <c r="E15487">
        <v>-0.52174472808837891</v>
      </c>
      <c r="F15487">
        <v>0.54386460687081628</v>
      </c>
    </row>
    <row r="15488" spans="1:6" x14ac:dyDescent="0.2">
      <c r="A15488">
        <v>14</v>
      </c>
      <c r="B15488">
        <v>78.168963303000027</v>
      </c>
      <c r="C15488">
        <v>7.2465568780899048E-2</v>
      </c>
      <c r="D15488">
        <v>-3.8991730660200119E-2</v>
      </c>
      <c r="E15488">
        <v>-0.27209854125976563</v>
      </c>
      <c r="F15488">
        <v>0.28426964289967577</v>
      </c>
    </row>
    <row r="15489" spans="1:6" x14ac:dyDescent="0.2">
      <c r="A15489">
        <v>14</v>
      </c>
      <c r="B15489">
        <v>78.173993824000021</v>
      </c>
      <c r="C15489">
        <v>-0.1538507342338562</v>
      </c>
      <c r="D15489">
        <v>-4.3797306716442108E-2</v>
      </c>
      <c r="E15489">
        <v>0.17727184295654297</v>
      </c>
      <c r="F15489">
        <v>0.23877512183039504</v>
      </c>
    </row>
    <row r="15490" spans="1:6" x14ac:dyDescent="0.2">
      <c r="A15490">
        <v>14</v>
      </c>
      <c r="B15490">
        <v>78.179024345000016</v>
      </c>
      <c r="C15490">
        <v>-0.22957345843315125</v>
      </c>
      <c r="D15490">
        <v>-5.6917175650596619E-2</v>
      </c>
      <c r="E15490">
        <v>0.68740940093994141</v>
      </c>
      <c r="F15490">
        <v>0.72696301295293408</v>
      </c>
    </row>
    <row r="15491" spans="1:6" x14ac:dyDescent="0.2">
      <c r="A15491">
        <v>14</v>
      </c>
      <c r="B15491">
        <v>78.184054918000015</v>
      </c>
      <c r="C15491">
        <v>-0.26207458972930908</v>
      </c>
      <c r="D15491">
        <v>-0.21672296524047852</v>
      </c>
      <c r="E15491">
        <v>0.99090766906738281</v>
      </c>
      <c r="F15491">
        <v>1.0476401781437008</v>
      </c>
    </row>
    <row r="15492" spans="1:6" x14ac:dyDescent="0.2">
      <c r="A15492">
        <v>14</v>
      </c>
      <c r="B15492">
        <v>78.189085438000021</v>
      </c>
      <c r="C15492">
        <v>-0.2470686137676239</v>
      </c>
      <c r="D15492">
        <v>-0.42234551906585693</v>
      </c>
      <c r="E15492">
        <v>1.1551609039306641</v>
      </c>
      <c r="F15492">
        <v>1.2545179756998193</v>
      </c>
    </row>
    <row r="15493" spans="1:6" x14ac:dyDescent="0.2">
      <c r="A15493">
        <v>14</v>
      </c>
      <c r="B15493">
        <v>78.194115959000015</v>
      </c>
      <c r="C15493">
        <v>-0.1416456401348114</v>
      </c>
      <c r="D15493">
        <v>-0.22059416770935059</v>
      </c>
      <c r="E15493">
        <v>0.8775177001953125</v>
      </c>
      <c r="F15493">
        <v>0.91583982679978049</v>
      </c>
    </row>
    <row r="15494" spans="1:6" x14ac:dyDescent="0.2">
      <c r="A15494">
        <v>14</v>
      </c>
      <c r="B15494">
        <v>78.199146480000024</v>
      </c>
      <c r="C15494">
        <v>-0.12498817592859268</v>
      </c>
      <c r="D15494">
        <v>-0.26686608791351318</v>
      </c>
      <c r="E15494">
        <v>0.61735153198242188</v>
      </c>
      <c r="F15494">
        <v>0.68407782235741499</v>
      </c>
    </row>
    <row r="15495" spans="1:6" x14ac:dyDescent="0.2">
      <c r="A15495">
        <v>14</v>
      </c>
      <c r="B15495">
        <v>78.204177001000019</v>
      </c>
      <c r="C15495">
        <v>-4.4224552810192108E-2</v>
      </c>
      <c r="D15495">
        <v>2.6346392929553986E-2</v>
      </c>
      <c r="E15495">
        <v>0.54164505004882813</v>
      </c>
      <c r="F15495">
        <v>0.54408575035012396</v>
      </c>
    </row>
    <row r="15496" spans="1:6" x14ac:dyDescent="0.2">
      <c r="A15496">
        <v>14</v>
      </c>
      <c r="B15496">
        <v>78.209207522000014</v>
      </c>
      <c r="C15496">
        <v>-0.14693602919578552</v>
      </c>
      <c r="D15496">
        <v>4.1491582989692688E-2</v>
      </c>
      <c r="E15496">
        <v>-0.14471340179443359</v>
      </c>
      <c r="F15496">
        <v>0.21036567399110642</v>
      </c>
    </row>
    <row r="15497" spans="1:6" x14ac:dyDescent="0.2">
      <c r="A15497">
        <v>14</v>
      </c>
      <c r="B15497">
        <v>78.214238043000023</v>
      </c>
      <c r="C15497">
        <v>0.14858604967594147</v>
      </c>
      <c r="D15497">
        <v>0.24923986196517944</v>
      </c>
      <c r="E15497">
        <v>-0.47362995147705078</v>
      </c>
      <c r="F15497">
        <v>0.55544905606803985</v>
      </c>
    </row>
    <row r="15498" spans="1:6" x14ac:dyDescent="0.2">
      <c r="A15498">
        <v>14</v>
      </c>
      <c r="B15498">
        <v>78.219268563000014</v>
      </c>
      <c r="C15498">
        <v>-7.9138696193695068E-2</v>
      </c>
      <c r="D15498">
        <v>0.12571510672569275</v>
      </c>
      <c r="E15498">
        <v>-0.72289371490478516</v>
      </c>
      <c r="F15498">
        <v>0.73799901378195021</v>
      </c>
    </row>
    <row r="15499" spans="1:6" x14ac:dyDescent="0.2">
      <c r="A15499">
        <v>14</v>
      </c>
      <c r="B15499">
        <v>78.224299084000023</v>
      </c>
      <c r="C15499">
        <v>4.9709759652614594E-2</v>
      </c>
      <c r="D15499">
        <v>-0.13981384038925171</v>
      </c>
      <c r="E15499">
        <v>-0.8402252197265625</v>
      </c>
      <c r="F15499">
        <v>0.85322763084282616</v>
      </c>
    </row>
    <row r="15500" spans="1:6" x14ac:dyDescent="0.2">
      <c r="A15500">
        <v>14</v>
      </c>
      <c r="B15500">
        <v>78.229329657000022</v>
      </c>
      <c r="C15500">
        <v>0.47416698932647705</v>
      </c>
      <c r="D15500">
        <v>0.11663815379142761</v>
      </c>
      <c r="E15500">
        <v>-1.0240516662597656</v>
      </c>
      <c r="F15500">
        <v>1.1345133793200548</v>
      </c>
    </row>
    <row r="15501" spans="1:6" x14ac:dyDescent="0.2">
      <c r="A15501">
        <v>14</v>
      </c>
      <c r="B15501">
        <v>78.234360178000017</v>
      </c>
      <c r="C15501">
        <v>-2.1039526909589767E-3</v>
      </c>
      <c r="D15501">
        <v>0.30435836315155029</v>
      </c>
      <c r="E15501">
        <v>-1.1501064300537109</v>
      </c>
      <c r="F15501">
        <v>1.1896988023395285</v>
      </c>
    </row>
    <row r="15502" spans="1:6" x14ac:dyDescent="0.2">
      <c r="A15502">
        <v>14</v>
      </c>
      <c r="B15502">
        <v>78.239390699000026</v>
      </c>
      <c r="C15502">
        <v>-5.6845128536224365E-2</v>
      </c>
      <c r="D15502">
        <v>0.27136045694351196</v>
      </c>
      <c r="E15502">
        <v>-0.52651596069335938</v>
      </c>
      <c r="F15502">
        <v>0.59505203393967376</v>
      </c>
    </row>
    <row r="15503" spans="1:6" x14ac:dyDescent="0.2">
      <c r="A15503">
        <v>14</v>
      </c>
      <c r="B15503">
        <v>78.244421220000021</v>
      </c>
      <c r="C15503">
        <v>-6.1325319111347198E-2</v>
      </c>
      <c r="D15503">
        <v>2.3410134017467499E-2</v>
      </c>
      <c r="E15503">
        <v>8.1065177917480469E-2</v>
      </c>
      <c r="F15503">
        <v>0.10430911853532805</v>
      </c>
    </row>
    <row r="15504" spans="1:6" x14ac:dyDescent="0.2">
      <c r="A15504">
        <v>14</v>
      </c>
      <c r="B15504">
        <v>78.249451740000026</v>
      </c>
      <c r="C15504">
        <v>0.10856226086616516</v>
      </c>
      <c r="D15504">
        <v>-0.11832249909639359</v>
      </c>
      <c r="E15504">
        <v>0.35529994964599609</v>
      </c>
      <c r="F15504">
        <v>0.38990259359901253</v>
      </c>
    </row>
    <row r="15505" spans="1:6" x14ac:dyDescent="0.2">
      <c r="A15505">
        <v>14</v>
      </c>
      <c r="B15505">
        <v>78.254482261000021</v>
      </c>
      <c r="C15505">
        <v>-1.5318920835852623E-2</v>
      </c>
      <c r="D15505">
        <v>-0.28274694085121155</v>
      </c>
      <c r="E15505">
        <v>0.78152179718017578</v>
      </c>
      <c r="F15505">
        <v>0.83123812554768295</v>
      </c>
    </row>
    <row r="15506" spans="1:6" x14ac:dyDescent="0.2">
      <c r="A15506">
        <v>14</v>
      </c>
      <c r="B15506">
        <v>78.259512782000016</v>
      </c>
      <c r="C15506">
        <v>-0.15838423371315002</v>
      </c>
      <c r="D15506">
        <v>-0.21385166049003601</v>
      </c>
      <c r="E15506">
        <v>1.0992040634155273</v>
      </c>
      <c r="F15506">
        <v>1.1309587398364513</v>
      </c>
    </row>
    <row r="15507" spans="1:6" x14ac:dyDescent="0.2">
      <c r="A15507">
        <v>14</v>
      </c>
      <c r="B15507">
        <v>78.264543303000025</v>
      </c>
      <c r="C15507">
        <v>-0.35353761911392212</v>
      </c>
      <c r="D15507">
        <v>2.0828649401664734E-2</v>
      </c>
      <c r="E15507">
        <v>0.98409461975097656</v>
      </c>
      <c r="F15507">
        <v>1.045879965095162</v>
      </c>
    </row>
    <row r="15508" spans="1:6" x14ac:dyDescent="0.2">
      <c r="A15508">
        <v>14</v>
      </c>
      <c r="B15508">
        <v>78.26957382400002</v>
      </c>
      <c r="C15508">
        <v>-0.24500440061092377</v>
      </c>
      <c r="D15508">
        <v>-0.30474016070365906</v>
      </c>
      <c r="E15508">
        <v>1.2678251266479492</v>
      </c>
      <c r="F15508">
        <v>1.3267532828767745</v>
      </c>
    </row>
    <row r="15509" spans="1:6" x14ac:dyDescent="0.2">
      <c r="A15509">
        <v>14</v>
      </c>
      <c r="B15509">
        <v>78.274604345000014</v>
      </c>
      <c r="C15509">
        <v>-7.0185229182243347E-2</v>
      </c>
      <c r="D15509">
        <v>-0.27047049999237061</v>
      </c>
      <c r="E15509">
        <v>1.1785163879394531</v>
      </c>
      <c r="F15509">
        <v>1.2111899662742185</v>
      </c>
    </row>
    <row r="15510" spans="1:6" x14ac:dyDescent="0.2">
      <c r="A15510">
        <v>14</v>
      </c>
      <c r="B15510">
        <v>78.27963486500002</v>
      </c>
      <c r="C15510">
        <v>3.9947096258401871E-2</v>
      </c>
      <c r="D15510">
        <v>-0.13092330098152161</v>
      </c>
      <c r="E15510">
        <v>0.213623046875</v>
      </c>
      <c r="F15510">
        <v>0.25371536688883189</v>
      </c>
    </row>
    <row r="15511" spans="1:6" x14ac:dyDescent="0.2">
      <c r="A15511">
        <v>14</v>
      </c>
      <c r="B15511">
        <v>78.284665386000015</v>
      </c>
      <c r="C15511">
        <v>-0.20588850975036621</v>
      </c>
      <c r="D15511">
        <v>0.20385262370109558</v>
      </c>
      <c r="E15511">
        <v>-0.19981956481933594</v>
      </c>
      <c r="F15511">
        <v>0.35195714102946668</v>
      </c>
    </row>
    <row r="15512" spans="1:6" x14ac:dyDescent="0.2">
      <c r="A15512">
        <v>14</v>
      </c>
      <c r="B15512">
        <v>78.289695959000014</v>
      </c>
      <c r="C15512">
        <v>2.2063180804252625E-3</v>
      </c>
      <c r="D15512">
        <v>-0.13120511174201965</v>
      </c>
      <c r="E15512">
        <v>-0.249420166015625</v>
      </c>
      <c r="F15512">
        <v>0.28183340540462876</v>
      </c>
    </row>
    <row r="15513" spans="1:6" x14ac:dyDescent="0.2">
      <c r="A15513">
        <v>14</v>
      </c>
      <c r="B15513">
        <v>78.294726480000023</v>
      </c>
      <c r="C15513">
        <v>8.1246547400951385E-2</v>
      </c>
      <c r="D15513">
        <v>6.0517452657222748E-3</v>
      </c>
      <c r="E15513">
        <v>-0.93369388580322266</v>
      </c>
      <c r="F15513">
        <v>0.93724164305245083</v>
      </c>
    </row>
    <row r="15514" spans="1:6" x14ac:dyDescent="0.2">
      <c r="A15514">
        <v>14</v>
      </c>
      <c r="B15514">
        <v>78.299757001000017</v>
      </c>
      <c r="C15514">
        <v>0.23130938410758972</v>
      </c>
      <c r="D15514">
        <v>9.6597634255886078E-2</v>
      </c>
      <c r="E15514">
        <v>-1.3250112533569336</v>
      </c>
      <c r="F15514">
        <v>1.3485139805143209</v>
      </c>
    </row>
    <row r="15515" spans="1:6" x14ac:dyDescent="0.2">
      <c r="A15515">
        <v>14</v>
      </c>
      <c r="B15515">
        <v>78.304787522000026</v>
      </c>
      <c r="C15515">
        <v>8.0885231494903564E-2</v>
      </c>
      <c r="D15515">
        <v>0.19704216718673706</v>
      </c>
      <c r="E15515">
        <v>-1.2546987533569336</v>
      </c>
      <c r="F15515">
        <v>1.2726495974929917</v>
      </c>
    </row>
    <row r="15516" spans="1:6" x14ac:dyDescent="0.2">
      <c r="A15516">
        <v>14</v>
      </c>
      <c r="B15516">
        <v>78.309818043000021</v>
      </c>
      <c r="C15516">
        <v>0.16235165297985077</v>
      </c>
      <c r="D15516">
        <v>0.42044380307197571</v>
      </c>
      <c r="E15516">
        <v>-1.1797990798950195</v>
      </c>
      <c r="F15516">
        <v>1.2629556285507622</v>
      </c>
    </row>
    <row r="15517" spans="1:6" x14ac:dyDescent="0.2">
      <c r="A15517">
        <v>14</v>
      </c>
      <c r="B15517">
        <v>78.314848563000027</v>
      </c>
      <c r="C15517">
        <v>0.18758870661258698</v>
      </c>
      <c r="D15517">
        <v>0.31639641523361206</v>
      </c>
      <c r="E15517">
        <v>-0.6755218505859375</v>
      </c>
      <c r="F15517">
        <v>0.76917227266738697</v>
      </c>
    </row>
    <row r="15518" spans="1:6" x14ac:dyDescent="0.2">
      <c r="A15518">
        <v>14</v>
      </c>
      <c r="B15518">
        <v>78.319879084000021</v>
      </c>
      <c r="C15518">
        <v>0.42164352536201477</v>
      </c>
      <c r="D15518">
        <v>0.32883533835411072</v>
      </c>
      <c r="E15518">
        <v>-0.20835208892822266</v>
      </c>
      <c r="F15518">
        <v>0.57386978940429023</v>
      </c>
    </row>
    <row r="15519" spans="1:6" x14ac:dyDescent="0.2">
      <c r="A15519">
        <v>14</v>
      </c>
      <c r="B15519">
        <v>78.324909605000016</v>
      </c>
      <c r="C15519">
        <v>0.18915626406669617</v>
      </c>
      <c r="D15519">
        <v>3.2589808106422424E-3</v>
      </c>
      <c r="E15519">
        <v>0.42227268218994141</v>
      </c>
      <c r="F15519">
        <v>0.46271474075879743</v>
      </c>
    </row>
    <row r="15520" spans="1:6" x14ac:dyDescent="0.2">
      <c r="A15520">
        <v>14</v>
      </c>
      <c r="B15520">
        <v>78.329940126000025</v>
      </c>
      <c r="C15520">
        <v>6.6570058465003967E-2</v>
      </c>
      <c r="D15520">
        <v>-0.19863018393516541</v>
      </c>
      <c r="E15520">
        <v>0.55245208740234375</v>
      </c>
      <c r="F15520">
        <v>0.59083739855340789</v>
      </c>
    </row>
    <row r="15521" spans="1:6" x14ac:dyDescent="0.2">
      <c r="A15521">
        <v>14</v>
      </c>
      <c r="B15521">
        <v>78.33497064700002</v>
      </c>
      <c r="C15521">
        <v>-0.27282255887985229</v>
      </c>
      <c r="D15521">
        <v>0.12132325023412704</v>
      </c>
      <c r="E15521">
        <v>1.0880203247070313</v>
      </c>
      <c r="F15521">
        <v>1.1282462969833833</v>
      </c>
    </row>
    <row r="15522" spans="1:6" x14ac:dyDescent="0.2">
      <c r="A15522">
        <v>14</v>
      </c>
      <c r="B15522">
        <v>78.340001168000015</v>
      </c>
      <c r="C15522">
        <v>-0.11231769621372223</v>
      </c>
      <c r="D15522">
        <v>-7.6020009815692902E-2</v>
      </c>
      <c r="E15522">
        <v>1.3620595932006836</v>
      </c>
      <c r="F15522">
        <v>1.3687953251692335</v>
      </c>
    </row>
    <row r="15523" spans="1:6" x14ac:dyDescent="0.2">
      <c r="A15523">
        <v>14</v>
      </c>
      <c r="B15523">
        <v>78.345031740000024</v>
      </c>
      <c r="C15523">
        <v>-1.2259937822818756E-2</v>
      </c>
      <c r="D15523">
        <v>-0.39066687226295471</v>
      </c>
      <c r="E15523">
        <v>0.76187229156494141</v>
      </c>
      <c r="F15523">
        <v>0.85628283867747468</v>
      </c>
    </row>
    <row r="15524" spans="1:6" x14ac:dyDescent="0.2">
      <c r="A15524">
        <v>14</v>
      </c>
      <c r="B15524">
        <v>78.350062261000019</v>
      </c>
      <c r="C15524">
        <v>-0.18955793976783752</v>
      </c>
      <c r="D15524">
        <v>-0.13323748111724854</v>
      </c>
      <c r="E15524">
        <v>0.59998607635498047</v>
      </c>
      <c r="F15524">
        <v>0.64317006360941642</v>
      </c>
    </row>
    <row r="15525" spans="1:6" x14ac:dyDescent="0.2">
      <c r="A15525">
        <v>14</v>
      </c>
      <c r="B15525">
        <v>78.355092782000014</v>
      </c>
      <c r="C15525">
        <v>-0.38757941126823425</v>
      </c>
      <c r="D15525">
        <v>-0.15301957726478577</v>
      </c>
      <c r="E15525">
        <v>0.31202220916748047</v>
      </c>
      <c r="F15525">
        <v>0.52056762296466319</v>
      </c>
    </row>
    <row r="15526" spans="1:6" x14ac:dyDescent="0.2">
      <c r="A15526">
        <v>14</v>
      </c>
      <c r="B15526">
        <v>78.360123303000023</v>
      </c>
      <c r="C15526">
        <v>-0.25826987624168396</v>
      </c>
      <c r="D15526">
        <v>-0.3564985990524292</v>
      </c>
      <c r="E15526">
        <v>0.18947982788085938</v>
      </c>
      <c r="F15526">
        <v>0.47926734217344658</v>
      </c>
    </row>
    <row r="15527" spans="1:6" x14ac:dyDescent="0.2">
      <c r="A15527">
        <v>14</v>
      </c>
      <c r="B15527">
        <v>78.365153824000018</v>
      </c>
      <c r="C15527">
        <v>1.4125979505479336E-2</v>
      </c>
      <c r="D15527">
        <v>3.6398399621248245E-2</v>
      </c>
      <c r="E15527">
        <v>-0.65353775024414063</v>
      </c>
      <c r="F15527">
        <v>0.65470296912886383</v>
      </c>
    </row>
    <row r="15528" spans="1:6" x14ac:dyDescent="0.2">
      <c r="A15528">
        <v>14</v>
      </c>
      <c r="B15528">
        <v>78.370184345000027</v>
      </c>
      <c r="C15528">
        <v>-0.16272605955600739</v>
      </c>
      <c r="D15528">
        <v>0.17178808152675629</v>
      </c>
      <c r="E15528">
        <v>-0.94784641265869141</v>
      </c>
      <c r="F15528">
        <v>0.97693589216653265</v>
      </c>
    </row>
    <row r="15529" spans="1:6" x14ac:dyDescent="0.2">
      <c r="A15529">
        <v>14</v>
      </c>
      <c r="B15529">
        <v>78.375214865000018</v>
      </c>
      <c r="C15529">
        <v>0.12910126149654388</v>
      </c>
      <c r="D15529">
        <v>4.2707264423370361E-2</v>
      </c>
      <c r="E15529">
        <v>-1.0194368362426758</v>
      </c>
      <c r="F15529">
        <v>1.0284660953298377</v>
      </c>
    </row>
    <row r="15530" spans="1:6" x14ac:dyDescent="0.2">
      <c r="A15530">
        <v>14</v>
      </c>
      <c r="B15530">
        <v>78.380245386000027</v>
      </c>
      <c r="C15530">
        <v>0.26749956607818604</v>
      </c>
      <c r="D15530">
        <v>0.18950939178466797</v>
      </c>
      <c r="E15530">
        <v>-1.2459859848022461</v>
      </c>
      <c r="F15530">
        <v>1.2883908187154376</v>
      </c>
    </row>
    <row r="15531" spans="1:6" x14ac:dyDescent="0.2">
      <c r="A15531">
        <v>14</v>
      </c>
      <c r="B15531">
        <v>78.385275907000022</v>
      </c>
      <c r="C15531">
        <v>-7.6398938894271851E-2</v>
      </c>
      <c r="D15531">
        <v>0.25580886006355286</v>
      </c>
      <c r="E15531">
        <v>-0.86571884155273438</v>
      </c>
      <c r="F15531">
        <v>0.90594927196316766</v>
      </c>
    </row>
    <row r="15532" spans="1:6" x14ac:dyDescent="0.2">
      <c r="A15532">
        <v>14</v>
      </c>
      <c r="B15532">
        <v>78.390306428000017</v>
      </c>
      <c r="C15532">
        <v>-3.9460547268390656E-3</v>
      </c>
      <c r="D15532">
        <v>-2.4813335388898849E-2</v>
      </c>
      <c r="E15532">
        <v>-0.14509296417236328</v>
      </c>
      <c r="F15532">
        <v>0.14725230461134348</v>
      </c>
    </row>
    <row r="15533" spans="1:6" x14ac:dyDescent="0.2">
      <c r="A15533">
        <v>14</v>
      </c>
      <c r="B15533">
        <v>78.395336949000026</v>
      </c>
      <c r="C15533">
        <v>5.3973615169525146E-2</v>
      </c>
      <c r="D15533">
        <v>-6.6232427954673767E-2</v>
      </c>
      <c r="E15533">
        <v>1.043701171875E-2</v>
      </c>
      <c r="F15533">
        <v>8.6074484377522534E-2</v>
      </c>
    </row>
    <row r="15534" spans="1:6" x14ac:dyDescent="0.2">
      <c r="A15534">
        <v>14</v>
      </c>
      <c r="B15534">
        <v>78.400367522000025</v>
      </c>
      <c r="C15534">
        <v>7.6007120311260223E-2</v>
      </c>
      <c r="D15534">
        <v>-4.6402774751186371E-3</v>
      </c>
      <c r="E15534">
        <v>0.51644325256347656</v>
      </c>
      <c r="F15534">
        <v>0.52202705641700153</v>
      </c>
    </row>
    <row r="15535" spans="1:6" x14ac:dyDescent="0.2">
      <c r="A15535">
        <v>14</v>
      </c>
      <c r="B15535">
        <v>78.405398043000019</v>
      </c>
      <c r="C15535">
        <v>-8.8127806782722473E-2</v>
      </c>
      <c r="D15535">
        <v>-2.3533202707767487E-2</v>
      </c>
      <c r="E15535">
        <v>1.1023387908935547</v>
      </c>
      <c r="F15535">
        <v>1.1061062932045373</v>
      </c>
    </row>
    <row r="15536" spans="1:6" x14ac:dyDescent="0.2">
      <c r="A15536">
        <v>14</v>
      </c>
      <c r="B15536">
        <v>78.410428563000025</v>
      </c>
      <c r="C15536">
        <v>7.5734034180641174E-4</v>
      </c>
      <c r="D15536">
        <v>-0.21515960991382599</v>
      </c>
      <c r="E15536">
        <v>1.0351572036743164</v>
      </c>
      <c r="F15536">
        <v>1.0572817352160648</v>
      </c>
    </row>
    <row r="15537" spans="1:6" x14ac:dyDescent="0.2">
      <c r="A15537">
        <v>14</v>
      </c>
      <c r="B15537">
        <v>78.41545908400002</v>
      </c>
      <c r="C15537">
        <v>-0.18776170909404755</v>
      </c>
      <c r="D15537">
        <v>-0.13525375723838806</v>
      </c>
      <c r="E15537">
        <v>1.1781845092773438</v>
      </c>
      <c r="F15537">
        <v>1.2006942892135841</v>
      </c>
    </row>
    <row r="15538" spans="1:6" x14ac:dyDescent="0.2">
      <c r="A15538">
        <v>14</v>
      </c>
      <c r="B15538">
        <v>78.420489605000014</v>
      </c>
      <c r="C15538">
        <v>-6.5518088638782501E-2</v>
      </c>
      <c r="D15538">
        <v>-0.30482989549636841</v>
      </c>
      <c r="E15538">
        <v>1.1251296997070313</v>
      </c>
      <c r="F15538">
        <v>1.1675318951917504</v>
      </c>
    </row>
    <row r="15539" spans="1:6" x14ac:dyDescent="0.2">
      <c r="A15539">
        <v>14</v>
      </c>
      <c r="B15539">
        <v>78.425520126000023</v>
      </c>
      <c r="C15539">
        <v>0.11113908141851425</v>
      </c>
      <c r="D15539">
        <v>-0.12204553186893463</v>
      </c>
      <c r="E15539">
        <v>0.66165828704833984</v>
      </c>
      <c r="F15539">
        <v>0.68193745760697555</v>
      </c>
    </row>
    <row r="15540" spans="1:6" x14ac:dyDescent="0.2">
      <c r="A15540">
        <v>14</v>
      </c>
      <c r="B15540">
        <v>78.430550647000018</v>
      </c>
      <c r="C15540">
        <v>-2.7895521372556686E-2</v>
      </c>
      <c r="D15540">
        <v>-4.6696506440639496E-2</v>
      </c>
      <c r="E15540">
        <v>-2.9815673828125E-2</v>
      </c>
      <c r="F15540">
        <v>6.2029817283566061E-2</v>
      </c>
    </row>
    <row r="15541" spans="1:6" x14ac:dyDescent="0.2">
      <c r="A15541">
        <v>14</v>
      </c>
      <c r="B15541">
        <v>78.435581168000027</v>
      </c>
      <c r="C15541">
        <v>-0.34814915060997009</v>
      </c>
      <c r="D15541">
        <v>-7.6741524040699005E-2</v>
      </c>
      <c r="E15541">
        <v>-0.10375785827636719</v>
      </c>
      <c r="F15541">
        <v>0.37129878229888058</v>
      </c>
    </row>
    <row r="15542" spans="1:6" x14ac:dyDescent="0.2">
      <c r="A15542">
        <v>14</v>
      </c>
      <c r="B15542">
        <v>78.440611688000018</v>
      </c>
      <c r="C15542">
        <v>-0.10420553386211395</v>
      </c>
      <c r="D15542">
        <v>-0.29586192965507507</v>
      </c>
      <c r="E15542">
        <v>-0.21570587158203125</v>
      </c>
      <c r="F15542">
        <v>0.38068635087388741</v>
      </c>
    </row>
    <row r="15543" spans="1:6" x14ac:dyDescent="0.2">
      <c r="A15543">
        <v>14</v>
      </c>
      <c r="B15543">
        <v>78.445642209000027</v>
      </c>
      <c r="C15543">
        <v>0.39427253603935242</v>
      </c>
      <c r="D15543">
        <v>-0.38389673829078674</v>
      </c>
      <c r="E15543">
        <v>-0.9670867919921875</v>
      </c>
      <c r="F15543">
        <v>1.1126924110422196</v>
      </c>
    </row>
    <row r="15544" spans="1:6" x14ac:dyDescent="0.2">
      <c r="A15544">
        <v>14</v>
      </c>
      <c r="B15544">
        <v>78.450672782000026</v>
      </c>
      <c r="C15544">
        <v>-0.12957461178302765</v>
      </c>
      <c r="D15544">
        <v>0.23783466219902039</v>
      </c>
      <c r="E15544">
        <v>-1.6545686721801758</v>
      </c>
      <c r="F15544">
        <v>1.6765895137218634</v>
      </c>
    </row>
    <row r="15545" spans="1:6" x14ac:dyDescent="0.2">
      <c r="A15545">
        <v>14</v>
      </c>
      <c r="B15545">
        <v>78.455703303000021</v>
      </c>
      <c r="C15545">
        <v>-0.3993084728717804</v>
      </c>
      <c r="D15545">
        <v>0.20034997165203094</v>
      </c>
      <c r="E15545">
        <v>-0.86521434783935547</v>
      </c>
      <c r="F15545">
        <v>0.97374700787999557</v>
      </c>
    </row>
    <row r="15546" spans="1:6" x14ac:dyDescent="0.2">
      <c r="A15546">
        <v>14</v>
      </c>
      <c r="B15546">
        <v>78.460733824000016</v>
      </c>
      <c r="C15546">
        <v>0.23650206625461578</v>
      </c>
      <c r="D15546">
        <v>2.3475319147109985E-2</v>
      </c>
      <c r="E15546">
        <v>-0.80581569671630859</v>
      </c>
      <c r="F15546">
        <v>0.84013287938644032</v>
      </c>
    </row>
    <row r="15547" spans="1:6" x14ac:dyDescent="0.2">
      <c r="A15547">
        <v>14</v>
      </c>
      <c r="B15547">
        <v>78.465764345000025</v>
      </c>
      <c r="C15547">
        <v>6.16331547498703E-2</v>
      </c>
      <c r="D15547">
        <v>0.12068533897399902</v>
      </c>
      <c r="E15547">
        <v>-0.43385791778564453</v>
      </c>
      <c r="F15547">
        <v>0.45452864555821515</v>
      </c>
    </row>
    <row r="15548" spans="1:6" x14ac:dyDescent="0.2">
      <c r="A15548">
        <v>14</v>
      </c>
      <c r="B15548">
        <v>78.470794865000016</v>
      </c>
      <c r="C15548">
        <v>0.19285035133361816</v>
      </c>
      <c r="D15548">
        <v>4.3102946132421494E-2</v>
      </c>
      <c r="E15548">
        <v>0.13771247863769531</v>
      </c>
      <c r="F15548">
        <v>0.24086064175645649</v>
      </c>
    </row>
    <row r="15549" spans="1:6" x14ac:dyDescent="0.2">
      <c r="A15549">
        <v>14</v>
      </c>
      <c r="B15549">
        <v>78.475825386000025</v>
      </c>
      <c r="C15549">
        <v>0.17336776852607727</v>
      </c>
      <c r="D15549">
        <v>-0.1055387407541275</v>
      </c>
      <c r="E15549">
        <v>0.40713691711425781</v>
      </c>
      <c r="F15549">
        <v>0.45492337623052576</v>
      </c>
    </row>
    <row r="15550" spans="1:6" x14ac:dyDescent="0.2">
      <c r="A15550">
        <v>14</v>
      </c>
      <c r="B15550">
        <v>78.48085590700002</v>
      </c>
      <c r="C15550">
        <v>-0.16122099757194519</v>
      </c>
      <c r="D15550">
        <v>0.12651216983795166</v>
      </c>
      <c r="E15550">
        <v>0.87881278991699219</v>
      </c>
      <c r="F15550">
        <v>0.90239096787195705</v>
      </c>
    </row>
    <row r="15551" spans="1:6" x14ac:dyDescent="0.2">
      <c r="A15551">
        <v>14</v>
      </c>
      <c r="B15551">
        <v>78.485886428000015</v>
      </c>
      <c r="C15551">
        <v>-0.23248971998691559</v>
      </c>
      <c r="D15551">
        <v>4.8965364694595337E-2</v>
      </c>
      <c r="E15551">
        <v>1.4305143356323242</v>
      </c>
      <c r="F15551">
        <v>1.4501104583061453</v>
      </c>
    </row>
    <row r="15552" spans="1:6" x14ac:dyDescent="0.2">
      <c r="A15552">
        <v>14</v>
      </c>
      <c r="B15552">
        <v>78.490916949000024</v>
      </c>
      <c r="C15552">
        <v>0.10267370939254761</v>
      </c>
      <c r="D15552">
        <v>-0.27788358926773071</v>
      </c>
      <c r="E15552">
        <v>1.252833366394043</v>
      </c>
      <c r="F15552">
        <v>1.287382081487455</v>
      </c>
    </row>
    <row r="15553" spans="1:6" x14ac:dyDescent="0.2">
      <c r="A15553">
        <v>14</v>
      </c>
      <c r="B15553">
        <v>78.495947470000019</v>
      </c>
      <c r="C15553">
        <v>-1.0022616013884544E-2</v>
      </c>
      <c r="D15553">
        <v>-0.10584964603185654</v>
      </c>
      <c r="E15553">
        <v>0.82253742218017578</v>
      </c>
      <c r="F15553">
        <v>0.82938073963870163</v>
      </c>
    </row>
    <row r="15554" spans="1:6" x14ac:dyDescent="0.2">
      <c r="A15554">
        <v>14</v>
      </c>
      <c r="B15554">
        <v>78.500977990000024</v>
      </c>
      <c r="C15554">
        <v>-0.25362086296081543</v>
      </c>
      <c r="D15554">
        <v>-0.15540510416030884</v>
      </c>
      <c r="E15554">
        <v>0.77043342590332031</v>
      </c>
      <c r="F15554">
        <v>0.82585831247084518</v>
      </c>
    </row>
    <row r="15555" spans="1:6" x14ac:dyDescent="0.2">
      <c r="A15555">
        <v>14</v>
      </c>
      <c r="B15555">
        <v>78.506008563000023</v>
      </c>
      <c r="C15555">
        <v>-0.10974250733852386</v>
      </c>
      <c r="D15555">
        <v>-0.11373548209667206</v>
      </c>
      <c r="E15555">
        <v>0.59671115875244141</v>
      </c>
      <c r="F15555">
        <v>0.61728711697587668</v>
      </c>
    </row>
    <row r="15556" spans="1:6" x14ac:dyDescent="0.2">
      <c r="A15556">
        <v>14</v>
      </c>
      <c r="B15556">
        <v>78.511039084000018</v>
      </c>
      <c r="C15556">
        <v>6.4674302935600281E-2</v>
      </c>
      <c r="D15556">
        <v>6.5804384648799896E-3</v>
      </c>
      <c r="E15556">
        <v>-0.22828578948974609</v>
      </c>
      <c r="F15556">
        <v>0.23736147394544158</v>
      </c>
    </row>
    <row r="15557" spans="1:6" x14ac:dyDescent="0.2">
      <c r="A15557">
        <v>14</v>
      </c>
      <c r="B15557">
        <v>78.516069605000027</v>
      </c>
      <c r="C15557">
        <v>-0.23844905197620392</v>
      </c>
      <c r="D15557">
        <v>-4.3761409819126129E-2</v>
      </c>
      <c r="E15557">
        <v>-0.60492992401123047</v>
      </c>
      <c r="F15557">
        <v>0.65170025651517194</v>
      </c>
    </row>
    <row r="15558" spans="1:6" x14ac:dyDescent="0.2">
      <c r="A15558">
        <v>14</v>
      </c>
      <c r="B15558">
        <v>78.521100126000022</v>
      </c>
      <c r="C15558">
        <v>7.2340980172157288E-2</v>
      </c>
      <c r="D15558">
        <v>-0.25725874304771423</v>
      </c>
      <c r="E15558">
        <v>-0.51279830932617188</v>
      </c>
      <c r="F15558">
        <v>0.57825373698277005</v>
      </c>
    </row>
    <row r="15559" spans="1:6" x14ac:dyDescent="0.2">
      <c r="A15559">
        <v>14</v>
      </c>
      <c r="B15559">
        <v>78.526130647000016</v>
      </c>
      <c r="C15559">
        <v>0.21811044216156006</v>
      </c>
      <c r="D15559">
        <v>1.2789607048034668E-2</v>
      </c>
      <c r="E15559">
        <v>-1.4569168090820313</v>
      </c>
      <c r="F15559">
        <v>1.4732081752468393</v>
      </c>
    </row>
    <row r="15560" spans="1:6" x14ac:dyDescent="0.2">
      <c r="A15560">
        <v>14</v>
      </c>
      <c r="B15560">
        <v>78.531161168000025</v>
      </c>
      <c r="C15560">
        <v>-0.10196571052074432</v>
      </c>
      <c r="D15560">
        <v>0.34054362773895264</v>
      </c>
      <c r="E15560">
        <v>-1.1168909072875977</v>
      </c>
      <c r="F15560">
        <v>1.1720973796137075</v>
      </c>
    </row>
    <row r="15561" spans="1:6" x14ac:dyDescent="0.2">
      <c r="A15561">
        <v>14</v>
      </c>
      <c r="B15561">
        <v>78.536191688000017</v>
      </c>
      <c r="C15561">
        <v>8.5585061460733414E-3</v>
      </c>
      <c r="D15561">
        <v>0.10289923846721649</v>
      </c>
      <c r="E15561">
        <v>-0.75378894805908203</v>
      </c>
      <c r="F15561">
        <v>0.7608280223024142</v>
      </c>
    </row>
    <row r="15562" spans="1:6" x14ac:dyDescent="0.2">
      <c r="A15562">
        <v>14</v>
      </c>
      <c r="B15562">
        <v>78.541222209000026</v>
      </c>
      <c r="C15562">
        <v>-7.6381396502256393E-3</v>
      </c>
      <c r="D15562">
        <v>9.416276216506958E-2</v>
      </c>
      <c r="E15562">
        <v>-0.60399627685546875</v>
      </c>
      <c r="F15562">
        <v>0.61133989679321588</v>
      </c>
    </row>
    <row r="15563" spans="1:6" x14ac:dyDescent="0.2">
      <c r="A15563">
        <v>14</v>
      </c>
      <c r="B15563">
        <v>78.54625273000002</v>
      </c>
      <c r="C15563">
        <v>0.31984421610832214</v>
      </c>
      <c r="D15563">
        <v>0.15204682946205139</v>
      </c>
      <c r="E15563">
        <v>-0.31609344482421875</v>
      </c>
      <c r="F15563">
        <v>0.47469319227080836</v>
      </c>
    </row>
    <row r="15564" spans="1:6" x14ac:dyDescent="0.2">
      <c r="A15564">
        <v>14</v>
      </c>
      <c r="B15564">
        <v>78.551283251000015</v>
      </c>
      <c r="C15564">
        <v>4.4764198362827301E-2</v>
      </c>
      <c r="D15564">
        <v>0.16954904794692993</v>
      </c>
      <c r="E15564">
        <v>0.25999546051025391</v>
      </c>
      <c r="F15564">
        <v>0.31360540907439066</v>
      </c>
    </row>
    <row r="15565" spans="1:6" x14ac:dyDescent="0.2">
      <c r="A15565">
        <v>14</v>
      </c>
      <c r="B15565">
        <v>78.556313824000014</v>
      </c>
      <c r="C15565">
        <v>1.1528989300131798E-2</v>
      </c>
      <c r="D15565">
        <v>0.14492408931255341</v>
      </c>
      <c r="E15565">
        <v>0.52678585052490234</v>
      </c>
      <c r="F15565">
        <v>0.54647894888147364</v>
      </c>
    </row>
    <row r="15566" spans="1:6" x14ac:dyDescent="0.2">
      <c r="A15566">
        <v>14</v>
      </c>
      <c r="B15566">
        <v>78.561344345000023</v>
      </c>
      <c r="C15566">
        <v>3.0342863872647285E-2</v>
      </c>
      <c r="D15566">
        <v>-4.7069713473320007E-3</v>
      </c>
      <c r="E15566">
        <v>0.98870944976806641</v>
      </c>
      <c r="F15566">
        <v>0.98918614073789535</v>
      </c>
    </row>
    <row r="15567" spans="1:6" x14ac:dyDescent="0.2">
      <c r="A15567">
        <v>14</v>
      </c>
      <c r="B15567">
        <v>78.566374865000014</v>
      </c>
      <c r="C15567">
        <v>9.1993525624275208E-2</v>
      </c>
      <c r="D15567">
        <v>0.21517461538314819</v>
      </c>
      <c r="E15567">
        <v>1.0771398544311523</v>
      </c>
      <c r="F15567">
        <v>1.1022672951086021</v>
      </c>
    </row>
    <row r="15568" spans="1:6" x14ac:dyDescent="0.2">
      <c r="A15568">
        <v>14</v>
      </c>
      <c r="B15568">
        <v>78.571405386000023</v>
      </c>
      <c r="C15568">
        <v>0.30402427911758423</v>
      </c>
      <c r="D15568">
        <v>-0.16825003921985626</v>
      </c>
      <c r="E15568">
        <v>0.96960544586181641</v>
      </c>
      <c r="F15568">
        <v>1.02998716430611</v>
      </c>
    </row>
    <row r="15569" spans="1:6" x14ac:dyDescent="0.2">
      <c r="A15569">
        <v>14</v>
      </c>
      <c r="B15569">
        <v>78.576435907000018</v>
      </c>
      <c r="C15569">
        <v>8.5607998073101044E-2</v>
      </c>
      <c r="D15569">
        <v>0.10926584154367447</v>
      </c>
      <c r="E15569">
        <v>0.36814022064208984</v>
      </c>
      <c r="F15569">
        <v>0.39343992618535556</v>
      </c>
    </row>
    <row r="15570" spans="1:6" x14ac:dyDescent="0.2">
      <c r="A15570">
        <v>14</v>
      </c>
      <c r="B15570">
        <v>78.581466428000027</v>
      </c>
      <c r="C15570">
        <v>-0.22583940625190735</v>
      </c>
      <c r="D15570">
        <v>0.21746867895126343</v>
      </c>
      <c r="E15570">
        <v>0.39830589294433594</v>
      </c>
      <c r="F15570">
        <v>0.50689609201019348</v>
      </c>
    </row>
    <row r="15571" spans="1:6" x14ac:dyDescent="0.2">
      <c r="A15571">
        <v>14</v>
      </c>
      <c r="B15571">
        <v>78.586496949000022</v>
      </c>
      <c r="C15571">
        <v>-4.1845306754112244E-2</v>
      </c>
      <c r="D15571">
        <v>-4.1503123939037323E-3</v>
      </c>
      <c r="E15571">
        <v>0.13237857818603516</v>
      </c>
      <c r="F15571">
        <v>0.1388968781249923</v>
      </c>
    </row>
    <row r="15572" spans="1:6" x14ac:dyDescent="0.2">
      <c r="A15572">
        <v>14</v>
      </c>
      <c r="B15572">
        <v>78.591527470000017</v>
      </c>
      <c r="C15572">
        <v>-2.5691451504826546E-2</v>
      </c>
      <c r="D15572">
        <v>-4.6424657106399536E-2</v>
      </c>
      <c r="E15572">
        <v>-0.50059413909912109</v>
      </c>
      <c r="F15572">
        <v>0.50339824350931328</v>
      </c>
    </row>
    <row r="15573" spans="1:6" x14ac:dyDescent="0.2">
      <c r="A15573">
        <v>14</v>
      </c>
      <c r="B15573">
        <v>78.596557990000022</v>
      </c>
      <c r="C15573">
        <v>-0.10745622217655182</v>
      </c>
      <c r="D15573">
        <v>-9.438401460647583E-2</v>
      </c>
      <c r="E15573">
        <v>-0.80266475677490234</v>
      </c>
      <c r="F15573">
        <v>0.81530723881626677</v>
      </c>
    </row>
    <row r="15574" spans="1:6" x14ac:dyDescent="0.2">
      <c r="A15574">
        <v>14</v>
      </c>
      <c r="B15574">
        <v>78.601588511000017</v>
      </c>
      <c r="C15574">
        <v>-0.1669999361038208</v>
      </c>
      <c r="D15574">
        <v>2.360149472951889E-2</v>
      </c>
      <c r="E15574">
        <v>-1.0944938659667969</v>
      </c>
      <c r="F15574">
        <v>1.1074126745938446</v>
      </c>
    </row>
    <row r="15575" spans="1:6" x14ac:dyDescent="0.2">
      <c r="A15575">
        <v>14</v>
      </c>
      <c r="B15575">
        <v>78.606619084000016</v>
      </c>
      <c r="C15575">
        <v>-6.412757933139801E-2</v>
      </c>
      <c r="D15575">
        <v>-0.10837194323539734</v>
      </c>
      <c r="E15575">
        <v>-1.0729093551635742</v>
      </c>
      <c r="F15575">
        <v>1.0802737194382901</v>
      </c>
    </row>
    <row r="15576" spans="1:6" x14ac:dyDescent="0.2">
      <c r="A15576">
        <v>14</v>
      </c>
      <c r="B15576">
        <v>78.611649605000025</v>
      </c>
      <c r="C15576">
        <v>-5.4079189896583557E-2</v>
      </c>
      <c r="D15576">
        <v>0.33397763967514038</v>
      </c>
      <c r="E15576">
        <v>-1.0442075729370117</v>
      </c>
      <c r="F15576">
        <v>1.0976497975045836</v>
      </c>
    </row>
    <row r="15577" spans="1:6" x14ac:dyDescent="0.2">
      <c r="A15577">
        <v>14</v>
      </c>
      <c r="B15577">
        <v>78.61668012600002</v>
      </c>
      <c r="C15577">
        <v>2.2732552140951157E-2</v>
      </c>
      <c r="D15577">
        <v>-0.16834048926830292</v>
      </c>
      <c r="E15577">
        <v>-0.40200519561767578</v>
      </c>
      <c r="F15577">
        <v>0.43642120314844746</v>
      </c>
    </row>
    <row r="15578" spans="1:6" x14ac:dyDescent="0.2">
      <c r="A15578">
        <v>14</v>
      </c>
      <c r="B15578">
        <v>78.621710647000015</v>
      </c>
      <c r="C15578">
        <v>3.2919865101575851E-2</v>
      </c>
      <c r="D15578">
        <v>8.1074684858322144E-3</v>
      </c>
      <c r="E15578">
        <v>-0.20530891418457031</v>
      </c>
      <c r="F15578">
        <v>0.20808940099678785</v>
      </c>
    </row>
    <row r="15579" spans="1:6" x14ac:dyDescent="0.2">
      <c r="A15579">
        <v>14</v>
      </c>
      <c r="B15579">
        <v>78.626741168000024</v>
      </c>
      <c r="C15579">
        <v>2.6158159598708153E-2</v>
      </c>
      <c r="D15579">
        <v>3.1392648816108704E-3</v>
      </c>
      <c r="E15579">
        <v>0.20103740692138672</v>
      </c>
      <c r="F15579">
        <v>0.20275636433725977</v>
      </c>
    </row>
    <row r="15580" spans="1:6" x14ac:dyDescent="0.2">
      <c r="A15580">
        <v>14</v>
      </c>
      <c r="B15580">
        <v>78.631771688000015</v>
      </c>
      <c r="C15580">
        <v>6.229444220662117E-2</v>
      </c>
      <c r="D15580">
        <v>0.17582863569259644</v>
      </c>
      <c r="E15580">
        <v>0.78552436828613281</v>
      </c>
      <c r="F15580">
        <v>0.80736908525821194</v>
      </c>
    </row>
    <row r="15581" spans="1:6" x14ac:dyDescent="0.2">
      <c r="A15581">
        <v>14</v>
      </c>
      <c r="B15581">
        <v>78.636802209000024</v>
      </c>
      <c r="C15581">
        <v>9.1461226344108582E-2</v>
      </c>
      <c r="D15581">
        <v>-5.6854374706745148E-2</v>
      </c>
      <c r="E15581">
        <v>0.85301113128662109</v>
      </c>
      <c r="F15581">
        <v>0.85978227822312336</v>
      </c>
    </row>
    <row r="15582" spans="1:6" x14ac:dyDescent="0.2">
      <c r="A15582">
        <v>14</v>
      </c>
      <c r="B15582">
        <v>78.641832730000019</v>
      </c>
      <c r="C15582">
        <v>-7.0983335375785828E-2</v>
      </c>
      <c r="D15582">
        <v>7.7820472419261932E-2</v>
      </c>
      <c r="E15582">
        <v>1.1256618499755859</v>
      </c>
      <c r="F15582">
        <v>1.1305791703012606</v>
      </c>
    </row>
    <row r="15583" spans="1:6" x14ac:dyDescent="0.2">
      <c r="A15583">
        <v>14</v>
      </c>
      <c r="B15583">
        <v>78.646863251000013</v>
      </c>
      <c r="C15583">
        <v>0.21816879510879517</v>
      </c>
      <c r="D15583">
        <v>-4.6639159321784973E-2</v>
      </c>
      <c r="E15583">
        <v>1.020477294921875</v>
      </c>
      <c r="F15583">
        <v>1.0445796971952566</v>
      </c>
    </row>
    <row r="15584" spans="1:6" x14ac:dyDescent="0.2">
      <c r="A15584">
        <v>14</v>
      </c>
      <c r="B15584">
        <v>78.651893772000022</v>
      </c>
      <c r="C15584">
        <v>0.28001797199249268</v>
      </c>
      <c r="D15584">
        <v>-8.157002180814743E-2</v>
      </c>
      <c r="E15584">
        <v>0.87255287170410156</v>
      </c>
      <c r="F15584">
        <v>0.92000665596268616</v>
      </c>
    </row>
    <row r="15585" spans="1:6" x14ac:dyDescent="0.2">
      <c r="A15585">
        <v>14</v>
      </c>
      <c r="B15585">
        <v>78.656924345000022</v>
      </c>
      <c r="C15585">
        <v>-7.3027666658163071E-3</v>
      </c>
      <c r="D15585">
        <v>0.22315342724323273</v>
      </c>
      <c r="E15585">
        <v>0.3286285400390625</v>
      </c>
      <c r="F15585">
        <v>0.39730026405677332</v>
      </c>
    </row>
    <row r="15586" spans="1:6" x14ac:dyDescent="0.2">
      <c r="A15586">
        <v>14</v>
      </c>
      <c r="B15586">
        <v>78.661954865000027</v>
      </c>
      <c r="C15586">
        <v>-4.3480988591909409E-2</v>
      </c>
      <c r="D15586">
        <v>-5.7618863880634308E-2</v>
      </c>
      <c r="E15586">
        <v>0.23476505279541016</v>
      </c>
      <c r="F15586">
        <v>0.24561180724439236</v>
      </c>
    </row>
    <row r="15587" spans="1:6" x14ac:dyDescent="0.2">
      <c r="A15587">
        <v>14</v>
      </c>
      <c r="B15587">
        <v>78.666985386000022</v>
      </c>
      <c r="C15587">
        <v>0.16449898481369019</v>
      </c>
      <c r="D15587">
        <v>0.12700620293617249</v>
      </c>
      <c r="E15587">
        <v>-0.50590610504150391</v>
      </c>
      <c r="F15587">
        <v>0.5469291349958092</v>
      </c>
    </row>
    <row r="15588" spans="1:6" x14ac:dyDescent="0.2">
      <c r="A15588">
        <v>14</v>
      </c>
      <c r="B15588">
        <v>78.672015907000016</v>
      </c>
      <c r="C15588">
        <v>-5.5960051715373993E-2</v>
      </c>
      <c r="D15588">
        <v>-7.1124322712421417E-3</v>
      </c>
      <c r="E15588">
        <v>-0.71013355255126953</v>
      </c>
      <c r="F15588">
        <v>0.7123705331777046</v>
      </c>
    </row>
    <row r="15589" spans="1:6" x14ac:dyDescent="0.2">
      <c r="A15589">
        <v>14</v>
      </c>
      <c r="B15589">
        <v>78.677046428000025</v>
      </c>
      <c r="C15589">
        <v>-3.2127894461154938E-2</v>
      </c>
      <c r="D15589">
        <v>5.0870995968580246E-2</v>
      </c>
      <c r="E15589">
        <v>-1.2815923690795898</v>
      </c>
      <c r="F15589">
        <v>1.2830039206161368</v>
      </c>
    </row>
    <row r="15590" spans="1:6" x14ac:dyDescent="0.2">
      <c r="A15590">
        <v>14</v>
      </c>
      <c r="B15590">
        <v>78.68207694900002</v>
      </c>
      <c r="C15590">
        <v>-1.5389205887913704E-2</v>
      </c>
      <c r="D15590">
        <v>-0.16256247460842133</v>
      </c>
      <c r="E15590">
        <v>-1.0758342742919922</v>
      </c>
      <c r="F15590">
        <v>1.0881556743178118</v>
      </c>
    </row>
    <row r="15591" spans="1:6" x14ac:dyDescent="0.2">
      <c r="A15591">
        <v>14</v>
      </c>
      <c r="B15591">
        <v>78.687107470000015</v>
      </c>
      <c r="C15591">
        <v>-0.18727514147758484</v>
      </c>
      <c r="D15591">
        <v>5.0538614392280579E-2</v>
      </c>
      <c r="E15591">
        <v>-1.006617546081543</v>
      </c>
      <c r="F15591">
        <v>1.0251365832118997</v>
      </c>
    </row>
    <row r="15592" spans="1:6" x14ac:dyDescent="0.2">
      <c r="A15592">
        <v>14</v>
      </c>
      <c r="B15592">
        <v>78.69213799000002</v>
      </c>
      <c r="C15592">
        <v>5.2032351493835449E-2</v>
      </c>
      <c r="D15592">
        <v>-0.34183180332183838</v>
      </c>
      <c r="E15592">
        <v>-0.72266578674316406</v>
      </c>
      <c r="F15592">
        <v>0.80112557485911928</v>
      </c>
    </row>
    <row r="15593" spans="1:6" x14ac:dyDescent="0.2">
      <c r="A15593">
        <v>14</v>
      </c>
      <c r="B15593">
        <v>78.697168511000015</v>
      </c>
      <c r="C15593">
        <v>-9.125903993844986E-2</v>
      </c>
      <c r="D15593">
        <v>8.5144966840744019E-2</v>
      </c>
      <c r="E15593">
        <v>-0.46320819854736328</v>
      </c>
      <c r="F15593">
        <v>0.47972879103749078</v>
      </c>
    </row>
    <row r="15594" spans="1:6" x14ac:dyDescent="0.2">
      <c r="A15594">
        <v>14</v>
      </c>
      <c r="B15594">
        <v>78.702199084000014</v>
      </c>
      <c r="C15594">
        <v>-0.23662638664245605</v>
      </c>
      <c r="D15594">
        <v>3.3853098750114441E-2</v>
      </c>
      <c r="E15594">
        <v>0.10368633270263672</v>
      </c>
      <c r="F15594">
        <v>0.26055505126512513</v>
      </c>
    </row>
    <row r="15595" spans="1:6" x14ac:dyDescent="0.2">
      <c r="A15595">
        <v>14</v>
      </c>
      <c r="B15595">
        <v>78.707229605000023</v>
      </c>
      <c r="C15595">
        <v>2.4370696395635605E-2</v>
      </c>
      <c r="D15595">
        <v>-0.12884528934955597</v>
      </c>
      <c r="E15595">
        <v>0.63353443145751953</v>
      </c>
      <c r="F15595">
        <v>0.64696283917438535</v>
      </c>
    </row>
    <row r="15596" spans="1:6" x14ac:dyDescent="0.2">
      <c r="A15596">
        <v>14</v>
      </c>
      <c r="B15596">
        <v>78.712260126000018</v>
      </c>
      <c r="C15596">
        <v>1.6838807612657547E-2</v>
      </c>
      <c r="D15596">
        <v>6.5876491367816925E-2</v>
      </c>
      <c r="E15596">
        <v>1.1144742965698242</v>
      </c>
      <c r="F15596">
        <v>1.116546557592452</v>
      </c>
    </row>
    <row r="15597" spans="1:6" x14ac:dyDescent="0.2">
      <c r="A15597">
        <v>14</v>
      </c>
      <c r="B15597">
        <v>78.717290647000027</v>
      </c>
      <c r="C15597">
        <v>-0.16007816791534424</v>
      </c>
      <c r="D15597">
        <v>-0.13268822431564331</v>
      </c>
      <c r="E15597">
        <v>1.3126306533813477</v>
      </c>
      <c r="F15597">
        <v>1.3289960183956593</v>
      </c>
    </row>
    <row r="15598" spans="1:6" x14ac:dyDescent="0.2">
      <c r="A15598">
        <v>14</v>
      </c>
      <c r="B15598">
        <v>78.722321168000022</v>
      </c>
      <c r="C15598">
        <v>0.16972306370735168</v>
      </c>
      <c r="D15598">
        <v>-0.12178792804479599</v>
      </c>
      <c r="E15598">
        <v>1.2954683303833008</v>
      </c>
      <c r="F15598">
        <v>1.3122028855317118</v>
      </c>
    </row>
    <row r="15599" spans="1:6" x14ac:dyDescent="0.2">
      <c r="A15599">
        <v>14</v>
      </c>
      <c r="B15599">
        <v>78.727351688000027</v>
      </c>
      <c r="C15599">
        <v>0.35512709617614746</v>
      </c>
      <c r="D15599">
        <v>-4.0388654917478561E-2</v>
      </c>
      <c r="E15599">
        <v>0.90586280822753906</v>
      </c>
      <c r="F15599">
        <v>0.97382438109467617</v>
      </c>
    </row>
    <row r="15600" spans="1:6" x14ac:dyDescent="0.2">
      <c r="A15600">
        <v>14</v>
      </c>
      <c r="B15600">
        <v>78.732382209000022</v>
      </c>
      <c r="C15600">
        <v>0.17748107016086578</v>
      </c>
      <c r="D15600">
        <v>0.37082523107528687</v>
      </c>
      <c r="E15600">
        <v>0.55291175842285156</v>
      </c>
      <c r="F15600">
        <v>0.68900093967260734</v>
      </c>
    </row>
    <row r="15601" spans="1:6" x14ac:dyDescent="0.2">
      <c r="A15601">
        <v>14</v>
      </c>
      <c r="B15601">
        <v>78.737412730000017</v>
      </c>
      <c r="C15601">
        <v>5.0174325704574585E-2</v>
      </c>
      <c r="D15601">
        <v>-6.1636302620172501E-2</v>
      </c>
      <c r="E15601">
        <v>0.29145050048828125</v>
      </c>
      <c r="F15601">
        <v>0.30209252058841818</v>
      </c>
    </row>
    <row r="15602" spans="1:6" x14ac:dyDescent="0.2">
      <c r="A15602">
        <v>14</v>
      </c>
      <c r="B15602">
        <v>78.742443251000026</v>
      </c>
      <c r="C15602">
        <v>0.14764496684074402</v>
      </c>
      <c r="D15602">
        <v>9.6346154808998108E-2</v>
      </c>
      <c r="E15602">
        <v>-0.36103248596191406</v>
      </c>
      <c r="F15602">
        <v>0.40177863768463784</v>
      </c>
    </row>
    <row r="15603" spans="1:6" x14ac:dyDescent="0.2">
      <c r="A15603">
        <v>14</v>
      </c>
      <c r="B15603">
        <v>78.747473772000021</v>
      </c>
      <c r="C15603">
        <v>0.10938741266727448</v>
      </c>
      <c r="D15603">
        <v>-2.1938128396868706E-2</v>
      </c>
      <c r="E15603">
        <v>-0.80916023254394531</v>
      </c>
      <c r="F15603">
        <v>0.81681526029951823</v>
      </c>
    </row>
    <row r="15604" spans="1:6" x14ac:dyDescent="0.2">
      <c r="A15604">
        <v>14</v>
      </c>
      <c r="B15604">
        <v>78.752504293000015</v>
      </c>
      <c r="C15604">
        <v>-0.1322338730096817</v>
      </c>
      <c r="D15604">
        <v>-4.7825638204813004E-2</v>
      </c>
      <c r="E15604">
        <v>-1.0891923904418945</v>
      </c>
      <c r="F15604">
        <v>1.0982318299145071</v>
      </c>
    </row>
    <row r="15605" spans="1:6" x14ac:dyDescent="0.2">
      <c r="A15605">
        <v>14</v>
      </c>
      <c r="B15605">
        <v>78.757534865000025</v>
      </c>
      <c r="C15605">
        <v>-9.5937609672546387E-2</v>
      </c>
      <c r="D15605">
        <v>-4.4172674417495728E-2</v>
      </c>
      <c r="E15605">
        <v>-1.2969951629638672</v>
      </c>
      <c r="F15605">
        <v>1.3012884779581138</v>
      </c>
    </row>
    <row r="15606" spans="1:6" x14ac:dyDescent="0.2">
      <c r="A15606">
        <v>14</v>
      </c>
      <c r="B15606">
        <v>78.76256538600002</v>
      </c>
      <c r="C15606">
        <v>5.1156729459762573E-3</v>
      </c>
      <c r="D15606">
        <v>-7.756313681602478E-2</v>
      </c>
      <c r="E15606">
        <v>-1.2011098861694336</v>
      </c>
      <c r="F15606">
        <v>1.2036225192959715</v>
      </c>
    </row>
    <row r="15607" spans="1:6" x14ac:dyDescent="0.2">
      <c r="A15607">
        <v>14</v>
      </c>
      <c r="B15607">
        <v>78.767595907000015</v>
      </c>
      <c r="C15607">
        <v>3.8641013205051422E-2</v>
      </c>
      <c r="D15607">
        <v>0.1846211850643158</v>
      </c>
      <c r="E15607">
        <v>-0.92157077789306641</v>
      </c>
      <c r="F15607">
        <v>0.94067571912030168</v>
      </c>
    </row>
    <row r="15608" spans="1:6" x14ac:dyDescent="0.2">
      <c r="A15608">
        <v>14</v>
      </c>
      <c r="B15608">
        <v>78.772626428000024</v>
      </c>
      <c r="C15608">
        <v>-0.1399298757314682</v>
      </c>
      <c r="D15608">
        <v>-0.20634034276008606</v>
      </c>
      <c r="E15608">
        <v>-0.37518978118896484</v>
      </c>
      <c r="F15608">
        <v>0.45047095253878161</v>
      </c>
    </row>
    <row r="15609" spans="1:6" x14ac:dyDescent="0.2">
      <c r="A15609">
        <v>14</v>
      </c>
      <c r="B15609">
        <v>78.777656949000018</v>
      </c>
      <c r="C15609">
        <v>-6.0244224965572357E-2</v>
      </c>
      <c r="D15609">
        <v>9.8640479147434235E-2</v>
      </c>
      <c r="E15609">
        <v>6.9752693176269531E-2</v>
      </c>
      <c r="F15609">
        <v>0.13499907026894925</v>
      </c>
    </row>
    <row r="15610" spans="1:6" x14ac:dyDescent="0.2">
      <c r="A15610">
        <v>14</v>
      </c>
      <c r="B15610">
        <v>78.782687470000013</v>
      </c>
      <c r="C15610">
        <v>-4.0772370994091034E-4</v>
      </c>
      <c r="D15610">
        <v>-7.831805944442749E-2</v>
      </c>
      <c r="E15610">
        <v>0.65702247619628906</v>
      </c>
      <c r="F15610">
        <v>0.66167395211000091</v>
      </c>
    </row>
    <row r="15611" spans="1:6" x14ac:dyDescent="0.2">
      <c r="A15611">
        <v>14</v>
      </c>
      <c r="B15611">
        <v>78.787717990000019</v>
      </c>
      <c r="C15611">
        <v>-4.8323236405849457E-3</v>
      </c>
      <c r="D15611">
        <v>0.10417869687080383</v>
      </c>
      <c r="E15611">
        <v>0.8610076904296875</v>
      </c>
      <c r="F15611">
        <v>0.86730086775727988</v>
      </c>
    </row>
    <row r="15612" spans="1:6" x14ac:dyDescent="0.2">
      <c r="A15612">
        <v>14</v>
      </c>
      <c r="B15612">
        <v>78.792748511000013</v>
      </c>
      <c r="C15612">
        <v>0.10264407843351364</v>
      </c>
      <c r="D15612">
        <v>-0.30200380086898804</v>
      </c>
      <c r="E15612">
        <v>1.3463201522827148</v>
      </c>
      <c r="F15612">
        <v>1.3835895543908001</v>
      </c>
    </row>
    <row r="15613" spans="1:6" x14ac:dyDescent="0.2">
      <c r="A15613">
        <v>14</v>
      </c>
      <c r="B15613">
        <v>78.797779032000022</v>
      </c>
      <c r="C15613">
        <v>-2.8946023434400558E-2</v>
      </c>
      <c r="D15613">
        <v>0.31357377767562866</v>
      </c>
      <c r="E15613">
        <v>0.93518257141113281</v>
      </c>
      <c r="F15613">
        <v>0.98677901689768821</v>
      </c>
    </row>
    <row r="15614" spans="1:6" x14ac:dyDescent="0.2">
      <c r="A15614">
        <v>14</v>
      </c>
      <c r="B15614">
        <v>78.802809605000022</v>
      </c>
      <c r="C15614">
        <v>1.8551737070083618E-2</v>
      </c>
      <c r="D15614">
        <v>0.12194022536277771</v>
      </c>
      <c r="E15614">
        <v>1.1600618362426758</v>
      </c>
      <c r="F15614">
        <v>1.1666006383576906</v>
      </c>
    </row>
    <row r="15615" spans="1:6" x14ac:dyDescent="0.2">
      <c r="A15615">
        <v>14</v>
      </c>
      <c r="B15615">
        <v>78.807840126000016</v>
      </c>
      <c r="C15615">
        <v>0.10415636003017426</v>
      </c>
      <c r="D15615">
        <v>3.1819239258766174E-2</v>
      </c>
      <c r="E15615">
        <v>0.65856742858886719</v>
      </c>
      <c r="F15615">
        <v>0.66751184957264587</v>
      </c>
    </row>
    <row r="15616" spans="1:6" x14ac:dyDescent="0.2">
      <c r="A15616">
        <v>14</v>
      </c>
      <c r="B15616">
        <v>78.812870647000025</v>
      </c>
      <c r="C15616">
        <v>-5.3824454545974731E-2</v>
      </c>
      <c r="D15616">
        <v>0.35737350583076477</v>
      </c>
      <c r="E15616">
        <v>-5.6788444519042969E-2</v>
      </c>
      <c r="F15616">
        <v>0.36583851903242198</v>
      </c>
    </row>
    <row r="15617" spans="1:6" x14ac:dyDescent="0.2">
      <c r="A15617">
        <v>14</v>
      </c>
      <c r="B15617">
        <v>78.81790116800002</v>
      </c>
      <c r="C15617">
        <v>-0.36723798513412476</v>
      </c>
      <c r="D15617">
        <v>0.15897691249847412</v>
      </c>
      <c r="E15617">
        <v>-8.2956314086914063E-2</v>
      </c>
      <c r="F15617">
        <v>0.40867976030115055</v>
      </c>
    </row>
    <row r="15618" spans="1:6" x14ac:dyDescent="0.2">
      <c r="A15618">
        <v>14</v>
      </c>
      <c r="B15618">
        <v>78.822931688000025</v>
      </c>
      <c r="C15618">
        <v>5.6818537414073944E-3</v>
      </c>
      <c r="D15618">
        <v>-0.36467558145523071</v>
      </c>
      <c r="E15618">
        <v>-0.21413040161132813</v>
      </c>
      <c r="F15618">
        <v>0.42293308225519322</v>
      </c>
    </row>
    <row r="15619" spans="1:6" x14ac:dyDescent="0.2">
      <c r="A15619">
        <v>14</v>
      </c>
      <c r="B15619">
        <v>78.82796220900002</v>
      </c>
      <c r="C15619">
        <v>0.4496522843837738</v>
      </c>
      <c r="D15619">
        <v>-0.46826264262199402</v>
      </c>
      <c r="E15619">
        <v>-0.92289829254150391</v>
      </c>
      <c r="F15619">
        <v>1.1283609075570205</v>
      </c>
    </row>
    <row r="15620" spans="1:6" x14ac:dyDescent="0.2">
      <c r="A15620">
        <v>14</v>
      </c>
      <c r="B15620">
        <v>78.832992730000015</v>
      </c>
      <c r="C15620">
        <v>0.17165824770927429</v>
      </c>
      <c r="D15620">
        <v>0.71642458438873291</v>
      </c>
      <c r="E15620">
        <v>-1.7042255401611328</v>
      </c>
      <c r="F15620">
        <v>1.8566408998136101</v>
      </c>
    </row>
    <row r="15621" spans="1:6" x14ac:dyDescent="0.2">
      <c r="A15621">
        <v>14</v>
      </c>
      <c r="B15621">
        <v>78.838023251000024</v>
      </c>
      <c r="C15621">
        <v>-0.11277561634778976</v>
      </c>
      <c r="D15621">
        <v>0.29024776816368103</v>
      </c>
      <c r="E15621">
        <v>-1.2374601364135742</v>
      </c>
      <c r="F15621">
        <v>1.276036714118886</v>
      </c>
    </row>
    <row r="15622" spans="1:6" x14ac:dyDescent="0.2">
      <c r="A15622">
        <v>14</v>
      </c>
      <c r="B15622">
        <v>78.843053772000019</v>
      </c>
      <c r="C15622">
        <v>2.1289922297000885E-2</v>
      </c>
      <c r="D15622">
        <v>4.08904068171978E-2</v>
      </c>
      <c r="E15622">
        <v>-0.37286758422851563</v>
      </c>
      <c r="F15622">
        <v>0.37570669614673818</v>
      </c>
    </row>
    <row r="15623" spans="1:6" x14ac:dyDescent="0.2">
      <c r="A15623">
        <v>14</v>
      </c>
      <c r="B15623">
        <v>78.848084345000018</v>
      </c>
      <c r="C15623">
        <v>5.7236365973949432E-2</v>
      </c>
      <c r="D15623">
        <v>-0.17247335612773895</v>
      </c>
      <c r="E15623">
        <v>-0.32671260833740234</v>
      </c>
      <c r="F15623">
        <v>0.37385048964860085</v>
      </c>
    </row>
    <row r="15624" spans="1:6" x14ac:dyDescent="0.2">
      <c r="A15624">
        <v>14</v>
      </c>
      <c r="B15624">
        <v>78.853114865000023</v>
      </c>
      <c r="C15624">
        <v>-0.15009398758411407</v>
      </c>
      <c r="D15624">
        <v>-1.7659328877925873E-2</v>
      </c>
      <c r="E15624">
        <v>-0.13260078430175781</v>
      </c>
      <c r="F15624">
        <v>0.20105478109898367</v>
      </c>
    </row>
    <row r="15625" spans="1:6" x14ac:dyDescent="0.2">
      <c r="A15625">
        <v>14</v>
      </c>
      <c r="B15625">
        <v>78.858145386000018</v>
      </c>
      <c r="C15625">
        <v>-0.20230455696582794</v>
      </c>
      <c r="D15625">
        <v>-0.39699497818946838</v>
      </c>
      <c r="E15625">
        <v>0.59600830078125</v>
      </c>
      <c r="F15625">
        <v>0.74414920619251446</v>
      </c>
    </row>
    <row r="15626" spans="1:6" x14ac:dyDescent="0.2">
      <c r="A15626">
        <v>14</v>
      </c>
      <c r="B15626">
        <v>78.863175907000027</v>
      </c>
      <c r="C15626">
        <v>-0.24234922230243683</v>
      </c>
      <c r="D15626">
        <v>-0.40916803479194641</v>
      </c>
      <c r="E15626">
        <v>0.90523910522460938</v>
      </c>
      <c r="F15626">
        <v>1.0225504700864163</v>
      </c>
    </row>
    <row r="15627" spans="1:6" x14ac:dyDescent="0.2">
      <c r="A15627">
        <v>14</v>
      </c>
      <c r="B15627">
        <v>78.868206428000022</v>
      </c>
      <c r="C15627">
        <v>-0.22261396050453186</v>
      </c>
      <c r="D15627">
        <v>-9.5243662595748901E-2</v>
      </c>
      <c r="E15627">
        <v>1.2066736221313477</v>
      </c>
      <c r="F15627">
        <v>1.2307272488345062</v>
      </c>
    </row>
    <row r="15628" spans="1:6" x14ac:dyDescent="0.2">
      <c r="A15628">
        <v>14</v>
      </c>
      <c r="B15628">
        <v>78.873236949000017</v>
      </c>
      <c r="C15628">
        <v>-0.16039474308490753</v>
      </c>
      <c r="D15628">
        <v>-0.22676990926265717</v>
      </c>
      <c r="E15628">
        <v>1.1898880004882813</v>
      </c>
      <c r="F15628">
        <v>1.2218774566470516</v>
      </c>
    </row>
    <row r="15629" spans="1:6" x14ac:dyDescent="0.2">
      <c r="A15629">
        <v>14</v>
      </c>
      <c r="B15629">
        <v>78.878267470000026</v>
      </c>
      <c r="C15629">
        <v>2.6421612128615379E-2</v>
      </c>
      <c r="D15629">
        <v>-0.21628604829311371</v>
      </c>
      <c r="E15629">
        <v>1.0943355560302734</v>
      </c>
      <c r="F15629">
        <v>1.1158172186634394</v>
      </c>
    </row>
    <row r="15630" spans="1:6" x14ac:dyDescent="0.2">
      <c r="A15630">
        <v>14</v>
      </c>
      <c r="B15630">
        <v>78.883297990000017</v>
      </c>
      <c r="C15630">
        <v>0.10714812576770782</v>
      </c>
      <c r="D15630">
        <v>-0.19284689426422119</v>
      </c>
      <c r="E15630">
        <v>0.75061988830566406</v>
      </c>
      <c r="F15630">
        <v>0.78236875078373103</v>
      </c>
    </row>
    <row r="15631" spans="1:6" x14ac:dyDescent="0.2">
      <c r="A15631">
        <v>14</v>
      </c>
      <c r="B15631">
        <v>78.888328511000026</v>
      </c>
      <c r="C15631">
        <v>-2.9656492173671722E-2</v>
      </c>
      <c r="D15631">
        <v>0.22952558100223541</v>
      </c>
      <c r="E15631">
        <v>7.3278427124023438E-2</v>
      </c>
      <c r="F15631">
        <v>0.24275754930430402</v>
      </c>
    </row>
    <row r="15632" spans="1:6" x14ac:dyDescent="0.2">
      <c r="A15632">
        <v>14</v>
      </c>
      <c r="B15632">
        <v>78.893359032000021</v>
      </c>
      <c r="C15632">
        <v>6.367260217666626E-2</v>
      </c>
      <c r="D15632">
        <v>0.14408904314041138</v>
      </c>
      <c r="E15632">
        <v>-7.733154296875E-2</v>
      </c>
      <c r="F15632">
        <v>0.17548794875715815</v>
      </c>
    </row>
    <row r="15633" spans="1:6" x14ac:dyDescent="0.2">
      <c r="A15633">
        <v>14</v>
      </c>
      <c r="B15633">
        <v>78.89838960500002</v>
      </c>
      <c r="C15633">
        <v>0.25910422205924988</v>
      </c>
      <c r="D15633">
        <v>-1.8171904608607292E-2</v>
      </c>
      <c r="E15633">
        <v>-0.53807926177978516</v>
      </c>
      <c r="F15633">
        <v>0.59749017394724735</v>
      </c>
    </row>
    <row r="15634" spans="1:6" x14ac:dyDescent="0.2">
      <c r="A15634">
        <v>14</v>
      </c>
      <c r="B15634">
        <v>78.903420126000015</v>
      </c>
      <c r="C15634">
        <v>8.4396496415138245E-2</v>
      </c>
      <c r="D15634">
        <v>-0.18888981640338898</v>
      </c>
      <c r="E15634">
        <v>-0.97402000427246094</v>
      </c>
      <c r="F15634">
        <v>0.99574951673148271</v>
      </c>
    </row>
    <row r="15635" spans="1:6" x14ac:dyDescent="0.2">
      <c r="A15635">
        <v>14</v>
      </c>
      <c r="B15635">
        <v>78.908450647000024</v>
      </c>
      <c r="C15635">
        <v>-4.6915613114833832E-2</v>
      </c>
      <c r="D15635">
        <v>0.14081928133964539</v>
      </c>
      <c r="E15635">
        <v>-1.1153564453125</v>
      </c>
      <c r="F15635">
        <v>1.1251893817713936</v>
      </c>
    </row>
    <row r="15636" spans="1:6" x14ac:dyDescent="0.2">
      <c r="A15636">
        <v>14</v>
      </c>
      <c r="B15636">
        <v>78.913481168000018</v>
      </c>
      <c r="C15636">
        <v>0.17537443339824677</v>
      </c>
      <c r="D15636">
        <v>0.21080344915390015</v>
      </c>
      <c r="E15636">
        <v>-1.1561126708984375</v>
      </c>
      <c r="F15636">
        <v>1.188188029680848</v>
      </c>
    </row>
    <row r="15637" spans="1:6" x14ac:dyDescent="0.2">
      <c r="A15637">
        <v>14</v>
      </c>
      <c r="B15637">
        <v>78.918511688000024</v>
      </c>
      <c r="C15637">
        <v>0.11846030503511429</v>
      </c>
      <c r="D15637">
        <v>0.23620149493217468</v>
      </c>
      <c r="E15637">
        <v>-1.0463333129882813</v>
      </c>
      <c r="F15637">
        <v>1.0791836692362606</v>
      </c>
    </row>
    <row r="15638" spans="1:6" x14ac:dyDescent="0.2">
      <c r="A15638">
        <v>14</v>
      </c>
      <c r="B15638">
        <v>78.923542209000018</v>
      </c>
      <c r="C15638">
        <v>-0.15868289768695831</v>
      </c>
      <c r="D15638">
        <v>-9.4485476613044739E-2</v>
      </c>
      <c r="E15638">
        <v>-0.25139904022216797</v>
      </c>
      <c r="F15638">
        <v>0.31194429748554647</v>
      </c>
    </row>
    <row r="15639" spans="1:6" x14ac:dyDescent="0.2">
      <c r="A15639">
        <v>14</v>
      </c>
      <c r="B15639">
        <v>78.928572730000013</v>
      </c>
      <c r="C15639">
        <v>-0.20810477435588837</v>
      </c>
      <c r="D15639">
        <v>-0.25021800398826599</v>
      </c>
      <c r="E15639">
        <v>0.10733127593994141</v>
      </c>
      <c r="F15639">
        <v>0.34269031124979732</v>
      </c>
    </row>
    <row r="15640" spans="1:6" x14ac:dyDescent="0.2">
      <c r="A15640">
        <v>14</v>
      </c>
      <c r="B15640">
        <v>78.933603251000022</v>
      </c>
      <c r="C15640">
        <v>-7.3423907160758972E-2</v>
      </c>
      <c r="D15640">
        <v>-0.24999062716960907</v>
      </c>
      <c r="E15640">
        <v>0.57759284973144531</v>
      </c>
      <c r="F15640">
        <v>0.6336401848654315</v>
      </c>
    </row>
    <row r="15641" spans="1:6" x14ac:dyDescent="0.2">
      <c r="A15641">
        <v>14</v>
      </c>
      <c r="B15641">
        <v>78.938633772000017</v>
      </c>
      <c r="C15641">
        <v>-0.1855626255273819</v>
      </c>
      <c r="D15641">
        <v>-0.31773975491523743</v>
      </c>
      <c r="E15641">
        <v>0.99437904357910156</v>
      </c>
      <c r="F15641">
        <v>1.0602743617363852</v>
      </c>
    </row>
    <row r="15642" spans="1:6" x14ac:dyDescent="0.2">
      <c r="A15642">
        <v>14</v>
      </c>
      <c r="B15642">
        <v>78.943664293000026</v>
      </c>
      <c r="C15642">
        <v>-0.34279394149780273</v>
      </c>
      <c r="D15642">
        <v>-7.3835060000419617E-2</v>
      </c>
      <c r="E15642">
        <v>1.1046648025512695</v>
      </c>
      <c r="F15642">
        <v>1.1589838775446792</v>
      </c>
    </row>
    <row r="15643" spans="1:6" x14ac:dyDescent="0.2">
      <c r="A15643">
        <v>14</v>
      </c>
      <c r="B15643">
        <v>78.948694865000022</v>
      </c>
      <c r="C15643">
        <v>-0.13433524966239929</v>
      </c>
      <c r="D15643">
        <v>-0.29974162578582764</v>
      </c>
      <c r="E15643">
        <v>1.1789102554321289</v>
      </c>
      <c r="F15643">
        <v>1.2238138714255684</v>
      </c>
    </row>
    <row r="15644" spans="1:6" x14ac:dyDescent="0.2">
      <c r="A15644">
        <v>14</v>
      </c>
      <c r="B15644">
        <v>78.953725386000016</v>
      </c>
      <c r="C15644">
        <v>0.10647690296173096</v>
      </c>
      <c r="D15644">
        <v>-0.13677343726158142</v>
      </c>
      <c r="E15644">
        <v>0.96881580352783203</v>
      </c>
      <c r="F15644">
        <v>0.98419935235192491</v>
      </c>
    </row>
    <row r="15645" spans="1:6" x14ac:dyDescent="0.2">
      <c r="A15645">
        <v>14</v>
      </c>
      <c r="B15645">
        <v>78.958755907000025</v>
      </c>
      <c r="C15645">
        <v>3.2315544784069061E-2</v>
      </c>
      <c r="D15645">
        <v>-0.28911477327346802</v>
      </c>
      <c r="E15645">
        <v>0.70659828186035156</v>
      </c>
      <c r="F15645">
        <v>0.76414185756812247</v>
      </c>
    </row>
    <row r="15646" spans="1:6" x14ac:dyDescent="0.2">
      <c r="A15646">
        <v>14</v>
      </c>
      <c r="B15646">
        <v>78.96378642800002</v>
      </c>
      <c r="C15646">
        <v>-0.1140468567609787</v>
      </c>
      <c r="D15646">
        <v>4.6419993042945862E-2</v>
      </c>
      <c r="E15646">
        <v>0.28966331481933594</v>
      </c>
      <c r="F15646">
        <v>0.31474805359730512</v>
      </c>
    </row>
    <row r="15647" spans="1:6" x14ac:dyDescent="0.2">
      <c r="A15647">
        <v>14</v>
      </c>
      <c r="B15647">
        <v>78.968816949000015</v>
      </c>
      <c r="C15647">
        <v>8.1198140978813171E-2</v>
      </c>
      <c r="D15647">
        <v>0.11122497916221619</v>
      </c>
      <c r="E15647">
        <v>-0.28407478332519531</v>
      </c>
      <c r="F15647">
        <v>0.3156938653336604</v>
      </c>
    </row>
    <row r="15648" spans="1:6" x14ac:dyDescent="0.2">
      <c r="A15648">
        <v>14</v>
      </c>
      <c r="B15648">
        <v>78.973847470000024</v>
      </c>
      <c r="C15648">
        <v>0.21721361577510834</v>
      </c>
      <c r="D15648">
        <v>0.248655766248703</v>
      </c>
      <c r="E15648">
        <v>-0.80176258087158203</v>
      </c>
      <c r="F15648">
        <v>0.86708401037770622</v>
      </c>
    </row>
    <row r="15649" spans="1:6" x14ac:dyDescent="0.2">
      <c r="A15649">
        <v>14</v>
      </c>
      <c r="B15649">
        <v>78.978877990000015</v>
      </c>
      <c r="C15649">
        <v>0.42862474918365479</v>
      </c>
      <c r="D15649">
        <v>0.26800650358200073</v>
      </c>
      <c r="E15649">
        <v>-1.0629100799560547</v>
      </c>
      <c r="F15649">
        <v>1.1769980882088069</v>
      </c>
    </row>
    <row r="15650" spans="1:6" x14ac:dyDescent="0.2">
      <c r="A15650">
        <v>14</v>
      </c>
      <c r="B15650">
        <v>78.983908511000024</v>
      </c>
      <c r="C15650">
        <v>0.19866737723350525</v>
      </c>
      <c r="D15650">
        <v>0.19691397249698639</v>
      </c>
      <c r="E15650">
        <v>-1.1659250259399414</v>
      </c>
      <c r="F15650">
        <v>1.1990100105730714</v>
      </c>
    </row>
    <row r="15651" spans="1:6" x14ac:dyDescent="0.2">
      <c r="A15651">
        <v>14</v>
      </c>
      <c r="B15651">
        <v>78.988939032000019</v>
      </c>
      <c r="C15651">
        <v>1.9002500921487808E-2</v>
      </c>
      <c r="D15651">
        <v>0.19662989675998688</v>
      </c>
      <c r="E15651">
        <v>-0.83647537231445313</v>
      </c>
      <c r="F15651">
        <v>0.85948557860485197</v>
      </c>
    </row>
    <row r="15652" spans="1:6" x14ac:dyDescent="0.2">
      <c r="A15652">
        <v>14</v>
      </c>
      <c r="B15652">
        <v>78.993969605000018</v>
      </c>
      <c r="C15652">
        <v>-6.9594860076904297E-2</v>
      </c>
      <c r="D15652">
        <v>4.7485809773206711E-2</v>
      </c>
      <c r="E15652">
        <v>-0.71782207489013672</v>
      </c>
      <c r="F15652">
        <v>0.72274952637723822</v>
      </c>
    </row>
    <row r="15653" spans="1:6" x14ac:dyDescent="0.2">
      <c r="A15653">
        <v>14</v>
      </c>
      <c r="B15653">
        <v>78.999000126000027</v>
      </c>
      <c r="C15653">
        <v>-5.6588903069496155E-2</v>
      </c>
      <c r="D15653">
        <v>0.11005263030529022</v>
      </c>
      <c r="E15653">
        <v>-0.49430751800537109</v>
      </c>
      <c r="F15653">
        <v>0.50956236884639738</v>
      </c>
    </row>
    <row r="15654" spans="1:6" x14ac:dyDescent="0.2">
      <c r="A15654">
        <v>14</v>
      </c>
      <c r="B15654">
        <v>79.004030647000022</v>
      </c>
      <c r="C15654">
        <v>-0.21433113515377045</v>
      </c>
      <c r="D15654">
        <v>-0.36176079511642456</v>
      </c>
      <c r="E15654">
        <v>0.22313117980957031</v>
      </c>
      <c r="F15654">
        <v>0.47602125139827772</v>
      </c>
    </row>
    <row r="15655" spans="1:6" x14ac:dyDescent="0.2">
      <c r="A15655">
        <v>14</v>
      </c>
      <c r="B15655">
        <v>79.009061168000017</v>
      </c>
      <c r="C15655">
        <v>-0.35462686419487</v>
      </c>
      <c r="D15655">
        <v>-0.25429162383079529</v>
      </c>
      <c r="E15655">
        <v>0.47109889984130859</v>
      </c>
      <c r="F15655">
        <v>0.64215155235417809</v>
      </c>
    </row>
    <row r="15656" spans="1:6" x14ac:dyDescent="0.2">
      <c r="A15656">
        <v>14</v>
      </c>
      <c r="B15656">
        <v>79.014091688000022</v>
      </c>
      <c r="C15656">
        <v>-0.11462093889713287</v>
      </c>
      <c r="D15656">
        <v>-0.37305885553359985</v>
      </c>
      <c r="E15656">
        <v>0.84277915954589844</v>
      </c>
      <c r="F15656">
        <v>0.92875593192753847</v>
      </c>
    </row>
    <row r="15657" spans="1:6" x14ac:dyDescent="0.2">
      <c r="A15657">
        <v>14</v>
      </c>
      <c r="B15657">
        <v>79.019122209000017</v>
      </c>
      <c r="C15657">
        <v>-0.24592302739620209</v>
      </c>
      <c r="D15657">
        <v>-4.0780544281005859E-2</v>
      </c>
      <c r="E15657">
        <v>0.91998100280761719</v>
      </c>
      <c r="F15657">
        <v>0.95315593358194917</v>
      </c>
    </row>
    <row r="15658" spans="1:6" x14ac:dyDescent="0.2">
      <c r="A15658">
        <v>14</v>
      </c>
      <c r="B15658">
        <v>79.024152730000026</v>
      </c>
      <c r="C15658">
        <v>-5.4195359349250793E-2</v>
      </c>
      <c r="D15658">
        <v>-0.18082207441329956</v>
      </c>
      <c r="E15658">
        <v>1.1307754516601563</v>
      </c>
      <c r="F15658">
        <v>1.1464235175742661</v>
      </c>
    </row>
    <row r="15659" spans="1:6" x14ac:dyDescent="0.2">
      <c r="A15659">
        <v>14</v>
      </c>
      <c r="B15659">
        <v>79.029183251000021</v>
      </c>
      <c r="C15659">
        <v>-6.5865598618984222E-2</v>
      </c>
      <c r="D15659">
        <v>-3.0396945774555206E-2</v>
      </c>
      <c r="E15659">
        <v>0.72021579742431641</v>
      </c>
      <c r="F15659">
        <v>0.72385982500301971</v>
      </c>
    </row>
    <row r="15660" spans="1:6" x14ac:dyDescent="0.2">
      <c r="A15660">
        <v>14</v>
      </c>
      <c r="B15660">
        <v>79.03421382400002</v>
      </c>
      <c r="C15660">
        <v>-0.29071041941642761</v>
      </c>
      <c r="D15660">
        <v>0.14717292785644531</v>
      </c>
      <c r="E15660">
        <v>0.49432849884033203</v>
      </c>
      <c r="F15660">
        <v>0.59205834460536899</v>
      </c>
    </row>
    <row r="15661" spans="1:6" x14ac:dyDescent="0.2">
      <c r="A15661">
        <v>14</v>
      </c>
      <c r="B15661">
        <v>79.039244293000024</v>
      </c>
      <c r="C15661">
        <v>4.4156074523925781E-2</v>
      </c>
      <c r="D15661">
        <v>-0.18181738257408142</v>
      </c>
      <c r="E15661">
        <v>0.50053596496582031</v>
      </c>
      <c r="F15661">
        <v>0.53436277167081658</v>
      </c>
    </row>
    <row r="15662" spans="1:6" x14ac:dyDescent="0.2">
      <c r="A15662">
        <v>14</v>
      </c>
      <c r="B15662">
        <v>79.04427486500002</v>
      </c>
      <c r="C15662">
        <v>0.28533658385276794</v>
      </c>
      <c r="D15662">
        <v>3.1754709780216217E-3</v>
      </c>
      <c r="E15662">
        <v>-0.15482044219970703</v>
      </c>
      <c r="F15662">
        <v>0.32464814649649976</v>
      </c>
    </row>
    <row r="15663" spans="1:6" x14ac:dyDescent="0.2">
      <c r="A15663">
        <v>14</v>
      </c>
      <c r="B15663">
        <v>79.049305386000015</v>
      </c>
      <c r="C15663">
        <v>6.7143261432647705E-2</v>
      </c>
      <c r="D15663">
        <v>0.3925108015537262</v>
      </c>
      <c r="E15663">
        <v>-0.75161647796630859</v>
      </c>
      <c r="F15663">
        <v>0.85058819462924595</v>
      </c>
    </row>
    <row r="15664" spans="1:6" x14ac:dyDescent="0.2">
      <c r="A15664">
        <v>14</v>
      </c>
      <c r="B15664">
        <v>79.054335907000024</v>
      </c>
      <c r="C15664">
        <v>0.20564770698547363</v>
      </c>
      <c r="D15664">
        <v>0.42388227581977844</v>
      </c>
      <c r="E15664">
        <v>-0.89350223541259766</v>
      </c>
      <c r="F15664">
        <v>1.0101056419156598</v>
      </c>
    </row>
    <row r="15665" spans="1:6" x14ac:dyDescent="0.2">
      <c r="A15665">
        <v>14</v>
      </c>
      <c r="B15665">
        <v>79.059366428000018</v>
      </c>
      <c r="C15665">
        <v>0.11691062152385712</v>
      </c>
      <c r="D15665">
        <v>0.12913426756858826</v>
      </c>
      <c r="E15665">
        <v>-0.78434371948242188</v>
      </c>
      <c r="F15665">
        <v>0.80345430658942296</v>
      </c>
    </row>
    <row r="15666" spans="1:6" x14ac:dyDescent="0.2">
      <c r="A15666">
        <v>14</v>
      </c>
      <c r="B15666">
        <v>79.064396949000013</v>
      </c>
      <c r="C15666">
        <v>0.26974540948867798</v>
      </c>
      <c r="D15666">
        <v>0.18961215019226074</v>
      </c>
      <c r="E15666">
        <v>-1.0145301818847656</v>
      </c>
      <c r="F15666">
        <v>1.066764661673737</v>
      </c>
    </row>
    <row r="15667" spans="1:6" x14ac:dyDescent="0.2">
      <c r="A15667">
        <v>14</v>
      </c>
      <c r="B15667">
        <v>79.069427470000022</v>
      </c>
      <c r="C15667">
        <v>-5.7760734111070633E-2</v>
      </c>
      <c r="D15667">
        <v>0.31330358982086182</v>
      </c>
      <c r="E15667">
        <v>-0.99350452423095703</v>
      </c>
      <c r="F15667">
        <v>1.0433344053883535</v>
      </c>
    </row>
    <row r="15668" spans="1:6" x14ac:dyDescent="0.2">
      <c r="A15668">
        <v>14</v>
      </c>
      <c r="B15668">
        <v>79.074457990000013</v>
      </c>
      <c r="C15668">
        <v>3.336743637919426E-2</v>
      </c>
      <c r="D15668">
        <v>-2.6938948780298233E-2</v>
      </c>
      <c r="E15668">
        <v>-0.45663833618164063</v>
      </c>
      <c r="F15668">
        <v>0.45864764563076538</v>
      </c>
    </row>
    <row r="15669" spans="1:6" x14ac:dyDescent="0.2">
      <c r="A15669">
        <v>14</v>
      </c>
      <c r="B15669">
        <v>79.079488563000027</v>
      </c>
      <c r="C15669">
        <v>2.1747983992099762E-2</v>
      </c>
      <c r="D15669">
        <v>-9.6753478050231934E-2</v>
      </c>
      <c r="E15669">
        <v>-0.15960979461669922</v>
      </c>
      <c r="F15669">
        <v>0.18790821392403859</v>
      </c>
    </row>
    <row r="15670" spans="1:6" x14ac:dyDescent="0.2">
      <c r="A15670">
        <v>14</v>
      </c>
      <c r="B15670">
        <v>79.084519084000021</v>
      </c>
      <c r="C15670">
        <v>-0.28634142875671387</v>
      </c>
      <c r="D15670">
        <v>-2.9691819101572037E-2</v>
      </c>
      <c r="E15670">
        <v>0.23239517211914063</v>
      </c>
      <c r="F15670">
        <v>0.36997369361656202</v>
      </c>
    </row>
    <row r="15671" spans="1:6" x14ac:dyDescent="0.2">
      <c r="A15671">
        <v>14</v>
      </c>
      <c r="B15671">
        <v>79.089549605000016</v>
      </c>
      <c r="C15671">
        <v>-0.33361774682998657</v>
      </c>
      <c r="D15671">
        <v>-0.34140810370445251</v>
      </c>
      <c r="E15671">
        <v>0.81950855255126953</v>
      </c>
      <c r="F15671">
        <v>0.94839578340462061</v>
      </c>
    </row>
    <row r="15672" spans="1:6" x14ac:dyDescent="0.2">
      <c r="A15672">
        <v>14</v>
      </c>
      <c r="B15672">
        <v>79.094580126000025</v>
      </c>
      <c r="C15672">
        <v>-0.18725872039794922</v>
      </c>
      <c r="D15672">
        <v>-0.50324797630310059</v>
      </c>
      <c r="E15672">
        <v>0.92307567596435547</v>
      </c>
      <c r="F15672">
        <v>1.0678918754140305</v>
      </c>
    </row>
    <row r="15673" spans="1:6" x14ac:dyDescent="0.2">
      <c r="A15673">
        <v>14</v>
      </c>
      <c r="B15673">
        <v>79.09961064700002</v>
      </c>
      <c r="C15673">
        <v>-0.19920165836811066</v>
      </c>
      <c r="D15673">
        <v>-0.25488150119781494</v>
      </c>
      <c r="E15673">
        <v>1.0837631225585938</v>
      </c>
      <c r="F15673">
        <v>1.1310121069941783</v>
      </c>
    </row>
    <row r="15674" spans="1:6" x14ac:dyDescent="0.2">
      <c r="A15674">
        <v>14</v>
      </c>
      <c r="B15674">
        <v>79.104641168000015</v>
      </c>
      <c r="C15674">
        <v>3.8619134575128555E-3</v>
      </c>
      <c r="D15674">
        <v>-0.15858221054077148</v>
      </c>
      <c r="E15674">
        <v>0.79752063751220703</v>
      </c>
      <c r="F15674">
        <v>0.81314352923295652</v>
      </c>
    </row>
    <row r="15675" spans="1:6" x14ac:dyDescent="0.2">
      <c r="A15675">
        <v>14</v>
      </c>
      <c r="B15675">
        <v>79.10967168800002</v>
      </c>
      <c r="C15675">
        <v>-6.3431486487388611E-2</v>
      </c>
      <c r="D15675">
        <v>7.2143085300922394E-2</v>
      </c>
      <c r="E15675">
        <v>0.48792076110839844</v>
      </c>
      <c r="F15675">
        <v>0.49728748964289737</v>
      </c>
    </row>
    <row r="15676" spans="1:6" x14ac:dyDescent="0.2">
      <c r="A15676">
        <v>14</v>
      </c>
      <c r="B15676">
        <v>79.114702209000015</v>
      </c>
      <c r="C15676">
        <v>-3.9993979036808014E-2</v>
      </c>
      <c r="D15676">
        <v>-3.64360511302948E-2</v>
      </c>
      <c r="E15676">
        <v>0.62791347503662109</v>
      </c>
      <c r="F15676">
        <v>0.63023998311256912</v>
      </c>
    </row>
    <row r="15677" spans="1:6" x14ac:dyDescent="0.2">
      <c r="A15677">
        <v>14</v>
      </c>
      <c r="B15677">
        <v>79.119732730000024</v>
      </c>
      <c r="C15677">
        <v>0.15325222909450531</v>
      </c>
      <c r="D15677">
        <v>-5.9076119214296341E-2</v>
      </c>
      <c r="E15677">
        <v>-5.6348800659179688E-2</v>
      </c>
      <c r="F15677">
        <v>0.17364164511886099</v>
      </c>
    </row>
    <row r="15678" spans="1:6" x14ac:dyDescent="0.2">
      <c r="A15678">
        <v>14</v>
      </c>
      <c r="B15678">
        <v>79.124763251000019</v>
      </c>
      <c r="C15678">
        <v>0.15730556845664978</v>
      </c>
      <c r="D15678">
        <v>0.11580145359039307</v>
      </c>
      <c r="E15678">
        <v>-0.54827499389648438</v>
      </c>
      <c r="F15678">
        <v>0.58203134576524973</v>
      </c>
    </row>
    <row r="15679" spans="1:6" x14ac:dyDescent="0.2">
      <c r="A15679">
        <v>14</v>
      </c>
      <c r="B15679">
        <v>79.129793824000018</v>
      </c>
      <c r="C15679">
        <v>0.13780339062213898</v>
      </c>
      <c r="D15679">
        <v>0.32236230373382568</v>
      </c>
      <c r="E15679">
        <v>-0.84582996368408203</v>
      </c>
      <c r="F15679">
        <v>0.91560666052697137</v>
      </c>
    </row>
    <row r="15680" spans="1:6" x14ac:dyDescent="0.2">
      <c r="A15680">
        <v>14</v>
      </c>
      <c r="B15680">
        <v>79.134824345000027</v>
      </c>
      <c r="C15680">
        <v>0.15915459394454956</v>
      </c>
      <c r="D15680">
        <v>0.13782671093940735</v>
      </c>
      <c r="E15680">
        <v>-1.03057861328125</v>
      </c>
      <c r="F15680">
        <v>1.0518643758463986</v>
      </c>
    </row>
    <row r="15681" spans="1:6" x14ac:dyDescent="0.2">
      <c r="A15681">
        <v>14</v>
      </c>
      <c r="B15681">
        <v>79.139854865000018</v>
      </c>
      <c r="C15681">
        <v>0.30971783399581909</v>
      </c>
      <c r="D15681">
        <v>0.2985202968120575</v>
      </c>
      <c r="E15681">
        <v>-0.97614097595214844</v>
      </c>
      <c r="F15681">
        <v>1.0667196019744989</v>
      </c>
    </row>
    <row r="15682" spans="1:6" x14ac:dyDescent="0.2">
      <c r="A15682">
        <v>14</v>
      </c>
      <c r="B15682">
        <v>79.144885386000027</v>
      </c>
      <c r="C15682">
        <v>6.8209215998649597E-2</v>
      </c>
      <c r="D15682">
        <v>0.23817771673202515</v>
      </c>
      <c r="E15682">
        <v>-0.93374156951904297</v>
      </c>
      <c r="F15682">
        <v>0.96605095131815744</v>
      </c>
    </row>
    <row r="15683" spans="1:6" x14ac:dyDescent="0.2">
      <c r="A15683">
        <v>14</v>
      </c>
      <c r="B15683">
        <v>79.149915907000022</v>
      </c>
      <c r="C15683">
        <v>-0.11284269392490387</v>
      </c>
      <c r="D15683">
        <v>-0.11662745475769043</v>
      </c>
      <c r="E15683">
        <v>-0.55703163146972656</v>
      </c>
      <c r="F15683">
        <v>0.58018934429487068</v>
      </c>
    </row>
    <row r="15684" spans="1:6" x14ac:dyDescent="0.2">
      <c r="A15684">
        <v>14</v>
      </c>
      <c r="B15684">
        <v>79.154946428000017</v>
      </c>
      <c r="C15684">
        <v>7.412424311041832E-3</v>
      </c>
      <c r="D15684">
        <v>-0.20572799444198608</v>
      </c>
      <c r="E15684">
        <v>6.0227394104003906E-2</v>
      </c>
      <c r="F15684">
        <v>0.21449077073815503</v>
      </c>
    </row>
    <row r="15685" spans="1:6" x14ac:dyDescent="0.2">
      <c r="A15685">
        <v>14</v>
      </c>
      <c r="B15685">
        <v>79.159976949000026</v>
      </c>
      <c r="C15685">
        <v>-6.381148099899292E-2</v>
      </c>
      <c r="D15685">
        <v>-9.8293617367744446E-2</v>
      </c>
      <c r="E15685">
        <v>0.17478275299072266</v>
      </c>
      <c r="F15685">
        <v>0.21043419652123405</v>
      </c>
    </row>
    <row r="15686" spans="1:6" x14ac:dyDescent="0.2">
      <c r="A15686">
        <v>14</v>
      </c>
      <c r="B15686">
        <v>79.16500747000002</v>
      </c>
      <c r="C15686">
        <v>-0.10826713591814041</v>
      </c>
      <c r="D15686">
        <v>-8.812849223613739E-2</v>
      </c>
      <c r="E15686">
        <v>0.63306999206542969</v>
      </c>
      <c r="F15686">
        <v>0.6482792752490667</v>
      </c>
    </row>
    <row r="15687" spans="1:6" x14ac:dyDescent="0.2">
      <c r="A15687">
        <v>14</v>
      </c>
      <c r="B15687">
        <v>79.170037990000026</v>
      </c>
      <c r="C15687">
        <v>-0.22267112135887146</v>
      </c>
      <c r="D15687">
        <v>-0.33202657103538513</v>
      </c>
      <c r="E15687">
        <v>1.14306640625</v>
      </c>
      <c r="F15687">
        <v>1.2109603136593796</v>
      </c>
    </row>
    <row r="15688" spans="1:6" x14ac:dyDescent="0.2">
      <c r="A15688">
        <v>14</v>
      </c>
      <c r="B15688">
        <v>79.175068563000025</v>
      </c>
      <c r="C15688">
        <v>-0.15525123476982117</v>
      </c>
      <c r="D15688">
        <v>-0.21118240058422089</v>
      </c>
      <c r="E15688">
        <v>1.0645656585693359</v>
      </c>
      <c r="F15688">
        <v>1.0963580590387578</v>
      </c>
    </row>
    <row r="15689" spans="1:6" x14ac:dyDescent="0.2">
      <c r="A15689">
        <v>14</v>
      </c>
      <c r="B15689">
        <v>79.18009908400002</v>
      </c>
      <c r="C15689">
        <v>-4.9798134714365005E-2</v>
      </c>
      <c r="D15689">
        <v>-0.34012997150421143</v>
      </c>
      <c r="E15689">
        <v>1.0124778747558594</v>
      </c>
      <c r="F15689">
        <v>1.0692425817402837</v>
      </c>
    </row>
    <row r="15690" spans="1:6" x14ac:dyDescent="0.2">
      <c r="A15690">
        <v>14</v>
      </c>
      <c r="B15690">
        <v>79.185129605000014</v>
      </c>
      <c r="C15690">
        <v>-8.5823312401771545E-2</v>
      </c>
      <c r="D15690">
        <v>-0.15261581540107727</v>
      </c>
      <c r="E15690">
        <v>0.71923923492431641</v>
      </c>
      <c r="F15690">
        <v>0.74024476027639918</v>
      </c>
    </row>
    <row r="15691" spans="1:6" x14ac:dyDescent="0.2">
      <c r="A15691">
        <v>14</v>
      </c>
      <c r="B15691">
        <v>79.190160126000023</v>
      </c>
      <c r="C15691">
        <v>-0.22452151775360107</v>
      </c>
      <c r="D15691">
        <v>-8.2140646874904633E-2</v>
      </c>
      <c r="E15691">
        <v>0.28799533843994141</v>
      </c>
      <c r="F15691">
        <v>0.37429709158173374</v>
      </c>
    </row>
    <row r="15692" spans="1:6" x14ac:dyDescent="0.2">
      <c r="A15692">
        <v>14</v>
      </c>
      <c r="B15692">
        <v>79.195190647000018</v>
      </c>
      <c r="C15692">
        <v>-0.14096033573150635</v>
      </c>
      <c r="D15692">
        <v>-0.22458504140377045</v>
      </c>
      <c r="E15692">
        <v>0.10832309722900391</v>
      </c>
      <c r="F15692">
        <v>0.2864300097146884</v>
      </c>
    </row>
    <row r="15693" spans="1:6" x14ac:dyDescent="0.2">
      <c r="A15693">
        <v>14</v>
      </c>
      <c r="B15693">
        <v>79.200221168000027</v>
      </c>
      <c r="C15693">
        <v>-2.8558820486068726E-4</v>
      </c>
      <c r="D15693">
        <v>-9.2764616012573242E-2</v>
      </c>
      <c r="E15693">
        <v>-0.20478153228759766</v>
      </c>
      <c r="F15693">
        <v>0.22481288110479639</v>
      </c>
    </row>
    <row r="15694" spans="1:6" x14ac:dyDescent="0.2">
      <c r="A15694">
        <v>14</v>
      </c>
      <c r="B15694">
        <v>79.205251688000018</v>
      </c>
      <c r="C15694">
        <v>-0.22757638990879059</v>
      </c>
      <c r="D15694">
        <v>-0.10816299915313721</v>
      </c>
      <c r="E15694">
        <v>-0.88038253784179688</v>
      </c>
      <c r="F15694">
        <v>0.91573121633287258</v>
      </c>
    </row>
    <row r="15695" spans="1:6" x14ac:dyDescent="0.2">
      <c r="A15695">
        <v>14</v>
      </c>
      <c r="B15695">
        <v>79.210282209000013</v>
      </c>
      <c r="C15695">
        <v>0.25270283222198486</v>
      </c>
      <c r="D15695">
        <v>2.7990706264972687E-2</v>
      </c>
      <c r="E15695">
        <v>-0.950469970703125</v>
      </c>
      <c r="F15695">
        <v>0.9838878829717459</v>
      </c>
    </row>
    <row r="15696" spans="1:6" x14ac:dyDescent="0.2">
      <c r="A15696">
        <v>14</v>
      </c>
      <c r="B15696">
        <v>79.215312782000026</v>
      </c>
      <c r="C15696">
        <v>0.20180560648441315</v>
      </c>
      <c r="D15696">
        <v>0.27711936831474304</v>
      </c>
      <c r="E15696">
        <v>-1.2903366088867188</v>
      </c>
      <c r="F15696">
        <v>1.3350989518897021</v>
      </c>
    </row>
    <row r="15697" spans="1:6" x14ac:dyDescent="0.2">
      <c r="A15697">
        <v>14</v>
      </c>
      <c r="B15697">
        <v>79.220343303000021</v>
      </c>
      <c r="C15697">
        <v>-8.7736025452613831E-2</v>
      </c>
      <c r="D15697">
        <v>0.24760369956493378</v>
      </c>
      <c r="E15697">
        <v>-1.0324544906616211</v>
      </c>
      <c r="F15697">
        <v>1.0653485239525191</v>
      </c>
    </row>
    <row r="15698" spans="1:6" x14ac:dyDescent="0.2">
      <c r="A15698">
        <v>14</v>
      </c>
      <c r="B15698">
        <v>79.225373824000016</v>
      </c>
      <c r="C15698">
        <v>1.2695854529738426E-2</v>
      </c>
      <c r="D15698">
        <v>4.0685277432203293E-2</v>
      </c>
      <c r="E15698">
        <v>-0.26387214660644531</v>
      </c>
      <c r="F15698">
        <v>0.26729194951713192</v>
      </c>
    </row>
    <row r="15699" spans="1:6" x14ac:dyDescent="0.2">
      <c r="A15699">
        <v>14</v>
      </c>
      <c r="B15699">
        <v>79.230404345000025</v>
      </c>
      <c r="C15699">
        <v>0.2492821216583252</v>
      </c>
      <c r="D15699">
        <v>-4.1843198239803314E-2</v>
      </c>
      <c r="E15699">
        <v>-1.9747734069824219E-2</v>
      </c>
      <c r="F15699">
        <v>0.25353974524382566</v>
      </c>
    </row>
    <row r="15700" spans="1:6" x14ac:dyDescent="0.2">
      <c r="A15700">
        <v>14</v>
      </c>
      <c r="B15700">
        <v>79.235434865000016</v>
      </c>
      <c r="C15700">
        <v>0.110319584608078</v>
      </c>
      <c r="D15700">
        <v>7.460668683052063E-2</v>
      </c>
      <c r="E15700">
        <v>0.30276584625244141</v>
      </c>
      <c r="F15700">
        <v>0.33076234085047113</v>
      </c>
    </row>
    <row r="15701" spans="1:6" x14ac:dyDescent="0.2">
      <c r="A15701">
        <v>14</v>
      </c>
      <c r="B15701">
        <v>79.240465386000025</v>
      </c>
      <c r="C15701">
        <v>-9.5309093594551086E-2</v>
      </c>
      <c r="D15701">
        <v>1.4887440949678421E-2</v>
      </c>
      <c r="E15701">
        <v>0.83490276336669922</v>
      </c>
      <c r="F15701">
        <v>0.84045706820586352</v>
      </c>
    </row>
    <row r="15702" spans="1:6" x14ac:dyDescent="0.2">
      <c r="A15702">
        <v>14</v>
      </c>
      <c r="B15702">
        <v>79.24549590700002</v>
      </c>
      <c r="C15702">
        <v>-0.10464905947446823</v>
      </c>
      <c r="D15702">
        <v>5.2067890763282776E-2</v>
      </c>
      <c r="E15702">
        <v>1.0961875915527344</v>
      </c>
      <c r="F15702">
        <v>1.1024017991511137</v>
      </c>
    </row>
    <row r="15703" spans="1:6" x14ac:dyDescent="0.2">
      <c r="A15703">
        <v>14</v>
      </c>
      <c r="B15703">
        <v>79.250526428000015</v>
      </c>
      <c r="C15703">
        <v>-0.1451166570186615</v>
      </c>
      <c r="D15703">
        <v>-0.24611742794513702</v>
      </c>
      <c r="E15703">
        <v>1.2996788024902344</v>
      </c>
      <c r="F15703">
        <v>1.3307132005526401</v>
      </c>
    </row>
    <row r="15704" spans="1:6" x14ac:dyDescent="0.2">
      <c r="A15704">
        <v>14</v>
      </c>
      <c r="B15704">
        <v>79.255556949000024</v>
      </c>
      <c r="C15704">
        <v>-0.22140389680862427</v>
      </c>
      <c r="D15704">
        <v>-0.31567087769508362</v>
      </c>
      <c r="E15704">
        <v>1.2854442596435547</v>
      </c>
      <c r="F15704">
        <v>1.34202635339154</v>
      </c>
    </row>
    <row r="15705" spans="1:6" x14ac:dyDescent="0.2">
      <c r="A15705">
        <v>14</v>
      </c>
      <c r="B15705">
        <v>79.260587522000023</v>
      </c>
      <c r="C15705">
        <v>-0.24975506961345673</v>
      </c>
      <c r="D15705">
        <v>-0.23854197561740875</v>
      </c>
      <c r="E15705">
        <v>0.73140525817871094</v>
      </c>
      <c r="F15705">
        <v>0.80884703165712724</v>
      </c>
    </row>
    <row r="15706" spans="1:6" x14ac:dyDescent="0.2">
      <c r="A15706">
        <v>14</v>
      </c>
      <c r="B15706">
        <v>79.265618043000018</v>
      </c>
      <c r="C15706">
        <v>-0.23748071491718292</v>
      </c>
      <c r="D15706">
        <v>-6.7963913083076477E-2</v>
      </c>
      <c r="E15706">
        <v>0.39092350006103516</v>
      </c>
      <c r="F15706">
        <v>0.46242552518120195</v>
      </c>
    </row>
    <row r="15707" spans="1:6" x14ac:dyDescent="0.2">
      <c r="A15707">
        <v>14</v>
      </c>
      <c r="B15707">
        <v>79.270648563000023</v>
      </c>
      <c r="C15707">
        <v>-2.4460237473249435E-2</v>
      </c>
      <c r="D15707">
        <v>0.14053471386432648</v>
      </c>
      <c r="E15707">
        <v>-0.27142715454101563</v>
      </c>
      <c r="F15707">
        <v>0.30662845471418376</v>
      </c>
    </row>
    <row r="15708" spans="1:6" x14ac:dyDescent="0.2">
      <c r="A15708">
        <v>14</v>
      </c>
      <c r="B15708">
        <v>79.275679084000018</v>
      </c>
      <c r="C15708">
        <v>0.14537644386291504</v>
      </c>
      <c r="D15708">
        <v>0.15439578890800476</v>
      </c>
      <c r="E15708">
        <v>-0.78691482543945313</v>
      </c>
      <c r="F15708">
        <v>0.81498914873705985</v>
      </c>
    </row>
    <row r="15709" spans="1:6" x14ac:dyDescent="0.2">
      <c r="A15709">
        <v>14</v>
      </c>
      <c r="B15709">
        <v>79.280709605000027</v>
      </c>
      <c r="C15709">
        <v>-0.15341155230998993</v>
      </c>
      <c r="D15709">
        <v>0.23165886104106903</v>
      </c>
      <c r="E15709">
        <v>-0.92409515380859375</v>
      </c>
      <c r="F15709">
        <v>0.96496258247329703</v>
      </c>
    </row>
    <row r="15710" spans="1:6" x14ac:dyDescent="0.2">
      <c r="A15710">
        <v>14</v>
      </c>
      <c r="B15710">
        <v>79.285740126000022</v>
      </c>
      <c r="C15710">
        <v>0.16952523589134216</v>
      </c>
      <c r="D15710">
        <v>-2.4487605318427086E-2</v>
      </c>
      <c r="E15710">
        <v>-1.1924095153808594</v>
      </c>
      <c r="F15710">
        <v>1.2046488703307126</v>
      </c>
    </row>
    <row r="15711" spans="1:6" x14ac:dyDescent="0.2">
      <c r="A15711">
        <v>14</v>
      </c>
      <c r="B15711">
        <v>79.290770647000016</v>
      </c>
      <c r="C15711">
        <v>0.32990026473999023</v>
      </c>
      <c r="D15711">
        <v>0.40628418326377869</v>
      </c>
      <c r="E15711">
        <v>-1.190333366394043</v>
      </c>
      <c r="F15711">
        <v>1.3003055584733945</v>
      </c>
    </row>
    <row r="15712" spans="1:6" x14ac:dyDescent="0.2">
      <c r="A15712">
        <v>14</v>
      </c>
      <c r="B15712">
        <v>79.295801168000025</v>
      </c>
      <c r="C15712">
        <v>0.291433185338974</v>
      </c>
      <c r="D15712">
        <v>0.417347252368927</v>
      </c>
      <c r="E15712">
        <v>-0.98760890960693359</v>
      </c>
      <c r="F15712">
        <v>1.1110730799149577</v>
      </c>
    </row>
    <row r="15713" spans="1:6" x14ac:dyDescent="0.2">
      <c r="A15713">
        <v>14</v>
      </c>
      <c r="B15713">
        <v>79.300831688000017</v>
      </c>
      <c r="C15713">
        <v>-4.0775299072265625E-2</v>
      </c>
      <c r="D15713">
        <v>0.30592936277389526</v>
      </c>
      <c r="E15713">
        <v>-0.66818809509277344</v>
      </c>
      <c r="F15713">
        <v>0.73602359367440362</v>
      </c>
    </row>
    <row r="15714" spans="1:6" x14ac:dyDescent="0.2">
      <c r="A15714">
        <v>14</v>
      </c>
      <c r="B15714">
        <v>79.305862261000016</v>
      </c>
      <c r="C15714">
        <v>0.18687926232814789</v>
      </c>
      <c r="D15714">
        <v>0.19461327791213989</v>
      </c>
      <c r="E15714">
        <v>-0.16300010681152344</v>
      </c>
      <c r="F15714">
        <v>0.31522566749645969</v>
      </c>
    </row>
    <row r="15715" spans="1:6" x14ac:dyDescent="0.2">
      <c r="A15715">
        <v>14</v>
      </c>
      <c r="B15715">
        <v>79.310892782000025</v>
      </c>
      <c r="C15715">
        <v>0.30864357948303223</v>
      </c>
      <c r="D15715">
        <v>0.16292679309844971</v>
      </c>
      <c r="E15715">
        <v>0.22904586791992188</v>
      </c>
      <c r="F15715">
        <v>0.41745419949574608</v>
      </c>
    </row>
    <row r="15716" spans="1:6" x14ac:dyDescent="0.2">
      <c r="A15716">
        <v>14</v>
      </c>
      <c r="B15716">
        <v>79.315923303000019</v>
      </c>
      <c r="C15716">
        <v>7.6700642704963684E-2</v>
      </c>
      <c r="D15716">
        <v>7.7269501984119415E-2</v>
      </c>
      <c r="E15716">
        <v>0.48903465270996094</v>
      </c>
      <c r="F15716">
        <v>0.50100744114172635</v>
      </c>
    </row>
    <row r="15717" spans="1:6" x14ac:dyDescent="0.2">
      <c r="A15717">
        <v>14</v>
      </c>
      <c r="B15717">
        <v>79.320953824000014</v>
      </c>
      <c r="C15717">
        <v>-0.18638564646244049</v>
      </c>
      <c r="D15717">
        <v>-0.19554677605628967</v>
      </c>
      <c r="E15717">
        <v>1.0614900588989258</v>
      </c>
      <c r="F15717">
        <v>1.0953261139836279</v>
      </c>
    </row>
    <row r="15718" spans="1:6" x14ac:dyDescent="0.2">
      <c r="A15718">
        <v>14</v>
      </c>
      <c r="B15718">
        <v>79.325984345000023</v>
      </c>
      <c r="C15718">
        <v>-7.6594613492488861E-2</v>
      </c>
      <c r="D15718">
        <v>2.8064116835594177E-2</v>
      </c>
      <c r="E15718">
        <v>1.0309991836547852</v>
      </c>
      <c r="F15718">
        <v>1.0342212752436777</v>
      </c>
    </row>
    <row r="15719" spans="1:6" x14ac:dyDescent="0.2">
      <c r="A15719">
        <v>14</v>
      </c>
      <c r="B15719">
        <v>79.331014865000014</v>
      </c>
      <c r="C15719">
        <v>8.0843299627304077E-2</v>
      </c>
      <c r="D15719">
        <v>-0.11290204524993896</v>
      </c>
      <c r="E15719">
        <v>0.91695117950439453</v>
      </c>
      <c r="F15719">
        <v>0.92740604726880538</v>
      </c>
    </row>
    <row r="15720" spans="1:6" x14ac:dyDescent="0.2">
      <c r="A15720">
        <v>14</v>
      </c>
      <c r="B15720">
        <v>79.336045386000023</v>
      </c>
      <c r="C15720">
        <v>-5.8524515479803085E-3</v>
      </c>
      <c r="D15720">
        <v>-0.20242670178413391</v>
      </c>
      <c r="E15720">
        <v>0.56421947479248047</v>
      </c>
      <c r="F15720">
        <v>0.59946178904032466</v>
      </c>
    </row>
    <row r="15721" spans="1:6" x14ac:dyDescent="0.2">
      <c r="A15721">
        <v>14</v>
      </c>
      <c r="B15721">
        <v>79.341075959000023</v>
      </c>
      <c r="C15721">
        <v>-0.17374017834663391</v>
      </c>
      <c r="D15721">
        <v>-1.4277353882789612E-2</v>
      </c>
      <c r="E15721">
        <v>0.30525016784667969</v>
      </c>
      <c r="F15721">
        <v>0.35152120473200571</v>
      </c>
    </row>
    <row r="15722" spans="1:6" x14ac:dyDescent="0.2">
      <c r="A15722">
        <v>14</v>
      </c>
      <c r="B15722">
        <v>79.346106480000017</v>
      </c>
      <c r="C15722">
        <v>-0.12154704332351685</v>
      </c>
      <c r="D15722">
        <v>-7.2519950568675995E-2</v>
      </c>
      <c r="E15722">
        <v>-0.10137939453125</v>
      </c>
      <c r="F15722">
        <v>0.17409942161504999</v>
      </c>
    </row>
    <row r="15723" spans="1:6" x14ac:dyDescent="0.2">
      <c r="A15723">
        <v>14</v>
      </c>
      <c r="B15723">
        <v>79.351137001000026</v>
      </c>
      <c r="C15723">
        <v>4.3042644858360291E-2</v>
      </c>
      <c r="D15723">
        <v>-2.37269327044487E-3</v>
      </c>
      <c r="E15723">
        <v>-0.63152790069580078</v>
      </c>
      <c r="F15723">
        <v>0.63299746311261296</v>
      </c>
    </row>
    <row r="15724" spans="1:6" x14ac:dyDescent="0.2">
      <c r="A15724">
        <v>14</v>
      </c>
      <c r="B15724">
        <v>79.356167522000021</v>
      </c>
      <c r="C15724">
        <v>-0.16048604249954224</v>
      </c>
      <c r="D15724">
        <v>0.10459399223327637</v>
      </c>
      <c r="E15724">
        <v>-0.82156944274902344</v>
      </c>
      <c r="F15724">
        <v>0.84360655658156214</v>
      </c>
    </row>
    <row r="15725" spans="1:6" x14ac:dyDescent="0.2">
      <c r="A15725">
        <v>14</v>
      </c>
      <c r="B15725">
        <v>79.361198043000016</v>
      </c>
      <c r="C15725">
        <v>-3.3232755959033966E-4</v>
      </c>
      <c r="D15725">
        <v>6.6650271415710449E-2</v>
      </c>
      <c r="E15725">
        <v>-1.0638370513916016</v>
      </c>
      <c r="F15725">
        <v>1.0659229057652209</v>
      </c>
    </row>
    <row r="15726" spans="1:6" x14ac:dyDescent="0.2">
      <c r="A15726">
        <v>14</v>
      </c>
      <c r="B15726">
        <v>79.366228563000021</v>
      </c>
      <c r="C15726">
        <v>0.35322457551956177</v>
      </c>
      <c r="D15726">
        <v>-0.10628251731395721</v>
      </c>
      <c r="E15726">
        <v>-1.1599760055541992</v>
      </c>
      <c r="F15726">
        <v>1.2172131726608293</v>
      </c>
    </row>
    <row r="15727" spans="1:6" x14ac:dyDescent="0.2">
      <c r="A15727">
        <v>14</v>
      </c>
      <c r="B15727">
        <v>79.371259084000016</v>
      </c>
      <c r="C15727">
        <v>-1.0205402970314026E-2</v>
      </c>
      <c r="D15727">
        <v>0.38614529371261597</v>
      </c>
      <c r="E15727">
        <v>-1.0266256332397461</v>
      </c>
      <c r="F15727">
        <v>1.0968922139075921</v>
      </c>
    </row>
    <row r="15728" spans="1:6" x14ac:dyDescent="0.2">
      <c r="A15728">
        <v>14</v>
      </c>
      <c r="B15728">
        <v>79.376289605000025</v>
      </c>
      <c r="C15728">
        <v>-0.12682530283927917</v>
      </c>
      <c r="D15728">
        <v>4.5621857047080994E-2</v>
      </c>
      <c r="E15728">
        <v>-0.40379428863525391</v>
      </c>
      <c r="F15728">
        <v>0.42569453698062643</v>
      </c>
    </row>
    <row r="15729" spans="1:6" x14ac:dyDescent="0.2">
      <c r="A15729">
        <v>14</v>
      </c>
      <c r="B15729">
        <v>79.381320178000024</v>
      </c>
      <c r="C15729">
        <v>0.26106220483779907</v>
      </c>
      <c r="D15729">
        <v>-9.3943916261196136E-2</v>
      </c>
      <c r="E15729">
        <v>-5.6717872619628906E-2</v>
      </c>
      <c r="F15729">
        <v>0.28318872024104358</v>
      </c>
    </row>
    <row r="15730" spans="1:6" x14ac:dyDescent="0.2">
      <c r="A15730">
        <v>14</v>
      </c>
      <c r="B15730">
        <v>79.386350699000019</v>
      </c>
      <c r="C15730">
        <v>6.2858447432518005E-2</v>
      </c>
      <c r="D15730">
        <v>0.18752019107341766</v>
      </c>
      <c r="E15730">
        <v>0.20377635955810547</v>
      </c>
      <c r="F15730">
        <v>0.28397149714116027</v>
      </c>
    </row>
    <row r="15731" spans="1:6" x14ac:dyDescent="0.2">
      <c r="A15731">
        <v>14</v>
      </c>
      <c r="B15731">
        <v>79.391381220000014</v>
      </c>
      <c r="C15731">
        <v>2.2526886314153671E-2</v>
      </c>
      <c r="D15731">
        <v>4.424961656332016E-2</v>
      </c>
      <c r="E15731">
        <v>0.8890380859375</v>
      </c>
      <c r="F15731">
        <v>0.89042361122132496</v>
      </c>
    </row>
    <row r="15732" spans="1:6" x14ac:dyDescent="0.2">
      <c r="A15732">
        <v>14</v>
      </c>
      <c r="B15732">
        <v>79.396411740000019</v>
      </c>
      <c r="C15732">
        <v>0.26224276423454285</v>
      </c>
      <c r="D15732">
        <v>-3.097972460091114E-2</v>
      </c>
      <c r="E15732">
        <v>0.93533802032470703</v>
      </c>
      <c r="F15732">
        <v>0.97189928644621626</v>
      </c>
    </row>
    <row r="15733" spans="1:6" x14ac:dyDescent="0.2">
      <c r="A15733">
        <v>14</v>
      </c>
      <c r="B15733">
        <v>79.401442261000014</v>
      </c>
      <c r="C15733">
        <v>-1.9968293607234955E-2</v>
      </c>
      <c r="D15733">
        <v>9.6102625131607056E-2</v>
      </c>
      <c r="E15733">
        <v>1.1702680587768555</v>
      </c>
      <c r="F15733">
        <v>1.1743771867249979</v>
      </c>
    </row>
    <row r="15734" spans="1:6" x14ac:dyDescent="0.2">
      <c r="A15734">
        <v>14</v>
      </c>
      <c r="B15734">
        <v>79.406472782000023</v>
      </c>
      <c r="C15734">
        <v>-8.2088589668273926E-2</v>
      </c>
      <c r="D15734">
        <v>-5.7536017149686813E-2</v>
      </c>
      <c r="E15734">
        <v>1.2328042984008789</v>
      </c>
      <c r="F15734">
        <v>1.2368732222741581</v>
      </c>
    </row>
    <row r="15735" spans="1:6" x14ac:dyDescent="0.2">
      <c r="A15735">
        <v>14</v>
      </c>
      <c r="B15735">
        <v>79.411503303000018</v>
      </c>
      <c r="C15735">
        <v>0.21495184302330017</v>
      </c>
      <c r="D15735">
        <v>-0.16492100059986115</v>
      </c>
      <c r="E15735">
        <v>0.69325160980224609</v>
      </c>
      <c r="F15735">
        <v>0.74431245169712068</v>
      </c>
    </row>
    <row r="15736" spans="1:6" x14ac:dyDescent="0.2">
      <c r="A15736">
        <v>14</v>
      </c>
      <c r="B15736">
        <v>79.416533824000027</v>
      </c>
      <c r="C15736">
        <v>5.6398279964923859E-2</v>
      </c>
      <c r="D15736">
        <v>0.17562463879585266</v>
      </c>
      <c r="E15736">
        <v>0.19758796691894531</v>
      </c>
      <c r="F15736">
        <v>0.2703068338136087</v>
      </c>
    </row>
    <row r="15737" spans="1:6" x14ac:dyDescent="0.2">
      <c r="A15737">
        <v>14</v>
      </c>
      <c r="B15737">
        <v>79.421564345000021</v>
      </c>
      <c r="C15737">
        <v>-0.29033732414245605</v>
      </c>
      <c r="D15737">
        <v>-0.21326929330825806</v>
      </c>
      <c r="E15737">
        <v>-6.075286865234375E-2</v>
      </c>
      <c r="F15737">
        <v>0.36533609773453035</v>
      </c>
    </row>
    <row r="15738" spans="1:6" x14ac:dyDescent="0.2">
      <c r="A15738">
        <v>14</v>
      </c>
      <c r="B15738">
        <v>79.426594918000021</v>
      </c>
      <c r="C15738">
        <v>-6.7584365606307983E-2</v>
      </c>
      <c r="D15738">
        <v>-0.18184331059455872</v>
      </c>
      <c r="E15738">
        <v>-0.38077068328857422</v>
      </c>
      <c r="F15738">
        <v>0.42734172430789386</v>
      </c>
    </row>
    <row r="15739" spans="1:6" x14ac:dyDescent="0.2">
      <c r="A15739">
        <v>14</v>
      </c>
      <c r="B15739">
        <v>79.431625438000026</v>
      </c>
      <c r="C15739">
        <v>0.17792527377605438</v>
      </c>
      <c r="D15739">
        <v>0.10446704179048538</v>
      </c>
      <c r="E15739">
        <v>-1.0944232940673828</v>
      </c>
      <c r="F15739">
        <v>1.1137024344348179</v>
      </c>
    </row>
    <row r="15740" spans="1:6" x14ac:dyDescent="0.2">
      <c r="A15740">
        <v>14</v>
      </c>
      <c r="B15740">
        <v>79.436655959000021</v>
      </c>
      <c r="C15740">
        <v>-8.5219338536262512E-2</v>
      </c>
      <c r="D15740">
        <v>0.19273956120014191</v>
      </c>
      <c r="E15740">
        <v>-1.2765607833862305</v>
      </c>
      <c r="F15740">
        <v>1.2938385941808381</v>
      </c>
    </row>
    <row r="15741" spans="1:6" x14ac:dyDescent="0.2">
      <c r="A15741">
        <v>14</v>
      </c>
      <c r="B15741">
        <v>79.441686480000016</v>
      </c>
      <c r="C15741">
        <v>4.8562642186880112E-2</v>
      </c>
      <c r="D15741">
        <v>-3.8196094334125519E-2</v>
      </c>
      <c r="E15741">
        <v>-1.0427322387695313</v>
      </c>
      <c r="F15741">
        <v>1.0445610530782157</v>
      </c>
    </row>
    <row r="15742" spans="1:6" x14ac:dyDescent="0.2">
      <c r="A15742">
        <v>14</v>
      </c>
      <c r="B15742">
        <v>79.446717001000025</v>
      </c>
      <c r="C15742">
        <v>-0.13330000638961792</v>
      </c>
      <c r="D15742">
        <v>0.20311923325061798</v>
      </c>
      <c r="E15742">
        <v>-0.93828296661376953</v>
      </c>
      <c r="F15742">
        <v>0.96922713543179717</v>
      </c>
    </row>
    <row r="15743" spans="1:6" x14ac:dyDescent="0.2">
      <c r="A15743">
        <v>14</v>
      </c>
      <c r="B15743">
        <v>79.451747522000019</v>
      </c>
      <c r="C15743">
        <v>0.18961973488330841</v>
      </c>
      <c r="D15743">
        <v>0.15164926648139954</v>
      </c>
      <c r="E15743">
        <v>-0.67394542694091797</v>
      </c>
      <c r="F15743">
        <v>0.71634878542239389</v>
      </c>
    </row>
    <row r="15744" spans="1:6" x14ac:dyDescent="0.2">
      <c r="A15744">
        <v>14</v>
      </c>
      <c r="B15744">
        <v>79.456778043000014</v>
      </c>
      <c r="C15744">
        <v>0.28240108489990234</v>
      </c>
      <c r="D15744">
        <v>-0.10052548348903656</v>
      </c>
      <c r="E15744">
        <v>-7.7984809875488281E-2</v>
      </c>
      <c r="F15744">
        <v>0.30973759241438947</v>
      </c>
    </row>
    <row r="15745" spans="1:6" x14ac:dyDescent="0.2">
      <c r="A15745">
        <v>14</v>
      </c>
      <c r="B15745">
        <v>79.461808615000024</v>
      </c>
      <c r="C15745">
        <v>-6.216827780008316E-2</v>
      </c>
      <c r="D15745">
        <v>0.31694179773330688</v>
      </c>
      <c r="E15745">
        <v>5.1163673400878906E-2</v>
      </c>
      <c r="F15745">
        <v>0.32700874512911809</v>
      </c>
    </row>
    <row r="15746" spans="1:6" x14ac:dyDescent="0.2">
      <c r="A15746">
        <v>14</v>
      </c>
      <c r="B15746">
        <v>79.466839136000019</v>
      </c>
      <c r="C15746">
        <v>-0.12207730114459991</v>
      </c>
      <c r="D15746">
        <v>6.0545653104782104E-3</v>
      </c>
      <c r="E15746">
        <v>0.89915657043457031</v>
      </c>
      <c r="F15746">
        <v>0.9074260649614968</v>
      </c>
    </row>
    <row r="15747" spans="1:6" x14ac:dyDescent="0.2">
      <c r="A15747">
        <v>14</v>
      </c>
      <c r="B15747">
        <v>79.471869657000013</v>
      </c>
      <c r="C15747">
        <v>-5.4879404604434967E-2</v>
      </c>
      <c r="D15747">
        <v>1.685689389705658E-2</v>
      </c>
      <c r="E15747">
        <v>1.4208707809448242</v>
      </c>
      <c r="F15747">
        <v>1.4220301262857791</v>
      </c>
    </row>
    <row r="15748" spans="1:6" x14ac:dyDescent="0.2">
      <c r="A15748">
        <v>14</v>
      </c>
      <c r="B15748">
        <v>79.476900178000022</v>
      </c>
      <c r="C15748">
        <v>-1.4466194435954094E-2</v>
      </c>
      <c r="D15748">
        <v>-0.25998508930206299</v>
      </c>
      <c r="E15748">
        <v>1.3301630020141602</v>
      </c>
      <c r="F15748">
        <v>1.3554095799307984</v>
      </c>
    </row>
    <row r="15749" spans="1:6" x14ac:dyDescent="0.2">
      <c r="A15749">
        <v>14</v>
      </c>
      <c r="B15749">
        <v>79.481930699000017</v>
      </c>
      <c r="C15749">
        <v>0.20505186915397644</v>
      </c>
      <c r="D15749">
        <v>-6.1995692551136017E-2</v>
      </c>
      <c r="E15749">
        <v>0.99831676483154297</v>
      </c>
      <c r="F15749">
        <v>1.0210416729409983</v>
      </c>
    </row>
    <row r="15750" spans="1:6" x14ac:dyDescent="0.2">
      <c r="A15750">
        <v>14</v>
      </c>
      <c r="B15750">
        <v>79.486961220000026</v>
      </c>
      <c r="C15750">
        <v>6.5903261303901672E-2</v>
      </c>
      <c r="D15750">
        <v>6.9758355617523193E-2</v>
      </c>
      <c r="E15750">
        <v>0.59772682189941406</v>
      </c>
      <c r="F15750">
        <v>0.60538155046790532</v>
      </c>
    </row>
    <row r="15751" spans="1:6" x14ac:dyDescent="0.2">
      <c r="A15751">
        <v>14</v>
      </c>
      <c r="B15751">
        <v>79.491991740000017</v>
      </c>
      <c r="C15751">
        <v>-5.6236043572425842E-2</v>
      </c>
      <c r="D15751">
        <v>0.18515655398368835</v>
      </c>
      <c r="E15751">
        <v>0.55134963989257813</v>
      </c>
      <c r="F15751">
        <v>0.5843217157435362</v>
      </c>
    </row>
    <row r="15752" spans="1:6" x14ac:dyDescent="0.2">
      <c r="A15752">
        <v>14</v>
      </c>
      <c r="B15752">
        <v>79.497022261000026</v>
      </c>
      <c r="C15752">
        <v>-0.28319981694221497</v>
      </c>
      <c r="D15752">
        <v>-1.7453037202358246E-2</v>
      </c>
      <c r="E15752">
        <v>0.11326217651367188</v>
      </c>
      <c r="F15752">
        <v>0.3055078811623444</v>
      </c>
    </row>
    <row r="15753" spans="1:6" x14ac:dyDescent="0.2">
      <c r="A15753">
        <v>14</v>
      </c>
      <c r="B15753">
        <v>79.502052834000025</v>
      </c>
      <c r="C15753">
        <v>-0.23515988886356354</v>
      </c>
      <c r="D15753">
        <v>-0.42328533530235291</v>
      </c>
      <c r="E15753">
        <v>-3.9827346801757813E-2</v>
      </c>
      <c r="F15753">
        <v>0.48585683690323467</v>
      </c>
    </row>
    <row r="15754" spans="1:6" x14ac:dyDescent="0.2">
      <c r="A15754">
        <v>14</v>
      </c>
      <c r="B15754">
        <v>79.50708335500002</v>
      </c>
      <c r="C15754">
        <v>6.8578515201807022E-3</v>
      </c>
      <c r="D15754">
        <v>-8.1939294934272766E-2</v>
      </c>
      <c r="E15754">
        <v>-0.74929237365722656</v>
      </c>
      <c r="F15754">
        <v>0.75379051426950139</v>
      </c>
    </row>
    <row r="15755" spans="1:6" x14ac:dyDescent="0.2">
      <c r="A15755">
        <v>14</v>
      </c>
      <c r="B15755">
        <v>79.512113876000015</v>
      </c>
      <c r="C15755">
        <v>2.1227803081274033E-2</v>
      </c>
      <c r="D15755">
        <v>-0.20328301191329956</v>
      </c>
      <c r="E15755">
        <v>-1.1685476303100586</v>
      </c>
      <c r="F15755">
        <v>1.1862875565643658</v>
      </c>
    </row>
    <row r="15756" spans="1:6" x14ac:dyDescent="0.2">
      <c r="A15756">
        <v>14</v>
      </c>
      <c r="B15756">
        <v>79.517144397000024</v>
      </c>
      <c r="C15756">
        <v>6.4944945275783539E-2</v>
      </c>
      <c r="D15756">
        <v>0.10620302706956863</v>
      </c>
      <c r="E15756">
        <v>-1.2765522003173828</v>
      </c>
      <c r="F15756">
        <v>1.2826076754061491</v>
      </c>
    </row>
    <row r="15757" spans="1:6" x14ac:dyDescent="0.2">
      <c r="A15757">
        <v>14</v>
      </c>
      <c r="B15757">
        <v>79.522174918000019</v>
      </c>
      <c r="C15757">
        <v>-0.35297030210494995</v>
      </c>
      <c r="D15757">
        <v>-0.3097366988658905</v>
      </c>
      <c r="E15757">
        <v>-0.86836338043212891</v>
      </c>
      <c r="F15757">
        <v>0.98720809218113337</v>
      </c>
    </row>
    <row r="15758" spans="1:6" x14ac:dyDescent="0.2">
      <c r="A15758">
        <v>14</v>
      </c>
      <c r="B15758">
        <v>79.527205438000024</v>
      </c>
      <c r="C15758">
        <v>0.17122805118560791</v>
      </c>
      <c r="D15758">
        <v>8.1766381859779358E-2</v>
      </c>
      <c r="E15758">
        <v>-0.86934089660644531</v>
      </c>
      <c r="F15758">
        <v>0.88980805864397439</v>
      </c>
    </row>
    <row r="15759" spans="1:6" x14ac:dyDescent="0.2">
      <c r="A15759">
        <v>14</v>
      </c>
      <c r="B15759">
        <v>79.532235959000019</v>
      </c>
      <c r="C15759">
        <v>0.15050666034221649</v>
      </c>
      <c r="D15759">
        <v>0.12798771262168884</v>
      </c>
      <c r="E15759">
        <v>-0.36145877838134766</v>
      </c>
      <c r="F15759">
        <v>0.41192906896507747</v>
      </c>
    </row>
    <row r="15760" spans="1:6" x14ac:dyDescent="0.2">
      <c r="A15760">
        <v>14</v>
      </c>
      <c r="B15760">
        <v>79.537266480000014</v>
      </c>
      <c r="C15760">
        <v>-9.3181557953357697E-2</v>
      </c>
      <c r="D15760">
        <v>5.5387258529663086E-2</v>
      </c>
      <c r="E15760">
        <v>0.37256145477294922</v>
      </c>
      <c r="F15760">
        <v>0.38801106779650368</v>
      </c>
    </row>
    <row r="15761" spans="1:6" x14ac:dyDescent="0.2">
      <c r="A15761">
        <v>14</v>
      </c>
      <c r="B15761">
        <v>79.542297053000027</v>
      </c>
      <c r="C15761">
        <v>2.6044696569442749E-3</v>
      </c>
      <c r="D15761">
        <v>-0.24310791492462158</v>
      </c>
      <c r="E15761">
        <v>0.91428565979003906</v>
      </c>
      <c r="F15761">
        <v>0.94605840689615883</v>
      </c>
    </row>
    <row r="15762" spans="1:6" x14ac:dyDescent="0.2">
      <c r="A15762">
        <v>14</v>
      </c>
      <c r="B15762">
        <v>79.547327574000022</v>
      </c>
      <c r="C15762">
        <v>-1.1321067810058594E-2</v>
      </c>
      <c r="D15762">
        <v>0.20497524738311768</v>
      </c>
      <c r="E15762">
        <v>0.82922458648681641</v>
      </c>
      <c r="F15762">
        <v>0.85425782609839862</v>
      </c>
    </row>
    <row r="15763" spans="1:6" x14ac:dyDescent="0.2">
      <c r="A15763">
        <v>14</v>
      </c>
      <c r="B15763">
        <v>79.552358095000017</v>
      </c>
      <c r="C15763">
        <v>-4.5190587639808655E-2</v>
      </c>
      <c r="D15763">
        <v>0.10473311692476273</v>
      </c>
      <c r="E15763">
        <v>1.3200407028198242</v>
      </c>
      <c r="F15763">
        <v>1.3249598756539998</v>
      </c>
    </row>
    <row r="15764" spans="1:6" x14ac:dyDescent="0.2">
      <c r="A15764">
        <v>14</v>
      </c>
      <c r="B15764">
        <v>79.557388615000022</v>
      </c>
      <c r="C15764">
        <v>9.6611902117729187E-3</v>
      </c>
      <c r="D15764">
        <v>-0.32136470079421997</v>
      </c>
      <c r="E15764">
        <v>1.2438726425170898</v>
      </c>
      <c r="F15764">
        <v>1.284752022888197</v>
      </c>
    </row>
    <row r="15765" spans="1:6" x14ac:dyDescent="0.2">
      <c r="A15765">
        <v>14</v>
      </c>
      <c r="B15765">
        <v>79.562419136000017</v>
      </c>
      <c r="C15765">
        <v>0.16225501894950867</v>
      </c>
      <c r="D15765">
        <v>0.21451848745346069</v>
      </c>
      <c r="E15765">
        <v>0.62073898315429688</v>
      </c>
      <c r="F15765">
        <v>0.67650702719266442</v>
      </c>
    </row>
    <row r="15766" spans="1:6" x14ac:dyDescent="0.2">
      <c r="A15766">
        <v>14</v>
      </c>
      <c r="B15766">
        <v>79.567449657000026</v>
      </c>
      <c r="C15766">
        <v>1.7664894461631775E-2</v>
      </c>
      <c r="D15766">
        <v>0.16034755110740662</v>
      </c>
      <c r="E15766">
        <v>0.45727825164794922</v>
      </c>
      <c r="F15766">
        <v>0.48489873692626601</v>
      </c>
    </row>
    <row r="15767" spans="1:6" x14ac:dyDescent="0.2">
      <c r="A15767">
        <v>14</v>
      </c>
      <c r="B15767">
        <v>79.572480178000021</v>
      </c>
      <c r="C15767">
        <v>6.3106626272201538E-2</v>
      </c>
      <c r="D15767">
        <v>4.387340322136879E-2</v>
      </c>
      <c r="E15767">
        <v>0.12685012817382813</v>
      </c>
      <c r="F15767">
        <v>0.14831816074709381</v>
      </c>
    </row>
    <row r="15768" spans="1:6" x14ac:dyDescent="0.2">
      <c r="A15768">
        <v>14</v>
      </c>
      <c r="B15768">
        <v>79.577510699000015</v>
      </c>
      <c r="C15768">
        <v>-0.13388559222221375</v>
      </c>
      <c r="D15768">
        <v>-0.18473275005817413</v>
      </c>
      <c r="E15768">
        <v>-0.23411464691162109</v>
      </c>
      <c r="F15768">
        <v>0.32689632706303345</v>
      </c>
    </row>
    <row r="15769" spans="1:6" x14ac:dyDescent="0.2">
      <c r="A15769">
        <v>14</v>
      </c>
      <c r="B15769">
        <v>79.582541272000014</v>
      </c>
      <c r="C15769">
        <v>-3.4049659967422485E-2</v>
      </c>
      <c r="D15769">
        <v>3.5094842314720154E-2</v>
      </c>
      <c r="E15769">
        <v>-0.87402629852294922</v>
      </c>
      <c r="F15769">
        <v>0.87539305332560169</v>
      </c>
    </row>
    <row r="15770" spans="1:6" x14ac:dyDescent="0.2">
      <c r="A15770">
        <v>14</v>
      </c>
      <c r="B15770">
        <v>79.587571793000023</v>
      </c>
      <c r="C15770">
        <v>9.0282633900642395E-2</v>
      </c>
      <c r="D15770">
        <v>7.8496366739273071E-2</v>
      </c>
      <c r="E15770">
        <v>-1.1282835006713867</v>
      </c>
      <c r="F15770">
        <v>1.1346084308970135</v>
      </c>
    </row>
    <row r="15771" spans="1:6" x14ac:dyDescent="0.2">
      <c r="A15771">
        <v>14</v>
      </c>
      <c r="B15771">
        <v>79.592602313000015</v>
      </c>
      <c r="C15771">
        <v>-9.1959558427333832E-2</v>
      </c>
      <c r="D15771">
        <v>0.11386969685554504</v>
      </c>
      <c r="E15771">
        <v>-1.1934051513671875</v>
      </c>
      <c r="F15771">
        <v>1.2023471726410238</v>
      </c>
    </row>
    <row r="15772" spans="1:6" x14ac:dyDescent="0.2">
      <c r="A15772">
        <v>14</v>
      </c>
      <c r="B15772">
        <v>79.597632834000024</v>
      </c>
      <c r="C15772">
        <v>-1.9942030310630798E-2</v>
      </c>
      <c r="D15772">
        <v>9.0202853083610535E-2</v>
      </c>
      <c r="E15772">
        <v>-0.98128604888916016</v>
      </c>
      <c r="F15772">
        <v>0.98562495353041502</v>
      </c>
    </row>
    <row r="15773" spans="1:6" x14ac:dyDescent="0.2">
      <c r="A15773">
        <v>14</v>
      </c>
      <c r="B15773">
        <v>79.602663355000018</v>
      </c>
      <c r="C15773">
        <v>0.14268657565116882</v>
      </c>
      <c r="D15773">
        <v>-9.6615925431251526E-2</v>
      </c>
      <c r="E15773">
        <v>-0.68826770782470703</v>
      </c>
      <c r="F15773">
        <v>0.70951147527877956</v>
      </c>
    </row>
    <row r="15774" spans="1:6" x14ac:dyDescent="0.2">
      <c r="A15774">
        <v>14</v>
      </c>
      <c r="B15774">
        <v>79.607693876000013</v>
      </c>
      <c r="C15774">
        <v>-0.25867050886154175</v>
      </c>
      <c r="D15774">
        <v>0.15133517980575562</v>
      </c>
      <c r="E15774">
        <v>-0.46498870849609375</v>
      </c>
      <c r="F15774">
        <v>0.55319731365073943</v>
      </c>
    </row>
    <row r="15775" spans="1:6" x14ac:dyDescent="0.2">
      <c r="A15775">
        <v>14</v>
      </c>
      <c r="B15775">
        <v>79.612724397000022</v>
      </c>
      <c r="C15775">
        <v>-0.1621968150138855</v>
      </c>
      <c r="D15775">
        <v>-0.27234262228012085</v>
      </c>
      <c r="E15775">
        <v>0.39343833923339844</v>
      </c>
      <c r="F15775">
        <v>0.50524453237001576</v>
      </c>
    </row>
    <row r="15776" spans="1:6" x14ac:dyDescent="0.2">
      <c r="A15776">
        <v>14</v>
      </c>
      <c r="B15776">
        <v>79.617754918000017</v>
      </c>
      <c r="C15776">
        <v>6.0626331716775894E-2</v>
      </c>
      <c r="D15776">
        <v>-3.4933909773826599E-2</v>
      </c>
      <c r="E15776">
        <v>0.82765293121337891</v>
      </c>
      <c r="F15776">
        <v>0.83060538446100651</v>
      </c>
    </row>
    <row r="15777" spans="1:6" x14ac:dyDescent="0.2">
      <c r="A15777">
        <v>14</v>
      </c>
      <c r="B15777">
        <v>79.622785490000027</v>
      </c>
      <c r="C15777">
        <v>-8.2430265843868256E-2</v>
      </c>
      <c r="D15777">
        <v>-9.7854286432266235E-2</v>
      </c>
      <c r="E15777">
        <v>1.0007762908935547</v>
      </c>
      <c r="F15777">
        <v>1.0089218971332319</v>
      </c>
    </row>
    <row r="15778" spans="1:6" x14ac:dyDescent="0.2">
      <c r="A15778">
        <v>14</v>
      </c>
      <c r="B15778">
        <v>79.627816011000021</v>
      </c>
      <c r="C15778">
        <v>-3.4044772386550903E-2</v>
      </c>
      <c r="D15778">
        <v>6.7477762699127197E-2</v>
      </c>
      <c r="E15778">
        <v>1.1401786804199219</v>
      </c>
      <c r="F15778">
        <v>1.1426809345875366</v>
      </c>
    </row>
    <row r="15779" spans="1:6" x14ac:dyDescent="0.2">
      <c r="A15779">
        <v>14</v>
      </c>
      <c r="B15779">
        <v>79.632846532000016</v>
      </c>
      <c r="C15779">
        <v>0.10906638950109482</v>
      </c>
      <c r="D15779">
        <v>-9.0596213936805725E-2</v>
      </c>
      <c r="E15779">
        <v>1.4680948257446289</v>
      </c>
      <c r="F15779">
        <v>1.4749256146249006</v>
      </c>
    </row>
    <row r="15780" spans="1:6" x14ac:dyDescent="0.2">
      <c r="A15780">
        <v>14</v>
      </c>
      <c r="B15780">
        <v>79.637877053000025</v>
      </c>
      <c r="C15780">
        <v>0.18579360842704773</v>
      </c>
      <c r="D15780">
        <v>-8.7807178497314453E-3</v>
      </c>
      <c r="E15780">
        <v>1.0739927291870117</v>
      </c>
      <c r="F15780">
        <v>1.08998015958313</v>
      </c>
    </row>
    <row r="15781" spans="1:6" x14ac:dyDescent="0.2">
      <c r="A15781">
        <v>14</v>
      </c>
      <c r="B15781">
        <v>79.64290757400002</v>
      </c>
      <c r="C15781">
        <v>0.13280920684337616</v>
      </c>
      <c r="D15781">
        <v>-4.5845754444599152E-2</v>
      </c>
      <c r="E15781">
        <v>0.57776451110839844</v>
      </c>
      <c r="F15781">
        <v>0.59460234520163791</v>
      </c>
    </row>
    <row r="15782" spans="1:6" x14ac:dyDescent="0.2">
      <c r="A15782">
        <v>14</v>
      </c>
      <c r="B15782">
        <v>79.647938095000015</v>
      </c>
      <c r="C15782">
        <v>-3.9946332573890686E-2</v>
      </c>
      <c r="D15782">
        <v>0.25661689043045044</v>
      </c>
      <c r="E15782">
        <v>-4.6710968017578125E-2</v>
      </c>
      <c r="F15782">
        <v>0.26387469085427062</v>
      </c>
    </row>
    <row r="15783" spans="1:6" x14ac:dyDescent="0.2">
      <c r="A15783">
        <v>14</v>
      </c>
      <c r="B15783">
        <v>79.65296861500002</v>
      </c>
      <c r="C15783">
        <v>0.26624566316604614</v>
      </c>
      <c r="D15783">
        <v>-2.2770563140511513E-2</v>
      </c>
      <c r="E15783">
        <v>-0.30228996276855469</v>
      </c>
      <c r="F15783">
        <v>0.40346557881816619</v>
      </c>
    </row>
    <row r="15784" spans="1:6" x14ac:dyDescent="0.2">
      <c r="A15784">
        <v>14</v>
      </c>
      <c r="B15784">
        <v>79.657999136000015</v>
      </c>
      <c r="C15784">
        <v>0.36830994486808777</v>
      </c>
      <c r="D15784">
        <v>3.4468717873096466E-2</v>
      </c>
      <c r="E15784">
        <v>-1.1141443252563477</v>
      </c>
      <c r="F15784">
        <v>1.1739496946213117</v>
      </c>
    </row>
    <row r="15785" spans="1:6" x14ac:dyDescent="0.2">
      <c r="A15785">
        <v>14</v>
      </c>
      <c r="B15785">
        <v>79.663029709000014</v>
      </c>
      <c r="C15785">
        <v>-5.5210515856742859E-2</v>
      </c>
      <c r="D15785">
        <v>0.37434121966362</v>
      </c>
      <c r="E15785">
        <v>-1.5209789276123047</v>
      </c>
      <c r="F15785">
        <v>1.567340565429572</v>
      </c>
    </row>
    <row r="15786" spans="1:6" x14ac:dyDescent="0.2">
      <c r="A15786">
        <v>14</v>
      </c>
      <c r="B15786">
        <v>79.668060230000023</v>
      </c>
      <c r="C15786">
        <v>5.0287526100873947E-2</v>
      </c>
      <c r="D15786">
        <v>7.4324645102024078E-2</v>
      </c>
      <c r="E15786">
        <v>-1.2534456253051758</v>
      </c>
      <c r="F15786">
        <v>1.2566538599580916</v>
      </c>
    </row>
    <row r="15787" spans="1:6" x14ac:dyDescent="0.2">
      <c r="A15787">
        <v>14</v>
      </c>
      <c r="B15787">
        <v>79.673090751000018</v>
      </c>
      <c r="C15787">
        <v>0.12165742367506027</v>
      </c>
      <c r="D15787">
        <v>0.15360681712627411</v>
      </c>
      <c r="E15787">
        <v>-1.0341053009033203</v>
      </c>
      <c r="F15787">
        <v>1.0525062262805216</v>
      </c>
    </row>
    <row r="15788" spans="1:6" x14ac:dyDescent="0.2">
      <c r="A15788">
        <v>14</v>
      </c>
      <c r="B15788">
        <v>79.678121272000027</v>
      </c>
      <c r="C15788">
        <v>1.8997754901647568E-2</v>
      </c>
      <c r="D15788">
        <v>-4.8044964671134949E-2</v>
      </c>
      <c r="E15788">
        <v>-0.89154720306396484</v>
      </c>
      <c r="F15788">
        <v>0.89304291532531188</v>
      </c>
    </row>
    <row r="15789" spans="1:6" x14ac:dyDescent="0.2">
      <c r="A15789">
        <v>14</v>
      </c>
      <c r="B15789">
        <v>79.683151793000022</v>
      </c>
      <c r="C15789">
        <v>7.1615371853113174E-3</v>
      </c>
      <c r="D15789">
        <v>0.13738256692886353</v>
      </c>
      <c r="E15789">
        <v>-0.38844203948974609</v>
      </c>
      <c r="F15789">
        <v>0.41208309277835425</v>
      </c>
    </row>
    <row r="15790" spans="1:6" x14ac:dyDescent="0.2">
      <c r="A15790">
        <v>14</v>
      </c>
      <c r="B15790">
        <v>79.688182313000027</v>
      </c>
      <c r="C15790">
        <v>-0.20525568723678589</v>
      </c>
      <c r="D15790">
        <v>-3.8206882774829865E-2</v>
      </c>
      <c r="E15790">
        <v>0.18079471588134766</v>
      </c>
      <c r="F15790">
        <v>0.27618181027184263</v>
      </c>
    </row>
    <row r="15791" spans="1:6" x14ac:dyDescent="0.2">
      <c r="A15791">
        <v>14</v>
      </c>
      <c r="B15791">
        <v>79.693212834000022</v>
      </c>
      <c r="C15791">
        <v>-0.36022251844406128</v>
      </c>
      <c r="D15791">
        <v>-0.21049918234348297</v>
      </c>
      <c r="E15791">
        <v>0.83756065368652344</v>
      </c>
      <c r="F15791">
        <v>0.93572325885662022</v>
      </c>
    </row>
    <row r="15792" spans="1:6" x14ac:dyDescent="0.2">
      <c r="A15792">
        <v>14</v>
      </c>
      <c r="B15792">
        <v>79.698243355000017</v>
      </c>
      <c r="C15792">
        <v>-0.11387646198272705</v>
      </c>
      <c r="D15792">
        <v>-0.48395374417304993</v>
      </c>
      <c r="E15792">
        <v>1.2496242523193359</v>
      </c>
      <c r="F15792">
        <v>1.3448939910184285</v>
      </c>
    </row>
    <row r="15793" spans="1:6" x14ac:dyDescent="0.2">
      <c r="A15793">
        <v>14</v>
      </c>
      <c r="B15793">
        <v>79.703273928000016</v>
      </c>
      <c r="C15793">
        <v>-7.7603615820407867E-2</v>
      </c>
      <c r="D15793">
        <v>-0.10147112607955933</v>
      </c>
      <c r="E15793">
        <v>1.1306619644165039</v>
      </c>
      <c r="F15793">
        <v>1.1378555217576802</v>
      </c>
    </row>
    <row r="15794" spans="1:6" x14ac:dyDescent="0.2">
      <c r="A15794">
        <v>14</v>
      </c>
      <c r="B15794">
        <v>79.708304449000025</v>
      </c>
      <c r="C15794">
        <v>-0.16381421685218811</v>
      </c>
      <c r="D15794">
        <v>-0.13370151817798615</v>
      </c>
      <c r="E15794">
        <v>1.119384765625</v>
      </c>
      <c r="F15794">
        <v>1.1391810422928088</v>
      </c>
    </row>
    <row r="15795" spans="1:6" x14ac:dyDescent="0.2">
      <c r="A15795">
        <v>14</v>
      </c>
      <c r="B15795">
        <v>79.71333497000002</v>
      </c>
      <c r="C15795">
        <v>-0.11168806999921799</v>
      </c>
      <c r="D15795">
        <v>-0.1884632408618927</v>
      </c>
      <c r="E15795">
        <v>0.92415046691894531</v>
      </c>
      <c r="F15795">
        <v>0.94976139300501294</v>
      </c>
    </row>
    <row r="15796" spans="1:6" x14ac:dyDescent="0.2">
      <c r="A15796">
        <v>14</v>
      </c>
      <c r="B15796">
        <v>79.718365490000025</v>
      </c>
      <c r="C15796">
        <v>0.14393070340156555</v>
      </c>
      <c r="D15796">
        <v>9.6461378037929535E-2</v>
      </c>
      <c r="E15796">
        <v>0.70293235778808594</v>
      </c>
      <c r="F15796">
        <v>0.72397150804445576</v>
      </c>
    </row>
    <row r="15797" spans="1:6" x14ac:dyDescent="0.2">
      <c r="A15797">
        <v>14</v>
      </c>
      <c r="B15797">
        <v>79.72339601100002</v>
      </c>
      <c r="C15797">
        <v>0.29878637194633484</v>
      </c>
      <c r="D15797">
        <v>0.12794418632984161</v>
      </c>
      <c r="E15797">
        <v>2.8097152709960938E-2</v>
      </c>
      <c r="F15797">
        <v>0.3262398823977008</v>
      </c>
    </row>
    <row r="15798" spans="1:6" x14ac:dyDescent="0.2">
      <c r="A15798">
        <v>14</v>
      </c>
      <c r="B15798">
        <v>79.728426532000015</v>
      </c>
      <c r="C15798">
        <v>0.20465555787086487</v>
      </c>
      <c r="D15798">
        <v>0.14476960897445679</v>
      </c>
      <c r="E15798">
        <v>-0.46413803100585938</v>
      </c>
      <c r="F15798">
        <v>0.52750947752248789</v>
      </c>
    </row>
    <row r="15799" spans="1:6" x14ac:dyDescent="0.2">
      <c r="A15799">
        <v>14</v>
      </c>
      <c r="B15799">
        <v>79.733457053000024</v>
      </c>
      <c r="C15799">
        <v>6.3187725841999054E-2</v>
      </c>
      <c r="D15799">
        <v>7.9115167260169983E-2</v>
      </c>
      <c r="E15799">
        <v>-0.44672393798828125</v>
      </c>
      <c r="F15799">
        <v>0.45805477309973103</v>
      </c>
    </row>
    <row r="15800" spans="1:6" x14ac:dyDescent="0.2">
      <c r="A15800">
        <v>14</v>
      </c>
      <c r="B15800">
        <v>79.738487574000018</v>
      </c>
      <c r="C15800">
        <v>0.12054334580898285</v>
      </c>
      <c r="D15800">
        <v>0.11271628737449646</v>
      </c>
      <c r="E15800">
        <v>-1.1078710556030273</v>
      </c>
      <c r="F15800">
        <v>1.1200955028484314</v>
      </c>
    </row>
    <row r="15801" spans="1:6" x14ac:dyDescent="0.2">
      <c r="A15801">
        <v>14</v>
      </c>
      <c r="B15801">
        <v>79.743518147000017</v>
      </c>
      <c r="C15801">
        <v>-2.3065665736794472E-2</v>
      </c>
      <c r="D15801">
        <v>0.35532963275909424</v>
      </c>
      <c r="E15801">
        <v>-1.1922187805175781</v>
      </c>
      <c r="F15801">
        <v>1.2442575269900582</v>
      </c>
    </row>
    <row r="15802" spans="1:6" x14ac:dyDescent="0.2">
      <c r="A15802">
        <v>14</v>
      </c>
      <c r="B15802">
        <v>79.748548668000026</v>
      </c>
      <c r="C15802">
        <v>-0.14921656250953674</v>
      </c>
      <c r="D15802">
        <v>-0.10635140538215637</v>
      </c>
      <c r="E15802">
        <v>-0.82247638702392578</v>
      </c>
      <c r="F15802">
        <v>0.84264085538612044</v>
      </c>
    </row>
    <row r="15803" spans="1:6" x14ac:dyDescent="0.2">
      <c r="A15803">
        <v>14</v>
      </c>
      <c r="B15803">
        <v>79.753579188000018</v>
      </c>
      <c r="C15803">
        <v>-0.25373756885528564</v>
      </c>
      <c r="D15803">
        <v>-0.4415973424911499</v>
      </c>
      <c r="E15803">
        <v>-0.60141658782958984</v>
      </c>
      <c r="F15803">
        <v>0.78809446062031396</v>
      </c>
    </row>
    <row r="15804" spans="1:6" x14ac:dyDescent="0.2">
      <c r="A15804">
        <v>14</v>
      </c>
      <c r="B15804">
        <v>79.758609709000027</v>
      </c>
      <c r="C15804">
        <v>-0.10968209803104401</v>
      </c>
      <c r="D15804">
        <v>-0.33221739530563354</v>
      </c>
      <c r="E15804">
        <v>-0.42130565643310547</v>
      </c>
      <c r="F15804">
        <v>0.54762853880589624</v>
      </c>
    </row>
    <row r="15805" spans="1:6" x14ac:dyDescent="0.2">
      <c r="A15805">
        <v>14</v>
      </c>
      <c r="B15805">
        <v>79.763640230000021</v>
      </c>
      <c r="C15805">
        <v>-6.0985110700130463E-2</v>
      </c>
      <c r="D15805">
        <v>6.1442375183105469E-2</v>
      </c>
      <c r="E15805">
        <v>-6.7044258117675781E-2</v>
      </c>
      <c r="F15805">
        <v>0.10949557864040993</v>
      </c>
    </row>
    <row r="15806" spans="1:6" x14ac:dyDescent="0.2">
      <c r="A15806">
        <v>14</v>
      </c>
      <c r="B15806">
        <v>79.768670751000016</v>
      </c>
      <c r="C15806">
        <v>-5.3527727723121643E-2</v>
      </c>
      <c r="D15806">
        <v>-0.14421218633651733</v>
      </c>
      <c r="E15806">
        <v>0.49932670593261719</v>
      </c>
      <c r="F15806">
        <v>0.52248400126767269</v>
      </c>
    </row>
    <row r="15807" spans="1:6" x14ac:dyDescent="0.2">
      <c r="A15807">
        <v>14</v>
      </c>
      <c r="B15807">
        <v>79.773701272000025</v>
      </c>
      <c r="C15807">
        <v>-0.2754514217376709</v>
      </c>
      <c r="D15807">
        <v>-0.1502763032913208</v>
      </c>
      <c r="E15807">
        <v>0.73513221740722656</v>
      </c>
      <c r="F15807">
        <v>0.799297085030513</v>
      </c>
    </row>
    <row r="15808" spans="1:6" x14ac:dyDescent="0.2">
      <c r="A15808">
        <v>14</v>
      </c>
      <c r="B15808">
        <v>79.778731845000024</v>
      </c>
      <c r="C15808">
        <v>-2.400178462266922E-2</v>
      </c>
      <c r="D15808">
        <v>-0.20975998044013977</v>
      </c>
      <c r="E15808">
        <v>1.0159769058227539</v>
      </c>
      <c r="F15808">
        <v>1.0376822289239118</v>
      </c>
    </row>
    <row r="15809" spans="1:6" x14ac:dyDescent="0.2">
      <c r="A15809">
        <v>14</v>
      </c>
      <c r="B15809">
        <v>79.783762365000015</v>
      </c>
      <c r="C15809">
        <v>3.1032880768179893E-2</v>
      </c>
      <c r="D15809">
        <v>0.24119466543197632</v>
      </c>
      <c r="E15809">
        <v>1.0956964492797852</v>
      </c>
      <c r="F15809">
        <v>1.1223585056861038</v>
      </c>
    </row>
    <row r="15810" spans="1:6" x14ac:dyDescent="0.2">
      <c r="A15810">
        <v>14</v>
      </c>
      <c r="B15810">
        <v>79.788792886000024</v>
      </c>
      <c r="C15810">
        <v>-2.3981992155313492E-2</v>
      </c>
      <c r="D15810">
        <v>-0.19378122687339783</v>
      </c>
      <c r="E15810">
        <v>1.0032672882080078</v>
      </c>
      <c r="F15810">
        <v>1.0220917529383291</v>
      </c>
    </row>
    <row r="15811" spans="1:6" x14ac:dyDescent="0.2">
      <c r="A15811">
        <v>14</v>
      </c>
      <c r="B15811">
        <v>79.793823407000019</v>
      </c>
      <c r="C15811">
        <v>-4.1083440184593201E-2</v>
      </c>
      <c r="D15811">
        <v>-8.7341636419296265E-2</v>
      </c>
      <c r="E15811">
        <v>0.58841705322265625</v>
      </c>
      <c r="F15811">
        <v>0.59628100676865092</v>
      </c>
    </row>
    <row r="15812" spans="1:6" x14ac:dyDescent="0.2">
      <c r="A15812">
        <v>14</v>
      </c>
      <c r="B15812">
        <v>79.798853928000014</v>
      </c>
      <c r="C15812">
        <v>0.19752572476863861</v>
      </c>
      <c r="D15812">
        <v>0.27248123288154602</v>
      </c>
      <c r="E15812">
        <v>0.26736354827880859</v>
      </c>
      <c r="F15812">
        <v>0.42982054530496572</v>
      </c>
    </row>
    <row r="15813" spans="1:6" x14ac:dyDescent="0.2">
      <c r="A15813">
        <v>14</v>
      </c>
      <c r="B15813">
        <v>79.803884449000023</v>
      </c>
      <c r="C15813">
        <v>0.26641884446144104</v>
      </c>
      <c r="D15813">
        <v>0.32533428072929382</v>
      </c>
      <c r="E15813">
        <v>-0.28736400604248047</v>
      </c>
      <c r="F15813">
        <v>0.50931273974896718</v>
      </c>
    </row>
    <row r="15814" spans="1:6" x14ac:dyDescent="0.2">
      <c r="A15814">
        <v>14</v>
      </c>
      <c r="B15814">
        <v>79.808914970000018</v>
      </c>
      <c r="C15814">
        <v>3.8632594048976898E-2</v>
      </c>
      <c r="D15814">
        <v>7.8806266188621521E-2</v>
      </c>
      <c r="E15814">
        <v>-0.53544139862060547</v>
      </c>
      <c r="F15814">
        <v>0.54258676381785709</v>
      </c>
    </row>
    <row r="15815" spans="1:6" x14ac:dyDescent="0.2">
      <c r="A15815">
        <v>14</v>
      </c>
      <c r="B15815">
        <v>79.813945543000017</v>
      </c>
      <c r="C15815">
        <v>2.6008449494838715E-3</v>
      </c>
      <c r="D15815">
        <v>1.5121471136808395E-2</v>
      </c>
      <c r="E15815">
        <v>-0.68518638610839844</v>
      </c>
      <c r="F15815">
        <v>0.68535815964507185</v>
      </c>
    </row>
    <row r="15816" spans="1:6" x14ac:dyDescent="0.2">
      <c r="A15816">
        <v>14</v>
      </c>
      <c r="B15816">
        <v>79.818976063000022</v>
      </c>
      <c r="C15816">
        <v>0.14146994054317474</v>
      </c>
      <c r="D15816">
        <v>0.34417998790740967</v>
      </c>
      <c r="E15816">
        <v>-1.2647809982299805</v>
      </c>
      <c r="F15816">
        <v>1.3183871137252745</v>
      </c>
    </row>
    <row r="15817" spans="1:6" x14ac:dyDescent="0.2">
      <c r="A15817">
        <v>14</v>
      </c>
      <c r="B15817">
        <v>79.824006584000017</v>
      </c>
      <c r="C15817">
        <v>-6.4597383141517639E-2</v>
      </c>
      <c r="D15817">
        <v>0.28734472393989563</v>
      </c>
      <c r="E15817">
        <v>-0.99054145812988281</v>
      </c>
      <c r="F15817">
        <v>1.0333983706968486</v>
      </c>
    </row>
    <row r="15818" spans="1:6" x14ac:dyDescent="0.2">
      <c r="A15818">
        <v>14</v>
      </c>
      <c r="B15818">
        <v>79.829037105000026</v>
      </c>
      <c r="C15818">
        <v>1.2584572657942772E-2</v>
      </c>
      <c r="D15818">
        <v>-5.7620339095592499E-2</v>
      </c>
      <c r="E15818">
        <v>-0.62828731536865234</v>
      </c>
      <c r="F15818">
        <v>0.63104946367113135</v>
      </c>
    </row>
    <row r="15819" spans="1:6" x14ac:dyDescent="0.2">
      <c r="A15819">
        <v>14</v>
      </c>
      <c r="B15819">
        <v>79.834067626000021</v>
      </c>
      <c r="C15819">
        <v>-2.7820199728012085E-2</v>
      </c>
      <c r="D15819">
        <v>-1.2956716120243073E-2</v>
      </c>
      <c r="E15819">
        <v>-0.45054149627685547</v>
      </c>
      <c r="F15819">
        <v>0.45158551778474343</v>
      </c>
    </row>
    <row r="15820" spans="1:6" x14ac:dyDescent="0.2">
      <c r="A15820">
        <v>14</v>
      </c>
      <c r="B15820">
        <v>79.839098147000016</v>
      </c>
      <c r="C15820">
        <v>-0.26454859972000122</v>
      </c>
      <c r="D15820">
        <v>7.9764559864997864E-2</v>
      </c>
      <c r="E15820">
        <v>-0.16075801849365234</v>
      </c>
      <c r="F15820">
        <v>0.31967403262429017</v>
      </c>
    </row>
    <row r="15821" spans="1:6" x14ac:dyDescent="0.2">
      <c r="A15821">
        <v>14</v>
      </c>
      <c r="B15821">
        <v>79.844128668000025</v>
      </c>
      <c r="C15821">
        <v>-1.9730011001229286E-2</v>
      </c>
      <c r="D15821">
        <v>-0.14530910551548004</v>
      </c>
      <c r="E15821">
        <v>0.52284526824951172</v>
      </c>
      <c r="F15821">
        <v>0.54302042688164265</v>
      </c>
    </row>
    <row r="15822" spans="1:6" x14ac:dyDescent="0.2">
      <c r="A15822">
        <v>14</v>
      </c>
      <c r="B15822">
        <v>79.84915924000002</v>
      </c>
      <c r="C15822">
        <v>-3.2005812972784042E-3</v>
      </c>
      <c r="D15822">
        <v>-0.3230414092540741</v>
      </c>
      <c r="E15822">
        <v>1.0047397613525391</v>
      </c>
      <c r="F15822">
        <v>1.0553994427970179</v>
      </c>
    </row>
    <row r="15823" spans="1:6" x14ac:dyDescent="0.2">
      <c r="A15823">
        <v>14</v>
      </c>
      <c r="B15823">
        <v>79.854189761000015</v>
      </c>
      <c r="C15823">
        <v>-2.9399655759334564E-2</v>
      </c>
      <c r="D15823">
        <v>-5.9778310358524323E-2</v>
      </c>
      <c r="E15823">
        <v>0.60426044464111328</v>
      </c>
      <c r="F15823">
        <v>0.60792143497820783</v>
      </c>
    </row>
    <row r="15824" spans="1:6" x14ac:dyDescent="0.2">
      <c r="A15824">
        <v>14</v>
      </c>
      <c r="B15824">
        <v>79.859220282000024</v>
      </c>
      <c r="C15824">
        <v>-0.13921894133090973</v>
      </c>
      <c r="D15824">
        <v>9.2054605484008789E-2</v>
      </c>
      <c r="E15824">
        <v>0.77540969848632813</v>
      </c>
      <c r="F15824">
        <v>0.79316843389205427</v>
      </c>
    </row>
    <row r="15825" spans="1:6" x14ac:dyDescent="0.2">
      <c r="A15825">
        <v>14</v>
      </c>
      <c r="B15825">
        <v>79.864250803000019</v>
      </c>
      <c r="C15825">
        <v>-0.11807584017515182</v>
      </c>
      <c r="D15825">
        <v>-0.24456378817558289</v>
      </c>
      <c r="E15825">
        <v>1.3286018371582031</v>
      </c>
      <c r="F15825">
        <v>1.3560738151811691</v>
      </c>
    </row>
    <row r="15826" spans="1:6" x14ac:dyDescent="0.2">
      <c r="A15826">
        <v>14</v>
      </c>
      <c r="B15826">
        <v>79.869281324000013</v>
      </c>
      <c r="C15826">
        <v>6.8450994789600372E-2</v>
      </c>
      <c r="D15826">
        <v>-0.4153110682964325</v>
      </c>
      <c r="E15826">
        <v>0.85117912292480469</v>
      </c>
      <c r="F15826">
        <v>0.94956554351990341</v>
      </c>
    </row>
    <row r="15827" spans="1:6" x14ac:dyDescent="0.2">
      <c r="A15827">
        <v>14</v>
      </c>
      <c r="B15827">
        <v>79.874311845000022</v>
      </c>
      <c r="C15827">
        <v>3.6114566028118134E-3</v>
      </c>
      <c r="D15827">
        <v>4.2775105684995651E-2</v>
      </c>
      <c r="E15827">
        <v>9.967041015625E-2</v>
      </c>
      <c r="F15827">
        <v>0.10852162432378003</v>
      </c>
    </row>
    <row r="15828" spans="1:6" x14ac:dyDescent="0.2">
      <c r="A15828">
        <v>14</v>
      </c>
      <c r="B15828">
        <v>79.879342365000014</v>
      </c>
      <c r="C15828">
        <v>-9.7250476479530334E-2</v>
      </c>
      <c r="D15828">
        <v>0.30411970615386963</v>
      </c>
      <c r="E15828">
        <v>-0.18482589721679688</v>
      </c>
      <c r="F15828">
        <v>0.36892690756924418</v>
      </c>
    </row>
    <row r="15829" spans="1:6" x14ac:dyDescent="0.2">
      <c r="A15829">
        <v>14</v>
      </c>
      <c r="B15829">
        <v>79.884372886000023</v>
      </c>
      <c r="C15829">
        <v>0.10869710892438889</v>
      </c>
      <c r="D15829">
        <v>-0.20067319273948669</v>
      </c>
      <c r="E15829">
        <v>-0.39483451843261719</v>
      </c>
      <c r="F15829">
        <v>0.45604724395472052</v>
      </c>
    </row>
    <row r="15830" spans="1:6" x14ac:dyDescent="0.2">
      <c r="A15830">
        <v>14</v>
      </c>
      <c r="B15830">
        <v>79.889403459000022</v>
      </c>
      <c r="C15830">
        <v>-5.6738298386335373E-2</v>
      </c>
      <c r="D15830">
        <v>0.14260485768318176</v>
      </c>
      <c r="E15830">
        <v>-0.65471744537353516</v>
      </c>
      <c r="F15830">
        <v>0.67246584538924004</v>
      </c>
    </row>
    <row r="15831" spans="1:6" x14ac:dyDescent="0.2">
      <c r="A15831">
        <v>14</v>
      </c>
      <c r="B15831">
        <v>79.894433980000017</v>
      </c>
      <c r="C15831">
        <v>0.26114752888679504</v>
      </c>
      <c r="D15831">
        <v>0.15884605050086975</v>
      </c>
      <c r="E15831">
        <v>-1.1412134170532227</v>
      </c>
      <c r="F15831">
        <v>1.1814390220682982</v>
      </c>
    </row>
    <row r="15832" spans="1:6" x14ac:dyDescent="0.2">
      <c r="A15832">
        <v>14</v>
      </c>
      <c r="B15832">
        <v>79.899464501000026</v>
      </c>
      <c r="C15832">
        <v>4.1636165231466293E-2</v>
      </c>
      <c r="D15832">
        <v>0.1257808655500412</v>
      </c>
      <c r="E15832">
        <v>-1.1180639266967773</v>
      </c>
      <c r="F15832">
        <v>1.1258869128710558</v>
      </c>
    </row>
    <row r="15833" spans="1:6" x14ac:dyDescent="0.2">
      <c r="A15833">
        <v>14</v>
      </c>
      <c r="B15833">
        <v>79.90449502200002</v>
      </c>
      <c r="C15833">
        <v>-2.7791749686002731E-2</v>
      </c>
      <c r="D15833">
        <v>8.973345160484314E-2</v>
      </c>
      <c r="E15833">
        <v>-0.6768035888671875</v>
      </c>
      <c r="F15833">
        <v>0.68329171778313913</v>
      </c>
    </row>
    <row r="15834" spans="1:6" x14ac:dyDescent="0.2">
      <c r="A15834">
        <v>14</v>
      </c>
      <c r="B15834">
        <v>79.909525543000015</v>
      </c>
      <c r="C15834">
        <v>4.1923187673091888E-2</v>
      </c>
      <c r="D15834">
        <v>7.4852034449577332E-3</v>
      </c>
      <c r="E15834">
        <v>-0.50139236450195313</v>
      </c>
      <c r="F15834">
        <v>0.50319766008611877</v>
      </c>
    </row>
    <row r="15835" spans="1:6" x14ac:dyDescent="0.2">
      <c r="A15835">
        <v>14</v>
      </c>
      <c r="B15835">
        <v>79.91455606300002</v>
      </c>
      <c r="C15835">
        <v>0.13585960865020752</v>
      </c>
      <c r="D15835">
        <v>4.4794313609600067E-2</v>
      </c>
      <c r="E15835">
        <v>-0.32383918762207031</v>
      </c>
      <c r="F15835">
        <v>0.35402850624499888</v>
      </c>
    </row>
    <row r="15836" spans="1:6" x14ac:dyDescent="0.2">
      <c r="A15836">
        <v>14</v>
      </c>
      <c r="B15836">
        <v>79.919586584000015</v>
      </c>
      <c r="C15836">
        <v>-0.22517968714237213</v>
      </c>
      <c r="D15836">
        <v>-1.9809003919363022E-2</v>
      </c>
      <c r="E15836">
        <v>0.35045051574707031</v>
      </c>
      <c r="F15836">
        <v>0.41702979764664477</v>
      </c>
    </row>
    <row r="15837" spans="1:6" x14ac:dyDescent="0.2">
      <c r="A15837">
        <v>14</v>
      </c>
      <c r="B15837">
        <v>79.924617157000014</v>
      </c>
      <c r="C15837">
        <v>-0.28669235110282898</v>
      </c>
      <c r="D15837">
        <v>-0.32017099857330322</v>
      </c>
      <c r="E15837">
        <v>0.82784557342529297</v>
      </c>
      <c r="F15837">
        <v>0.93275412941897284</v>
      </c>
    </row>
    <row r="15838" spans="1:6" x14ac:dyDescent="0.2">
      <c r="A15838">
        <v>14</v>
      </c>
      <c r="B15838">
        <v>79.929647678000023</v>
      </c>
      <c r="C15838">
        <v>-0.12605433166027069</v>
      </c>
      <c r="D15838">
        <v>-0.30087956786155701</v>
      </c>
      <c r="E15838">
        <v>1.0536670684814453</v>
      </c>
      <c r="F15838">
        <v>1.1030106527541597</v>
      </c>
    </row>
    <row r="15839" spans="1:6" x14ac:dyDescent="0.2">
      <c r="A15839">
        <v>14</v>
      </c>
      <c r="B15839">
        <v>79.934678199000018</v>
      </c>
      <c r="C15839">
        <v>-2.559342235326767E-2</v>
      </c>
      <c r="D15839">
        <v>1.3840358704328537E-2</v>
      </c>
      <c r="E15839">
        <v>0.73198032379150391</v>
      </c>
      <c r="F15839">
        <v>0.73255837529491952</v>
      </c>
    </row>
    <row r="15840" spans="1:6" x14ac:dyDescent="0.2">
      <c r="A15840">
        <v>14</v>
      </c>
      <c r="B15840">
        <v>79.939708720000027</v>
      </c>
      <c r="C15840">
        <v>-0.19546347856521606</v>
      </c>
      <c r="D15840">
        <v>4.2329177260398865E-2</v>
      </c>
      <c r="E15840">
        <v>0.76438331604003906</v>
      </c>
      <c r="F15840">
        <v>0.79011365292641489</v>
      </c>
    </row>
    <row r="15841" spans="1:6" x14ac:dyDescent="0.2">
      <c r="A15841">
        <v>14</v>
      </c>
      <c r="B15841">
        <v>79.944739240000018</v>
      </c>
      <c r="C15841">
        <v>-0.26476788520812988</v>
      </c>
      <c r="D15841">
        <v>-0.36817646026611328</v>
      </c>
      <c r="E15841">
        <v>0.89948368072509766</v>
      </c>
      <c r="F15841">
        <v>1.0073365032710964</v>
      </c>
    </row>
    <row r="15842" spans="1:6" x14ac:dyDescent="0.2">
      <c r="A15842">
        <v>14</v>
      </c>
      <c r="B15842">
        <v>79.949769761000027</v>
      </c>
      <c r="C15842">
        <v>-5.4379656910896301E-2</v>
      </c>
      <c r="D15842">
        <v>-0.1757492870092392</v>
      </c>
      <c r="E15842">
        <v>0.65447330474853516</v>
      </c>
      <c r="F15842">
        <v>0.67983841138793544</v>
      </c>
    </row>
    <row r="15843" spans="1:6" x14ac:dyDescent="0.2">
      <c r="A15843">
        <v>14</v>
      </c>
      <c r="B15843">
        <v>79.954800282000022</v>
      </c>
      <c r="C15843">
        <v>0.22019645571708679</v>
      </c>
      <c r="D15843">
        <v>0.21203598380088806</v>
      </c>
      <c r="E15843">
        <v>-0.4838409423828125</v>
      </c>
      <c r="F15843">
        <v>0.57231791432967172</v>
      </c>
    </row>
    <row r="15844" spans="1:6" x14ac:dyDescent="0.2">
      <c r="A15844">
        <v>14</v>
      </c>
      <c r="B15844">
        <v>79.959830803000017</v>
      </c>
      <c r="C15844">
        <v>0.36526405811309814</v>
      </c>
      <c r="D15844">
        <v>0.34042045474052429</v>
      </c>
      <c r="E15844">
        <v>-1.0207967758178711</v>
      </c>
      <c r="F15844">
        <v>1.1363670074738861</v>
      </c>
    </row>
    <row r="15845" spans="1:6" x14ac:dyDescent="0.2">
      <c r="A15845">
        <v>14</v>
      </c>
      <c r="B15845">
        <v>79.964861376000016</v>
      </c>
      <c r="C15845">
        <v>8.2568220794200897E-2</v>
      </c>
      <c r="D15845">
        <v>0.72990816831588745</v>
      </c>
      <c r="E15845">
        <v>-1.2798137664794922</v>
      </c>
      <c r="F15845">
        <v>1.4756377340424032</v>
      </c>
    </row>
    <row r="15846" spans="1:6" x14ac:dyDescent="0.2">
      <c r="A15846">
        <v>14</v>
      </c>
      <c r="B15846">
        <v>79.969891897000025</v>
      </c>
      <c r="C15846">
        <v>0.12753409147262573</v>
      </c>
      <c r="D15846">
        <v>0.30518141388893127</v>
      </c>
      <c r="E15846">
        <v>-0.81206893920898438</v>
      </c>
      <c r="F15846">
        <v>0.876844685163228</v>
      </c>
    </row>
    <row r="15847" spans="1:6" x14ac:dyDescent="0.2">
      <c r="A15847">
        <v>14</v>
      </c>
      <c r="B15847">
        <v>79.97492241800002</v>
      </c>
      <c r="C15847">
        <v>0.47387576103210449</v>
      </c>
      <c r="D15847">
        <v>0.10670726746320724</v>
      </c>
      <c r="E15847">
        <v>-1.0331382751464844</v>
      </c>
      <c r="F15847">
        <v>1.141630138615775</v>
      </c>
    </row>
    <row r="15848" spans="1:6" x14ac:dyDescent="0.2">
      <c r="A15848">
        <v>14</v>
      </c>
      <c r="B15848">
        <v>79.979952938000025</v>
      </c>
      <c r="C15848">
        <v>2.8970621526241302E-2</v>
      </c>
      <c r="D15848">
        <v>0.14636006951332092</v>
      </c>
      <c r="E15848">
        <v>-0.959991455078125</v>
      </c>
      <c r="F15848">
        <v>0.9715164232696103</v>
      </c>
    </row>
    <row r="15849" spans="1:6" x14ac:dyDescent="0.2">
      <c r="A15849">
        <v>14</v>
      </c>
      <c r="B15849">
        <v>79.98498345900002</v>
      </c>
      <c r="C15849">
        <v>-0.3533686101436615</v>
      </c>
      <c r="D15849">
        <v>0.11602277308702469</v>
      </c>
      <c r="E15849">
        <v>-0.44250011444091797</v>
      </c>
      <c r="F15849">
        <v>0.57804585440074885</v>
      </c>
    </row>
    <row r="15850" spans="1:6" x14ac:dyDescent="0.2">
      <c r="A15850">
        <v>14</v>
      </c>
      <c r="B15850">
        <v>79.990013980000015</v>
      </c>
      <c r="C15850">
        <v>0.19929477572441101</v>
      </c>
      <c r="D15850">
        <v>-0.23918040096759796</v>
      </c>
      <c r="E15850">
        <v>-0.14317417144775391</v>
      </c>
      <c r="F15850">
        <v>0.34267260644500758</v>
      </c>
    </row>
    <row r="15851" spans="1:6" x14ac:dyDescent="0.2">
      <c r="A15851">
        <v>14</v>
      </c>
      <c r="B15851">
        <v>79.995044553000014</v>
      </c>
      <c r="C15851">
        <v>-6.2495525926351547E-3</v>
      </c>
      <c r="D15851">
        <v>0.11161931604146957</v>
      </c>
      <c r="E15851">
        <v>-1.1531829833984375E-2</v>
      </c>
      <c r="F15851">
        <v>0.11238732900328913</v>
      </c>
    </row>
    <row r="15852" spans="1:6" x14ac:dyDescent="0.2">
      <c r="A15852">
        <v>14</v>
      </c>
      <c r="B15852">
        <v>80.000075074000023</v>
      </c>
      <c r="C15852">
        <v>-0.35502958297729492</v>
      </c>
      <c r="D15852">
        <v>-0.23482409119606018</v>
      </c>
      <c r="E15852">
        <v>0.7794189453125</v>
      </c>
      <c r="F15852">
        <v>0.88807784056755823</v>
      </c>
    </row>
    <row r="15853" spans="1:6" x14ac:dyDescent="0.2">
      <c r="A15853">
        <v>14</v>
      </c>
      <c r="B15853">
        <v>80.005105595000018</v>
      </c>
      <c r="C15853">
        <v>-0.28516411781311035</v>
      </c>
      <c r="D15853">
        <v>-0.51014870405197144</v>
      </c>
      <c r="E15853">
        <v>0.93365859985351563</v>
      </c>
      <c r="F15853">
        <v>1.1014938290405727</v>
      </c>
    </row>
    <row r="15854" spans="1:6" x14ac:dyDescent="0.2">
      <c r="A15854">
        <v>14</v>
      </c>
      <c r="B15854">
        <v>80.010136115000023</v>
      </c>
      <c r="C15854">
        <v>-0.27298888564109802</v>
      </c>
      <c r="D15854">
        <v>-4.50282022356987E-2</v>
      </c>
      <c r="E15854">
        <v>1.0303239822387695</v>
      </c>
      <c r="F15854">
        <v>1.0668261240973169</v>
      </c>
    </row>
    <row r="15855" spans="1:6" x14ac:dyDescent="0.2">
      <c r="A15855">
        <v>14</v>
      </c>
      <c r="B15855">
        <v>80.015166636000018</v>
      </c>
      <c r="C15855">
        <v>-0.12447673827409744</v>
      </c>
      <c r="D15855">
        <v>4.291277751326561E-2</v>
      </c>
      <c r="E15855">
        <v>0.97631359100341797</v>
      </c>
      <c r="F15855">
        <v>0.98515186282280898</v>
      </c>
    </row>
    <row r="15856" spans="1:6" x14ac:dyDescent="0.2">
      <c r="A15856">
        <v>14</v>
      </c>
      <c r="B15856">
        <v>80.020197157000027</v>
      </c>
      <c r="C15856">
        <v>-5.2817858755588531E-2</v>
      </c>
      <c r="D15856">
        <v>-0.18370603024959564</v>
      </c>
      <c r="E15856">
        <v>0.93432235717773438</v>
      </c>
      <c r="F15856">
        <v>0.95367494403268682</v>
      </c>
    </row>
    <row r="15857" spans="1:6" x14ac:dyDescent="0.2">
      <c r="A15857">
        <v>14</v>
      </c>
      <c r="B15857">
        <v>80.025227678000022</v>
      </c>
      <c r="C15857">
        <v>-9.9931396543979645E-3</v>
      </c>
      <c r="D15857">
        <v>-0.25659400224685669</v>
      </c>
      <c r="E15857">
        <v>0.44554996490478516</v>
      </c>
      <c r="F15857">
        <v>0.51425199664742915</v>
      </c>
    </row>
    <row r="15858" spans="1:6" x14ac:dyDescent="0.2">
      <c r="A15858">
        <v>14</v>
      </c>
      <c r="B15858">
        <v>80.030258199000016</v>
      </c>
      <c r="C15858">
        <v>-0.15581539273262024</v>
      </c>
      <c r="D15858">
        <v>7.1783088147640228E-2</v>
      </c>
      <c r="E15858">
        <v>0.22986221313476563</v>
      </c>
      <c r="F15858">
        <v>0.28682378803656611</v>
      </c>
    </row>
    <row r="15859" spans="1:6" x14ac:dyDescent="0.2">
      <c r="A15859">
        <v>14</v>
      </c>
      <c r="B15859">
        <v>80.035288772000015</v>
      </c>
      <c r="C15859">
        <v>7.1450851857662201E-2</v>
      </c>
      <c r="D15859">
        <v>0.15772460401058197</v>
      </c>
      <c r="E15859">
        <v>-0.55184078216552734</v>
      </c>
      <c r="F15859">
        <v>0.5783688475380927</v>
      </c>
    </row>
    <row r="15860" spans="1:6" x14ac:dyDescent="0.2">
      <c r="A15860">
        <v>14</v>
      </c>
      <c r="B15860">
        <v>80.040319293000024</v>
      </c>
      <c r="C15860">
        <v>9.021054208278656E-2</v>
      </c>
      <c r="D15860">
        <v>0.32139503955841064</v>
      </c>
      <c r="E15860">
        <v>-0.96925544738769531</v>
      </c>
      <c r="F15860">
        <v>1.0251286922364158</v>
      </c>
    </row>
    <row r="15861" spans="1:6" x14ac:dyDescent="0.2">
      <c r="A15861">
        <v>14</v>
      </c>
      <c r="B15861">
        <v>80.045349813000016</v>
      </c>
      <c r="C15861">
        <v>5.4627202451229095E-2</v>
      </c>
      <c r="D15861">
        <v>0.45696908235549927</v>
      </c>
      <c r="E15861">
        <v>-0.85322380065917969</v>
      </c>
      <c r="F15861">
        <v>0.96943062025488458</v>
      </c>
    </row>
    <row r="15862" spans="1:6" x14ac:dyDescent="0.2">
      <c r="A15862">
        <v>14</v>
      </c>
      <c r="B15862">
        <v>80.050380334000025</v>
      </c>
      <c r="C15862">
        <v>9.3046650290489197E-2</v>
      </c>
      <c r="D15862">
        <v>0.40248590707778931</v>
      </c>
      <c r="E15862">
        <v>-1.0169219970703125</v>
      </c>
      <c r="F15862">
        <v>1.0976260440842245</v>
      </c>
    </row>
    <row r="15863" spans="1:6" x14ac:dyDescent="0.2">
      <c r="A15863">
        <v>14</v>
      </c>
      <c r="B15863">
        <v>80.055410855000019</v>
      </c>
      <c r="C15863">
        <v>0.41583004593849182</v>
      </c>
      <c r="D15863">
        <v>-8.2984834909439087E-2</v>
      </c>
      <c r="E15863">
        <v>-0.91276359558105469</v>
      </c>
      <c r="F15863">
        <v>1.0064484543920817</v>
      </c>
    </row>
    <row r="15864" spans="1:6" x14ac:dyDescent="0.2">
      <c r="A15864">
        <v>14</v>
      </c>
      <c r="B15864">
        <v>80.060441376000014</v>
      </c>
      <c r="C15864">
        <v>0.13842754065990448</v>
      </c>
      <c r="D15864">
        <v>7.1845144033432007E-2</v>
      </c>
      <c r="E15864">
        <v>-0.64147567749023438</v>
      </c>
      <c r="F15864">
        <v>0.66016282351090427</v>
      </c>
    </row>
    <row r="15865" spans="1:6" x14ac:dyDescent="0.2">
      <c r="A15865">
        <v>14</v>
      </c>
      <c r="B15865">
        <v>80.065471897000023</v>
      </c>
      <c r="C15865">
        <v>2.8673278167843819E-2</v>
      </c>
      <c r="D15865">
        <v>9.0442478656768799E-2</v>
      </c>
      <c r="E15865">
        <v>-0.16028118133544922</v>
      </c>
      <c r="F15865">
        <v>0.18625803584478651</v>
      </c>
    </row>
    <row r="15866" spans="1:6" x14ac:dyDescent="0.2">
      <c r="A15866">
        <v>14</v>
      </c>
      <c r="B15866">
        <v>80.070502470000022</v>
      </c>
      <c r="C15866">
        <v>-3.5376653075218201E-2</v>
      </c>
      <c r="D15866">
        <v>0.217093825340271</v>
      </c>
      <c r="E15866">
        <v>0.1410369873046875</v>
      </c>
      <c r="F15866">
        <v>0.2612903908904019</v>
      </c>
    </row>
    <row r="15867" spans="1:6" x14ac:dyDescent="0.2">
      <c r="A15867">
        <v>14</v>
      </c>
      <c r="B15867">
        <v>80.075532990000028</v>
      </c>
      <c r="C15867">
        <v>-8.3223089575767517E-2</v>
      </c>
      <c r="D15867">
        <v>-0.138019859790802</v>
      </c>
      <c r="E15867">
        <v>0.76213550567626953</v>
      </c>
      <c r="F15867">
        <v>0.778990432128426</v>
      </c>
    </row>
    <row r="15868" spans="1:6" x14ac:dyDescent="0.2">
      <c r="A15868">
        <v>14</v>
      </c>
      <c r="B15868">
        <v>80.080563511000022</v>
      </c>
      <c r="C15868">
        <v>-0.36983835697174072</v>
      </c>
      <c r="D15868">
        <v>-0.22382885217666626</v>
      </c>
      <c r="E15868">
        <v>0.97854709625244141</v>
      </c>
      <c r="F15868">
        <v>1.0697823072655321</v>
      </c>
    </row>
    <row r="15869" spans="1:6" x14ac:dyDescent="0.2">
      <c r="A15869">
        <v>14</v>
      </c>
      <c r="B15869">
        <v>80.085594032000017</v>
      </c>
      <c r="C15869">
        <v>-0.12322252243757248</v>
      </c>
      <c r="D15869">
        <v>-0.61621987819671631</v>
      </c>
      <c r="E15869">
        <v>1.3045759201049805</v>
      </c>
      <c r="F15869">
        <v>1.4480431829328884</v>
      </c>
    </row>
    <row r="15870" spans="1:6" x14ac:dyDescent="0.2">
      <c r="A15870">
        <v>14</v>
      </c>
      <c r="B15870">
        <v>80.090624553000026</v>
      </c>
      <c r="C15870">
        <v>-0.27158749103546143</v>
      </c>
      <c r="D15870">
        <v>-4.8608798533678055E-2</v>
      </c>
      <c r="E15870">
        <v>0.97780323028564453</v>
      </c>
      <c r="F15870">
        <v>1.0159831385111004</v>
      </c>
    </row>
    <row r="15871" spans="1:6" x14ac:dyDescent="0.2">
      <c r="A15871">
        <v>14</v>
      </c>
      <c r="B15871">
        <v>80.095655074000021</v>
      </c>
      <c r="C15871">
        <v>-0.26681956648826599</v>
      </c>
      <c r="D15871">
        <v>-0.27679464221000671</v>
      </c>
      <c r="E15871">
        <v>0.70882320404052734</v>
      </c>
      <c r="F15871">
        <v>0.80637354222682112</v>
      </c>
    </row>
    <row r="15872" spans="1:6" x14ac:dyDescent="0.2">
      <c r="A15872">
        <v>14</v>
      </c>
      <c r="B15872">
        <v>80.100685595000016</v>
      </c>
      <c r="C15872">
        <v>-0.17116330564022064</v>
      </c>
      <c r="D15872">
        <v>-0.11253625154495239</v>
      </c>
      <c r="E15872">
        <v>0.22992610931396484</v>
      </c>
      <c r="F15872">
        <v>0.30794041770078462</v>
      </c>
    </row>
    <row r="15873" spans="1:6" x14ac:dyDescent="0.2">
      <c r="A15873">
        <v>14</v>
      </c>
      <c r="B15873">
        <v>80.105716168000015</v>
      </c>
      <c r="C15873">
        <v>-5.2290834486484528E-2</v>
      </c>
      <c r="D15873">
        <v>3.0084975063800812E-2</v>
      </c>
      <c r="E15873">
        <v>6.7103385925292969E-2</v>
      </c>
      <c r="F15873">
        <v>9.0234702296407246E-2</v>
      </c>
    </row>
    <row r="15874" spans="1:6" x14ac:dyDescent="0.2">
      <c r="A15874">
        <v>14</v>
      </c>
      <c r="B15874">
        <v>80.11074668800002</v>
      </c>
      <c r="C15874">
        <v>0.11246415227651596</v>
      </c>
      <c r="D15874">
        <v>3.7597283720970154E-2</v>
      </c>
      <c r="E15874">
        <v>-0.54712581634521484</v>
      </c>
      <c r="F15874">
        <v>0.55982890261390428</v>
      </c>
    </row>
    <row r="15875" spans="1:6" x14ac:dyDescent="0.2">
      <c r="A15875">
        <v>14</v>
      </c>
      <c r="B15875">
        <v>80.115777209000015</v>
      </c>
      <c r="C15875">
        <v>0.1815350353717804</v>
      </c>
      <c r="D15875">
        <v>-3.271128237247467E-2</v>
      </c>
      <c r="E15875">
        <v>-0.91917037963867188</v>
      </c>
      <c r="F15875">
        <v>0.93749623138815097</v>
      </c>
    </row>
    <row r="15876" spans="1:6" x14ac:dyDescent="0.2">
      <c r="A15876">
        <v>14</v>
      </c>
      <c r="B15876">
        <v>80.120807730000024</v>
      </c>
      <c r="C15876">
        <v>8.5447922348976135E-2</v>
      </c>
      <c r="D15876">
        <v>0.23257330060005188</v>
      </c>
      <c r="E15876">
        <v>-1.0565299987792969</v>
      </c>
      <c r="F15876">
        <v>1.0851946027816115</v>
      </c>
    </row>
    <row r="15877" spans="1:6" x14ac:dyDescent="0.2">
      <c r="A15877">
        <v>14</v>
      </c>
      <c r="B15877">
        <v>80.125838251000019</v>
      </c>
      <c r="C15877">
        <v>4.2427681386470795E-2</v>
      </c>
      <c r="D15877">
        <v>0.36944824457168579</v>
      </c>
      <c r="E15877">
        <v>-1.1506853103637695</v>
      </c>
      <c r="F15877">
        <v>1.2092844152852944</v>
      </c>
    </row>
    <row r="15878" spans="1:6" x14ac:dyDescent="0.2">
      <c r="A15878">
        <v>14</v>
      </c>
      <c r="B15878">
        <v>80.130868772000014</v>
      </c>
      <c r="C15878">
        <v>0.32230672240257263</v>
      </c>
      <c r="D15878">
        <v>1.7470512539148331E-2</v>
      </c>
      <c r="E15878">
        <v>-0.73811244964599609</v>
      </c>
      <c r="F15878">
        <v>0.80560339524897895</v>
      </c>
    </row>
    <row r="15879" spans="1:6" x14ac:dyDescent="0.2">
      <c r="A15879">
        <v>14</v>
      </c>
      <c r="B15879">
        <v>80.135899293000023</v>
      </c>
      <c r="C15879">
        <v>0.24336892366409302</v>
      </c>
      <c r="D15879">
        <v>0.21714170277118683</v>
      </c>
      <c r="E15879">
        <v>-0.68453216552734375</v>
      </c>
      <c r="F15879">
        <v>0.75826330369426709</v>
      </c>
    </row>
    <row r="15880" spans="1:6" x14ac:dyDescent="0.2">
      <c r="A15880">
        <v>14</v>
      </c>
      <c r="B15880">
        <v>80.140929865000018</v>
      </c>
      <c r="C15880">
        <v>6.8229027092456818E-3</v>
      </c>
      <c r="D15880">
        <v>7.2410933673381805E-2</v>
      </c>
      <c r="E15880">
        <v>-0.13876247406005859</v>
      </c>
      <c r="F15880">
        <v>0.15666818287099382</v>
      </c>
    </row>
    <row r="15881" spans="1:6" x14ac:dyDescent="0.2">
      <c r="A15881">
        <v>14</v>
      </c>
      <c r="B15881">
        <v>80.145960386000027</v>
      </c>
      <c r="C15881">
        <v>7.4624709784984589E-2</v>
      </c>
      <c r="D15881">
        <v>0.19814541935920715</v>
      </c>
      <c r="E15881">
        <v>0.29157543182373047</v>
      </c>
      <c r="F15881">
        <v>0.3603424579018189</v>
      </c>
    </row>
    <row r="15882" spans="1:6" x14ac:dyDescent="0.2">
      <c r="A15882">
        <v>14</v>
      </c>
      <c r="B15882">
        <v>80.150990907000022</v>
      </c>
      <c r="C15882">
        <v>-8.0692648887634277E-2</v>
      </c>
      <c r="D15882">
        <v>-2.6342347264289856E-2</v>
      </c>
      <c r="E15882">
        <v>0.81213665008544922</v>
      </c>
      <c r="F15882">
        <v>0.81656056802659216</v>
      </c>
    </row>
    <row r="15883" spans="1:6" x14ac:dyDescent="0.2">
      <c r="A15883">
        <v>14</v>
      </c>
      <c r="B15883">
        <v>80.156021428000017</v>
      </c>
      <c r="C15883">
        <v>-0.2022862434387207</v>
      </c>
      <c r="D15883">
        <v>-0.31640231609344482</v>
      </c>
      <c r="E15883">
        <v>1.150385856628418</v>
      </c>
      <c r="F15883">
        <v>1.2101313023984399</v>
      </c>
    </row>
    <row r="15884" spans="1:6" x14ac:dyDescent="0.2">
      <c r="A15884">
        <v>14</v>
      </c>
      <c r="B15884">
        <v>80.161051949000026</v>
      </c>
      <c r="C15884">
        <v>-0.30432665348052979</v>
      </c>
      <c r="D15884">
        <v>-0.44000154733657837</v>
      </c>
      <c r="E15884">
        <v>1.3089580535888672</v>
      </c>
      <c r="F15884">
        <v>1.4140676291225951</v>
      </c>
    </row>
    <row r="15885" spans="1:6" x14ac:dyDescent="0.2">
      <c r="A15885">
        <v>14</v>
      </c>
      <c r="B15885">
        <v>80.166082470000021</v>
      </c>
      <c r="C15885">
        <v>-0.17988722026348114</v>
      </c>
      <c r="D15885">
        <v>-0.2392483651638031</v>
      </c>
      <c r="E15885">
        <v>1.0419530868530273</v>
      </c>
      <c r="F15885">
        <v>1.084096595073625</v>
      </c>
    </row>
    <row r="15886" spans="1:6" x14ac:dyDescent="0.2">
      <c r="A15886">
        <v>14</v>
      </c>
      <c r="B15886">
        <v>80.171112990000026</v>
      </c>
      <c r="C15886">
        <v>-0.29923486709594727</v>
      </c>
      <c r="D15886">
        <v>-0.10732917487621307</v>
      </c>
      <c r="E15886">
        <v>0.59130096435546875</v>
      </c>
      <c r="F15886">
        <v>0.67134036666451491</v>
      </c>
    </row>
    <row r="15887" spans="1:6" x14ac:dyDescent="0.2">
      <c r="A15887">
        <v>14</v>
      </c>
      <c r="B15887">
        <v>80.176143563000025</v>
      </c>
      <c r="C15887">
        <v>-0.1794600635766983</v>
      </c>
      <c r="D15887">
        <v>-0.25707471370697021</v>
      </c>
      <c r="E15887">
        <v>0.33002758026123047</v>
      </c>
      <c r="F15887">
        <v>0.45520492811431229</v>
      </c>
    </row>
    <row r="15888" spans="1:6" x14ac:dyDescent="0.2">
      <c r="A15888">
        <v>14</v>
      </c>
      <c r="B15888">
        <v>80.18117408400002</v>
      </c>
      <c r="C15888">
        <v>-6.4806669950485229E-2</v>
      </c>
      <c r="D15888">
        <v>-9.3699857592582703E-2</v>
      </c>
      <c r="E15888">
        <v>5.7154655456542969E-2</v>
      </c>
      <c r="F15888">
        <v>0.12746067010375217</v>
      </c>
    </row>
    <row r="15889" spans="1:6" x14ac:dyDescent="0.2">
      <c r="A15889">
        <v>14</v>
      </c>
      <c r="B15889">
        <v>80.186204605000015</v>
      </c>
      <c r="C15889">
        <v>-5.7870060205459595E-2</v>
      </c>
      <c r="D15889">
        <v>-0.20375582575798035</v>
      </c>
      <c r="E15889">
        <v>-0.44237041473388672</v>
      </c>
      <c r="F15889">
        <v>0.49046606837816098</v>
      </c>
    </row>
    <row r="15890" spans="1:6" x14ac:dyDescent="0.2">
      <c r="A15890">
        <v>14</v>
      </c>
      <c r="B15890">
        <v>80.191235126000024</v>
      </c>
      <c r="C15890">
        <v>2.5556828826665878E-2</v>
      </c>
      <c r="D15890">
        <v>-0.17353183031082153</v>
      </c>
      <c r="E15890">
        <v>-1.0129194259643555</v>
      </c>
      <c r="F15890">
        <v>1.0279942660961969</v>
      </c>
    </row>
    <row r="15891" spans="1:6" x14ac:dyDescent="0.2">
      <c r="A15891">
        <v>14</v>
      </c>
      <c r="B15891">
        <v>80.196265647000018</v>
      </c>
      <c r="C15891">
        <v>7.1004927158355713E-2</v>
      </c>
      <c r="D15891">
        <v>-4.463128000497818E-2</v>
      </c>
      <c r="E15891">
        <v>-1.1334524154663086</v>
      </c>
      <c r="F15891">
        <v>1.1365509354894991</v>
      </c>
    </row>
    <row r="15892" spans="1:6" x14ac:dyDescent="0.2">
      <c r="A15892">
        <v>14</v>
      </c>
      <c r="B15892">
        <v>80.201296168000027</v>
      </c>
      <c r="C15892">
        <v>0.16164463758468628</v>
      </c>
      <c r="D15892">
        <v>0.35759854316711426</v>
      </c>
      <c r="E15892">
        <v>-1.1654052734375</v>
      </c>
      <c r="F15892">
        <v>1.2297053135979616</v>
      </c>
    </row>
    <row r="15893" spans="1:6" x14ac:dyDescent="0.2">
      <c r="A15893">
        <v>14</v>
      </c>
      <c r="B15893">
        <v>80.206326688000019</v>
      </c>
      <c r="C15893">
        <v>0.16344155371189117</v>
      </c>
      <c r="D15893">
        <v>1.53178870677948E-2</v>
      </c>
      <c r="E15893">
        <v>-1.0276470184326172</v>
      </c>
      <c r="F15893">
        <v>1.0406758254314485</v>
      </c>
    </row>
    <row r="15894" spans="1:6" x14ac:dyDescent="0.2">
      <c r="A15894">
        <v>14</v>
      </c>
      <c r="B15894">
        <v>80.211357261000018</v>
      </c>
      <c r="C15894">
        <v>-1.094326376914978E-3</v>
      </c>
      <c r="D15894">
        <v>9.2789269983768463E-2</v>
      </c>
      <c r="E15894">
        <v>-0.38823127746582031</v>
      </c>
      <c r="F15894">
        <v>0.39916734708275253</v>
      </c>
    </row>
    <row r="15895" spans="1:6" x14ac:dyDescent="0.2">
      <c r="A15895">
        <v>14</v>
      </c>
      <c r="B15895">
        <v>80.216387782000027</v>
      </c>
      <c r="C15895">
        <v>0.14919933676719666</v>
      </c>
      <c r="D15895">
        <v>-0.13296395540237427</v>
      </c>
      <c r="E15895">
        <v>0.38416385650634766</v>
      </c>
      <c r="F15895">
        <v>0.43303778608089805</v>
      </c>
    </row>
    <row r="15896" spans="1:6" x14ac:dyDescent="0.2">
      <c r="A15896">
        <v>14</v>
      </c>
      <c r="B15896">
        <v>80.221418303000021</v>
      </c>
      <c r="C15896">
        <v>-8.9428499341011047E-3</v>
      </c>
      <c r="D15896">
        <v>6.0291696339845657E-2</v>
      </c>
      <c r="E15896">
        <v>0.14231681823730469</v>
      </c>
      <c r="F15896">
        <v>0.15481970147778359</v>
      </c>
    </row>
    <row r="15897" spans="1:6" x14ac:dyDescent="0.2">
      <c r="A15897">
        <v>14</v>
      </c>
      <c r="B15897">
        <v>80.226448824000016</v>
      </c>
      <c r="C15897">
        <v>-7.5550943613052368E-2</v>
      </c>
      <c r="D15897">
        <v>-9.5020323991775513E-2</v>
      </c>
      <c r="E15897">
        <v>0.98092460632324219</v>
      </c>
      <c r="F15897">
        <v>0.98840775510046064</v>
      </c>
    </row>
    <row r="15898" spans="1:6" x14ac:dyDescent="0.2">
      <c r="A15898">
        <v>14</v>
      </c>
      <c r="B15898">
        <v>80.231479345000025</v>
      </c>
      <c r="C15898">
        <v>3.9025310426950455E-2</v>
      </c>
      <c r="D15898">
        <v>-4.3029285967350006E-2</v>
      </c>
      <c r="E15898">
        <v>1.3357086181640625</v>
      </c>
      <c r="F15898">
        <v>1.3369712064747428</v>
      </c>
    </row>
    <row r="15899" spans="1:6" x14ac:dyDescent="0.2">
      <c r="A15899">
        <v>14</v>
      </c>
      <c r="B15899">
        <v>80.236509865000016</v>
      </c>
      <c r="C15899">
        <v>-0.15255157649517059</v>
      </c>
      <c r="D15899">
        <v>-0.22867190837860107</v>
      </c>
      <c r="E15899">
        <v>0.95399570465087891</v>
      </c>
      <c r="F15899">
        <v>0.99280946292075611</v>
      </c>
    </row>
    <row r="15900" spans="1:6" x14ac:dyDescent="0.2">
      <c r="A15900">
        <v>14</v>
      </c>
      <c r="B15900">
        <v>80.241540438000015</v>
      </c>
      <c r="C15900">
        <v>-0.19078527390956879</v>
      </c>
      <c r="D15900">
        <v>-0.42259329557418823</v>
      </c>
      <c r="E15900">
        <v>1.4282894134521484</v>
      </c>
      <c r="F15900">
        <v>1.5016639979650854</v>
      </c>
    </row>
    <row r="15901" spans="1:6" x14ac:dyDescent="0.2">
      <c r="A15901">
        <v>14</v>
      </c>
      <c r="B15901">
        <v>80.246570959000024</v>
      </c>
      <c r="C15901">
        <v>-3.2860781997442245E-2</v>
      </c>
      <c r="D15901">
        <v>-8.3309225738048553E-3</v>
      </c>
      <c r="E15901">
        <v>0.74773502349853516</v>
      </c>
      <c r="F15901">
        <v>0.74850310662733333</v>
      </c>
    </row>
    <row r="15902" spans="1:6" x14ac:dyDescent="0.2">
      <c r="A15902">
        <v>14</v>
      </c>
      <c r="B15902">
        <v>80.251601480000019</v>
      </c>
      <c r="C15902">
        <v>-4.2788561433553696E-2</v>
      </c>
      <c r="D15902">
        <v>7.8765511512756348E-2</v>
      </c>
      <c r="E15902">
        <v>0.1708221435546875</v>
      </c>
      <c r="F15902">
        <v>0.19291208236405882</v>
      </c>
    </row>
    <row r="15903" spans="1:6" x14ac:dyDescent="0.2">
      <c r="A15903">
        <v>14</v>
      </c>
      <c r="B15903">
        <v>80.256632001000014</v>
      </c>
      <c r="C15903">
        <v>-4.985533282160759E-2</v>
      </c>
      <c r="D15903">
        <v>0.16529099643230438</v>
      </c>
      <c r="E15903">
        <v>-0.23566627502441406</v>
      </c>
      <c r="F15903">
        <v>0.2921391122328883</v>
      </c>
    </row>
    <row r="15904" spans="1:6" x14ac:dyDescent="0.2">
      <c r="A15904">
        <v>14</v>
      </c>
      <c r="B15904">
        <v>80.261662522000023</v>
      </c>
      <c r="C15904">
        <v>-0.36791199445724487</v>
      </c>
      <c r="D15904">
        <v>-9.2938579618930817E-3</v>
      </c>
      <c r="E15904">
        <v>-0.36919689178466797</v>
      </c>
      <c r="F15904">
        <v>0.52129833719740892</v>
      </c>
    </row>
    <row r="15905" spans="1:6" x14ac:dyDescent="0.2">
      <c r="A15905">
        <v>14</v>
      </c>
      <c r="B15905">
        <v>80.266693043000018</v>
      </c>
      <c r="C15905">
        <v>0.17517010867595673</v>
      </c>
      <c r="D15905">
        <v>-0.15607482194900513</v>
      </c>
      <c r="E15905">
        <v>-0.74868869781494141</v>
      </c>
      <c r="F15905">
        <v>0.78458822528495342</v>
      </c>
    </row>
    <row r="15906" spans="1:6" x14ac:dyDescent="0.2">
      <c r="A15906">
        <v>14</v>
      </c>
      <c r="B15906">
        <v>80.271723563000023</v>
      </c>
      <c r="C15906">
        <v>0.28261968493461609</v>
      </c>
      <c r="D15906">
        <v>-6.9785937666893005E-2</v>
      </c>
      <c r="E15906">
        <v>-1.2328329086303711</v>
      </c>
      <c r="F15906">
        <v>1.266736335632088</v>
      </c>
    </row>
    <row r="15907" spans="1:6" x14ac:dyDescent="0.2">
      <c r="A15907">
        <v>14</v>
      </c>
      <c r="B15907">
        <v>80.276754136000022</v>
      </c>
      <c r="C15907">
        <v>-7.1011267602443695E-2</v>
      </c>
      <c r="D15907">
        <v>0.22987954318523407</v>
      </c>
      <c r="E15907">
        <v>-1.3077001571655273</v>
      </c>
      <c r="F15907">
        <v>1.329649166341371</v>
      </c>
    </row>
    <row r="15908" spans="1:6" x14ac:dyDescent="0.2">
      <c r="A15908">
        <v>14</v>
      </c>
      <c r="B15908">
        <v>80.281784657000017</v>
      </c>
      <c r="C15908">
        <v>-7.7552400529384613E-2</v>
      </c>
      <c r="D15908">
        <v>0.15768182277679443</v>
      </c>
      <c r="E15908">
        <v>-0.74918937683105469</v>
      </c>
      <c r="F15908">
        <v>0.76952105521459679</v>
      </c>
    </row>
    <row r="15909" spans="1:6" x14ac:dyDescent="0.2">
      <c r="A15909">
        <v>14</v>
      </c>
      <c r="B15909">
        <v>80.286815178000026</v>
      </c>
      <c r="C15909">
        <v>0.29334014654159546</v>
      </c>
      <c r="D15909">
        <v>0.14961223304271698</v>
      </c>
      <c r="E15909">
        <v>-0.62393856048583984</v>
      </c>
      <c r="F15909">
        <v>0.70550094904983296</v>
      </c>
    </row>
    <row r="15910" spans="1:6" x14ac:dyDescent="0.2">
      <c r="A15910">
        <v>14</v>
      </c>
      <c r="B15910">
        <v>80.291845699000021</v>
      </c>
      <c r="C15910">
        <v>-9.5540456473827362E-2</v>
      </c>
      <c r="D15910">
        <v>0.2820906937122345</v>
      </c>
      <c r="E15910">
        <v>2.2119522094726563E-2</v>
      </c>
      <c r="F15910">
        <v>0.29865098620291897</v>
      </c>
    </row>
    <row r="15911" spans="1:6" x14ac:dyDescent="0.2">
      <c r="A15911">
        <v>14</v>
      </c>
      <c r="B15911">
        <v>80.296876220000016</v>
      </c>
      <c r="C15911">
        <v>-6.7651495337486267E-3</v>
      </c>
      <c r="D15911">
        <v>-0.34946393966674805</v>
      </c>
      <c r="E15911">
        <v>0.78921604156494141</v>
      </c>
      <c r="F15911">
        <v>0.86315280955289353</v>
      </c>
    </row>
    <row r="15912" spans="1:6" x14ac:dyDescent="0.2">
      <c r="A15912">
        <v>14</v>
      </c>
      <c r="B15912">
        <v>80.301906740000021</v>
      </c>
      <c r="C15912">
        <v>0.44734349846839905</v>
      </c>
      <c r="D15912">
        <v>-8.9025385677814484E-3</v>
      </c>
      <c r="E15912">
        <v>0.44169807434082031</v>
      </c>
      <c r="F15912">
        <v>0.62872303098525517</v>
      </c>
    </row>
    <row r="15913" spans="1:6" x14ac:dyDescent="0.2">
      <c r="A15913">
        <v>14</v>
      </c>
      <c r="B15913">
        <v>80.306937261000016</v>
      </c>
      <c r="C15913">
        <v>-0.15255235135555267</v>
      </c>
      <c r="D15913">
        <v>0.32956439256668091</v>
      </c>
      <c r="E15913">
        <v>0.84500598907470703</v>
      </c>
      <c r="F15913">
        <v>0.9197391099241552</v>
      </c>
    </row>
    <row r="15914" spans="1:6" x14ac:dyDescent="0.2">
      <c r="A15914">
        <v>14</v>
      </c>
      <c r="B15914">
        <v>80.311967834000015</v>
      </c>
      <c r="C15914">
        <v>-4.2684480547904968E-2</v>
      </c>
      <c r="D15914">
        <v>-0.18843111395835876</v>
      </c>
      <c r="E15914">
        <v>1.5369443893432617</v>
      </c>
      <c r="F15914">
        <v>1.5490404467027206</v>
      </c>
    </row>
    <row r="15915" spans="1:6" x14ac:dyDescent="0.2">
      <c r="A15915">
        <v>14</v>
      </c>
      <c r="B15915">
        <v>80.316998355000024</v>
      </c>
      <c r="C15915">
        <v>5.2458621561527252E-2</v>
      </c>
      <c r="D15915">
        <v>-0.34102466702461243</v>
      </c>
      <c r="E15915">
        <v>0.86104774475097656</v>
      </c>
      <c r="F15915">
        <v>0.92760603126334085</v>
      </c>
    </row>
    <row r="15916" spans="1:6" x14ac:dyDescent="0.2">
      <c r="A15916">
        <v>14</v>
      </c>
      <c r="B15916">
        <v>80.322028876000019</v>
      </c>
      <c r="C15916">
        <v>4.2452480643987656E-2</v>
      </c>
      <c r="D15916">
        <v>3.5508021712303162E-2</v>
      </c>
      <c r="E15916">
        <v>0.64723682403564453</v>
      </c>
      <c r="F15916">
        <v>0.64959875238988674</v>
      </c>
    </row>
    <row r="15917" spans="1:6" x14ac:dyDescent="0.2">
      <c r="A15917">
        <v>14</v>
      </c>
      <c r="B15917">
        <v>80.327059397000028</v>
      </c>
      <c r="C15917">
        <v>5.6234344840049744E-2</v>
      </c>
      <c r="D15917">
        <v>1.7859257757663727E-2</v>
      </c>
      <c r="E15917">
        <v>0.32615947723388672</v>
      </c>
      <c r="F15917">
        <v>0.33145325344115506</v>
      </c>
    </row>
    <row r="15918" spans="1:6" x14ac:dyDescent="0.2">
      <c r="A15918">
        <v>14</v>
      </c>
      <c r="B15918">
        <v>80.332089918000023</v>
      </c>
      <c r="C15918">
        <v>-6.3980981707572937E-2</v>
      </c>
      <c r="D15918">
        <v>-0.12645508348941803</v>
      </c>
      <c r="E15918">
        <v>-0.30039691925048828</v>
      </c>
      <c r="F15918">
        <v>0.33214870653935241</v>
      </c>
    </row>
    <row r="15919" spans="1:6" x14ac:dyDescent="0.2">
      <c r="A15919">
        <v>14</v>
      </c>
      <c r="B15919">
        <v>80.337120438000014</v>
      </c>
      <c r="C15919">
        <v>-0.15058653056621552</v>
      </c>
      <c r="D15919">
        <v>-2.0392639562487602E-2</v>
      </c>
      <c r="E15919">
        <v>-0.53422832489013672</v>
      </c>
      <c r="F15919">
        <v>0.55542062083723243</v>
      </c>
    </row>
    <row r="15920" spans="1:6" x14ac:dyDescent="0.2">
      <c r="A15920">
        <v>14</v>
      </c>
      <c r="B15920">
        <v>80.342151011000027</v>
      </c>
      <c r="C15920">
        <v>-0.15071454644203186</v>
      </c>
      <c r="D15920">
        <v>-0.17369158565998077</v>
      </c>
      <c r="E15920">
        <v>-0.70323276519775391</v>
      </c>
      <c r="F15920">
        <v>0.73987834370657524</v>
      </c>
    </row>
    <row r="15921" spans="1:6" x14ac:dyDescent="0.2">
      <c r="A15921">
        <v>14</v>
      </c>
      <c r="B15921">
        <v>80.347181532000022</v>
      </c>
      <c r="C15921">
        <v>6.4268723130226135E-2</v>
      </c>
      <c r="D15921">
        <v>-9.152047336101532E-2</v>
      </c>
      <c r="E15921">
        <v>-1.0560302734375</v>
      </c>
      <c r="F15921">
        <v>1.0619352165897387</v>
      </c>
    </row>
    <row r="15922" spans="1:6" x14ac:dyDescent="0.2">
      <c r="A15922">
        <v>14</v>
      </c>
      <c r="B15922">
        <v>80.352212053000017</v>
      </c>
      <c r="C15922">
        <v>0.16451369225978851</v>
      </c>
      <c r="D15922">
        <v>-4.4406954199075699E-2</v>
      </c>
      <c r="E15922">
        <v>-1.3534116744995117</v>
      </c>
      <c r="F15922">
        <v>1.3640967316117136</v>
      </c>
    </row>
    <row r="15923" spans="1:6" x14ac:dyDescent="0.2">
      <c r="A15923">
        <v>14</v>
      </c>
      <c r="B15923">
        <v>80.357242574000026</v>
      </c>
      <c r="C15923">
        <v>-0.16549938917160034</v>
      </c>
      <c r="D15923">
        <v>0.34077632427215576</v>
      </c>
      <c r="E15923">
        <v>-1.0840311050415039</v>
      </c>
      <c r="F15923">
        <v>1.1483213782291604</v>
      </c>
    </row>
    <row r="15924" spans="1:6" x14ac:dyDescent="0.2">
      <c r="A15924">
        <v>14</v>
      </c>
      <c r="B15924">
        <v>80.36227309500002</v>
      </c>
      <c r="C15924">
        <v>-5.7487905025482178E-2</v>
      </c>
      <c r="D15924">
        <v>9.6041634678840637E-2</v>
      </c>
      <c r="E15924">
        <v>-0.43500995635986328</v>
      </c>
      <c r="F15924">
        <v>0.44917982696044234</v>
      </c>
    </row>
    <row r="15925" spans="1:6" x14ac:dyDescent="0.2">
      <c r="A15925">
        <v>14</v>
      </c>
      <c r="B15925">
        <v>80.367303615000026</v>
      </c>
      <c r="C15925">
        <v>0.17719879746437073</v>
      </c>
      <c r="D15925">
        <v>-0.14617669582366943</v>
      </c>
      <c r="E15925">
        <v>3.3957481384277344E-2</v>
      </c>
      <c r="F15925">
        <v>0.23220712901784088</v>
      </c>
    </row>
    <row r="15926" spans="1:6" x14ac:dyDescent="0.2">
      <c r="A15926">
        <v>14</v>
      </c>
      <c r="B15926">
        <v>80.372334136000021</v>
      </c>
      <c r="C15926">
        <v>0.22279515862464905</v>
      </c>
      <c r="D15926">
        <v>4.02112677693367E-3</v>
      </c>
      <c r="E15926">
        <v>0.48082447052001953</v>
      </c>
      <c r="F15926">
        <v>0.529949076438478</v>
      </c>
    </row>
    <row r="15927" spans="1:6" x14ac:dyDescent="0.2">
      <c r="A15927">
        <v>14</v>
      </c>
      <c r="B15927">
        <v>80.37736470900002</v>
      </c>
      <c r="C15927">
        <v>-9.0136215090751648E-2</v>
      </c>
      <c r="D15927">
        <v>0.20258858799934387</v>
      </c>
      <c r="E15927">
        <v>0.63557052612304688</v>
      </c>
      <c r="F15927">
        <v>0.67313933693907735</v>
      </c>
    </row>
    <row r="15928" spans="1:6" x14ac:dyDescent="0.2">
      <c r="A15928">
        <v>14</v>
      </c>
      <c r="B15928">
        <v>80.382395230000014</v>
      </c>
      <c r="C15928">
        <v>6.3216403126716614E-2</v>
      </c>
      <c r="D15928">
        <v>0.14892902970314026</v>
      </c>
      <c r="E15928">
        <v>1.0051956176757813</v>
      </c>
      <c r="F15928">
        <v>1.0181328004279175</v>
      </c>
    </row>
    <row r="15929" spans="1:6" x14ac:dyDescent="0.2">
      <c r="A15929">
        <v>14</v>
      </c>
      <c r="B15929">
        <v>80.387425751000023</v>
      </c>
      <c r="C15929">
        <v>-2.7414999902248383E-2</v>
      </c>
      <c r="D15929">
        <v>8.1352069973945618E-3</v>
      </c>
      <c r="E15929">
        <v>1.3863000869750977</v>
      </c>
      <c r="F15929">
        <v>1.3865950003370464</v>
      </c>
    </row>
    <row r="15930" spans="1:6" x14ac:dyDescent="0.2">
      <c r="A15930">
        <v>14</v>
      </c>
      <c r="B15930">
        <v>80.392456272000018</v>
      </c>
      <c r="C15930">
        <v>9.0012043714523315E-2</v>
      </c>
      <c r="D15930">
        <v>-0.24842241406440735</v>
      </c>
      <c r="E15930">
        <v>1.0786542892456055</v>
      </c>
      <c r="F15930">
        <v>1.1105453342980625</v>
      </c>
    </row>
    <row r="15931" spans="1:6" x14ac:dyDescent="0.2">
      <c r="A15931">
        <v>14</v>
      </c>
      <c r="B15931">
        <v>80.397486793000013</v>
      </c>
      <c r="C15931">
        <v>0.10171233117580414</v>
      </c>
      <c r="D15931">
        <v>-9.7320020198822021E-2</v>
      </c>
      <c r="E15931">
        <v>0.60171222686767578</v>
      </c>
      <c r="F15931">
        <v>0.6179596982059371</v>
      </c>
    </row>
    <row r="15932" spans="1:6" x14ac:dyDescent="0.2">
      <c r="A15932">
        <v>14</v>
      </c>
      <c r="B15932">
        <v>80.402517313000018</v>
      </c>
      <c r="C15932">
        <v>-0.16605862975120544</v>
      </c>
      <c r="D15932">
        <v>6.2546692788600922E-3</v>
      </c>
      <c r="E15932">
        <v>0.31894302368164063</v>
      </c>
      <c r="F15932">
        <v>0.35963765342052745</v>
      </c>
    </row>
    <row r="15933" spans="1:6" x14ac:dyDescent="0.2">
      <c r="A15933">
        <v>14</v>
      </c>
      <c r="B15933">
        <v>80.407547886000017</v>
      </c>
      <c r="C15933">
        <v>6.352841854095459E-2</v>
      </c>
      <c r="D15933">
        <v>-9.8245665431022644E-2</v>
      </c>
      <c r="E15933">
        <v>3.6530494689941406E-2</v>
      </c>
      <c r="F15933">
        <v>0.12256650350153168</v>
      </c>
    </row>
    <row r="15934" spans="1:6" x14ac:dyDescent="0.2">
      <c r="A15934">
        <v>14</v>
      </c>
      <c r="B15934">
        <v>80.412578407000026</v>
      </c>
      <c r="C15934">
        <v>-2.5141168385744095E-2</v>
      </c>
      <c r="D15934">
        <v>-7.3517970740795135E-3</v>
      </c>
      <c r="E15934">
        <v>-0.70198535919189453</v>
      </c>
      <c r="F15934">
        <v>0.70247389402581495</v>
      </c>
    </row>
    <row r="15935" spans="1:6" x14ac:dyDescent="0.2">
      <c r="A15935">
        <v>14</v>
      </c>
      <c r="B15935">
        <v>80.417608928000021</v>
      </c>
      <c r="C15935">
        <v>-0.17583553493022919</v>
      </c>
      <c r="D15935">
        <v>2.736273780465126E-2</v>
      </c>
      <c r="E15935">
        <v>-0.76563930511474609</v>
      </c>
      <c r="F15935">
        <v>0.78604732701088498</v>
      </c>
    </row>
    <row r="15936" spans="1:6" x14ac:dyDescent="0.2">
      <c r="A15936">
        <v>14</v>
      </c>
      <c r="B15936">
        <v>80.422639449000016</v>
      </c>
      <c r="C15936">
        <v>-2.7367878705263138E-2</v>
      </c>
      <c r="D15936">
        <v>-5.8862168341875076E-2</v>
      </c>
      <c r="E15936">
        <v>-1.0323419570922852</v>
      </c>
      <c r="F15936">
        <v>1.0343808157636445</v>
      </c>
    </row>
    <row r="15937" spans="1:6" x14ac:dyDescent="0.2">
      <c r="A15937">
        <v>14</v>
      </c>
      <c r="B15937">
        <v>80.427669970000025</v>
      </c>
      <c r="C15937">
        <v>0.10421550273895264</v>
      </c>
      <c r="D15937">
        <v>-0.19902136921882629</v>
      </c>
      <c r="E15937">
        <v>-1.0692815780639648</v>
      </c>
      <c r="F15937">
        <v>1.0926268665943704</v>
      </c>
    </row>
    <row r="15938" spans="1:6" x14ac:dyDescent="0.2">
      <c r="A15938">
        <v>14</v>
      </c>
      <c r="B15938">
        <v>80.432700490000016</v>
      </c>
      <c r="C15938">
        <v>-8.7236702442169189E-2</v>
      </c>
      <c r="D15938">
        <v>0.23106589913368225</v>
      </c>
      <c r="E15938">
        <v>-1.0464248657226563</v>
      </c>
      <c r="F15938">
        <v>1.0751775163191053</v>
      </c>
    </row>
    <row r="15939" spans="1:6" x14ac:dyDescent="0.2">
      <c r="A15939">
        <v>14</v>
      </c>
      <c r="B15939">
        <v>80.437731011000025</v>
      </c>
      <c r="C15939">
        <v>-0.10629025846719742</v>
      </c>
      <c r="D15939">
        <v>-9.0462833642959595E-2</v>
      </c>
      <c r="E15939">
        <v>-0.45720005035400391</v>
      </c>
      <c r="F15939">
        <v>0.47803036447430941</v>
      </c>
    </row>
    <row r="15940" spans="1:6" x14ac:dyDescent="0.2">
      <c r="A15940">
        <v>14</v>
      </c>
      <c r="B15940">
        <v>80.442761584000024</v>
      </c>
      <c r="C15940">
        <v>0.16681940853595734</v>
      </c>
      <c r="D15940">
        <v>5.6359682232141495E-2</v>
      </c>
      <c r="E15940">
        <v>-0.23913192749023438</v>
      </c>
      <c r="F15940">
        <v>0.29696667757644007</v>
      </c>
    </row>
    <row r="15941" spans="1:6" x14ac:dyDescent="0.2">
      <c r="A15941">
        <v>14</v>
      </c>
      <c r="B15941">
        <v>80.447792105000019</v>
      </c>
      <c r="C15941">
        <v>-0.18734210729598999</v>
      </c>
      <c r="D15941">
        <v>-4.397861659526825E-3</v>
      </c>
      <c r="E15941">
        <v>0.11248970031738281</v>
      </c>
      <c r="F15941">
        <v>0.21856426750677513</v>
      </c>
    </row>
    <row r="15942" spans="1:6" x14ac:dyDescent="0.2">
      <c r="A15942">
        <v>14</v>
      </c>
      <c r="B15942">
        <v>80.452822626000014</v>
      </c>
      <c r="C15942">
        <v>-0.18019634485244751</v>
      </c>
      <c r="D15942">
        <v>-0.14771640300750732</v>
      </c>
      <c r="E15942">
        <v>0.91295528411865234</v>
      </c>
      <c r="F15942">
        <v>0.94221983062119197</v>
      </c>
    </row>
    <row r="15943" spans="1:6" x14ac:dyDescent="0.2">
      <c r="A15943">
        <v>14</v>
      </c>
      <c r="B15943">
        <v>80.457853147000023</v>
      </c>
      <c r="C15943">
        <v>9.9808409810066223E-2</v>
      </c>
      <c r="D15943">
        <v>-0.19434717297554016</v>
      </c>
      <c r="E15943">
        <v>1.2105512619018555</v>
      </c>
      <c r="F15943">
        <v>1.2301084911521314</v>
      </c>
    </row>
    <row r="15944" spans="1:6" x14ac:dyDescent="0.2">
      <c r="A15944">
        <v>14</v>
      </c>
      <c r="B15944">
        <v>80.462883668000018</v>
      </c>
      <c r="C15944">
        <v>-8.4744200110435486E-2</v>
      </c>
      <c r="D15944">
        <v>-0.1435559093952179</v>
      </c>
      <c r="E15944">
        <v>1.1540679931640625</v>
      </c>
      <c r="F15944">
        <v>1.1660458015963062</v>
      </c>
    </row>
    <row r="15945" spans="1:6" x14ac:dyDescent="0.2">
      <c r="A15945">
        <v>14</v>
      </c>
      <c r="B15945">
        <v>80.467914188000023</v>
      </c>
      <c r="C15945">
        <v>-3.7343759089708328E-2</v>
      </c>
      <c r="D15945">
        <v>-0.12019291520118713</v>
      </c>
      <c r="E15945">
        <v>1.2051897048950195</v>
      </c>
      <c r="F15945">
        <v>1.211743833486457</v>
      </c>
    </row>
    <row r="15946" spans="1:6" x14ac:dyDescent="0.2">
      <c r="A15946">
        <v>14</v>
      </c>
      <c r="B15946">
        <v>80.472944709000018</v>
      </c>
      <c r="C15946">
        <v>-3.2897450029850006E-2</v>
      </c>
      <c r="D15946">
        <v>-0.10547151416540146</v>
      </c>
      <c r="E15946">
        <v>1.0961246490478516</v>
      </c>
      <c r="F15946">
        <v>1.1016785959476043</v>
      </c>
    </row>
    <row r="15947" spans="1:6" x14ac:dyDescent="0.2">
      <c r="A15947">
        <v>14</v>
      </c>
      <c r="B15947">
        <v>80.477975282000017</v>
      </c>
      <c r="C15947">
        <v>0.18693333864212036</v>
      </c>
      <c r="D15947">
        <v>0.24444963037967682</v>
      </c>
      <c r="E15947">
        <v>0.40407657623291016</v>
      </c>
      <c r="F15947">
        <v>0.50791492825940954</v>
      </c>
    </row>
    <row r="15948" spans="1:6" x14ac:dyDescent="0.2">
      <c r="A15948">
        <v>14</v>
      </c>
      <c r="B15948">
        <v>80.483005803000026</v>
      </c>
      <c r="C15948">
        <v>8.0831006169319153E-2</v>
      </c>
      <c r="D15948">
        <v>-2.4696817621588707E-2</v>
      </c>
      <c r="E15948">
        <v>3.7907600402832031E-2</v>
      </c>
      <c r="F15948">
        <v>9.2631369024101753E-2</v>
      </c>
    </row>
    <row r="15949" spans="1:6" x14ac:dyDescent="0.2">
      <c r="A15949">
        <v>14</v>
      </c>
      <c r="B15949">
        <v>80.488036324000021</v>
      </c>
      <c r="C15949">
        <v>-0.19641201198101044</v>
      </c>
      <c r="D15949">
        <v>1.1383961886167526E-2</v>
      </c>
      <c r="E15949">
        <v>-0.24176216125488281</v>
      </c>
      <c r="F15949">
        <v>0.31169891827416768</v>
      </c>
    </row>
    <row r="15950" spans="1:6" x14ac:dyDescent="0.2">
      <c r="A15950">
        <v>14</v>
      </c>
      <c r="B15950">
        <v>80.493066845000016</v>
      </c>
      <c r="C15950">
        <v>-0.16523414850234985</v>
      </c>
      <c r="D15950">
        <v>-0.27358153462409973</v>
      </c>
      <c r="E15950">
        <v>-0.48284149169921875</v>
      </c>
      <c r="F15950">
        <v>0.57903806958169923</v>
      </c>
    </row>
    <row r="15951" spans="1:6" x14ac:dyDescent="0.2">
      <c r="A15951">
        <v>14</v>
      </c>
      <c r="B15951">
        <v>80.498097365000021</v>
      </c>
      <c r="C15951">
        <v>0.10268184542655945</v>
      </c>
      <c r="D15951">
        <v>9.3371346592903137E-3</v>
      </c>
      <c r="E15951">
        <v>-1.0557994842529297</v>
      </c>
      <c r="F15951">
        <v>1.0608219899740963</v>
      </c>
    </row>
    <row r="15952" spans="1:6" x14ac:dyDescent="0.2">
      <c r="A15952">
        <v>14</v>
      </c>
      <c r="B15952">
        <v>80.503127886000016</v>
      </c>
      <c r="C15952">
        <v>-3.7940606474876404E-2</v>
      </c>
      <c r="D15952">
        <v>7.2900258004665375E-2</v>
      </c>
      <c r="E15952">
        <v>-1.1835260391235352</v>
      </c>
      <c r="F15952">
        <v>1.1863759195635555</v>
      </c>
    </row>
    <row r="15953" spans="1:6" x14ac:dyDescent="0.2">
      <c r="A15953">
        <v>14</v>
      </c>
      <c r="B15953">
        <v>80.508158459000015</v>
      </c>
      <c r="C15953">
        <v>-8.294658362865448E-2</v>
      </c>
      <c r="D15953">
        <v>-3.6752387881278992E-2</v>
      </c>
      <c r="E15953">
        <v>-0.96695137023925781</v>
      </c>
      <c r="F15953">
        <v>0.97119813949483014</v>
      </c>
    </row>
    <row r="15954" spans="1:6" x14ac:dyDescent="0.2">
      <c r="A15954">
        <v>14</v>
      </c>
      <c r="B15954">
        <v>80.513188980000024</v>
      </c>
      <c r="C15954">
        <v>-0.25195401906967163</v>
      </c>
      <c r="D15954">
        <v>2.237226814031601E-2</v>
      </c>
      <c r="E15954">
        <v>-0.79126834869384766</v>
      </c>
      <c r="F15954">
        <v>0.83071471983575151</v>
      </c>
    </row>
    <row r="15955" spans="1:6" x14ac:dyDescent="0.2">
      <c r="A15955">
        <v>14</v>
      </c>
      <c r="B15955">
        <v>80.518219501000019</v>
      </c>
      <c r="C15955">
        <v>2.2499691694974899E-3</v>
      </c>
      <c r="D15955">
        <v>-0.1911701112985611</v>
      </c>
      <c r="E15955">
        <v>1.7502784729003906E-2</v>
      </c>
      <c r="F15955">
        <v>0.1919828671742293</v>
      </c>
    </row>
    <row r="15956" spans="1:6" x14ac:dyDescent="0.2">
      <c r="A15956">
        <v>14</v>
      </c>
      <c r="B15956">
        <v>80.523250022000013</v>
      </c>
      <c r="C15956">
        <v>6.2986738979816437E-2</v>
      </c>
      <c r="D15956">
        <v>-1.9530333578586578E-2</v>
      </c>
      <c r="E15956">
        <v>0.20151901245117188</v>
      </c>
      <c r="F15956">
        <v>0.21203460943038982</v>
      </c>
    </row>
    <row r="15957" spans="1:6" x14ac:dyDescent="0.2">
      <c r="A15957">
        <v>14</v>
      </c>
      <c r="B15957">
        <v>80.528280543000022</v>
      </c>
      <c r="C15957">
        <v>6.8009898066520691E-2</v>
      </c>
      <c r="D15957">
        <v>-0.13629795610904694</v>
      </c>
      <c r="E15957">
        <v>0.37334728240966797</v>
      </c>
      <c r="F15957">
        <v>0.40322533694846929</v>
      </c>
    </row>
    <row r="15958" spans="1:6" x14ac:dyDescent="0.2">
      <c r="A15958">
        <v>14</v>
      </c>
      <c r="B15958">
        <v>80.533311063000014</v>
      </c>
      <c r="C15958">
        <v>-0.15673215687274933</v>
      </c>
      <c r="D15958">
        <v>0.25488510727882385</v>
      </c>
      <c r="E15958">
        <v>0.99902248382568359</v>
      </c>
      <c r="F15958">
        <v>1.0428697474276258</v>
      </c>
    </row>
    <row r="15959" spans="1:6" x14ac:dyDescent="0.2">
      <c r="A15959">
        <v>14</v>
      </c>
      <c r="B15959">
        <v>80.538341636000027</v>
      </c>
      <c r="C15959">
        <v>0.1594264805316925</v>
      </c>
      <c r="D15959">
        <v>-0.14423467218875885</v>
      </c>
      <c r="E15959">
        <v>1.3419094085693359</v>
      </c>
      <c r="F15959">
        <v>1.3590221867810053</v>
      </c>
    </row>
    <row r="15960" spans="1:6" x14ac:dyDescent="0.2">
      <c r="A15960">
        <v>14</v>
      </c>
      <c r="B15960">
        <v>80.543372157000022</v>
      </c>
      <c r="C15960">
        <v>0.22349424660205841</v>
      </c>
      <c r="D15960">
        <v>0.11599721014499664</v>
      </c>
      <c r="E15960">
        <v>1.0271511077880859</v>
      </c>
      <c r="F15960">
        <v>1.0575653309634996</v>
      </c>
    </row>
    <row r="15961" spans="1:6" x14ac:dyDescent="0.2">
      <c r="A15961">
        <v>14</v>
      </c>
      <c r="B15961">
        <v>80.548402678000016</v>
      </c>
      <c r="C15961">
        <v>2.9105070978403091E-2</v>
      </c>
      <c r="D15961">
        <v>-0.16067811846733093</v>
      </c>
      <c r="E15961">
        <v>0.96371364593505859</v>
      </c>
      <c r="F15961">
        <v>0.97745002648335066</v>
      </c>
    </row>
    <row r="15962" spans="1:6" x14ac:dyDescent="0.2">
      <c r="A15962">
        <v>14</v>
      </c>
      <c r="B15962">
        <v>80.553433199000025</v>
      </c>
      <c r="C15962">
        <v>0.11024750769138336</v>
      </c>
      <c r="D15962">
        <v>-6.5321885049343109E-3</v>
      </c>
      <c r="E15962">
        <v>0.44150924682617188</v>
      </c>
      <c r="F15962">
        <v>0.455112730509529</v>
      </c>
    </row>
    <row r="15963" spans="1:6" x14ac:dyDescent="0.2">
      <c r="A15963">
        <v>14</v>
      </c>
      <c r="B15963">
        <v>80.55846372000002</v>
      </c>
      <c r="C15963">
        <v>0.14285030961036682</v>
      </c>
      <c r="D15963">
        <v>7.1282565593719482E-2</v>
      </c>
      <c r="E15963">
        <v>4.4225692749023438E-2</v>
      </c>
      <c r="F15963">
        <v>0.16566027590382554</v>
      </c>
    </row>
    <row r="15964" spans="1:6" x14ac:dyDescent="0.2">
      <c r="A15964">
        <v>14</v>
      </c>
      <c r="B15964">
        <v>80.563494240000026</v>
      </c>
      <c r="C15964">
        <v>2.7273677289485931E-2</v>
      </c>
      <c r="D15964">
        <v>0.34916576743125916</v>
      </c>
      <c r="E15964">
        <v>-0.64172744750976563</v>
      </c>
      <c r="F15964">
        <v>0.73107776843927497</v>
      </c>
    </row>
    <row r="15965" spans="1:6" x14ac:dyDescent="0.2">
      <c r="A15965">
        <v>14</v>
      </c>
      <c r="B15965">
        <v>80.56852476100002</v>
      </c>
      <c r="C15965">
        <v>-0.21160493791103363</v>
      </c>
      <c r="D15965">
        <v>5.4065458476543427E-2</v>
      </c>
      <c r="E15965">
        <v>-0.75803375244140625</v>
      </c>
      <c r="F15965">
        <v>0.78886937663279233</v>
      </c>
    </row>
    <row r="15966" spans="1:6" x14ac:dyDescent="0.2">
      <c r="A15966">
        <v>14</v>
      </c>
      <c r="B15966">
        <v>80.573555334000019</v>
      </c>
      <c r="C15966">
        <v>-4.2348142713308334E-2</v>
      </c>
      <c r="D15966">
        <v>-0.27016851305961609</v>
      </c>
      <c r="E15966">
        <v>-0.38666915893554688</v>
      </c>
      <c r="F15966">
        <v>0.47360049526160114</v>
      </c>
    </row>
    <row r="15967" spans="1:6" x14ac:dyDescent="0.2">
      <c r="A15967">
        <v>14</v>
      </c>
      <c r="B15967">
        <v>80.578585855000014</v>
      </c>
      <c r="C15967">
        <v>6.7409947514533997E-2</v>
      </c>
      <c r="D15967">
        <v>-0.189313605427742</v>
      </c>
      <c r="E15967">
        <v>-1.2871503829956055</v>
      </c>
      <c r="F15967">
        <v>1.302743202119933</v>
      </c>
    </row>
    <row r="15968" spans="1:6" x14ac:dyDescent="0.2">
      <c r="A15968">
        <v>14</v>
      </c>
      <c r="B15968">
        <v>80.583616376000023</v>
      </c>
      <c r="C15968">
        <v>3.6763537675142288E-2</v>
      </c>
      <c r="D15968">
        <v>-0.14118482172489166</v>
      </c>
      <c r="E15968">
        <v>-1.4647674560546875</v>
      </c>
      <c r="F15968">
        <v>1.4720150854881895</v>
      </c>
    </row>
    <row r="15969" spans="1:6" x14ac:dyDescent="0.2">
      <c r="A15969">
        <v>14</v>
      </c>
      <c r="B15969">
        <v>80.588646897000018</v>
      </c>
      <c r="C15969">
        <v>-0.24103450775146484</v>
      </c>
      <c r="D15969">
        <v>0.27924057841300964</v>
      </c>
      <c r="E15969">
        <v>-0.77943229675292969</v>
      </c>
      <c r="F15969">
        <v>0.86231527864289303</v>
      </c>
    </row>
    <row r="15970" spans="1:6" x14ac:dyDescent="0.2">
      <c r="A15970">
        <v>14</v>
      </c>
      <c r="B15970">
        <v>80.593677418000027</v>
      </c>
      <c r="C15970">
        <v>2.7250602841377258E-2</v>
      </c>
      <c r="D15970">
        <v>-0.28617236018180847</v>
      </c>
      <c r="E15970">
        <v>-0.34349155426025391</v>
      </c>
      <c r="F15970">
        <v>0.4479103291233304</v>
      </c>
    </row>
    <row r="15971" spans="1:6" x14ac:dyDescent="0.2">
      <c r="A15971">
        <v>14</v>
      </c>
      <c r="B15971">
        <v>80.598707938000018</v>
      </c>
      <c r="C15971">
        <v>-0.29033830761909485</v>
      </c>
      <c r="D15971">
        <v>-5.9416405856609344E-2</v>
      </c>
      <c r="E15971">
        <v>0.33805751800537109</v>
      </c>
      <c r="F15971">
        <v>0.44956593246818566</v>
      </c>
    </row>
    <row r="15972" spans="1:6" x14ac:dyDescent="0.2">
      <c r="A15972">
        <v>14</v>
      </c>
      <c r="B15972">
        <v>80.603738511000017</v>
      </c>
      <c r="C15972">
        <v>-0.18716396391391754</v>
      </c>
      <c r="D15972">
        <v>-0.37951335310935974</v>
      </c>
      <c r="E15972">
        <v>0.91837596893310547</v>
      </c>
      <c r="F15972">
        <v>1.0111751356170207</v>
      </c>
    </row>
    <row r="15973" spans="1:6" x14ac:dyDescent="0.2">
      <c r="A15973">
        <v>14</v>
      </c>
      <c r="B15973">
        <v>80.608769032000026</v>
      </c>
      <c r="C15973">
        <v>-1.4141641557216644E-2</v>
      </c>
      <c r="D15973">
        <v>-7.9358547925949097E-2</v>
      </c>
      <c r="E15973">
        <v>0.78340816497802734</v>
      </c>
      <c r="F15973">
        <v>0.78754435945481061</v>
      </c>
    </row>
    <row r="15974" spans="1:6" x14ac:dyDescent="0.2">
      <c r="A15974">
        <v>14</v>
      </c>
      <c r="B15974">
        <v>80.613799553000021</v>
      </c>
      <c r="C15974">
        <v>5.4740801453590393E-2</v>
      </c>
      <c r="D15974">
        <v>-0.25795102119445801</v>
      </c>
      <c r="E15974">
        <v>1.4372377395629883</v>
      </c>
      <c r="F15974">
        <v>1.4612281152178714</v>
      </c>
    </row>
    <row r="15975" spans="1:6" x14ac:dyDescent="0.2">
      <c r="A15975">
        <v>14</v>
      </c>
      <c r="B15975">
        <v>80.618830074000016</v>
      </c>
      <c r="C15975">
        <v>9.4362217932939529E-3</v>
      </c>
      <c r="D15975">
        <v>0.26723724603652954</v>
      </c>
      <c r="E15975">
        <v>1.2920436859130859</v>
      </c>
      <c r="F15975">
        <v>1.3194247512680646</v>
      </c>
    </row>
    <row r="15976" spans="1:6" x14ac:dyDescent="0.2">
      <c r="A15976">
        <v>14</v>
      </c>
      <c r="B15976">
        <v>80.623860595000025</v>
      </c>
      <c r="C15976">
        <v>-5.6924104690551758E-2</v>
      </c>
      <c r="D15976">
        <v>-7.969684898853302E-3</v>
      </c>
      <c r="E15976">
        <v>0.81245231628417969</v>
      </c>
      <c r="F15976">
        <v>0.81448304820157957</v>
      </c>
    </row>
    <row r="15977" spans="1:6" x14ac:dyDescent="0.2">
      <c r="A15977">
        <v>14</v>
      </c>
      <c r="B15977">
        <v>80.628891115000016</v>
      </c>
      <c r="C15977">
        <v>0.53017646074295044</v>
      </c>
      <c r="D15977">
        <v>-0.18108506500720978</v>
      </c>
      <c r="E15977">
        <v>0.66324615478515625</v>
      </c>
      <c r="F15977">
        <v>0.86820178652884727</v>
      </c>
    </row>
    <row r="15978" spans="1:6" x14ac:dyDescent="0.2">
      <c r="A15978">
        <v>14</v>
      </c>
      <c r="B15978">
        <v>80.633921688000015</v>
      </c>
      <c r="C15978">
        <v>6.3696831464767456E-2</v>
      </c>
      <c r="D15978">
        <v>0.13296172022819519</v>
      </c>
      <c r="E15978">
        <v>-1.1528968811035156E-2</v>
      </c>
      <c r="F15978">
        <v>0.14788178558070517</v>
      </c>
    </row>
    <row r="15979" spans="1:6" x14ac:dyDescent="0.2">
      <c r="A15979">
        <v>14</v>
      </c>
      <c r="B15979">
        <v>80.638952209000024</v>
      </c>
      <c r="C15979">
        <v>0.10202319920063019</v>
      </c>
      <c r="D15979">
        <v>0.14280100166797638</v>
      </c>
      <c r="E15979">
        <v>-0.65917015075683594</v>
      </c>
      <c r="F15979">
        <v>0.68213352571274388</v>
      </c>
    </row>
    <row r="15980" spans="1:6" x14ac:dyDescent="0.2">
      <c r="A15980">
        <v>14</v>
      </c>
      <c r="B15980">
        <v>80.643982730000019</v>
      </c>
      <c r="C15980">
        <v>7.9853944480419159E-2</v>
      </c>
      <c r="D15980">
        <v>0.70406836271286011</v>
      </c>
      <c r="E15980">
        <v>-0.81130695343017578</v>
      </c>
      <c r="F15980">
        <v>1.0771758837378429</v>
      </c>
    </row>
    <row r="15981" spans="1:6" x14ac:dyDescent="0.2">
      <c r="A15981">
        <v>14</v>
      </c>
      <c r="B15981">
        <v>80.649013251000014</v>
      </c>
      <c r="C15981">
        <v>-0.19245675206184387</v>
      </c>
      <c r="D15981">
        <v>-6.358606368303299E-2</v>
      </c>
      <c r="E15981">
        <v>-0.76966667175292969</v>
      </c>
      <c r="F15981">
        <v>0.79590801887914708</v>
      </c>
    </row>
    <row r="15982" spans="1:6" x14ac:dyDescent="0.2">
      <c r="A15982">
        <v>14</v>
      </c>
      <c r="B15982">
        <v>80.654043772000023</v>
      </c>
      <c r="C15982">
        <v>-0.11793166399002075</v>
      </c>
      <c r="D15982">
        <v>-4.0315382182598114E-2</v>
      </c>
      <c r="E15982">
        <v>-0.99573421478271484</v>
      </c>
      <c r="F15982">
        <v>1.0035037787178152</v>
      </c>
    </row>
    <row r="15983" spans="1:6" x14ac:dyDescent="0.2">
      <c r="A15983">
        <v>14</v>
      </c>
      <c r="B15983">
        <v>80.659074293000018</v>
      </c>
      <c r="C15983">
        <v>0.19533067941665649</v>
      </c>
      <c r="D15983">
        <v>-0.19033251702785492</v>
      </c>
      <c r="E15983">
        <v>-1.3768548965454102</v>
      </c>
      <c r="F15983">
        <v>1.403606051390704</v>
      </c>
    </row>
    <row r="15984" spans="1:6" x14ac:dyDescent="0.2">
      <c r="A15984">
        <v>14</v>
      </c>
      <c r="B15984">
        <v>80.664104813000023</v>
      </c>
      <c r="C15984">
        <v>6.8747326731681824E-2</v>
      </c>
      <c r="D15984">
        <v>0.32292917370796204</v>
      </c>
      <c r="E15984">
        <v>-1.3201513290405273</v>
      </c>
      <c r="F15984">
        <v>1.3608118818308172</v>
      </c>
    </row>
    <row r="15985" spans="1:6" x14ac:dyDescent="0.2">
      <c r="A15985">
        <v>14</v>
      </c>
      <c r="B15985">
        <v>80.669135386000022</v>
      </c>
      <c r="C15985">
        <v>-0.27539709210395813</v>
      </c>
      <c r="D15985">
        <v>-0.26646804809570313</v>
      </c>
      <c r="E15985">
        <v>-0.26695823669433594</v>
      </c>
      <c r="F15985">
        <v>0.46702834939026888</v>
      </c>
    </row>
    <row r="15986" spans="1:6" x14ac:dyDescent="0.2">
      <c r="A15986">
        <v>14</v>
      </c>
      <c r="B15986">
        <v>80.674165907000017</v>
      </c>
      <c r="C15986">
        <v>-0.26281261444091797</v>
      </c>
      <c r="D15986">
        <v>-4.9693997949361801E-2</v>
      </c>
      <c r="E15986">
        <v>0.30456256866455078</v>
      </c>
      <c r="F15986">
        <v>0.40533729408112817</v>
      </c>
    </row>
    <row r="15987" spans="1:6" x14ac:dyDescent="0.2">
      <c r="A15987">
        <v>14</v>
      </c>
      <c r="B15987">
        <v>80.679196428000026</v>
      </c>
      <c r="C15987">
        <v>0.15124815702438354</v>
      </c>
      <c r="D15987">
        <v>0.20584018528461456</v>
      </c>
      <c r="E15987">
        <v>0.18948650360107422</v>
      </c>
      <c r="F15987">
        <v>0.3180429561053616</v>
      </c>
    </row>
    <row r="15988" spans="1:6" x14ac:dyDescent="0.2">
      <c r="A15988">
        <v>14</v>
      </c>
      <c r="B15988">
        <v>80.684226949000021</v>
      </c>
      <c r="C15988">
        <v>2.6922840625047684E-3</v>
      </c>
      <c r="D15988">
        <v>-7.5375214219093323E-2</v>
      </c>
      <c r="E15988">
        <v>0.7054595947265625</v>
      </c>
      <c r="F15988">
        <v>0.70948002868566584</v>
      </c>
    </row>
    <row r="15989" spans="1:6" x14ac:dyDescent="0.2">
      <c r="A15989">
        <v>14</v>
      </c>
      <c r="B15989">
        <v>80.689257470000015</v>
      </c>
      <c r="C15989">
        <v>-2.3490678519010544E-2</v>
      </c>
      <c r="D15989">
        <v>-2.0716037601232529E-2</v>
      </c>
      <c r="E15989">
        <v>1.4287004470825195</v>
      </c>
      <c r="F15989">
        <v>1.4290437130070481</v>
      </c>
    </row>
    <row r="15990" spans="1:6" x14ac:dyDescent="0.2">
      <c r="A15990">
        <v>14</v>
      </c>
      <c r="B15990">
        <v>80.694287990000021</v>
      </c>
      <c r="C15990">
        <v>-2.3810945451259613E-2</v>
      </c>
      <c r="D15990">
        <v>-0.13421556353569031</v>
      </c>
      <c r="E15990">
        <v>1.2094316482543945</v>
      </c>
      <c r="F15990">
        <v>1.2170890232098173</v>
      </c>
    </row>
    <row r="15991" spans="1:6" x14ac:dyDescent="0.2">
      <c r="A15991">
        <v>14</v>
      </c>
      <c r="B15991">
        <v>80.69931856300002</v>
      </c>
      <c r="C15991">
        <v>-1.4937199652194977E-2</v>
      </c>
      <c r="D15991">
        <v>0.20066975057125092</v>
      </c>
      <c r="E15991">
        <v>0.87093830108642578</v>
      </c>
      <c r="F15991">
        <v>0.89388197936141833</v>
      </c>
    </row>
    <row r="15992" spans="1:6" x14ac:dyDescent="0.2">
      <c r="A15992">
        <v>14</v>
      </c>
      <c r="B15992">
        <v>80.704349084000015</v>
      </c>
      <c r="C15992">
        <v>0.10434615612030029</v>
      </c>
      <c r="D15992">
        <v>-7.1605704724788666E-2</v>
      </c>
      <c r="E15992">
        <v>0.79336071014404297</v>
      </c>
      <c r="F15992">
        <v>0.80339076024464939</v>
      </c>
    </row>
    <row r="15993" spans="1:6" x14ac:dyDescent="0.2">
      <c r="A15993">
        <v>14</v>
      </c>
      <c r="B15993">
        <v>80.709379605000024</v>
      </c>
      <c r="C15993">
        <v>0.31414151191711426</v>
      </c>
      <c r="D15993">
        <v>5.8317918330430984E-2</v>
      </c>
      <c r="E15993">
        <v>6.5844535827636719E-2</v>
      </c>
      <c r="F15993">
        <v>0.32622288700568236</v>
      </c>
    </row>
    <row r="15994" spans="1:6" x14ac:dyDescent="0.2">
      <c r="A15994">
        <v>14</v>
      </c>
      <c r="B15994">
        <v>80.714410126000018</v>
      </c>
      <c r="C15994">
        <v>0.37290093302726746</v>
      </c>
      <c r="D15994">
        <v>0.36223113536834717</v>
      </c>
      <c r="E15994">
        <v>-0.62730312347412109</v>
      </c>
      <c r="F15994">
        <v>0.81472431533816203</v>
      </c>
    </row>
    <row r="15995" spans="1:6" x14ac:dyDescent="0.2">
      <c r="A15995">
        <v>14</v>
      </c>
      <c r="B15995">
        <v>80.719440647000027</v>
      </c>
      <c r="C15995">
        <v>-0.15352404117584229</v>
      </c>
      <c r="D15995">
        <v>0.43750885128974915</v>
      </c>
      <c r="E15995">
        <v>-0.90374755859375</v>
      </c>
      <c r="F15995">
        <v>1.0157476437777255</v>
      </c>
    </row>
    <row r="15996" spans="1:6" x14ac:dyDescent="0.2">
      <c r="A15996">
        <v>14</v>
      </c>
      <c r="B15996">
        <v>80.724471168000022</v>
      </c>
      <c r="C15996">
        <v>0.1285327821969986</v>
      </c>
      <c r="D15996">
        <v>1.6836371272802353E-2</v>
      </c>
      <c r="E15996">
        <v>-0.94085788726806641</v>
      </c>
      <c r="F15996">
        <v>0.94974612583124884</v>
      </c>
    </row>
    <row r="15997" spans="1:6" x14ac:dyDescent="0.2">
      <c r="A15997">
        <v>14</v>
      </c>
      <c r="B15997">
        <v>80.729501740000018</v>
      </c>
      <c r="C15997">
        <v>0.31724768877029419</v>
      </c>
      <c r="D15997">
        <v>7.3220893740653992E-2</v>
      </c>
      <c r="E15997">
        <v>-1.1691007614135742</v>
      </c>
      <c r="F15997">
        <v>1.2135913585915452</v>
      </c>
    </row>
    <row r="15998" spans="1:6" x14ac:dyDescent="0.2">
      <c r="A15998">
        <v>14</v>
      </c>
      <c r="B15998">
        <v>80.734532261000027</v>
      </c>
      <c r="C15998">
        <v>8.0458760261535645E-2</v>
      </c>
      <c r="D15998">
        <v>0.28368335962295532</v>
      </c>
      <c r="E15998">
        <v>-1.2154254913330078</v>
      </c>
      <c r="F15998">
        <v>1.2506834074264652</v>
      </c>
    </row>
    <row r="15999" spans="1:6" x14ac:dyDescent="0.2">
      <c r="A15999">
        <v>14</v>
      </c>
      <c r="B15999">
        <v>80.739562782000021</v>
      </c>
      <c r="C15999">
        <v>-7.8036598861217499E-3</v>
      </c>
      <c r="D15999">
        <v>9.3773692846298218E-2</v>
      </c>
      <c r="E15999">
        <v>-0.953399658203125</v>
      </c>
      <c r="F15999">
        <v>0.95803199885989487</v>
      </c>
    </row>
    <row r="16000" spans="1:6" x14ac:dyDescent="0.2">
      <c r="A16000">
        <v>14</v>
      </c>
      <c r="B16000">
        <v>80.744593303000016</v>
      </c>
      <c r="C16000">
        <v>-0.11945738643407822</v>
      </c>
      <c r="D16000">
        <v>-0.10358671844005585</v>
      </c>
      <c r="E16000">
        <v>-0.47661018371582031</v>
      </c>
      <c r="F16000">
        <v>0.50215290762124254</v>
      </c>
    </row>
    <row r="16001" spans="1:6" x14ac:dyDescent="0.2">
      <c r="A16001">
        <v>14</v>
      </c>
      <c r="B16001">
        <v>80.749623824000025</v>
      </c>
      <c r="C16001">
        <v>-0.33652111887931824</v>
      </c>
      <c r="D16001">
        <v>-0.25480511784553528</v>
      </c>
      <c r="E16001">
        <v>0.20510768890380859</v>
      </c>
      <c r="F16001">
        <v>0.4692987061345118</v>
      </c>
    </row>
    <row r="16002" spans="1:6" x14ac:dyDescent="0.2">
      <c r="A16002">
        <v>14</v>
      </c>
      <c r="B16002">
        <v>80.75465434500002</v>
      </c>
      <c r="C16002">
        <v>-4.8937428742647171E-2</v>
      </c>
      <c r="D16002">
        <v>-0.45777016878128052</v>
      </c>
      <c r="E16002">
        <v>0.48447704315185547</v>
      </c>
      <c r="F16002">
        <v>0.66833105920580149</v>
      </c>
    </row>
    <row r="16003" spans="1:6" x14ac:dyDescent="0.2">
      <c r="A16003">
        <v>14</v>
      </c>
      <c r="B16003">
        <v>80.759684918000019</v>
      </c>
      <c r="C16003">
        <v>-0.23477849364280701</v>
      </c>
      <c r="D16003">
        <v>-0.12899321317672729</v>
      </c>
      <c r="E16003">
        <v>0.60098361968994141</v>
      </c>
      <c r="F16003">
        <v>0.65798290346973787</v>
      </c>
    </row>
    <row r="16004" spans="1:6" x14ac:dyDescent="0.2">
      <c r="A16004">
        <v>14</v>
      </c>
      <c r="B16004">
        <v>80.764715438000025</v>
      </c>
      <c r="C16004">
        <v>-2.90655717253685E-2</v>
      </c>
      <c r="D16004">
        <v>-0.25776556134223938</v>
      </c>
      <c r="E16004">
        <v>1.3673677444458008</v>
      </c>
      <c r="F16004">
        <v>1.3917551654743729</v>
      </c>
    </row>
    <row r="16005" spans="1:6" x14ac:dyDescent="0.2">
      <c r="A16005">
        <v>14</v>
      </c>
      <c r="B16005">
        <v>80.769745959000019</v>
      </c>
      <c r="C16005">
        <v>5.2453741431236267E-2</v>
      </c>
      <c r="D16005">
        <v>-0.14375270903110504</v>
      </c>
      <c r="E16005">
        <v>1.0262947082519531</v>
      </c>
      <c r="F16005">
        <v>1.0376401421156942</v>
      </c>
    </row>
    <row r="16006" spans="1:6" x14ac:dyDescent="0.2">
      <c r="A16006">
        <v>14</v>
      </c>
      <c r="B16006">
        <v>80.774776480000014</v>
      </c>
      <c r="C16006">
        <v>-4.1074682027101517E-2</v>
      </c>
      <c r="D16006">
        <v>0.13629892468452454</v>
      </c>
      <c r="E16006">
        <v>0.91984462738037109</v>
      </c>
      <c r="F16006">
        <v>0.93079464163386705</v>
      </c>
    </row>
    <row r="16007" spans="1:6" x14ac:dyDescent="0.2">
      <c r="A16007">
        <v>14</v>
      </c>
      <c r="B16007">
        <v>80.779807001000023</v>
      </c>
      <c r="C16007">
        <v>0.24074779450893402</v>
      </c>
      <c r="D16007">
        <v>2.0082715898752213E-2</v>
      </c>
      <c r="E16007">
        <v>0.64384555816650391</v>
      </c>
      <c r="F16007">
        <v>0.68767719084576517</v>
      </c>
    </row>
    <row r="16008" spans="1:6" x14ac:dyDescent="0.2">
      <c r="A16008">
        <v>14</v>
      </c>
      <c r="B16008">
        <v>80.784837522000018</v>
      </c>
      <c r="C16008">
        <v>0.35980099439620972</v>
      </c>
      <c r="D16008">
        <v>5.956481397151947E-2</v>
      </c>
      <c r="E16008">
        <v>0.34429359436035156</v>
      </c>
      <c r="F16008">
        <v>0.50154042882855754</v>
      </c>
    </row>
    <row r="16009" spans="1:6" x14ac:dyDescent="0.2">
      <c r="A16009">
        <v>14</v>
      </c>
      <c r="B16009">
        <v>80.789868095000017</v>
      </c>
      <c r="C16009">
        <v>0.26328554749488831</v>
      </c>
      <c r="D16009">
        <v>0.24214394390583038</v>
      </c>
      <c r="E16009">
        <v>-0.32291698455810547</v>
      </c>
      <c r="F16009">
        <v>0.48190076572470059</v>
      </c>
    </row>
    <row r="16010" spans="1:6" x14ac:dyDescent="0.2">
      <c r="A16010">
        <v>14</v>
      </c>
      <c r="B16010">
        <v>80.794898615000022</v>
      </c>
      <c r="C16010">
        <v>6.2012679874897003E-2</v>
      </c>
      <c r="D16010">
        <v>0.38534078001976013</v>
      </c>
      <c r="E16010">
        <v>-1.0657625198364258</v>
      </c>
      <c r="F16010">
        <v>1.1349814262355096</v>
      </c>
    </row>
    <row r="16011" spans="1:6" x14ac:dyDescent="0.2">
      <c r="A16011">
        <v>14</v>
      </c>
      <c r="B16011">
        <v>80.799929136000017</v>
      </c>
      <c r="C16011">
        <v>8.3216048777103424E-2</v>
      </c>
      <c r="D16011">
        <v>0.37887614965438843</v>
      </c>
      <c r="E16011">
        <v>-0.9879608154296875</v>
      </c>
      <c r="F16011">
        <v>1.0613852365543346</v>
      </c>
    </row>
    <row r="16012" spans="1:6" x14ac:dyDescent="0.2">
      <c r="A16012">
        <v>14</v>
      </c>
      <c r="B16012">
        <v>80.804959657000026</v>
      </c>
      <c r="C16012">
        <v>8.5579894483089447E-2</v>
      </c>
      <c r="D16012">
        <v>0.11999110877513885</v>
      </c>
      <c r="E16012">
        <v>-0.98433303833007813</v>
      </c>
      <c r="F16012">
        <v>0.9953056389235152</v>
      </c>
    </row>
    <row r="16013" spans="1:6" x14ac:dyDescent="0.2">
      <c r="A16013">
        <v>14</v>
      </c>
      <c r="B16013">
        <v>80.809990178000021</v>
      </c>
      <c r="C16013">
        <v>-3.167252242565155E-2</v>
      </c>
      <c r="D16013">
        <v>1.5639394521713257E-2</v>
      </c>
      <c r="E16013">
        <v>-1.1360464096069336</v>
      </c>
      <c r="F16013">
        <v>1.1365954355524281</v>
      </c>
    </row>
    <row r="16014" spans="1:6" x14ac:dyDescent="0.2">
      <c r="A16014">
        <v>14</v>
      </c>
      <c r="B16014">
        <v>80.815020699000016</v>
      </c>
      <c r="C16014">
        <v>2.1144181489944458E-2</v>
      </c>
      <c r="D16014">
        <v>-6.5843187272548676E-2</v>
      </c>
      <c r="E16014">
        <v>-0.81437587738037109</v>
      </c>
      <c r="F16014">
        <v>0.81730684040948587</v>
      </c>
    </row>
    <row r="16015" spans="1:6" x14ac:dyDescent="0.2">
      <c r="A16015">
        <v>14</v>
      </c>
      <c r="B16015">
        <v>80.820051272000015</v>
      </c>
      <c r="C16015">
        <v>-0.17697593569755554</v>
      </c>
      <c r="D16015">
        <v>1.479678601026535E-2</v>
      </c>
      <c r="E16015">
        <v>-0.34971427917480469</v>
      </c>
      <c r="F16015">
        <v>0.39222379294353388</v>
      </c>
    </row>
    <row r="16016" spans="1:6" x14ac:dyDescent="0.2">
      <c r="A16016">
        <v>14</v>
      </c>
      <c r="B16016">
        <v>80.825081793000024</v>
      </c>
      <c r="C16016">
        <v>0.20827056467533112</v>
      </c>
      <c r="D16016">
        <v>-0.13877579569816589</v>
      </c>
      <c r="E16016">
        <v>3.3113479614257813E-2</v>
      </c>
      <c r="F16016">
        <v>0.25245168273157587</v>
      </c>
    </row>
    <row r="16017" spans="1:6" x14ac:dyDescent="0.2">
      <c r="A16017">
        <v>14</v>
      </c>
      <c r="B16017">
        <v>80.830112313000015</v>
      </c>
      <c r="C16017">
        <v>-0.28412386775016785</v>
      </c>
      <c r="D16017">
        <v>0.15526115894317627</v>
      </c>
      <c r="E16017">
        <v>0.42023944854736328</v>
      </c>
      <c r="F16017">
        <v>0.53050315156187822</v>
      </c>
    </row>
    <row r="16018" spans="1:6" x14ac:dyDescent="0.2">
      <c r="A16018">
        <v>14</v>
      </c>
      <c r="B16018">
        <v>80.835142834000024</v>
      </c>
      <c r="C16018">
        <v>-0.30035674571990967</v>
      </c>
      <c r="D16018">
        <v>-0.27654051780700684</v>
      </c>
      <c r="E16018">
        <v>1.0219602584838867</v>
      </c>
      <c r="F16018">
        <v>1.1004960711464964</v>
      </c>
    </row>
    <row r="16019" spans="1:6" x14ac:dyDescent="0.2">
      <c r="A16019">
        <v>14</v>
      </c>
      <c r="B16019">
        <v>80.840173355000019</v>
      </c>
      <c r="C16019">
        <v>-0.13478982448577881</v>
      </c>
      <c r="D16019">
        <v>-0.41735100746154785</v>
      </c>
      <c r="E16019">
        <v>1.3528709411621094</v>
      </c>
      <c r="F16019">
        <v>1.4221849189380851</v>
      </c>
    </row>
    <row r="16020" spans="1:6" x14ac:dyDescent="0.2">
      <c r="A16020">
        <v>14</v>
      </c>
      <c r="B16020">
        <v>80.845203876000028</v>
      </c>
      <c r="C16020">
        <v>-0.23999989032745361</v>
      </c>
      <c r="D16020">
        <v>-0.20987224578857422</v>
      </c>
      <c r="E16020">
        <v>1.0930690765380859</v>
      </c>
      <c r="F16020">
        <v>1.1386159637882096</v>
      </c>
    </row>
    <row r="16021" spans="1:6" x14ac:dyDescent="0.2">
      <c r="A16021">
        <v>14</v>
      </c>
      <c r="B16021">
        <v>80.850234449000027</v>
      </c>
      <c r="C16021">
        <v>-0.14675383269786835</v>
      </c>
      <c r="D16021">
        <v>-0.23106922209262848</v>
      </c>
      <c r="E16021">
        <v>0.94113063812255859</v>
      </c>
      <c r="F16021">
        <v>0.98013088453684627</v>
      </c>
    </row>
    <row r="16022" spans="1:6" x14ac:dyDescent="0.2">
      <c r="A16022">
        <v>14</v>
      </c>
      <c r="B16022">
        <v>80.855264970000022</v>
      </c>
      <c r="C16022">
        <v>-0.11055278778076172</v>
      </c>
      <c r="D16022">
        <v>6.3510611653327942E-3</v>
      </c>
      <c r="E16022">
        <v>0.61731433868408203</v>
      </c>
      <c r="F16022">
        <v>0.62716763915957074</v>
      </c>
    </row>
    <row r="16023" spans="1:6" x14ac:dyDescent="0.2">
      <c r="A16023">
        <v>14</v>
      </c>
      <c r="B16023">
        <v>80.860295490000027</v>
      </c>
      <c r="C16023">
        <v>-9.6822351217269897E-2</v>
      </c>
      <c r="D16023">
        <v>-0.14530459046363831</v>
      </c>
      <c r="E16023">
        <v>0.42772579193115234</v>
      </c>
      <c r="F16023">
        <v>0.46199279733365695</v>
      </c>
    </row>
    <row r="16024" spans="1:6" x14ac:dyDescent="0.2">
      <c r="A16024">
        <v>14</v>
      </c>
      <c r="B16024">
        <v>80.865326011000022</v>
      </c>
      <c r="C16024">
        <v>0.27125793695449829</v>
      </c>
      <c r="D16024">
        <v>8.9740842580795288E-2</v>
      </c>
      <c r="E16024">
        <v>-9.8585128784179688E-2</v>
      </c>
      <c r="F16024">
        <v>0.30224710884525419</v>
      </c>
    </row>
    <row r="16025" spans="1:6" x14ac:dyDescent="0.2">
      <c r="A16025">
        <v>14</v>
      </c>
      <c r="B16025">
        <v>80.870356532000017</v>
      </c>
      <c r="C16025">
        <v>0.15610125660896301</v>
      </c>
      <c r="D16025">
        <v>0.15873849391937256</v>
      </c>
      <c r="E16025">
        <v>-0.51669216156005859</v>
      </c>
      <c r="F16025">
        <v>0.56261558953187008</v>
      </c>
    </row>
    <row r="16026" spans="1:6" x14ac:dyDescent="0.2">
      <c r="A16026">
        <v>14</v>
      </c>
      <c r="B16026">
        <v>80.875387053000026</v>
      </c>
      <c r="C16026">
        <v>8.1562720239162445E-2</v>
      </c>
      <c r="D16026">
        <v>0.31969237327575684</v>
      </c>
      <c r="E16026">
        <v>-1.0513744354248047</v>
      </c>
      <c r="F16026">
        <v>1.1019273543788286</v>
      </c>
    </row>
    <row r="16027" spans="1:6" x14ac:dyDescent="0.2">
      <c r="A16027">
        <v>14</v>
      </c>
      <c r="B16027">
        <v>80.88041757400002</v>
      </c>
      <c r="C16027">
        <v>0.20829077064990997</v>
      </c>
      <c r="D16027">
        <v>0.12516182661056519</v>
      </c>
      <c r="E16027">
        <v>-0.88037872314453125</v>
      </c>
      <c r="F16027">
        <v>0.91330018293221737</v>
      </c>
    </row>
    <row r="16028" spans="1:6" x14ac:dyDescent="0.2">
      <c r="A16028">
        <v>14</v>
      </c>
      <c r="B16028">
        <v>80.88544814700002</v>
      </c>
      <c r="C16028">
        <v>0.38271784782409668</v>
      </c>
      <c r="D16028">
        <v>0.23545975983142853</v>
      </c>
      <c r="E16028">
        <v>-1.0871849060058594</v>
      </c>
      <c r="F16028">
        <v>1.1763865306054604</v>
      </c>
    </row>
    <row r="16029" spans="1:6" x14ac:dyDescent="0.2">
      <c r="A16029">
        <v>14</v>
      </c>
      <c r="B16029">
        <v>80.890478668000014</v>
      </c>
      <c r="C16029">
        <v>-2.6100017130374908E-2</v>
      </c>
      <c r="D16029">
        <v>0.21540936827659607</v>
      </c>
      <c r="E16029">
        <v>-0.99738693237304688</v>
      </c>
      <c r="F16029">
        <v>1.0207169537653642</v>
      </c>
    </row>
    <row r="16030" spans="1:6" x14ac:dyDescent="0.2">
      <c r="A16030">
        <v>14</v>
      </c>
      <c r="B16030">
        <v>80.89550918800002</v>
      </c>
      <c r="C16030">
        <v>-5.2156280726194382E-2</v>
      </c>
      <c r="D16030">
        <v>-7.0253409445285797E-2</v>
      </c>
      <c r="E16030">
        <v>-0.48708915710449219</v>
      </c>
      <c r="F16030">
        <v>0.49488550809923826</v>
      </c>
    </row>
    <row r="16031" spans="1:6" x14ac:dyDescent="0.2">
      <c r="A16031">
        <v>14</v>
      </c>
      <c r="B16031">
        <v>80.900539709000014</v>
      </c>
      <c r="C16031">
        <v>-0.1853560209274292</v>
      </c>
      <c r="D16031">
        <v>0.20831936597824097</v>
      </c>
      <c r="E16031">
        <v>-1.0883331298828125E-2</v>
      </c>
      <c r="F16031">
        <v>0.27905601522953399</v>
      </c>
    </row>
    <row r="16032" spans="1:6" x14ac:dyDescent="0.2">
      <c r="A16032">
        <v>14</v>
      </c>
      <c r="B16032">
        <v>80.905570230000023</v>
      </c>
      <c r="C16032">
        <v>-0.25668120384216309</v>
      </c>
      <c r="D16032">
        <v>-0.33004596829414368</v>
      </c>
      <c r="E16032">
        <v>0.52446842193603516</v>
      </c>
      <c r="F16032">
        <v>0.67073296266185989</v>
      </c>
    </row>
    <row r="16033" spans="1:6" x14ac:dyDescent="0.2">
      <c r="A16033">
        <v>14</v>
      </c>
      <c r="B16033">
        <v>80.910600751000018</v>
      </c>
      <c r="C16033">
        <v>3.0526941642165184E-2</v>
      </c>
      <c r="D16033">
        <v>-0.27399188280105591</v>
      </c>
      <c r="E16033">
        <v>0.62897491455078125</v>
      </c>
      <c r="F16033">
        <v>0.68674077288381108</v>
      </c>
    </row>
    <row r="16034" spans="1:6" x14ac:dyDescent="0.2">
      <c r="A16034">
        <v>14</v>
      </c>
      <c r="B16034">
        <v>80.915631324000017</v>
      </c>
      <c r="C16034">
        <v>-0.3157762885093689</v>
      </c>
      <c r="D16034">
        <v>-0.14509165287017822</v>
      </c>
      <c r="E16034">
        <v>0.9627685546875</v>
      </c>
      <c r="F16034">
        <v>1.0235670676669948</v>
      </c>
    </row>
    <row r="16035" spans="1:6" x14ac:dyDescent="0.2">
      <c r="A16035">
        <v>14</v>
      </c>
      <c r="B16035">
        <v>80.920661845000026</v>
      </c>
      <c r="C16035">
        <v>-0.40378838777542114</v>
      </c>
      <c r="D16035">
        <v>-0.15597826242446899</v>
      </c>
      <c r="E16035">
        <v>1.1479663848876953</v>
      </c>
      <c r="F16035">
        <v>1.2268663746648836</v>
      </c>
    </row>
    <row r="16036" spans="1:6" x14ac:dyDescent="0.2">
      <c r="A16036">
        <v>14</v>
      </c>
      <c r="B16036">
        <v>80.925692365000018</v>
      </c>
      <c r="C16036">
        <v>-0.10971438884735107</v>
      </c>
      <c r="D16036">
        <v>-0.35191434621810913</v>
      </c>
      <c r="E16036">
        <v>1.0557050704956055</v>
      </c>
      <c r="F16036">
        <v>1.1182102441242425</v>
      </c>
    </row>
    <row r="16037" spans="1:6" x14ac:dyDescent="0.2">
      <c r="A16037">
        <v>14</v>
      </c>
      <c r="B16037">
        <v>80.930722886000027</v>
      </c>
      <c r="C16037">
        <v>-8.357691764831543E-2</v>
      </c>
      <c r="D16037">
        <v>-5.211557075381279E-2</v>
      </c>
      <c r="E16037">
        <v>0.72935199737548828</v>
      </c>
      <c r="F16037">
        <v>0.73597246548644957</v>
      </c>
    </row>
    <row r="16038" spans="1:6" x14ac:dyDescent="0.2">
      <c r="A16038">
        <v>14</v>
      </c>
      <c r="B16038">
        <v>80.935753407000021</v>
      </c>
      <c r="C16038">
        <v>8.3649918437004089E-2</v>
      </c>
      <c r="D16038">
        <v>0.15195973217487335</v>
      </c>
      <c r="E16038">
        <v>0.12379741668701172</v>
      </c>
      <c r="F16038">
        <v>0.21310764752949221</v>
      </c>
    </row>
    <row r="16039" spans="1:6" x14ac:dyDescent="0.2">
      <c r="A16039">
        <v>14</v>
      </c>
      <c r="B16039">
        <v>80.940783928000016</v>
      </c>
      <c r="C16039">
        <v>-4.1135866194963455E-2</v>
      </c>
      <c r="D16039">
        <v>0.18818652629852295</v>
      </c>
      <c r="E16039">
        <v>-0.34955787658691406</v>
      </c>
      <c r="F16039">
        <v>0.3991203292891341</v>
      </c>
    </row>
    <row r="16040" spans="1:6" x14ac:dyDescent="0.2">
      <c r="A16040">
        <v>14</v>
      </c>
      <c r="B16040">
        <v>80.945814501000015</v>
      </c>
      <c r="C16040">
        <v>0.30285525321960449</v>
      </c>
      <c r="D16040">
        <v>0.19256716966629028</v>
      </c>
      <c r="E16040">
        <v>-0.6359100341796875</v>
      </c>
      <c r="F16040">
        <v>0.73019517309169324</v>
      </c>
    </row>
    <row r="16041" spans="1:6" x14ac:dyDescent="0.2">
      <c r="A16041">
        <v>14</v>
      </c>
      <c r="B16041">
        <v>80.950845022000024</v>
      </c>
      <c r="C16041">
        <v>0.18291133642196655</v>
      </c>
      <c r="D16041">
        <v>0.34851706027984619</v>
      </c>
      <c r="E16041">
        <v>-1.0246620178222656</v>
      </c>
      <c r="F16041">
        <v>1.097657938096096</v>
      </c>
    </row>
    <row r="16042" spans="1:6" x14ac:dyDescent="0.2">
      <c r="A16042">
        <v>14</v>
      </c>
      <c r="B16042">
        <v>80.955875543000019</v>
      </c>
      <c r="C16042">
        <v>0.1155414879322052</v>
      </c>
      <c r="D16042">
        <v>0.27595576643943787</v>
      </c>
      <c r="E16042">
        <v>-0.86804103851318359</v>
      </c>
      <c r="F16042">
        <v>0.91814849834207746</v>
      </c>
    </row>
    <row r="16043" spans="1:6" x14ac:dyDescent="0.2">
      <c r="A16043">
        <v>14</v>
      </c>
      <c r="B16043">
        <v>80.960906063000024</v>
      </c>
      <c r="C16043">
        <v>0.29701173305511475</v>
      </c>
      <c r="D16043">
        <v>-5.3570598363876343E-2</v>
      </c>
      <c r="E16043">
        <v>-0.99600028991699219</v>
      </c>
      <c r="F16043">
        <v>1.0407220359424503</v>
      </c>
    </row>
    <row r="16044" spans="1:6" x14ac:dyDescent="0.2">
      <c r="A16044">
        <v>14</v>
      </c>
      <c r="B16044">
        <v>80.965936584000019</v>
      </c>
      <c r="C16044">
        <v>0.17511299252510071</v>
      </c>
      <c r="D16044">
        <v>0.1705348938703537</v>
      </c>
      <c r="E16044">
        <v>-0.92543411254882813</v>
      </c>
      <c r="F16044">
        <v>0.95717031235172867</v>
      </c>
    </row>
    <row r="16045" spans="1:6" x14ac:dyDescent="0.2">
      <c r="A16045">
        <v>14</v>
      </c>
      <c r="B16045">
        <v>80.970967105000014</v>
      </c>
      <c r="C16045">
        <v>1.9664324820041656E-2</v>
      </c>
      <c r="D16045">
        <v>0.24331250786781311</v>
      </c>
      <c r="E16045">
        <v>-0.54427623748779297</v>
      </c>
      <c r="F16045">
        <v>0.59651008780189219</v>
      </c>
    </row>
    <row r="16046" spans="1:6" x14ac:dyDescent="0.2">
      <c r="A16046">
        <v>14</v>
      </c>
      <c r="B16046">
        <v>80.975997678000027</v>
      </c>
      <c r="C16046">
        <v>2.710140123963356E-2</v>
      </c>
      <c r="D16046">
        <v>-8.7943434715270996E-2</v>
      </c>
      <c r="E16046">
        <v>-5.126953125E-2</v>
      </c>
      <c r="F16046">
        <v>0.10534276668697035</v>
      </c>
    </row>
    <row r="16047" spans="1:6" x14ac:dyDescent="0.2">
      <c r="A16047">
        <v>14</v>
      </c>
      <c r="B16047">
        <v>80.981028199000022</v>
      </c>
      <c r="C16047">
        <v>-5.6315433233976364E-2</v>
      </c>
      <c r="D16047">
        <v>-9.0798638761043549E-2</v>
      </c>
      <c r="E16047">
        <v>0.30250644683837891</v>
      </c>
      <c r="F16047">
        <v>0.3208207773819674</v>
      </c>
    </row>
    <row r="16048" spans="1:6" x14ac:dyDescent="0.2">
      <c r="A16048">
        <v>14</v>
      </c>
      <c r="B16048">
        <v>80.986058720000017</v>
      </c>
      <c r="C16048">
        <v>4.8955030739307404E-2</v>
      </c>
      <c r="D16048">
        <v>-0.13804984092712402</v>
      </c>
      <c r="E16048">
        <v>0.55785179138183594</v>
      </c>
      <c r="F16048">
        <v>0.57676076042204383</v>
      </c>
    </row>
    <row r="16049" spans="1:6" x14ac:dyDescent="0.2">
      <c r="A16049">
        <v>14</v>
      </c>
      <c r="B16049">
        <v>80.991089240000022</v>
      </c>
      <c r="C16049">
        <v>-0.15401193499565125</v>
      </c>
      <c r="D16049">
        <v>-4.7770500183105469E-2</v>
      </c>
      <c r="E16049">
        <v>0.59539794921875</v>
      </c>
      <c r="F16049">
        <v>0.61684715671124069</v>
      </c>
    </row>
    <row r="16050" spans="1:6" x14ac:dyDescent="0.2">
      <c r="A16050">
        <v>14</v>
      </c>
      <c r="B16050">
        <v>80.996119761000017</v>
      </c>
      <c r="C16050">
        <v>-0.17803750932216644</v>
      </c>
      <c r="D16050">
        <v>-0.15896911919116974</v>
      </c>
      <c r="E16050">
        <v>1.2566289901733398</v>
      </c>
      <c r="F16050">
        <v>1.2790953656886279</v>
      </c>
    </row>
    <row r="16051" spans="1:6" x14ac:dyDescent="0.2">
      <c r="A16051">
        <v>14</v>
      </c>
      <c r="B16051">
        <v>81.001150282000026</v>
      </c>
      <c r="C16051">
        <v>-0.14685356616973877</v>
      </c>
      <c r="D16051">
        <v>-0.16631942987442017</v>
      </c>
      <c r="E16051">
        <v>0.81292629241943359</v>
      </c>
      <c r="F16051">
        <v>0.84266083305047967</v>
      </c>
    </row>
    <row r="16052" spans="1:6" x14ac:dyDescent="0.2">
      <c r="A16052">
        <v>14</v>
      </c>
      <c r="B16052">
        <v>81.006180855000025</v>
      </c>
      <c r="C16052">
        <v>-0.11837339401245117</v>
      </c>
      <c r="D16052">
        <v>-0.2157306969165802</v>
      </c>
      <c r="E16052">
        <v>0.81906318664550781</v>
      </c>
      <c r="F16052">
        <v>0.8552289153905136</v>
      </c>
    </row>
    <row r="16053" spans="1:6" x14ac:dyDescent="0.2">
      <c r="A16053">
        <v>14</v>
      </c>
      <c r="B16053">
        <v>81.01121137600002</v>
      </c>
      <c r="C16053">
        <v>7.9810187220573425E-2</v>
      </c>
      <c r="D16053">
        <v>-2.0798012614250183E-2</v>
      </c>
      <c r="E16053">
        <v>0.294647216796875</v>
      </c>
      <c r="F16053">
        <v>0.30597255706848964</v>
      </c>
    </row>
    <row r="16054" spans="1:6" x14ac:dyDescent="0.2">
      <c r="A16054">
        <v>14</v>
      </c>
      <c r="B16054">
        <v>81.016241897000015</v>
      </c>
      <c r="C16054">
        <v>-0.3290577232837677</v>
      </c>
      <c r="D16054">
        <v>0.18541243672370911</v>
      </c>
      <c r="E16054">
        <v>-0.23388862609863281</v>
      </c>
      <c r="F16054">
        <v>0.44425290810846263</v>
      </c>
    </row>
    <row r="16055" spans="1:6" x14ac:dyDescent="0.2">
      <c r="A16055">
        <v>14</v>
      </c>
      <c r="B16055">
        <v>81.021272418000024</v>
      </c>
      <c r="C16055">
        <v>-8.5234105587005615E-2</v>
      </c>
      <c r="D16055">
        <v>1.2121349573135376E-3</v>
      </c>
      <c r="E16055">
        <v>-0.2694549560546875</v>
      </c>
      <c r="F16055">
        <v>0.28261687028343713</v>
      </c>
    </row>
    <row r="16056" spans="1:6" x14ac:dyDescent="0.2">
      <c r="A16056">
        <v>14</v>
      </c>
      <c r="B16056">
        <v>81.026302938000015</v>
      </c>
      <c r="C16056">
        <v>5.0986848771572113E-2</v>
      </c>
      <c r="D16056">
        <v>-4.7606401145458221E-2</v>
      </c>
      <c r="E16056">
        <v>-0.73275184631347656</v>
      </c>
      <c r="F16056">
        <v>0.73606473659148097</v>
      </c>
    </row>
    <row r="16057" spans="1:6" x14ac:dyDescent="0.2">
      <c r="A16057">
        <v>14</v>
      </c>
      <c r="B16057">
        <v>81.031333511000014</v>
      </c>
      <c r="C16057">
        <v>0.21366199851036072</v>
      </c>
      <c r="D16057">
        <v>0.28457403182983398</v>
      </c>
      <c r="E16057">
        <v>-1.2121915817260742</v>
      </c>
      <c r="F16057">
        <v>1.2633456613321987</v>
      </c>
    </row>
    <row r="16058" spans="1:6" x14ac:dyDescent="0.2">
      <c r="A16058">
        <v>14</v>
      </c>
      <c r="B16058">
        <v>81.036364032000023</v>
      </c>
      <c r="C16058">
        <v>0.27098172903060913</v>
      </c>
      <c r="D16058">
        <v>0.23501300811767578</v>
      </c>
      <c r="E16058">
        <v>-1.0338211059570313</v>
      </c>
      <c r="F16058">
        <v>1.0942798045176363</v>
      </c>
    </row>
    <row r="16059" spans="1:6" x14ac:dyDescent="0.2">
      <c r="A16059">
        <v>14</v>
      </c>
      <c r="B16059">
        <v>81.041394553000018</v>
      </c>
      <c r="C16059">
        <v>0.1538633406162262</v>
      </c>
      <c r="D16059">
        <v>0.28972011804580688</v>
      </c>
      <c r="E16059">
        <v>-1.0420761108398438</v>
      </c>
      <c r="F16059">
        <v>1.0924899519762896</v>
      </c>
    </row>
    <row r="16060" spans="1:6" x14ac:dyDescent="0.2">
      <c r="A16060">
        <v>14</v>
      </c>
      <c r="B16060">
        <v>81.046425074000027</v>
      </c>
      <c r="C16060">
        <v>-0.1447044312953949</v>
      </c>
      <c r="D16060">
        <v>0.2791321873664856</v>
      </c>
      <c r="E16060">
        <v>-0.42895889282226563</v>
      </c>
      <c r="F16060">
        <v>0.53184573157244242</v>
      </c>
    </row>
    <row r="16061" spans="1:6" x14ac:dyDescent="0.2">
      <c r="A16061">
        <v>14</v>
      </c>
      <c r="B16061">
        <v>81.051455595000022</v>
      </c>
      <c r="C16061">
        <v>-5.3234346210956573E-2</v>
      </c>
      <c r="D16061">
        <v>-8.2839131355285645E-2</v>
      </c>
      <c r="E16061">
        <v>0.24791812896728516</v>
      </c>
      <c r="F16061">
        <v>0.26675759777529429</v>
      </c>
    </row>
    <row r="16062" spans="1:6" x14ac:dyDescent="0.2">
      <c r="A16062">
        <v>14</v>
      </c>
      <c r="B16062">
        <v>81.056486115000027</v>
      </c>
      <c r="C16062">
        <v>0.27934253215789795</v>
      </c>
      <c r="D16062">
        <v>-0.19508260488510132</v>
      </c>
      <c r="E16062">
        <v>0.46270847320556641</v>
      </c>
      <c r="F16062">
        <v>0.57462040007066328</v>
      </c>
    </row>
    <row r="16063" spans="1:6" x14ac:dyDescent="0.2">
      <c r="A16063">
        <v>14</v>
      </c>
      <c r="B16063">
        <v>81.061516636000022</v>
      </c>
      <c r="C16063">
        <v>8.5710063576698303E-2</v>
      </c>
      <c r="D16063">
        <v>-2.7921497821807861E-3</v>
      </c>
      <c r="E16063">
        <v>0.31875038146972656</v>
      </c>
      <c r="F16063">
        <v>0.33008456005366865</v>
      </c>
    </row>
    <row r="16064" spans="1:6" x14ac:dyDescent="0.2">
      <c r="A16064">
        <v>14</v>
      </c>
      <c r="B16064">
        <v>81.066547209000021</v>
      </c>
      <c r="C16064">
        <v>-0.33973729610443115</v>
      </c>
      <c r="D16064">
        <v>0.24798806011676788</v>
      </c>
      <c r="E16064">
        <v>0.86562442779541016</v>
      </c>
      <c r="F16064">
        <v>0.9624059218027281</v>
      </c>
    </row>
    <row r="16065" spans="1:6" x14ac:dyDescent="0.2">
      <c r="A16065">
        <v>14</v>
      </c>
      <c r="B16065">
        <v>81.071577730000016</v>
      </c>
      <c r="C16065">
        <v>-0.15294843912124634</v>
      </c>
      <c r="D16065">
        <v>-0.22183993458747864</v>
      </c>
      <c r="E16065">
        <v>1.2062807083129883</v>
      </c>
      <c r="F16065">
        <v>1.2360094372032469</v>
      </c>
    </row>
    <row r="16066" spans="1:6" x14ac:dyDescent="0.2">
      <c r="A16066">
        <v>14</v>
      </c>
      <c r="B16066">
        <v>81.076608251000025</v>
      </c>
      <c r="C16066">
        <v>-4.3081488460302353E-2</v>
      </c>
      <c r="D16066">
        <v>-0.19746214151382446</v>
      </c>
      <c r="E16066">
        <v>0.95382595062255859</v>
      </c>
      <c r="F16066">
        <v>0.97500320823072595</v>
      </c>
    </row>
    <row r="16067" spans="1:6" x14ac:dyDescent="0.2">
      <c r="A16067">
        <v>14</v>
      </c>
      <c r="B16067">
        <v>81.081638772000019</v>
      </c>
      <c r="C16067">
        <v>-0.11277291178703308</v>
      </c>
      <c r="D16067">
        <v>-0.2104969322681427</v>
      </c>
      <c r="E16067">
        <v>0.91437721252441406</v>
      </c>
      <c r="F16067">
        <v>0.94504622898096502</v>
      </c>
    </row>
    <row r="16068" spans="1:6" x14ac:dyDescent="0.2">
      <c r="A16068">
        <v>14</v>
      </c>
      <c r="B16068">
        <v>81.086669293000014</v>
      </c>
      <c r="C16068">
        <v>-8.1577099859714508E-2</v>
      </c>
      <c r="D16068">
        <v>3.4861445426940918E-2</v>
      </c>
      <c r="E16068">
        <v>7.4384689331054688E-2</v>
      </c>
      <c r="F16068">
        <v>0.11577230068395002</v>
      </c>
    </row>
    <row r="16069" spans="1:6" x14ac:dyDescent="0.2">
      <c r="A16069">
        <v>14</v>
      </c>
      <c r="B16069">
        <v>81.091699865000024</v>
      </c>
      <c r="C16069">
        <v>-0.11313697695732117</v>
      </c>
      <c r="D16069">
        <v>-0.16468760371208191</v>
      </c>
      <c r="E16069">
        <v>-0.21967506408691406</v>
      </c>
      <c r="F16069">
        <v>0.29694968623162232</v>
      </c>
    </row>
    <row r="16070" spans="1:6" x14ac:dyDescent="0.2">
      <c r="A16070">
        <v>14</v>
      </c>
      <c r="B16070">
        <v>81.096730386000019</v>
      </c>
      <c r="C16070">
        <v>-0.11818581819534302</v>
      </c>
      <c r="D16070">
        <v>-8.7880399078130722E-3</v>
      </c>
      <c r="E16070">
        <v>-0.30783748626708984</v>
      </c>
      <c r="F16070">
        <v>0.32986214578087725</v>
      </c>
    </row>
    <row r="16071" spans="1:6" x14ac:dyDescent="0.2">
      <c r="A16071">
        <v>14</v>
      </c>
      <c r="B16071">
        <v>81.101760907000028</v>
      </c>
      <c r="C16071">
        <v>0.14253124594688416</v>
      </c>
      <c r="D16071">
        <v>7.1149244904518127E-3</v>
      </c>
      <c r="E16071">
        <v>-1.1128320693969727</v>
      </c>
      <c r="F16071">
        <v>1.1219451826626934</v>
      </c>
    </row>
    <row r="16072" spans="1:6" x14ac:dyDescent="0.2">
      <c r="A16072">
        <v>14</v>
      </c>
      <c r="B16072">
        <v>81.106791428000022</v>
      </c>
      <c r="C16072">
        <v>0.27810141444206238</v>
      </c>
      <c r="D16072">
        <v>0.18909499049186707</v>
      </c>
      <c r="E16072">
        <v>-1.2333250045776367</v>
      </c>
      <c r="F16072">
        <v>1.2783535813929661</v>
      </c>
    </row>
    <row r="16073" spans="1:6" x14ac:dyDescent="0.2">
      <c r="A16073">
        <v>14</v>
      </c>
      <c r="B16073">
        <v>81.111821949000017</v>
      </c>
      <c r="C16073">
        <v>0.10334321856498718</v>
      </c>
      <c r="D16073">
        <v>0.35954800248146057</v>
      </c>
      <c r="E16073">
        <v>-1.2413368225097656</v>
      </c>
      <c r="F16073">
        <v>1.2964843592694901</v>
      </c>
    </row>
    <row r="16074" spans="1:6" x14ac:dyDescent="0.2">
      <c r="A16074">
        <v>14</v>
      </c>
      <c r="B16074">
        <v>81.116852470000026</v>
      </c>
      <c r="C16074">
        <v>7.7003397047519684E-2</v>
      </c>
      <c r="D16074">
        <v>0.13917706906795502</v>
      </c>
      <c r="E16074">
        <v>-0.7355194091796875</v>
      </c>
      <c r="F16074">
        <v>0.75252148207957548</v>
      </c>
    </row>
    <row r="16075" spans="1:6" x14ac:dyDescent="0.2">
      <c r="A16075">
        <v>14</v>
      </c>
      <c r="B16075">
        <v>81.121883043000025</v>
      </c>
      <c r="C16075">
        <v>0.29473429918289185</v>
      </c>
      <c r="D16075">
        <v>0.35559704899787903</v>
      </c>
      <c r="E16075">
        <v>-0.61748218536376953</v>
      </c>
      <c r="F16075">
        <v>0.77110428452476321</v>
      </c>
    </row>
    <row r="16076" spans="1:6" x14ac:dyDescent="0.2">
      <c r="A16076">
        <v>14</v>
      </c>
      <c r="B16076">
        <v>81.126913563000016</v>
      </c>
      <c r="C16076">
        <v>3.1683582812547684E-2</v>
      </c>
      <c r="D16076">
        <v>0.18686139583587646</v>
      </c>
      <c r="E16076">
        <v>-2.8794288635253906E-2</v>
      </c>
      <c r="F16076">
        <v>0.19170326479114014</v>
      </c>
    </row>
    <row r="16077" spans="1:6" x14ac:dyDescent="0.2">
      <c r="A16077">
        <v>14</v>
      </c>
      <c r="B16077">
        <v>81.131944084000025</v>
      </c>
      <c r="C16077">
        <v>0.19248099625110626</v>
      </c>
      <c r="D16077">
        <v>-4.5974906533956528E-2</v>
      </c>
      <c r="E16077">
        <v>0.42293834686279297</v>
      </c>
      <c r="F16077">
        <v>0.46694696829046506</v>
      </c>
    </row>
    <row r="16078" spans="1:6" x14ac:dyDescent="0.2">
      <c r="A16078">
        <v>14</v>
      </c>
      <c r="B16078">
        <v>81.13697460500002</v>
      </c>
      <c r="C16078">
        <v>-0.15656732022762299</v>
      </c>
      <c r="D16078">
        <v>-0.14607243239879608</v>
      </c>
      <c r="E16078">
        <v>0.83825397491455078</v>
      </c>
      <c r="F16078">
        <v>0.86517062347851603</v>
      </c>
    </row>
    <row r="16079" spans="1:6" x14ac:dyDescent="0.2">
      <c r="A16079">
        <v>14</v>
      </c>
      <c r="B16079">
        <v>81.142005126000015</v>
      </c>
      <c r="C16079">
        <v>-0.14434477686882019</v>
      </c>
      <c r="D16079">
        <v>-9.4172760844230652E-2</v>
      </c>
      <c r="E16079">
        <v>1.1932945251464844</v>
      </c>
      <c r="F16079">
        <v>1.205676468725714</v>
      </c>
    </row>
    <row r="16080" spans="1:6" x14ac:dyDescent="0.2">
      <c r="A16080">
        <v>14</v>
      </c>
      <c r="B16080">
        <v>81.147035647000024</v>
      </c>
      <c r="C16080">
        <v>-4.0744174271821976E-2</v>
      </c>
      <c r="D16080">
        <v>-0.34471726417541504</v>
      </c>
      <c r="E16080">
        <v>1.2419900894165039</v>
      </c>
      <c r="F16080">
        <v>1.2895849961000985</v>
      </c>
    </row>
    <row r="16081" spans="1:6" x14ac:dyDescent="0.2">
      <c r="A16081">
        <v>14</v>
      </c>
      <c r="B16081">
        <v>81.152066220000023</v>
      </c>
      <c r="C16081">
        <v>-0.20594125986099243</v>
      </c>
      <c r="D16081">
        <v>-0.18705849349498749</v>
      </c>
      <c r="E16081">
        <v>0.98232555389404297</v>
      </c>
      <c r="F16081">
        <v>1.0209633569991556</v>
      </c>
    </row>
    <row r="16082" spans="1:6" x14ac:dyDescent="0.2">
      <c r="A16082">
        <v>14</v>
      </c>
      <c r="B16082">
        <v>81.157096740000014</v>
      </c>
      <c r="C16082">
        <v>-3.6202918738126755E-2</v>
      </c>
      <c r="D16082">
        <v>-0.14118580520153046</v>
      </c>
      <c r="E16082">
        <v>0.68235588073730469</v>
      </c>
      <c r="F16082">
        <v>0.69774897412489734</v>
      </c>
    </row>
    <row r="16083" spans="1:6" x14ac:dyDescent="0.2">
      <c r="A16083">
        <v>14</v>
      </c>
      <c r="B16083">
        <v>81.162127261000023</v>
      </c>
      <c r="C16083">
        <v>-0.20088666677474976</v>
      </c>
      <c r="D16083">
        <v>-9.7546279430389404E-2</v>
      </c>
      <c r="E16083">
        <v>0.21308326721191406</v>
      </c>
      <c r="F16083">
        <v>0.30866682407457546</v>
      </c>
    </row>
    <row r="16084" spans="1:6" x14ac:dyDescent="0.2">
      <c r="A16084">
        <v>14</v>
      </c>
      <c r="B16084">
        <v>81.167157782000018</v>
      </c>
      <c r="C16084">
        <v>-0.13428318500518799</v>
      </c>
      <c r="D16084">
        <v>4.4266737997531891E-2</v>
      </c>
      <c r="E16084">
        <v>-0.12416458129882813</v>
      </c>
      <c r="F16084">
        <v>0.18817109532867415</v>
      </c>
    </row>
    <row r="16085" spans="1:6" x14ac:dyDescent="0.2">
      <c r="A16085">
        <v>14</v>
      </c>
      <c r="B16085">
        <v>81.172188303000027</v>
      </c>
      <c r="C16085">
        <v>0.14309194684028625</v>
      </c>
      <c r="D16085">
        <v>-0.21659716963768005</v>
      </c>
      <c r="E16085">
        <v>-0.51834201812744141</v>
      </c>
      <c r="F16085">
        <v>0.5797137974052593</v>
      </c>
    </row>
    <row r="16086" spans="1:6" x14ac:dyDescent="0.2">
      <c r="A16086">
        <v>14</v>
      </c>
      <c r="B16086">
        <v>81.177218824000022</v>
      </c>
      <c r="C16086">
        <v>8.0886691808700562E-2</v>
      </c>
      <c r="D16086">
        <v>9.5325201749801636E-2</v>
      </c>
      <c r="E16086">
        <v>-1.1988000869750977</v>
      </c>
      <c r="F16086">
        <v>1.2053012899403608</v>
      </c>
    </row>
    <row r="16087" spans="1:6" x14ac:dyDescent="0.2">
      <c r="A16087">
        <v>14</v>
      </c>
      <c r="B16087">
        <v>81.182249397000021</v>
      </c>
      <c r="C16087">
        <v>6.1439987272024155E-2</v>
      </c>
      <c r="D16087">
        <v>0.1811138391494751</v>
      </c>
      <c r="E16087">
        <v>-1.0730304718017578</v>
      </c>
      <c r="F16087">
        <v>1.0899410480308334</v>
      </c>
    </row>
    <row r="16088" spans="1:6" x14ac:dyDescent="0.2">
      <c r="A16088">
        <v>14</v>
      </c>
      <c r="B16088">
        <v>81.187279918000016</v>
      </c>
      <c r="C16088">
        <v>0.25759148597717285</v>
      </c>
      <c r="D16088">
        <v>0.36313009262084961</v>
      </c>
      <c r="E16088">
        <v>-1.2772064208984375</v>
      </c>
      <c r="F16088">
        <v>1.3525801563674338</v>
      </c>
    </row>
    <row r="16089" spans="1:6" x14ac:dyDescent="0.2">
      <c r="A16089">
        <v>14</v>
      </c>
      <c r="B16089">
        <v>81.192310438000021</v>
      </c>
      <c r="C16089">
        <v>8.2707077264785767E-2</v>
      </c>
      <c r="D16089">
        <v>0.14735187590122223</v>
      </c>
      <c r="E16089">
        <v>-0.76417350769042969</v>
      </c>
      <c r="F16089">
        <v>0.78263285505860769</v>
      </c>
    </row>
    <row r="16090" spans="1:6" x14ac:dyDescent="0.2">
      <c r="A16090">
        <v>14</v>
      </c>
      <c r="B16090">
        <v>81.197340959000016</v>
      </c>
      <c r="C16090">
        <v>2.3425322026014328E-2</v>
      </c>
      <c r="D16090">
        <v>2.1680884063243866E-2</v>
      </c>
      <c r="E16090">
        <v>-0.33541774749755859</v>
      </c>
      <c r="F16090">
        <v>0.33693303753434789</v>
      </c>
    </row>
    <row r="16091" spans="1:6" x14ac:dyDescent="0.2">
      <c r="A16091">
        <v>14</v>
      </c>
      <c r="B16091">
        <v>81.202371480000025</v>
      </c>
      <c r="C16091">
        <v>4.2501766234636307E-2</v>
      </c>
      <c r="D16091">
        <v>-8.9341551065444946E-2</v>
      </c>
      <c r="E16091">
        <v>3.7832260131835938E-2</v>
      </c>
      <c r="F16091">
        <v>0.10592257921012914</v>
      </c>
    </row>
    <row r="16092" spans="1:6" x14ac:dyDescent="0.2">
      <c r="A16092">
        <v>14</v>
      </c>
      <c r="B16092">
        <v>81.20740200100002</v>
      </c>
      <c r="C16092">
        <v>-5.4836571216583252E-3</v>
      </c>
      <c r="D16092">
        <v>-7.3076188564300537E-2</v>
      </c>
      <c r="E16092">
        <v>0.37476730346679688</v>
      </c>
      <c r="F16092">
        <v>0.38186480798613448</v>
      </c>
    </row>
    <row r="16093" spans="1:6" x14ac:dyDescent="0.2">
      <c r="A16093">
        <v>14</v>
      </c>
      <c r="B16093">
        <v>81.212432574000019</v>
      </c>
      <c r="C16093">
        <v>-8.1750959157943726E-2</v>
      </c>
      <c r="D16093">
        <v>-0.14458335936069489</v>
      </c>
      <c r="E16093">
        <v>0.90963459014892578</v>
      </c>
      <c r="F16093">
        <v>0.9246743506352233</v>
      </c>
    </row>
    <row r="16094" spans="1:6" x14ac:dyDescent="0.2">
      <c r="A16094">
        <v>14</v>
      </c>
      <c r="B16094">
        <v>81.217463095000028</v>
      </c>
      <c r="C16094">
        <v>-8.4052540361881256E-2</v>
      </c>
      <c r="D16094">
        <v>-7.3536396026611328E-2</v>
      </c>
      <c r="E16094">
        <v>1.025604248046875</v>
      </c>
      <c r="F16094">
        <v>1.0316668574174825</v>
      </c>
    </row>
    <row r="16095" spans="1:6" x14ac:dyDescent="0.2">
      <c r="A16095">
        <v>14</v>
      </c>
      <c r="B16095">
        <v>81.222493615000019</v>
      </c>
      <c r="C16095">
        <v>-1.272442564368248E-2</v>
      </c>
      <c r="D16095">
        <v>9.46635901927948E-2</v>
      </c>
      <c r="E16095">
        <v>0.77816295623779297</v>
      </c>
      <c r="F16095">
        <v>0.78400299283669339</v>
      </c>
    </row>
    <row r="16096" spans="1:6" x14ac:dyDescent="0.2">
      <c r="A16096">
        <v>14</v>
      </c>
      <c r="B16096">
        <v>81.227524136000028</v>
      </c>
      <c r="C16096">
        <v>-1.0516352951526642E-2</v>
      </c>
      <c r="D16096">
        <v>-0.2501530647277832</v>
      </c>
      <c r="E16096">
        <v>1.0974159240722656</v>
      </c>
      <c r="F16096">
        <v>1.1256148808004842</v>
      </c>
    </row>
    <row r="16097" spans="1:6" x14ac:dyDescent="0.2">
      <c r="A16097">
        <v>14</v>
      </c>
      <c r="B16097">
        <v>81.232554657000023</v>
      </c>
      <c r="C16097">
        <v>-8.7144926190376282E-2</v>
      </c>
      <c r="D16097">
        <v>-7.7265933156013489E-2</v>
      </c>
      <c r="E16097">
        <v>0.87616348266601563</v>
      </c>
      <c r="F16097">
        <v>0.88387030210582207</v>
      </c>
    </row>
    <row r="16098" spans="1:6" x14ac:dyDescent="0.2">
      <c r="A16098">
        <v>14</v>
      </c>
      <c r="B16098">
        <v>81.237585230000022</v>
      </c>
      <c r="C16098">
        <v>-0.19526518881320953</v>
      </c>
      <c r="D16098">
        <v>-0.10457715392112732</v>
      </c>
      <c r="E16098">
        <v>0.34928417205810547</v>
      </c>
      <c r="F16098">
        <v>0.41359921171928959</v>
      </c>
    </row>
    <row r="16099" spans="1:6" x14ac:dyDescent="0.2">
      <c r="A16099">
        <v>14</v>
      </c>
      <c r="B16099">
        <v>81.242615751000017</v>
      </c>
      <c r="C16099">
        <v>-0.14270347356796265</v>
      </c>
      <c r="D16099">
        <v>0.11399339884519577</v>
      </c>
      <c r="E16099">
        <v>-3.3540725708007813E-2</v>
      </c>
      <c r="F16099">
        <v>0.18569802537900587</v>
      </c>
    </row>
    <row r="16100" spans="1:6" x14ac:dyDescent="0.2">
      <c r="A16100">
        <v>14</v>
      </c>
      <c r="B16100">
        <v>81.247646272000026</v>
      </c>
      <c r="C16100">
        <v>1.2830102816224098E-2</v>
      </c>
      <c r="D16100">
        <v>-0.14162904024124146</v>
      </c>
      <c r="E16100">
        <v>-0.52581596374511719</v>
      </c>
      <c r="F16100">
        <v>0.54470709955639141</v>
      </c>
    </row>
    <row r="16101" spans="1:6" x14ac:dyDescent="0.2">
      <c r="A16101">
        <v>14</v>
      </c>
      <c r="B16101">
        <v>81.25267679300002</v>
      </c>
      <c r="C16101">
        <v>8.4281258285045624E-2</v>
      </c>
      <c r="D16101">
        <v>0.13998618721961975</v>
      </c>
      <c r="E16101">
        <v>-0.96489620208740234</v>
      </c>
      <c r="F16101">
        <v>0.97863381502638158</v>
      </c>
    </row>
    <row r="16102" spans="1:6" x14ac:dyDescent="0.2">
      <c r="A16102">
        <v>14</v>
      </c>
      <c r="B16102">
        <v>81.257707313000026</v>
      </c>
      <c r="C16102">
        <v>0.10818268358707428</v>
      </c>
      <c r="D16102">
        <v>0.17599020898342133</v>
      </c>
      <c r="E16102">
        <v>-1.1477079391479492</v>
      </c>
      <c r="F16102">
        <v>1.1661516026097816</v>
      </c>
    </row>
    <row r="16103" spans="1:6" x14ac:dyDescent="0.2">
      <c r="A16103">
        <v>14</v>
      </c>
      <c r="B16103">
        <v>81.262737834000021</v>
      </c>
      <c r="C16103">
        <v>-0.13784410059452057</v>
      </c>
      <c r="D16103">
        <v>0.22246327996253967</v>
      </c>
      <c r="E16103">
        <v>-1.0626239776611328</v>
      </c>
      <c r="F16103">
        <v>1.0943768203414999</v>
      </c>
    </row>
    <row r="16104" spans="1:6" x14ac:dyDescent="0.2">
      <c r="A16104">
        <v>14</v>
      </c>
      <c r="B16104">
        <v>81.26776840700002</v>
      </c>
      <c r="C16104">
        <v>-0.1970033198595047</v>
      </c>
      <c r="D16104">
        <v>0.11222696304321289</v>
      </c>
      <c r="E16104">
        <v>-0.82946872711181641</v>
      </c>
      <c r="F16104">
        <v>0.85989741744353787</v>
      </c>
    </row>
    <row r="16105" spans="1:6" x14ac:dyDescent="0.2">
      <c r="A16105">
        <v>14</v>
      </c>
      <c r="B16105">
        <v>81.272798928000014</v>
      </c>
      <c r="C16105">
        <v>0.10719630122184753</v>
      </c>
      <c r="D16105">
        <v>-0.12747162580490112</v>
      </c>
      <c r="E16105">
        <v>-0.21661949157714844</v>
      </c>
      <c r="F16105">
        <v>0.27324726258854287</v>
      </c>
    </row>
    <row r="16106" spans="1:6" x14ac:dyDescent="0.2">
      <c r="A16106">
        <v>14</v>
      </c>
      <c r="B16106">
        <v>81.277829449000023</v>
      </c>
      <c r="C16106">
        <v>0.34446713328361511</v>
      </c>
      <c r="D16106">
        <v>0.26383164525032043</v>
      </c>
      <c r="E16106">
        <v>-0.36449909210205078</v>
      </c>
      <c r="F16106">
        <v>0.56667833123505096</v>
      </c>
    </row>
    <row r="16107" spans="1:6" x14ac:dyDescent="0.2">
      <c r="A16107">
        <v>14</v>
      </c>
      <c r="B16107">
        <v>81.282859970000018</v>
      </c>
      <c r="C16107">
        <v>5.2952423691749573E-2</v>
      </c>
      <c r="D16107">
        <v>0.13402864336967468</v>
      </c>
      <c r="E16107">
        <v>0.19280433654785156</v>
      </c>
      <c r="F16107">
        <v>0.24070967701777843</v>
      </c>
    </row>
    <row r="16108" spans="1:6" x14ac:dyDescent="0.2">
      <c r="A16108">
        <v>14</v>
      </c>
      <c r="B16108">
        <v>81.287890490000024</v>
      </c>
      <c r="C16108">
        <v>5.7989470660686493E-2</v>
      </c>
      <c r="D16108">
        <v>0.26815503835678101</v>
      </c>
      <c r="E16108">
        <v>0.7183380126953125</v>
      </c>
      <c r="F16108">
        <v>0.76894694471509817</v>
      </c>
    </row>
    <row r="16109" spans="1:6" x14ac:dyDescent="0.2">
      <c r="A16109">
        <v>14</v>
      </c>
      <c r="B16109">
        <v>81.292921011000018</v>
      </c>
      <c r="C16109">
        <v>-8.7062492966651917E-3</v>
      </c>
      <c r="D16109">
        <v>-0.20604248344898224</v>
      </c>
      <c r="E16109">
        <v>1.1595630645751953</v>
      </c>
      <c r="F16109">
        <v>1.1777588057364115</v>
      </c>
    </row>
    <row r="16110" spans="1:6" x14ac:dyDescent="0.2">
      <c r="A16110">
        <v>14</v>
      </c>
      <c r="B16110">
        <v>81.297951584000018</v>
      </c>
      <c r="C16110">
        <v>-0.12538217008113861</v>
      </c>
      <c r="D16110">
        <v>0.16288666427135468</v>
      </c>
      <c r="E16110">
        <v>1.1533317565917969</v>
      </c>
      <c r="F16110">
        <v>1.1715062504036522</v>
      </c>
    </row>
    <row r="16111" spans="1:6" x14ac:dyDescent="0.2">
      <c r="A16111">
        <v>14</v>
      </c>
      <c r="B16111">
        <v>81.302982105000027</v>
      </c>
      <c r="C16111">
        <v>8.7120607495307922E-2</v>
      </c>
      <c r="D16111">
        <v>-0.21026481688022614</v>
      </c>
      <c r="E16111">
        <v>0.82924842834472656</v>
      </c>
      <c r="F16111">
        <v>0.85991525709236349</v>
      </c>
    </row>
    <row r="16112" spans="1:6" x14ac:dyDescent="0.2">
      <c r="A16112">
        <v>14</v>
      </c>
      <c r="B16112">
        <v>81.308012626000021</v>
      </c>
      <c r="C16112">
        <v>0.12499111890792847</v>
      </c>
      <c r="D16112">
        <v>-0.19720982015132904</v>
      </c>
      <c r="E16112">
        <v>0.617889404296875</v>
      </c>
      <c r="F16112">
        <v>0.66053145944180625</v>
      </c>
    </row>
    <row r="16113" spans="1:6" x14ac:dyDescent="0.2">
      <c r="A16113">
        <v>14</v>
      </c>
      <c r="B16113">
        <v>81.313043147000016</v>
      </c>
      <c r="C16113">
        <v>-0.12629379332065582</v>
      </c>
      <c r="D16113">
        <v>0.16259936988353729</v>
      </c>
      <c r="E16113">
        <v>0.25384426116943359</v>
      </c>
      <c r="F16113">
        <v>0.32684183674447115</v>
      </c>
    </row>
    <row r="16114" spans="1:6" x14ac:dyDescent="0.2">
      <c r="A16114">
        <v>14</v>
      </c>
      <c r="B16114">
        <v>81.318073668000025</v>
      </c>
      <c r="C16114">
        <v>-0.2917199432849884</v>
      </c>
      <c r="D16114">
        <v>-0.13981105387210846</v>
      </c>
      <c r="E16114">
        <v>-0.11691665649414063</v>
      </c>
      <c r="F16114">
        <v>0.34397261614959312</v>
      </c>
    </row>
    <row r="16115" spans="1:6" x14ac:dyDescent="0.2">
      <c r="A16115">
        <v>14</v>
      </c>
      <c r="B16115">
        <v>81.323104240000021</v>
      </c>
      <c r="C16115">
        <v>-9.3470871448516846E-2</v>
      </c>
      <c r="D16115">
        <v>-0.12944726645946503</v>
      </c>
      <c r="E16115">
        <v>-0.35098838806152344</v>
      </c>
      <c r="F16115">
        <v>0.38559855699574325</v>
      </c>
    </row>
    <row r="16116" spans="1:6" x14ac:dyDescent="0.2">
      <c r="A16116">
        <v>14</v>
      </c>
      <c r="B16116">
        <v>81.328134761000015</v>
      </c>
      <c r="C16116">
        <v>-7.4524417519569397E-2</v>
      </c>
      <c r="D16116">
        <v>-0.45970547199249268</v>
      </c>
      <c r="E16116">
        <v>-0.67796421051025391</v>
      </c>
      <c r="F16116">
        <v>0.82250743493251377</v>
      </c>
    </row>
    <row r="16117" spans="1:6" x14ac:dyDescent="0.2">
      <c r="A16117">
        <v>14</v>
      </c>
      <c r="B16117">
        <v>81.333165282000024</v>
      </c>
      <c r="C16117">
        <v>-4.5949969440698624E-2</v>
      </c>
      <c r="D16117">
        <v>0.13636057078838348</v>
      </c>
      <c r="E16117">
        <v>-1.3510513305664063</v>
      </c>
      <c r="F16117">
        <v>1.3586924975072878</v>
      </c>
    </row>
    <row r="16118" spans="1:6" x14ac:dyDescent="0.2">
      <c r="A16118">
        <v>14</v>
      </c>
      <c r="B16118">
        <v>81.338195803000019</v>
      </c>
      <c r="C16118">
        <v>9.7025446593761444E-2</v>
      </c>
      <c r="D16118">
        <v>-4.8503216356039047E-2</v>
      </c>
      <c r="E16118">
        <v>-1.1725139617919922</v>
      </c>
      <c r="F16118">
        <v>1.1775209084686151</v>
      </c>
    </row>
    <row r="16119" spans="1:6" x14ac:dyDescent="0.2">
      <c r="A16119">
        <v>14</v>
      </c>
      <c r="B16119">
        <v>81.343226324000014</v>
      </c>
      <c r="C16119">
        <v>7.8199476003646851E-2</v>
      </c>
      <c r="D16119">
        <v>0.31239587068557739</v>
      </c>
      <c r="E16119">
        <v>-1.0013589859008789</v>
      </c>
      <c r="F16119">
        <v>1.0518679369165511</v>
      </c>
    </row>
    <row r="16120" spans="1:6" x14ac:dyDescent="0.2">
      <c r="A16120">
        <v>14</v>
      </c>
      <c r="B16120">
        <v>81.348256845000023</v>
      </c>
      <c r="C16120">
        <v>-2.4796828627586365E-2</v>
      </c>
      <c r="D16120">
        <v>5.0907768309116364E-2</v>
      </c>
      <c r="E16120">
        <v>-0.47672080993652344</v>
      </c>
      <c r="F16120">
        <v>0.48007209272226548</v>
      </c>
    </row>
    <row r="16121" spans="1:6" x14ac:dyDescent="0.2">
      <c r="A16121">
        <v>14</v>
      </c>
      <c r="B16121">
        <v>81.353287418000022</v>
      </c>
      <c r="C16121">
        <v>1.1068079620599747E-2</v>
      </c>
      <c r="D16121">
        <v>-2.6449859142303467E-2</v>
      </c>
      <c r="E16121">
        <v>-0.11046504974365234</v>
      </c>
      <c r="F16121">
        <v>0.11412547765509337</v>
      </c>
    </row>
    <row r="16122" spans="1:6" x14ac:dyDescent="0.2">
      <c r="A16122">
        <v>14</v>
      </c>
      <c r="B16122">
        <v>81.358317938000027</v>
      </c>
      <c r="C16122">
        <v>0.16478317975997925</v>
      </c>
      <c r="D16122">
        <v>-2.9626123607158661E-2</v>
      </c>
      <c r="E16122">
        <v>0.42501354217529297</v>
      </c>
      <c r="F16122">
        <v>0.45680161401223818</v>
      </c>
    </row>
    <row r="16123" spans="1:6" x14ac:dyDescent="0.2">
      <c r="A16123">
        <v>14</v>
      </c>
      <c r="B16123">
        <v>81.363348459000022</v>
      </c>
      <c r="C16123">
        <v>9.0417966246604919E-2</v>
      </c>
      <c r="D16123">
        <v>-8.9055389165878296E-2</v>
      </c>
      <c r="E16123">
        <v>0.78296756744384766</v>
      </c>
      <c r="F16123">
        <v>0.79318628494735988</v>
      </c>
    </row>
    <row r="16124" spans="1:6" x14ac:dyDescent="0.2">
      <c r="A16124">
        <v>14</v>
      </c>
      <c r="B16124">
        <v>81.368378980000017</v>
      </c>
      <c r="C16124">
        <v>-9.3725822865962982E-2</v>
      </c>
      <c r="D16124">
        <v>5.3495109081268311E-2</v>
      </c>
      <c r="E16124">
        <v>0.89192581176757813</v>
      </c>
      <c r="F16124">
        <v>0.89843080438327128</v>
      </c>
    </row>
    <row r="16125" spans="1:6" x14ac:dyDescent="0.2">
      <c r="A16125">
        <v>14</v>
      </c>
      <c r="B16125">
        <v>81.373409501000026</v>
      </c>
      <c r="C16125">
        <v>-0.12677505612373352</v>
      </c>
      <c r="D16125">
        <v>-0.27857974171638489</v>
      </c>
      <c r="E16125">
        <v>1.3855056762695313</v>
      </c>
      <c r="F16125">
        <v>1.4189096399436556</v>
      </c>
    </row>
    <row r="16126" spans="1:6" x14ac:dyDescent="0.2">
      <c r="A16126">
        <v>14</v>
      </c>
      <c r="B16126">
        <v>81.378440022000021</v>
      </c>
      <c r="C16126">
        <v>6.6976875066757202E-2</v>
      </c>
      <c r="D16126">
        <v>4.8430316150188446E-2</v>
      </c>
      <c r="E16126">
        <v>1.2475452423095703</v>
      </c>
      <c r="F16126">
        <v>1.2502801801697729</v>
      </c>
    </row>
    <row r="16127" spans="1:6" x14ac:dyDescent="0.2">
      <c r="A16127">
        <v>14</v>
      </c>
      <c r="B16127">
        <v>81.38347059500002</v>
      </c>
      <c r="C16127">
        <v>-8.8459938764572144E-2</v>
      </c>
      <c r="D16127">
        <v>-0.32427293062210083</v>
      </c>
      <c r="E16127">
        <v>0.61983776092529297</v>
      </c>
      <c r="F16127">
        <v>0.70510775358760469</v>
      </c>
    </row>
    <row r="16128" spans="1:6" x14ac:dyDescent="0.2">
      <c r="A16128">
        <v>14</v>
      </c>
      <c r="B16128">
        <v>81.388501115000025</v>
      </c>
      <c r="C16128">
        <v>-0.16263069212436676</v>
      </c>
      <c r="D16128">
        <v>-0.1033121794462204</v>
      </c>
      <c r="E16128">
        <v>0.39918327331542969</v>
      </c>
      <c r="F16128">
        <v>0.44324872716974567</v>
      </c>
    </row>
    <row r="16129" spans="1:6" x14ac:dyDescent="0.2">
      <c r="A16129">
        <v>14</v>
      </c>
      <c r="B16129">
        <v>81.39353163600002</v>
      </c>
      <c r="C16129">
        <v>-6.6878527402877808E-2</v>
      </c>
      <c r="D16129">
        <v>-0.14799079298973083</v>
      </c>
      <c r="E16129">
        <v>0.46080589294433594</v>
      </c>
      <c r="F16129">
        <v>0.48858579923032314</v>
      </c>
    </row>
    <row r="16130" spans="1:6" x14ac:dyDescent="0.2">
      <c r="A16130">
        <v>14</v>
      </c>
      <c r="B16130">
        <v>81.398562157000015</v>
      </c>
      <c r="C16130">
        <v>0.26332426071166992</v>
      </c>
      <c r="D16130">
        <v>-7.1373261511325836E-2</v>
      </c>
      <c r="E16130">
        <v>-0.84223651885986328</v>
      </c>
      <c r="F16130">
        <v>0.88532263183502335</v>
      </c>
    </row>
    <row r="16131" spans="1:6" x14ac:dyDescent="0.2">
      <c r="A16131">
        <v>14</v>
      </c>
      <c r="B16131">
        <v>81.403592678000024</v>
      </c>
      <c r="C16131">
        <v>9.1399159282445908E-3</v>
      </c>
      <c r="D16131">
        <v>0.19808301329612732</v>
      </c>
      <c r="E16131">
        <v>-1.185328483581543</v>
      </c>
      <c r="F16131">
        <v>1.2018003295928028</v>
      </c>
    </row>
    <row r="16132" spans="1:6" x14ac:dyDescent="0.2">
      <c r="A16132">
        <v>14</v>
      </c>
      <c r="B16132">
        <v>81.408623251000023</v>
      </c>
      <c r="C16132">
        <v>-0.12453193962574005</v>
      </c>
      <c r="D16132">
        <v>0.24311618506908417</v>
      </c>
      <c r="E16132">
        <v>-1.0165567398071289</v>
      </c>
      <c r="F16132">
        <v>1.052616401485742</v>
      </c>
    </row>
    <row r="16133" spans="1:6" x14ac:dyDescent="0.2">
      <c r="A16133">
        <v>14</v>
      </c>
      <c r="B16133">
        <v>81.413653772000018</v>
      </c>
      <c r="C16133">
        <v>-5.2206218242645264E-2</v>
      </c>
      <c r="D16133">
        <v>-3.8359463214874268E-2</v>
      </c>
      <c r="E16133">
        <v>-1.0750246047973633</v>
      </c>
      <c r="F16133">
        <v>1.0769748551201459</v>
      </c>
    </row>
    <row r="16134" spans="1:6" x14ac:dyDescent="0.2">
      <c r="A16134">
        <v>14</v>
      </c>
      <c r="B16134">
        <v>81.418684293000027</v>
      </c>
      <c r="C16134">
        <v>0.27252662181854248</v>
      </c>
      <c r="D16134">
        <v>-0.13616842031478882</v>
      </c>
      <c r="E16134">
        <v>-1.0832319259643555</v>
      </c>
      <c r="F16134">
        <v>1.1252573055613986</v>
      </c>
    </row>
    <row r="16135" spans="1:6" x14ac:dyDescent="0.2">
      <c r="A16135">
        <v>14</v>
      </c>
      <c r="B16135">
        <v>81.423714813000018</v>
      </c>
      <c r="C16135">
        <v>0.15111574530601501</v>
      </c>
      <c r="D16135">
        <v>0.24727380275726318</v>
      </c>
      <c r="E16135">
        <v>-0.68514537811279297</v>
      </c>
      <c r="F16135">
        <v>0.74391161515246707</v>
      </c>
    </row>
    <row r="16136" spans="1:6" x14ac:dyDescent="0.2">
      <c r="A16136">
        <v>14</v>
      </c>
      <c r="B16136">
        <v>81.428745334000027</v>
      </c>
      <c r="C16136">
        <v>-0.1308731883764267</v>
      </c>
      <c r="D16136">
        <v>-5.7851705700159073E-2</v>
      </c>
      <c r="E16136">
        <v>-0.23259258270263672</v>
      </c>
      <c r="F16136">
        <v>0.2730822601644281</v>
      </c>
    </row>
    <row r="16137" spans="1:6" x14ac:dyDescent="0.2">
      <c r="A16137">
        <v>14</v>
      </c>
      <c r="B16137">
        <v>81.433775907000026</v>
      </c>
      <c r="C16137">
        <v>-0.15029966831207275</v>
      </c>
      <c r="D16137">
        <v>0.18053703010082245</v>
      </c>
      <c r="E16137">
        <v>0.15247631072998047</v>
      </c>
      <c r="F16137">
        <v>0.28005827048342979</v>
      </c>
    </row>
    <row r="16138" spans="1:6" x14ac:dyDescent="0.2">
      <c r="A16138">
        <v>14</v>
      </c>
      <c r="B16138">
        <v>81.438806428000021</v>
      </c>
      <c r="C16138">
        <v>3.6464300006628036E-2</v>
      </c>
      <c r="D16138">
        <v>-8.5352219641208649E-2</v>
      </c>
      <c r="E16138">
        <v>0.92899703979492188</v>
      </c>
      <c r="F16138">
        <v>0.93362205764451722</v>
      </c>
    </row>
    <row r="16139" spans="1:6" x14ac:dyDescent="0.2">
      <c r="A16139">
        <v>14</v>
      </c>
      <c r="B16139">
        <v>81.443836949000016</v>
      </c>
      <c r="C16139">
        <v>0.18726944923400879</v>
      </c>
      <c r="D16139">
        <v>-3.4077957272529602E-2</v>
      </c>
      <c r="E16139">
        <v>0.93023490905761719</v>
      </c>
      <c r="F16139">
        <v>0.94950942060503574</v>
      </c>
    </row>
    <row r="16140" spans="1:6" x14ac:dyDescent="0.2">
      <c r="A16140">
        <v>14</v>
      </c>
      <c r="B16140">
        <v>81.448867470000025</v>
      </c>
      <c r="C16140">
        <v>-5.4992683231830597E-2</v>
      </c>
      <c r="D16140">
        <v>-5.5090382695198059E-2</v>
      </c>
      <c r="E16140">
        <v>0.93384552001953125</v>
      </c>
      <c r="F16140">
        <v>0.93708409480424359</v>
      </c>
    </row>
    <row r="16141" spans="1:6" x14ac:dyDescent="0.2">
      <c r="A16141">
        <v>14</v>
      </c>
      <c r="B16141">
        <v>81.453897990000016</v>
      </c>
      <c r="C16141">
        <v>0.1191234290599823</v>
      </c>
      <c r="D16141">
        <v>0.27623668313026428</v>
      </c>
      <c r="E16141">
        <v>0.98046588897705078</v>
      </c>
      <c r="F16141">
        <v>1.0255781081445612</v>
      </c>
    </row>
    <row r="16142" spans="1:6" x14ac:dyDescent="0.2">
      <c r="A16142">
        <v>14</v>
      </c>
      <c r="B16142">
        <v>81.458928511000025</v>
      </c>
      <c r="C16142">
        <v>0.18802107870578766</v>
      </c>
      <c r="D16142">
        <v>6.3336491584777832E-2</v>
      </c>
      <c r="E16142">
        <v>0.9194793701171875</v>
      </c>
      <c r="F16142">
        <v>0.94064113734997601</v>
      </c>
    </row>
    <row r="16143" spans="1:6" x14ac:dyDescent="0.2">
      <c r="A16143">
        <v>14</v>
      </c>
      <c r="B16143">
        <v>81.46395903200002</v>
      </c>
      <c r="C16143">
        <v>0.17052367329597473</v>
      </c>
      <c r="D16143">
        <v>0.13591720163822174</v>
      </c>
      <c r="E16143">
        <v>0.42839622497558594</v>
      </c>
      <c r="F16143">
        <v>0.48070275059422135</v>
      </c>
    </row>
    <row r="16144" spans="1:6" x14ac:dyDescent="0.2">
      <c r="A16144">
        <v>14</v>
      </c>
      <c r="B16144">
        <v>81.468989605000019</v>
      </c>
      <c r="C16144">
        <v>-5.0269920378923416E-2</v>
      </c>
      <c r="D16144">
        <v>0.12479442358016968</v>
      </c>
      <c r="E16144">
        <v>0.12433242797851563</v>
      </c>
      <c r="F16144">
        <v>0.18319188218543661</v>
      </c>
    </row>
    <row r="16145" spans="1:6" x14ac:dyDescent="0.2">
      <c r="A16145">
        <v>14</v>
      </c>
      <c r="B16145">
        <v>81.474020126000028</v>
      </c>
      <c r="C16145">
        <v>0.12148041278123856</v>
      </c>
      <c r="D16145">
        <v>-6.3620395958423615E-2</v>
      </c>
      <c r="E16145">
        <v>-0.13393878936767578</v>
      </c>
      <c r="F16145">
        <v>0.19168892708940005</v>
      </c>
    </row>
    <row r="16146" spans="1:6" x14ac:dyDescent="0.2">
      <c r="A16146">
        <v>14</v>
      </c>
      <c r="B16146">
        <v>81.479050647000022</v>
      </c>
      <c r="C16146">
        <v>0.14778625965118408</v>
      </c>
      <c r="D16146">
        <v>0.22972461581230164</v>
      </c>
      <c r="E16146">
        <v>-1.1064395904541016</v>
      </c>
      <c r="F16146">
        <v>1.1396590476875252</v>
      </c>
    </row>
    <row r="16147" spans="1:6" x14ac:dyDescent="0.2">
      <c r="A16147">
        <v>14</v>
      </c>
      <c r="B16147">
        <v>81.484081168000017</v>
      </c>
      <c r="C16147">
        <v>-3.6826074123382568E-2</v>
      </c>
      <c r="D16147">
        <v>0.23482364416122437</v>
      </c>
      <c r="E16147">
        <v>-1.3177556991577148</v>
      </c>
      <c r="F16147">
        <v>1.3390214286019235</v>
      </c>
    </row>
    <row r="16148" spans="1:6" x14ac:dyDescent="0.2">
      <c r="A16148">
        <v>14</v>
      </c>
      <c r="B16148">
        <v>81.489111740000027</v>
      </c>
      <c r="C16148">
        <v>-0.17044033110141754</v>
      </c>
      <c r="D16148">
        <v>0.28376618027687073</v>
      </c>
      <c r="E16148">
        <v>-0.93373012542724609</v>
      </c>
      <c r="F16148">
        <v>0.99066901569861721</v>
      </c>
    </row>
    <row r="16149" spans="1:6" x14ac:dyDescent="0.2">
      <c r="A16149">
        <v>14</v>
      </c>
      <c r="B16149">
        <v>81.494142261000022</v>
      </c>
      <c r="C16149">
        <v>0.17447513341903687</v>
      </c>
      <c r="D16149">
        <v>-0.31612667441368103</v>
      </c>
      <c r="E16149">
        <v>-0.95884132385253906</v>
      </c>
      <c r="F16149">
        <v>1.0245751952808217</v>
      </c>
    </row>
    <row r="16150" spans="1:6" x14ac:dyDescent="0.2">
      <c r="A16150">
        <v>14</v>
      </c>
      <c r="B16150">
        <v>81.499172782000016</v>
      </c>
      <c r="C16150">
        <v>3.1281810253858566E-2</v>
      </c>
      <c r="D16150">
        <v>0.32429054379463196</v>
      </c>
      <c r="E16150">
        <v>-1.1105775833129883</v>
      </c>
      <c r="F16150">
        <v>1.1573787094139472</v>
      </c>
    </row>
    <row r="16151" spans="1:6" x14ac:dyDescent="0.2">
      <c r="A16151">
        <v>14</v>
      </c>
      <c r="B16151">
        <v>81.504203303000025</v>
      </c>
      <c r="C16151">
        <v>-0.10456348955631256</v>
      </c>
      <c r="D16151">
        <v>2.8898045420646667E-3</v>
      </c>
      <c r="E16151">
        <v>-0.3396453857421875</v>
      </c>
      <c r="F16151">
        <v>0.35538832616511723</v>
      </c>
    </row>
    <row r="16152" spans="1:6" x14ac:dyDescent="0.2">
      <c r="A16152">
        <v>14</v>
      </c>
      <c r="B16152">
        <v>81.50923382400002</v>
      </c>
      <c r="C16152">
        <v>-3.6523059010505676E-2</v>
      </c>
      <c r="D16152">
        <v>-3.8406968116760254E-2</v>
      </c>
      <c r="E16152">
        <v>0.32995223999023438</v>
      </c>
      <c r="F16152">
        <v>0.33418185126361954</v>
      </c>
    </row>
    <row r="16153" spans="1:6" x14ac:dyDescent="0.2">
      <c r="A16153">
        <v>14</v>
      </c>
      <c r="B16153">
        <v>81.514264345000015</v>
      </c>
      <c r="C16153">
        <v>-0.15809664130210876</v>
      </c>
      <c r="D16153">
        <v>-6.4275398850440979E-2</v>
      </c>
      <c r="E16153">
        <v>0.68324661254882813</v>
      </c>
      <c r="F16153">
        <v>0.70423845993231537</v>
      </c>
    </row>
    <row r="16154" spans="1:6" x14ac:dyDescent="0.2">
      <c r="A16154">
        <v>14</v>
      </c>
      <c r="B16154">
        <v>81.519294918000014</v>
      </c>
      <c r="C16154">
        <v>-0.12191231548786163</v>
      </c>
      <c r="D16154">
        <v>-0.17244371771812439</v>
      </c>
      <c r="E16154">
        <v>1.0002450942993164</v>
      </c>
      <c r="F16154">
        <v>1.0222962863660947</v>
      </c>
    </row>
    <row r="16155" spans="1:6" x14ac:dyDescent="0.2">
      <c r="A16155">
        <v>14</v>
      </c>
      <c r="B16155">
        <v>81.52432543800002</v>
      </c>
      <c r="C16155">
        <v>0.22076599299907684</v>
      </c>
      <c r="D16155">
        <v>-2.3666132241487503E-2</v>
      </c>
      <c r="E16155">
        <v>1.1208763122558594</v>
      </c>
      <c r="F16155">
        <v>1.1426554235010811</v>
      </c>
    </row>
    <row r="16156" spans="1:6" x14ac:dyDescent="0.2">
      <c r="A16156">
        <v>14</v>
      </c>
      <c r="B16156">
        <v>81.529355959000014</v>
      </c>
      <c r="C16156">
        <v>-8.9480727910995483E-3</v>
      </c>
      <c r="D16156">
        <v>-3.8415983319282532E-2</v>
      </c>
      <c r="E16156">
        <v>0.92827796936035156</v>
      </c>
      <c r="F16156">
        <v>0.92911562476413023</v>
      </c>
    </row>
    <row r="16157" spans="1:6" x14ac:dyDescent="0.2">
      <c r="A16157">
        <v>14</v>
      </c>
      <c r="B16157">
        <v>81.534386480000023</v>
      </c>
      <c r="C16157">
        <v>0.21036405861377716</v>
      </c>
      <c r="D16157">
        <v>0.12023398280143738</v>
      </c>
      <c r="E16157">
        <v>0.93904781341552734</v>
      </c>
      <c r="F16157">
        <v>0.96980412643855052</v>
      </c>
    </row>
    <row r="16158" spans="1:6" x14ac:dyDescent="0.2">
      <c r="A16158">
        <v>14</v>
      </c>
      <c r="B16158">
        <v>81.539417001000018</v>
      </c>
      <c r="C16158">
        <v>0.1718803197145462</v>
      </c>
      <c r="D16158">
        <v>6.4894482493400574E-3</v>
      </c>
      <c r="E16158">
        <v>0.65585613250732422</v>
      </c>
      <c r="F16158">
        <v>0.6780355623352069</v>
      </c>
    </row>
    <row r="16159" spans="1:6" x14ac:dyDescent="0.2">
      <c r="A16159">
        <v>14</v>
      </c>
      <c r="B16159">
        <v>81.544447522000027</v>
      </c>
      <c r="C16159">
        <v>-6.7545369267463684E-2</v>
      </c>
      <c r="D16159">
        <v>0.23475557565689087</v>
      </c>
      <c r="E16159">
        <v>6.4731597900390625E-2</v>
      </c>
      <c r="F16159">
        <v>0.25271077732897362</v>
      </c>
    </row>
    <row r="16160" spans="1:6" x14ac:dyDescent="0.2">
      <c r="A16160">
        <v>14</v>
      </c>
      <c r="B16160">
        <v>81.549478095000026</v>
      </c>
      <c r="C16160">
        <v>1.5374816954135895E-2</v>
      </c>
      <c r="D16160">
        <v>-0.11575581133365631</v>
      </c>
      <c r="E16160">
        <v>-0.24604511260986328</v>
      </c>
      <c r="F16160">
        <v>0.27234902293396707</v>
      </c>
    </row>
    <row r="16161" spans="1:6" x14ac:dyDescent="0.2">
      <c r="A16161">
        <v>14</v>
      </c>
      <c r="B16161">
        <v>81.554508615000017</v>
      </c>
      <c r="C16161">
        <v>0.25181257724761963</v>
      </c>
      <c r="D16161">
        <v>-1.0684650391340256E-2</v>
      </c>
      <c r="E16161">
        <v>-0.85515403747558594</v>
      </c>
      <c r="F16161">
        <v>0.89152238537507822</v>
      </c>
    </row>
    <row r="16162" spans="1:6" x14ac:dyDescent="0.2">
      <c r="A16162">
        <v>14</v>
      </c>
      <c r="B16162">
        <v>81.559539136000026</v>
      </c>
      <c r="C16162">
        <v>-0.15742163360118866</v>
      </c>
      <c r="D16162">
        <v>0.1048300564289093</v>
      </c>
      <c r="E16162">
        <v>-1.1504278182983398</v>
      </c>
      <c r="F16162">
        <v>1.1658709519373203</v>
      </c>
    </row>
    <row r="16163" spans="1:6" x14ac:dyDescent="0.2">
      <c r="A16163">
        <v>14</v>
      </c>
      <c r="B16163">
        <v>81.564569657000021</v>
      </c>
      <c r="C16163">
        <v>-6.9120004773139954E-2</v>
      </c>
      <c r="D16163">
        <v>-0.17310589551925659</v>
      </c>
      <c r="E16163">
        <v>-1.1394309997558594</v>
      </c>
      <c r="F16163">
        <v>1.1545762120050802</v>
      </c>
    </row>
    <row r="16164" spans="1:6" x14ac:dyDescent="0.2">
      <c r="A16164">
        <v>14</v>
      </c>
      <c r="B16164">
        <v>81.569600178000016</v>
      </c>
      <c r="C16164">
        <v>0.10056958347558975</v>
      </c>
      <c r="D16164">
        <v>-7.9163037240505219E-2</v>
      </c>
      <c r="E16164">
        <v>-1.1666774749755859</v>
      </c>
      <c r="F16164">
        <v>1.1736768542495009</v>
      </c>
    </row>
    <row r="16165" spans="1:6" x14ac:dyDescent="0.2">
      <c r="A16165">
        <v>14</v>
      </c>
      <c r="B16165">
        <v>81.574630751000015</v>
      </c>
      <c r="C16165">
        <v>-2.1267823874950409E-2</v>
      </c>
      <c r="D16165">
        <v>3.5103019326925278E-2</v>
      </c>
      <c r="E16165">
        <v>-0.86647701263427734</v>
      </c>
      <c r="F16165">
        <v>0.86744853203049688</v>
      </c>
    </row>
    <row r="16166" spans="1:6" x14ac:dyDescent="0.2">
      <c r="A16166">
        <v>14</v>
      </c>
      <c r="B16166">
        <v>81.579661272000024</v>
      </c>
      <c r="C16166">
        <v>-1.868114247918129E-2</v>
      </c>
      <c r="D16166">
        <v>9.1443732380867004E-2</v>
      </c>
      <c r="E16166">
        <v>-0.50451374053955078</v>
      </c>
      <c r="F16166">
        <v>0.51307412297764565</v>
      </c>
    </row>
    <row r="16167" spans="1:6" x14ac:dyDescent="0.2">
      <c r="A16167">
        <v>14</v>
      </c>
      <c r="B16167">
        <v>81.584691793000019</v>
      </c>
      <c r="C16167">
        <v>-0.15746410191059113</v>
      </c>
      <c r="D16167">
        <v>-0.1482587605714798</v>
      </c>
      <c r="E16167">
        <v>0.12704658508300781</v>
      </c>
      <c r="F16167">
        <v>0.25083149375218883</v>
      </c>
    </row>
    <row r="16168" spans="1:6" x14ac:dyDescent="0.2">
      <c r="A16168">
        <v>14</v>
      </c>
      <c r="B16168">
        <v>81.589722313000024</v>
      </c>
      <c r="C16168">
        <v>-1.4526695013046265E-3</v>
      </c>
      <c r="D16168">
        <v>4.7745604068040848E-2</v>
      </c>
      <c r="E16168">
        <v>0.66461563110351563</v>
      </c>
      <c r="F16168">
        <v>0.66633001588073948</v>
      </c>
    </row>
    <row r="16169" spans="1:6" x14ac:dyDescent="0.2">
      <c r="A16169">
        <v>14</v>
      </c>
      <c r="B16169">
        <v>81.594752834000019</v>
      </c>
      <c r="C16169">
        <v>5.3624454885721207E-2</v>
      </c>
      <c r="D16169">
        <v>6.0678001493215561E-2</v>
      </c>
      <c r="E16169">
        <v>0.80479240417480469</v>
      </c>
      <c r="F16169">
        <v>0.80885611566239857</v>
      </c>
    </row>
    <row r="16170" spans="1:6" x14ac:dyDescent="0.2">
      <c r="A16170">
        <v>14</v>
      </c>
      <c r="B16170">
        <v>81.599783355000028</v>
      </c>
      <c r="C16170">
        <v>8.6819171905517578E-2</v>
      </c>
      <c r="D16170">
        <v>6.3140831887722015E-2</v>
      </c>
      <c r="E16170">
        <v>0.99975109100341797</v>
      </c>
      <c r="F16170">
        <v>1.0054981736554065</v>
      </c>
    </row>
    <row r="16171" spans="1:6" x14ac:dyDescent="0.2">
      <c r="A16171">
        <v>14</v>
      </c>
      <c r="B16171">
        <v>81.604813928000027</v>
      </c>
      <c r="C16171">
        <v>0.1275998055934906</v>
      </c>
      <c r="D16171">
        <v>-7.4461624026298523E-3</v>
      </c>
      <c r="E16171">
        <v>1.3330726623535156</v>
      </c>
      <c r="F16171">
        <v>1.339186274883488</v>
      </c>
    </row>
    <row r="16172" spans="1:6" x14ac:dyDescent="0.2">
      <c r="A16172">
        <v>14</v>
      </c>
      <c r="B16172">
        <v>81.609844449000022</v>
      </c>
      <c r="C16172">
        <v>1.4922551810741425E-2</v>
      </c>
      <c r="D16172">
        <v>0.25065323710441589</v>
      </c>
      <c r="E16172">
        <v>1.0613422393798828</v>
      </c>
      <c r="F16172">
        <v>1.0906406726852669</v>
      </c>
    </row>
    <row r="16173" spans="1:6" x14ac:dyDescent="0.2">
      <c r="A16173">
        <v>14</v>
      </c>
      <c r="B16173">
        <v>81.614874970000017</v>
      </c>
      <c r="C16173">
        <v>0.12690733373165131</v>
      </c>
      <c r="D16173">
        <v>2.650846540927887E-2</v>
      </c>
      <c r="E16173">
        <v>0.53184604644775391</v>
      </c>
      <c r="F16173">
        <v>0.54741975413327759</v>
      </c>
    </row>
    <row r="16174" spans="1:6" x14ac:dyDescent="0.2">
      <c r="A16174">
        <v>14</v>
      </c>
      <c r="B16174">
        <v>81.619905490000022</v>
      </c>
      <c r="C16174">
        <v>0.26546752452850342</v>
      </c>
      <c r="D16174">
        <v>3.1884457916021347E-2</v>
      </c>
      <c r="E16174">
        <v>0.32564258575439453</v>
      </c>
      <c r="F16174">
        <v>0.42134631705130432</v>
      </c>
    </row>
    <row r="16175" spans="1:6" x14ac:dyDescent="0.2">
      <c r="A16175">
        <v>14</v>
      </c>
      <c r="B16175">
        <v>81.624936011000017</v>
      </c>
      <c r="C16175">
        <v>0.16701711714267731</v>
      </c>
      <c r="D16175">
        <v>0.29017916321754456</v>
      </c>
      <c r="E16175">
        <v>-0.3797760009765625</v>
      </c>
      <c r="F16175">
        <v>0.50628892453028751</v>
      </c>
    </row>
    <row r="16176" spans="1:6" x14ac:dyDescent="0.2">
      <c r="A16176">
        <v>14</v>
      </c>
      <c r="B16176">
        <v>81.629966584000016</v>
      </c>
      <c r="C16176">
        <v>0.1115533858537674</v>
      </c>
      <c r="D16176">
        <v>6.9451093673706055E-2</v>
      </c>
      <c r="E16176">
        <v>-0.89551353454589844</v>
      </c>
      <c r="F16176">
        <v>0.90510336584436668</v>
      </c>
    </row>
    <row r="16177" spans="1:6" x14ac:dyDescent="0.2">
      <c r="A16177">
        <v>14</v>
      </c>
      <c r="B16177">
        <v>81.634997105000025</v>
      </c>
      <c r="C16177">
        <v>9.7275026142597198E-2</v>
      </c>
      <c r="D16177">
        <v>-0.11686374247074127</v>
      </c>
      <c r="E16177">
        <v>-0.75817394256591797</v>
      </c>
      <c r="F16177">
        <v>0.77327051683176085</v>
      </c>
    </row>
    <row r="16178" spans="1:6" x14ac:dyDescent="0.2">
      <c r="A16178">
        <v>14</v>
      </c>
      <c r="B16178">
        <v>81.64002762600002</v>
      </c>
      <c r="C16178">
        <v>-4.3616421520709991E-2</v>
      </c>
      <c r="D16178">
        <v>-6.5245270729064941E-2</v>
      </c>
      <c r="E16178">
        <v>-1.0894088745117188</v>
      </c>
      <c r="F16178">
        <v>1.0922321334971201</v>
      </c>
    </row>
    <row r="16179" spans="1:6" x14ac:dyDescent="0.2">
      <c r="A16179">
        <v>14</v>
      </c>
      <c r="B16179">
        <v>81.645058147000015</v>
      </c>
      <c r="C16179">
        <v>-3.5978801548480988E-2</v>
      </c>
      <c r="D16179">
        <v>0.18335223197937012</v>
      </c>
      <c r="E16179">
        <v>-1.4178304672241211</v>
      </c>
      <c r="F16179">
        <v>1.4300894199041021</v>
      </c>
    </row>
    <row r="16180" spans="1:6" x14ac:dyDescent="0.2">
      <c r="A16180">
        <v>14</v>
      </c>
      <c r="B16180">
        <v>81.650088668000024</v>
      </c>
      <c r="C16180">
        <v>1.9109748303890228E-2</v>
      </c>
      <c r="D16180">
        <v>6.7743778228759766E-2</v>
      </c>
      <c r="E16180">
        <v>-1.0217208862304688</v>
      </c>
      <c r="F16180">
        <v>1.0241425542025484</v>
      </c>
    </row>
    <row r="16181" spans="1:6" x14ac:dyDescent="0.2">
      <c r="A16181">
        <v>14</v>
      </c>
      <c r="B16181">
        <v>81.655119240000019</v>
      </c>
      <c r="C16181">
        <v>-4.3991692364215851E-3</v>
      </c>
      <c r="D16181">
        <v>3.5283468663692474E-2</v>
      </c>
      <c r="E16181">
        <v>-0.32259368896484375</v>
      </c>
      <c r="F16181">
        <v>0.32454732168184475</v>
      </c>
    </row>
    <row r="16182" spans="1:6" x14ac:dyDescent="0.2">
      <c r="A16182">
        <v>14</v>
      </c>
      <c r="B16182">
        <v>81.660149761000014</v>
      </c>
      <c r="C16182">
        <v>-0.12803852558135986</v>
      </c>
      <c r="D16182">
        <v>-0.1643635481595993</v>
      </c>
      <c r="E16182">
        <v>-2.3439407348632813E-2</v>
      </c>
      <c r="F16182">
        <v>0.20966317228716302</v>
      </c>
    </row>
    <row r="16183" spans="1:6" x14ac:dyDescent="0.2">
      <c r="A16183">
        <v>14</v>
      </c>
      <c r="B16183">
        <v>81.665180282000023</v>
      </c>
      <c r="C16183">
        <v>-0.17581143975257874</v>
      </c>
      <c r="D16183">
        <v>-0.1021399199962616</v>
      </c>
      <c r="E16183">
        <v>0.62424945831298828</v>
      </c>
      <c r="F16183">
        <v>0.65652845468325027</v>
      </c>
    </row>
    <row r="16184" spans="1:6" x14ac:dyDescent="0.2">
      <c r="A16184">
        <v>14</v>
      </c>
      <c r="B16184">
        <v>81.670210803000018</v>
      </c>
      <c r="C16184">
        <v>-6.7789018154144287E-2</v>
      </c>
      <c r="D16184">
        <v>-6.5397389233112335E-2</v>
      </c>
      <c r="E16184">
        <v>1.0799369812011719</v>
      </c>
      <c r="F16184">
        <v>1.0840369241251473</v>
      </c>
    </row>
    <row r="16185" spans="1:6" x14ac:dyDescent="0.2">
      <c r="A16185">
        <v>14</v>
      </c>
      <c r="B16185">
        <v>81.675241324000027</v>
      </c>
      <c r="C16185">
        <v>-0.15363094210624695</v>
      </c>
      <c r="D16185">
        <v>-0.10625302791595459</v>
      </c>
      <c r="E16185">
        <v>1.1263856887817383</v>
      </c>
      <c r="F16185">
        <v>1.1417691939293477</v>
      </c>
    </row>
    <row r="16186" spans="1:6" x14ac:dyDescent="0.2">
      <c r="A16186">
        <v>14</v>
      </c>
      <c r="B16186">
        <v>81.680271845000021</v>
      </c>
      <c r="C16186">
        <v>-0.12308703362941742</v>
      </c>
      <c r="D16186">
        <v>5.0649382174015045E-2</v>
      </c>
      <c r="E16186">
        <v>1.1703739166259766</v>
      </c>
      <c r="F16186">
        <v>1.1779180287612236</v>
      </c>
    </row>
    <row r="16187" spans="1:6" x14ac:dyDescent="0.2">
      <c r="A16187">
        <v>14</v>
      </c>
      <c r="B16187">
        <v>81.68530241800002</v>
      </c>
      <c r="C16187">
        <v>0.1397506445646286</v>
      </c>
      <c r="D16187">
        <v>-0.23145744204521179</v>
      </c>
      <c r="E16187">
        <v>1.2262535095214844</v>
      </c>
      <c r="F16187">
        <v>1.2557071552508168</v>
      </c>
    </row>
    <row r="16188" spans="1:6" x14ac:dyDescent="0.2">
      <c r="A16188">
        <v>14</v>
      </c>
      <c r="B16188">
        <v>81.690332938000026</v>
      </c>
      <c r="C16188">
        <v>2.6934906840324402E-2</v>
      </c>
      <c r="D16188">
        <v>0.14000725746154785</v>
      </c>
      <c r="E16188">
        <v>0.73478794097900391</v>
      </c>
      <c r="F16188">
        <v>0.74849237775448674</v>
      </c>
    </row>
    <row r="16189" spans="1:6" x14ac:dyDescent="0.2">
      <c r="A16189">
        <v>14</v>
      </c>
      <c r="B16189">
        <v>81.695363459000021</v>
      </c>
      <c r="C16189">
        <v>7.6310262084007263E-2</v>
      </c>
      <c r="D16189">
        <v>-4.9725174903869629E-5</v>
      </c>
      <c r="E16189">
        <v>-4.608154296875E-3</v>
      </c>
      <c r="F16189">
        <v>7.6449288145454319E-2</v>
      </c>
    </row>
    <row r="16190" spans="1:6" x14ac:dyDescent="0.2">
      <c r="A16190">
        <v>14</v>
      </c>
      <c r="B16190">
        <v>81.700393980000015</v>
      </c>
      <c r="C16190">
        <v>5.4265499114990234E-2</v>
      </c>
      <c r="D16190">
        <v>0.3231157660484314</v>
      </c>
      <c r="E16190">
        <v>-0.44434642791748047</v>
      </c>
      <c r="F16190">
        <v>0.5520799676371968</v>
      </c>
    </row>
    <row r="16191" spans="1:6" x14ac:dyDescent="0.2">
      <c r="A16191">
        <v>14</v>
      </c>
      <c r="B16191">
        <v>81.705424501000024</v>
      </c>
      <c r="C16191">
        <v>0.29776406288146973</v>
      </c>
      <c r="D16191">
        <v>0.15510661900043488</v>
      </c>
      <c r="E16191">
        <v>-0.58719062805175781</v>
      </c>
      <c r="F16191">
        <v>0.67639805889227955</v>
      </c>
    </row>
    <row r="16192" spans="1:6" x14ac:dyDescent="0.2">
      <c r="A16192">
        <v>14</v>
      </c>
      <c r="B16192">
        <v>81.710455074000024</v>
      </c>
      <c r="C16192">
        <v>0.17534500360488892</v>
      </c>
      <c r="D16192">
        <v>0.14375385642051697</v>
      </c>
      <c r="E16192">
        <v>-1.2030372619628906</v>
      </c>
      <c r="F16192">
        <v>1.2242179933313093</v>
      </c>
    </row>
    <row r="16193" spans="1:6" x14ac:dyDescent="0.2">
      <c r="A16193">
        <v>14</v>
      </c>
      <c r="B16193">
        <v>81.715485595000018</v>
      </c>
      <c r="C16193">
        <v>-7.8300714492797852E-2</v>
      </c>
      <c r="D16193">
        <v>-2.1969180554151535E-2</v>
      </c>
      <c r="E16193">
        <v>-1.2349882125854492</v>
      </c>
      <c r="F16193">
        <v>1.2376629315000536</v>
      </c>
    </row>
    <row r="16194" spans="1:6" x14ac:dyDescent="0.2">
      <c r="A16194">
        <v>14</v>
      </c>
      <c r="B16194">
        <v>81.720516115000024</v>
      </c>
      <c r="C16194">
        <v>-6.602206826210022E-2</v>
      </c>
      <c r="D16194">
        <v>0.10512112081050873</v>
      </c>
      <c r="E16194">
        <v>-0.82955265045166016</v>
      </c>
      <c r="F16194">
        <v>0.83878898622325582</v>
      </c>
    </row>
    <row r="16195" spans="1:6" x14ac:dyDescent="0.2">
      <c r="A16195">
        <v>14</v>
      </c>
      <c r="B16195">
        <v>81.725546636000018</v>
      </c>
      <c r="C16195">
        <v>0.13056343793869019</v>
      </c>
      <c r="D16195">
        <v>0.10459795594215393</v>
      </c>
      <c r="E16195">
        <v>-1.0149078369140625</v>
      </c>
      <c r="F16195">
        <v>1.0286036462813206</v>
      </c>
    </row>
    <row r="16196" spans="1:6" x14ac:dyDescent="0.2">
      <c r="A16196">
        <v>14</v>
      </c>
      <c r="B16196">
        <v>81.730577157000027</v>
      </c>
      <c r="C16196">
        <v>-0.23985287547111511</v>
      </c>
      <c r="D16196">
        <v>2.9624927788972855E-2</v>
      </c>
      <c r="E16196">
        <v>-0.37792587280273438</v>
      </c>
      <c r="F16196">
        <v>0.44859224642426965</v>
      </c>
    </row>
    <row r="16197" spans="1:6" x14ac:dyDescent="0.2">
      <c r="A16197">
        <v>14</v>
      </c>
      <c r="B16197">
        <v>81.735607730000027</v>
      </c>
      <c r="C16197">
        <v>-0.12908367812633514</v>
      </c>
      <c r="D16197">
        <v>-0.21732211112976074</v>
      </c>
      <c r="E16197">
        <v>0.32278537750244141</v>
      </c>
      <c r="F16197">
        <v>0.40997792120297527</v>
      </c>
    </row>
    <row r="16198" spans="1:6" x14ac:dyDescent="0.2">
      <c r="A16198">
        <v>14</v>
      </c>
      <c r="B16198">
        <v>81.740638251000021</v>
      </c>
      <c r="C16198">
        <v>-0.30517250299453735</v>
      </c>
      <c r="D16198">
        <v>-0.31999123096466064</v>
      </c>
      <c r="E16198">
        <v>0.44428062438964844</v>
      </c>
      <c r="F16198">
        <v>0.62682526886388812</v>
      </c>
    </row>
    <row r="16199" spans="1:6" x14ac:dyDescent="0.2">
      <c r="A16199">
        <v>14</v>
      </c>
      <c r="B16199">
        <v>81.745668772000016</v>
      </c>
      <c r="C16199">
        <v>-0.17324088513851166</v>
      </c>
      <c r="D16199">
        <v>-0.15113791823387146</v>
      </c>
      <c r="E16199">
        <v>0.89302158355712891</v>
      </c>
      <c r="F16199">
        <v>0.92214024058736621</v>
      </c>
    </row>
    <row r="16200" spans="1:6" x14ac:dyDescent="0.2">
      <c r="A16200">
        <v>14</v>
      </c>
      <c r="B16200">
        <v>81.750699293000025</v>
      </c>
      <c r="C16200">
        <v>-3.663451224565506E-2</v>
      </c>
      <c r="D16200">
        <v>-0.23922450840473175</v>
      </c>
      <c r="E16200">
        <v>1.1858549118041992</v>
      </c>
      <c r="F16200">
        <v>1.2102984444999951</v>
      </c>
    </row>
    <row r="16201" spans="1:6" x14ac:dyDescent="0.2">
      <c r="A16201">
        <v>14</v>
      </c>
      <c r="B16201">
        <v>81.755729813000016</v>
      </c>
      <c r="C16201">
        <v>4.7377318143844604E-2</v>
      </c>
      <c r="D16201">
        <v>0.13044749200344086</v>
      </c>
      <c r="E16201">
        <v>0.83306026458740234</v>
      </c>
      <c r="F16201">
        <v>0.84454162886084172</v>
      </c>
    </row>
    <row r="16202" spans="1:6" x14ac:dyDescent="0.2">
      <c r="A16202">
        <v>14</v>
      </c>
      <c r="B16202">
        <v>81.760760334000025</v>
      </c>
      <c r="C16202">
        <v>-4.8686359077692032E-2</v>
      </c>
      <c r="D16202">
        <v>4.4543031603097916E-2</v>
      </c>
      <c r="E16202">
        <v>0.84395217895507813</v>
      </c>
      <c r="F16202">
        <v>0.84652804063873788</v>
      </c>
    </row>
    <row r="16203" spans="1:6" x14ac:dyDescent="0.2">
      <c r="A16203">
        <v>14</v>
      </c>
      <c r="B16203">
        <v>81.765790907000024</v>
      </c>
      <c r="C16203">
        <v>-8.3793513476848602E-3</v>
      </c>
      <c r="D16203">
        <v>-4.5300666242837906E-2</v>
      </c>
      <c r="E16203">
        <v>0.67558956146240234</v>
      </c>
      <c r="F16203">
        <v>0.67715848916484389</v>
      </c>
    </row>
    <row r="16204" spans="1:6" x14ac:dyDescent="0.2">
      <c r="A16204">
        <v>14</v>
      </c>
      <c r="B16204">
        <v>81.770821428000019</v>
      </c>
      <c r="C16204">
        <v>0.20449462532997131</v>
      </c>
      <c r="D16204">
        <v>-5.9505477547645569E-3</v>
      </c>
      <c r="E16204">
        <v>0.18003463745117188</v>
      </c>
      <c r="F16204">
        <v>0.27251776362212055</v>
      </c>
    </row>
    <row r="16205" spans="1:6" x14ac:dyDescent="0.2">
      <c r="A16205">
        <v>14</v>
      </c>
      <c r="B16205">
        <v>81.775851949000014</v>
      </c>
      <c r="C16205">
        <v>0.30174902081489563</v>
      </c>
      <c r="D16205">
        <v>0.16944852471351624</v>
      </c>
      <c r="E16205">
        <v>-0.50369834899902344</v>
      </c>
      <c r="F16205">
        <v>0.61112789240442744</v>
      </c>
    </row>
    <row r="16206" spans="1:6" x14ac:dyDescent="0.2">
      <c r="A16206">
        <v>14</v>
      </c>
      <c r="B16206">
        <v>81.780882470000023</v>
      </c>
      <c r="C16206">
        <v>0.25310274958610535</v>
      </c>
      <c r="D16206">
        <v>0.41313964128494263</v>
      </c>
      <c r="E16206">
        <v>-0.77313137054443359</v>
      </c>
      <c r="F16206">
        <v>0.91240203921791629</v>
      </c>
    </row>
    <row r="16207" spans="1:6" x14ac:dyDescent="0.2">
      <c r="A16207">
        <v>14</v>
      </c>
      <c r="B16207">
        <v>81.785912990000014</v>
      </c>
      <c r="C16207">
        <v>0.12620235979557037</v>
      </c>
      <c r="D16207">
        <v>3.1283363699913025E-2</v>
      </c>
      <c r="E16207">
        <v>-0.85103225708007813</v>
      </c>
      <c r="F16207">
        <v>0.86090742072139426</v>
      </c>
    </row>
    <row r="16208" spans="1:6" x14ac:dyDescent="0.2">
      <c r="A16208">
        <v>14</v>
      </c>
      <c r="B16208">
        <v>81.790943563000013</v>
      </c>
      <c r="C16208">
        <v>0.27891892194747925</v>
      </c>
      <c r="D16208">
        <v>0.18146330118179321</v>
      </c>
      <c r="E16208">
        <v>-1.115239143371582</v>
      </c>
      <c r="F16208">
        <v>1.1638225988544466</v>
      </c>
    </row>
    <row r="16209" spans="1:6" x14ac:dyDescent="0.2">
      <c r="A16209">
        <v>14</v>
      </c>
      <c r="B16209">
        <v>81.795974084000022</v>
      </c>
      <c r="C16209">
        <v>-4.410146176815033E-2</v>
      </c>
      <c r="D16209">
        <v>3.8583278656005859E-2</v>
      </c>
      <c r="E16209">
        <v>-1.1353464126586914</v>
      </c>
      <c r="F16209">
        <v>1.1368575482701841</v>
      </c>
    </row>
    <row r="16210" spans="1:6" x14ac:dyDescent="0.2">
      <c r="A16210">
        <v>14</v>
      </c>
      <c r="B16210">
        <v>81.801004605000017</v>
      </c>
      <c r="C16210">
        <v>5.1899805665016174E-2</v>
      </c>
      <c r="D16210">
        <v>1.2007426470518112E-2</v>
      </c>
      <c r="E16210">
        <v>-0.65833759307861328</v>
      </c>
      <c r="F16210">
        <v>0.66048932964814289</v>
      </c>
    </row>
    <row r="16211" spans="1:6" x14ac:dyDescent="0.2">
      <c r="A16211">
        <v>14</v>
      </c>
      <c r="B16211">
        <v>81.806035126000026</v>
      </c>
      <c r="C16211">
        <v>3.760460764169693E-2</v>
      </c>
      <c r="D16211">
        <v>7.5759738683700562E-2</v>
      </c>
      <c r="E16211">
        <v>-0.50216102600097656</v>
      </c>
      <c r="F16211">
        <v>0.50923407246143892</v>
      </c>
    </row>
    <row r="16212" spans="1:6" x14ac:dyDescent="0.2">
      <c r="A16212">
        <v>14</v>
      </c>
      <c r="B16212">
        <v>81.811065647000021</v>
      </c>
      <c r="C16212">
        <v>-0.16301824152469635</v>
      </c>
      <c r="D16212">
        <v>0.14424294233322144</v>
      </c>
      <c r="E16212">
        <v>-0.27687263488769531</v>
      </c>
      <c r="F16212">
        <v>0.3521923188151671</v>
      </c>
    </row>
    <row r="16213" spans="1:6" x14ac:dyDescent="0.2">
      <c r="A16213">
        <v>14</v>
      </c>
      <c r="B16213">
        <v>81.81609622000002</v>
      </c>
      <c r="C16213">
        <v>-0.31317329406738281</v>
      </c>
      <c r="D16213">
        <v>-0.20254917442798615</v>
      </c>
      <c r="E16213">
        <v>0.69375991821289063</v>
      </c>
      <c r="F16213">
        <v>0.78765887559096981</v>
      </c>
    </row>
    <row r="16214" spans="1:6" x14ac:dyDescent="0.2">
      <c r="A16214">
        <v>14</v>
      </c>
      <c r="B16214">
        <v>81.821126740000025</v>
      </c>
      <c r="C16214">
        <v>-0.22657731175422668</v>
      </c>
      <c r="D16214">
        <v>-0.53359198570251465</v>
      </c>
      <c r="E16214">
        <v>1.1063432693481445</v>
      </c>
      <c r="F16214">
        <v>1.2490208625317936</v>
      </c>
    </row>
    <row r="16215" spans="1:6" x14ac:dyDescent="0.2">
      <c r="A16215">
        <v>14</v>
      </c>
      <c r="B16215">
        <v>81.82615726100002</v>
      </c>
      <c r="C16215">
        <v>-0.19514709711074829</v>
      </c>
      <c r="D16215">
        <v>-0.12199967354536057</v>
      </c>
      <c r="E16215">
        <v>0.81340122222900391</v>
      </c>
      <c r="F16215">
        <v>0.84533298656775702</v>
      </c>
    </row>
    <row r="16216" spans="1:6" x14ac:dyDescent="0.2">
      <c r="A16216">
        <v>14</v>
      </c>
      <c r="B16216">
        <v>81.831187782000015</v>
      </c>
      <c r="C16216">
        <v>-8.5349820554256439E-2</v>
      </c>
      <c r="D16216">
        <v>-0.11324650794267654</v>
      </c>
      <c r="E16216">
        <v>0.94381618499755859</v>
      </c>
      <c r="F16216">
        <v>0.95440995096090664</v>
      </c>
    </row>
    <row r="16217" spans="1:6" x14ac:dyDescent="0.2">
      <c r="A16217">
        <v>14</v>
      </c>
      <c r="B16217">
        <v>81.836218303000024</v>
      </c>
      <c r="C16217">
        <v>-1.3285353779792786E-2</v>
      </c>
      <c r="D16217">
        <v>5.3988471627235413E-2</v>
      </c>
      <c r="E16217">
        <v>1.0406084060668945</v>
      </c>
      <c r="F16217">
        <v>1.0420926592538602</v>
      </c>
    </row>
    <row r="16218" spans="1:6" x14ac:dyDescent="0.2">
      <c r="A16218">
        <v>14</v>
      </c>
      <c r="B16218">
        <v>81.841248876000023</v>
      </c>
      <c r="C16218">
        <v>7.2153471410274506E-4</v>
      </c>
      <c r="D16218">
        <v>-0.1795002818107605</v>
      </c>
      <c r="E16218">
        <v>0.71427536010742188</v>
      </c>
      <c r="F16218">
        <v>0.7364850044902973</v>
      </c>
    </row>
    <row r="16219" spans="1:6" x14ac:dyDescent="0.2">
      <c r="A16219">
        <v>14</v>
      </c>
      <c r="B16219">
        <v>81.846279397000018</v>
      </c>
      <c r="C16219">
        <v>7.2360727936029434E-3</v>
      </c>
      <c r="D16219">
        <v>0.18763953447341919</v>
      </c>
      <c r="E16219">
        <v>0.22105789184570313</v>
      </c>
      <c r="F16219">
        <v>0.29004749127365742</v>
      </c>
    </row>
    <row r="16220" spans="1:6" x14ac:dyDescent="0.2">
      <c r="A16220">
        <v>14</v>
      </c>
      <c r="B16220">
        <v>81.851309918000027</v>
      </c>
      <c r="C16220">
        <v>0.2367597222328186</v>
      </c>
      <c r="D16220">
        <v>8.2698725163936615E-2</v>
      </c>
      <c r="E16220">
        <v>-4.9281120300292969E-2</v>
      </c>
      <c r="F16220">
        <v>0.25558339937005631</v>
      </c>
    </row>
    <row r="16221" spans="1:6" x14ac:dyDescent="0.2">
      <c r="A16221">
        <v>14</v>
      </c>
      <c r="B16221">
        <v>81.856340438000018</v>
      </c>
      <c r="C16221">
        <v>0.53018611669540405</v>
      </c>
      <c r="D16221">
        <v>0.14214619994163513</v>
      </c>
      <c r="E16221">
        <v>-0.63712692260742188</v>
      </c>
      <c r="F16221">
        <v>0.84097180452474363</v>
      </c>
    </row>
    <row r="16222" spans="1:6" x14ac:dyDescent="0.2">
      <c r="A16222">
        <v>14</v>
      </c>
      <c r="B16222">
        <v>81.861370959000027</v>
      </c>
      <c r="C16222">
        <v>0.19226855039596558</v>
      </c>
      <c r="D16222">
        <v>0.20979556441307068</v>
      </c>
      <c r="E16222">
        <v>-1.1047430038452148</v>
      </c>
      <c r="F16222">
        <v>1.1408060654045074</v>
      </c>
    </row>
    <row r="16223" spans="1:6" x14ac:dyDescent="0.2">
      <c r="A16223">
        <v>14</v>
      </c>
      <c r="B16223">
        <v>81.866401480000022</v>
      </c>
      <c r="C16223">
        <v>0.20408570766448975</v>
      </c>
      <c r="D16223">
        <v>0.27580294013023376</v>
      </c>
      <c r="E16223">
        <v>-0.91217231750488281</v>
      </c>
      <c r="F16223">
        <v>0.97456481297019215</v>
      </c>
    </row>
    <row r="16224" spans="1:6" x14ac:dyDescent="0.2">
      <c r="A16224">
        <v>14</v>
      </c>
      <c r="B16224">
        <v>81.871432053000021</v>
      </c>
      <c r="C16224">
        <v>8.4752127528190613E-2</v>
      </c>
      <c r="D16224">
        <v>0.18734335899353027</v>
      </c>
      <c r="E16224">
        <v>-1.0807008743286133</v>
      </c>
      <c r="F16224">
        <v>1.1000885587325062</v>
      </c>
    </row>
    <row r="16225" spans="1:6" x14ac:dyDescent="0.2">
      <c r="A16225">
        <v>14</v>
      </c>
      <c r="B16225">
        <v>81.876462574000016</v>
      </c>
      <c r="C16225">
        <v>-0.20916470885276794</v>
      </c>
      <c r="D16225">
        <v>5.5153585970401764E-2</v>
      </c>
      <c r="E16225">
        <v>-0.85947132110595703</v>
      </c>
      <c r="F16225">
        <v>0.88627464438427705</v>
      </c>
    </row>
    <row r="16226" spans="1:6" x14ac:dyDescent="0.2">
      <c r="A16226">
        <v>14</v>
      </c>
      <c r="B16226">
        <v>81.881493095000025</v>
      </c>
      <c r="C16226">
        <v>-9.1357804834842682E-2</v>
      </c>
      <c r="D16226">
        <v>-5.3643740713596344E-2</v>
      </c>
      <c r="E16226">
        <v>-0.30632686614990234</v>
      </c>
      <c r="F16226">
        <v>0.32412967828819522</v>
      </c>
    </row>
    <row r="16227" spans="1:6" x14ac:dyDescent="0.2">
      <c r="A16227">
        <v>14</v>
      </c>
      <c r="B16227">
        <v>81.886523615000016</v>
      </c>
      <c r="C16227">
        <v>-3.3322557806968689E-2</v>
      </c>
      <c r="D16227">
        <v>-0.18151551485061646</v>
      </c>
      <c r="E16227">
        <v>-8.1278800964355469E-2</v>
      </c>
      <c r="F16227">
        <v>0.20165445315312638</v>
      </c>
    </row>
    <row r="16228" spans="1:6" x14ac:dyDescent="0.2">
      <c r="A16228">
        <v>14</v>
      </c>
      <c r="B16228">
        <v>81.891554188000015</v>
      </c>
      <c r="C16228">
        <v>-0.14319702982902527</v>
      </c>
      <c r="D16228">
        <v>-0.2342267632484436</v>
      </c>
      <c r="E16228">
        <v>0.21039676666259766</v>
      </c>
      <c r="F16228">
        <v>0.34588201080104292</v>
      </c>
    </row>
    <row r="16229" spans="1:6" x14ac:dyDescent="0.2">
      <c r="A16229">
        <v>14</v>
      </c>
      <c r="B16229">
        <v>81.896584709000024</v>
      </c>
      <c r="C16229">
        <v>-0.41522911190986633</v>
      </c>
      <c r="D16229">
        <v>-0.27161750197410583</v>
      </c>
      <c r="E16229">
        <v>1.0394163131713867</v>
      </c>
      <c r="F16229">
        <v>1.1517714855139052</v>
      </c>
    </row>
    <row r="16230" spans="1:6" x14ac:dyDescent="0.2">
      <c r="A16230">
        <v>14</v>
      </c>
      <c r="B16230">
        <v>81.901615230000019</v>
      </c>
      <c r="C16230">
        <v>-0.33803635835647583</v>
      </c>
      <c r="D16230">
        <v>-0.18340855836868286</v>
      </c>
      <c r="E16230">
        <v>1.2938327789306641</v>
      </c>
      <c r="F16230">
        <v>1.3497816633401236</v>
      </c>
    </row>
    <row r="16231" spans="1:6" x14ac:dyDescent="0.2">
      <c r="A16231">
        <v>14</v>
      </c>
      <c r="B16231">
        <v>81.906645751000013</v>
      </c>
      <c r="C16231">
        <v>-5.8262728154659271E-2</v>
      </c>
      <c r="D16231">
        <v>-0.18701761960983276</v>
      </c>
      <c r="E16231">
        <v>0.92417430877685547</v>
      </c>
      <c r="F16231">
        <v>0.94470539775092344</v>
      </c>
    </row>
    <row r="16232" spans="1:6" x14ac:dyDescent="0.2">
      <c r="A16232">
        <v>14</v>
      </c>
      <c r="B16232">
        <v>81.911676272000022</v>
      </c>
      <c r="C16232">
        <v>-5.6150190532207489E-2</v>
      </c>
      <c r="D16232">
        <v>-9.6196815371513367E-2</v>
      </c>
      <c r="E16232">
        <v>0.98275184631347656</v>
      </c>
      <c r="F16232">
        <v>0.98904391339160025</v>
      </c>
    </row>
    <row r="16233" spans="1:6" x14ac:dyDescent="0.2">
      <c r="A16233">
        <v>14</v>
      </c>
      <c r="B16233">
        <v>81.916706793000017</v>
      </c>
      <c r="C16233">
        <v>7.0475250482559204E-2</v>
      </c>
      <c r="D16233">
        <v>-0.13849532604217529</v>
      </c>
      <c r="E16233">
        <v>0.75925350189208984</v>
      </c>
      <c r="F16233">
        <v>0.7749926428047621</v>
      </c>
    </row>
    <row r="16234" spans="1:6" x14ac:dyDescent="0.2">
      <c r="A16234">
        <v>14</v>
      </c>
      <c r="B16234">
        <v>81.921737365000027</v>
      </c>
      <c r="C16234">
        <v>2.7203314006328583E-2</v>
      </c>
      <c r="D16234">
        <v>-2.2859049960970879E-2</v>
      </c>
      <c r="E16234">
        <v>2.46124267578125E-2</v>
      </c>
      <c r="F16234">
        <v>4.3224160014438226E-2</v>
      </c>
    </row>
    <row r="16235" spans="1:6" x14ac:dyDescent="0.2">
      <c r="A16235">
        <v>14</v>
      </c>
      <c r="B16235">
        <v>81.926767886000022</v>
      </c>
      <c r="C16235">
        <v>-0.11442434787750244</v>
      </c>
      <c r="D16235">
        <v>0.18326361477375031</v>
      </c>
      <c r="E16235">
        <v>-0.15467166900634766</v>
      </c>
      <c r="F16235">
        <v>0.26571000937176309</v>
      </c>
    </row>
    <row r="16236" spans="1:6" x14ac:dyDescent="0.2">
      <c r="A16236">
        <v>14</v>
      </c>
      <c r="B16236">
        <v>81.931798407000016</v>
      </c>
      <c r="C16236">
        <v>0.29167109727859497</v>
      </c>
      <c r="D16236">
        <v>3.7181761115789413E-2</v>
      </c>
      <c r="E16236">
        <v>-0.57032108306884766</v>
      </c>
      <c r="F16236">
        <v>0.64165461904376142</v>
      </c>
    </row>
    <row r="16237" spans="1:6" x14ac:dyDescent="0.2">
      <c r="A16237">
        <v>14</v>
      </c>
      <c r="B16237">
        <v>81.936828928000025</v>
      </c>
      <c r="C16237">
        <v>0.28678888082504272</v>
      </c>
      <c r="D16237">
        <v>0.57082748413085938</v>
      </c>
      <c r="E16237">
        <v>-1.0475759506225586</v>
      </c>
      <c r="F16237">
        <v>1.2269911373464784</v>
      </c>
    </row>
    <row r="16238" spans="1:6" x14ac:dyDescent="0.2">
      <c r="A16238">
        <v>14</v>
      </c>
      <c r="B16238">
        <v>81.94185944900002</v>
      </c>
      <c r="C16238">
        <v>0.21662406623363495</v>
      </c>
      <c r="D16238">
        <v>0.25186577439308167</v>
      </c>
      <c r="E16238">
        <v>-0.90048694610595703</v>
      </c>
      <c r="F16238">
        <v>0.95981200997354355</v>
      </c>
    </row>
    <row r="16239" spans="1:6" x14ac:dyDescent="0.2">
      <c r="A16239">
        <v>14</v>
      </c>
      <c r="B16239">
        <v>81.946890022000019</v>
      </c>
      <c r="C16239">
        <v>0.12077790498733521</v>
      </c>
      <c r="D16239">
        <v>0.13512563705444336</v>
      </c>
      <c r="E16239">
        <v>-1.0738115310668945</v>
      </c>
      <c r="F16239">
        <v>1.0889983674802857</v>
      </c>
    </row>
    <row r="16240" spans="1:6" x14ac:dyDescent="0.2">
      <c r="A16240">
        <v>14</v>
      </c>
      <c r="B16240">
        <v>81.951920543000014</v>
      </c>
      <c r="C16240">
        <v>4.306156188249588E-3</v>
      </c>
      <c r="D16240">
        <v>3.621547669172287E-2</v>
      </c>
      <c r="E16240">
        <v>-0.74504470825195313</v>
      </c>
      <c r="F16240">
        <v>0.74593680766360115</v>
      </c>
    </row>
    <row r="16241" spans="1:6" x14ac:dyDescent="0.2">
      <c r="A16241">
        <v>14</v>
      </c>
      <c r="B16241">
        <v>81.95695106300002</v>
      </c>
      <c r="C16241">
        <v>-3.6368943750858307E-2</v>
      </c>
      <c r="D16241">
        <v>0.16682295501232147</v>
      </c>
      <c r="E16241">
        <v>-0.28046989440917969</v>
      </c>
      <c r="F16241">
        <v>0.32835340725884438</v>
      </c>
    </row>
    <row r="16242" spans="1:6" x14ac:dyDescent="0.2">
      <c r="A16242">
        <v>14</v>
      </c>
      <c r="B16242">
        <v>81.961981584000014</v>
      </c>
      <c r="C16242">
        <v>-1.2315519154071808E-2</v>
      </c>
      <c r="D16242">
        <v>-0.30022141337394714</v>
      </c>
      <c r="E16242">
        <v>-0.18211841583251953</v>
      </c>
      <c r="F16242">
        <v>0.35135692172722494</v>
      </c>
    </row>
    <row r="16243" spans="1:6" x14ac:dyDescent="0.2">
      <c r="A16243">
        <v>14</v>
      </c>
      <c r="B16243">
        <v>81.967012105000023</v>
      </c>
      <c r="C16243">
        <v>-0.3153938353061676</v>
      </c>
      <c r="D16243">
        <v>-0.15215940773487091</v>
      </c>
      <c r="E16243">
        <v>0.44426345825195313</v>
      </c>
      <c r="F16243">
        <v>0.56568169234061794</v>
      </c>
    </row>
    <row r="16244" spans="1:6" x14ac:dyDescent="0.2">
      <c r="A16244">
        <v>14</v>
      </c>
      <c r="B16244">
        <v>81.972042678000022</v>
      </c>
      <c r="C16244">
        <v>-0.36029696464538574</v>
      </c>
      <c r="D16244">
        <v>-0.15840096771717072</v>
      </c>
      <c r="E16244">
        <v>0.76395416259765625</v>
      </c>
      <c r="F16244">
        <v>0.85937810762009803</v>
      </c>
    </row>
    <row r="16245" spans="1:6" x14ac:dyDescent="0.2">
      <c r="A16245">
        <v>14</v>
      </c>
      <c r="B16245">
        <v>81.977073199000017</v>
      </c>
      <c r="C16245">
        <v>-3.260551393032074E-2</v>
      </c>
      <c r="D16245">
        <v>-0.37087154388427734</v>
      </c>
      <c r="E16245">
        <v>0.95896434783935547</v>
      </c>
      <c r="F16245">
        <v>1.0286989073721855</v>
      </c>
    </row>
    <row r="16246" spans="1:6" x14ac:dyDescent="0.2">
      <c r="A16246">
        <v>14</v>
      </c>
      <c r="B16246">
        <v>81.982103720000026</v>
      </c>
      <c r="C16246">
        <v>-0.24263924360275269</v>
      </c>
      <c r="D16246">
        <v>-0.18311998248100281</v>
      </c>
      <c r="E16246">
        <v>0.95537090301513672</v>
      </c>
      <c r="F16246">
        <v>1.0025668520592113</v>
      </c>
    </row>
    <row r="16247" spans="1:6" x14ac:dyDescent="0.2">
      <c r="A16247">
        <v>14</v>
      </c>
      <c r="B16247">
        <v>81.987134240000017</v>
      </c>
      <c r="C16247">
        <v>-0.16863168776035309</v>
      </c>
      <c r="D16247">
        <v>-0.47933456301689148</v>
      </c>
      <c r="E16247">
        <v>1.1357889175415039</v>
      </c>
      <c r="F16247">
        <v>1.2442727734020385</v>
      </c>
    </row>
    <row r="16248" spans="1:6" x14ac:dyDescent="0.2">
      <c r="A16248">
        <v>14</v>
      </c>
      <c r="B16248">
        <v>81.992164761000026</v>
      </c>
      <c r="C16248">
        <v>0.12263558804988861</v>
      </c>
      <c r="D16248">
        <v>-7.1346737444400787E-2</v>
      </c>
      <c r="E16248">
        <v>0.55123233795166016</v>
      </c>
      <c r="F16248">
        <v>0.56919850210972578</v>
      </c>
    </row>
    <row r="16249" spans="1:6" x14ac:dyDescent="0.2">
      <c r="A16249">
        <v>14</v>
      </c>
      <c r="B16249">
        <v>81.997195282000021</v>
      </c>
      <c r="C16249">
        <v>-2.5549449026584625E-2</v>
      </c>
      <c r="D16249">
        <v>0.16406309604644775</v>
      </c>
      <c r="E16249">
        <v>3.1932830810546875E-2</v>
      </c>
      <c r="F16249">
        <v>0.16908335078736464</v>
      </c>
    </row>
    <row r="16250" spans="1:6" x14ac:dyDescent="0.2">
      <c r="A16250">
        <v>14</v>
      </c>
      <c r="B16250">
        <v>82.00222585500002</v>
      </c>
      <c r="C16250">
        <v>1.460670679807663E-2</v>
      </c>
      <c r="D16250">
        <v>0.35597890615463257</v>
      </c>
      <c r="E16250">
        <v>-3.9818763732910156E-2</v>
      </c>
      <c r="F16250">
        <v>0.35849668262865558</v>
      </c>
    </row>
    <row r="16251" spans="1:6" x14ac:dyDescent="0.2">
      <c r="A16251">
        <v>14</v>
      </c>
      <c r="B16251">
        <v>82.007256376000015</v>
      </c>
      <c r="C16251">
        <v>-1.9281217828392982E-2</v>
      </c>
      <c r="D16251">
        <v>-0.13660112023353577</v>
      </c>
      <c r="E16251">
        <v>-0.49862861633300781</v>
      </c>
      <c r="F16251">
        <v>0.51736073337292687</v>
      </c>
    </row>
    <row r="16252" spans="1:6" x14ac:dyDescent="0.2">
      <c r="A16252">
        <v>14</v>
      </c>
      <c r="B16252">
        <v>82.012286897000024</v>
      </c>
      <c r="C16252">
        <v>0.27023401856422424</v>
      </c>
      <c r="D16252">
        <v>0.13005752861499786</v>
      </c>
      <c r="E16252">
        <v>-0.89711093902587891</v>
      </c>
      <c r="F16252">
        <v>0.94591195280464913</v>
      </c>
    </row>
    <row r="16253" spans="1:6" x14ac:dyDescent="0.2">
      <c r="A16253">
        <v>14</v>
      </c>
      <c r="B16253">
        <v>82.017317418000019</v>
      </c>
      <c r="C16253">
        <v>0.37497344613075256</v>
      </c>
      <c r="D16253">
        <v>0.29959869384765625</v>
      </c>
      <c r="E16253">
        <v>-0.84819316864013672</v>
      </c>
      <c r="F16253">
        <v>0.97457483755029783</v>
      </c>
    </row>
    <row r="16254" spans="1:6" x14ac:dyDescent="0.2">
      <c r="A16254">
        <v>14</v>
      </c>
      <c r="B16254">
        <v>82.022347938000024</v>
      </c>
      <c r="C16254">
        <v>0.26474171876907349</v>
      </c>
      <c r="D16254">
        <v>0.3144829273223877</v>
      </c>
      <c r="E16254">
        <v>-1.3466005325317383</v>
      </c>
      <c r="F16254">
        <v>1.4079491054185242</v>
      </c>
    </row>
    <row r="16255" spans="1:6" x14ac:dyDescent="0.2">
      <c r="A16255">
        <v>14</v>
      </c>
      <c r="B16255">
        <v>82.027378511000023</v>
      </c>
      <c r="C16255">
        <v>-2.2077558562159538E-2</v>
      </c>
      <c r="D16255">
        <v>0.28048378229141235</v>
      </c>
      <c r="E16255">
        <v>-0.9027862548828125</v>
      </c>
      <c r="F16255">
        <v>0.94561175580990764</v>
      </c>
    </row>
    <row r="16256" spans="1:6" x14ac:dyDescent="0.2">
      <c r="A16256">
        <v>14</v>
      </c>
      <c r="B16256">
        <v>82.032409032000018</v>
      </c>
      <c r="C16256">
        <v>-7.1883425116539001E-2</v>
      </c>
      <c r="D16256">
        <v>0.25786653161048889</v>
      </c>
      <c r="E16256">
        <v>-8.6709022521972656E-2</v>
      </c>
      <c r="F16256">
        <v>0.2813908838573565</v>
      </c>
    </row>
    <row r="16257" spans="1:6" x14ac:dyDescent="0.2">
      <c r="A16257">
        <v>14</v>
      </c>
      <c r="B16257">
        <v>82.037439553000027</v>
      </c>
      <c r="C16257">
        <v>0.13696315884590149</v>
      </c>
      <c r="D16257">
        <v>0.12280290573835373</v>
      </c>
      <c r="E16257">
        <v>-0.19890213012695313</v>
      </c>
      <c r="F16257">
        <v>0.27092714501849019</v>
      </c>
    </row>
    <row r="16258" spans="1:6" x14ac:dyDescent="0.2">
      <c r="A16258">
        <v>14</v>
      </c>
      <c r="B16258">
        <v>82.042470074000022</v>
      </c>
      <c r="C16258">
        <v>5.3684990853071213E-3</v>
      </c>
      <c r="D16258">
        <v>-0.41514921188354492</v>
      </c>
      <c r="E16258">
        <v>0.12876701354980469</v>
      </c>
      <c r="F16258">
        <v>0.43469372285379621</v>
      </c>
    </row>
    <row r="16259" spans="1:6" x14ac:dyDescent="0.2">
      <c r="A16259">
        <v>14</v>
      </c>
      <c r="B16259">
        <v>82.047500595000017</v>
      </c>
      <c r="C16259">
        <v>-0.24999630451202393</v>
      </c>
      <c r="D16259">
        <v>-1.4943022280931473E-2</v>
      </c>
      <c r="E16259">
        <v>0.66871833801269531</v>
      </c>
      <c r="F16259">
        <v>0.71407678983357137</v>
      </c>
    </row>
    <row r="16260" spans="1:6" x14ac:dyDescent="0.2">
      <c r="A16260">
        <v>14</v>
      </c>
      <c r="B16260">
        <v>82.052531168000016</v>
      </c>
      <c r="C16260">
        <v>-0.28983527421951294</v>
      </c>
      <c r="D16260">
        <v>-8.4782697260379791E-2</v>
      </c>
      <c r="E16260">
        <v>0.94510841369628906</v>
      </c>
      <c r="F16260">
        <v>0.99218068192046616</v>
      </c>
    </row>
    <row r="16261" spans="1:6" x14ac:dyDescent="0.2">
      <c r="A16261">
        <v>14</v>
      </c>
      <c r="B16261">
        <v>82.057561688000021</v>
      </c>
      <c r="C16261">
        <v>-0.20893305540084839</v>
      </c>
      <c r="D16261">
        <v>-0.20745553076267242</v>
      </c>
      <c r="E16261">
        <v>1.1828994750976563</v>
      </c>
      <c r="F16261">
        <v>1.2189922013981331</v>
      </c>
    </row>
    <row r="16262" spans="1:6" x14ac:dyDescent="0.2">
      <c r="A16262">
        <v>14</v>
      </c>
      <c r="B16262">
        <v>82.062592209000016</v>
      </c>
      <c r="C16262">
        <v>-9.6117958426475525E-2</v>
      </c>
      <c r="D16262">
        <v>-0.36763209104537964</v>
      </c>
      <c r="E16262">
        <v>1.3247995376586914</v>
      </c>
      <c r="F16262">
        <v>1.3782183539915416</v>
      </c>
    </row>
    <row r="16263" spans="1:6" x14ac:dyDescent="0.2">
      <c r="A16263">
        <v>14</v>
      </c>
      <c r="B16263">
        <v>82.067622730000025</v>
      </c>
      <c r="C16263">
        <v>-0.2226099967956543</v>
      </c>
      <c r="D16263">
        <v>-6.7782953381538391E-2</v>
      </c>
      <c r="E16263">
        <v>0.6229095458984375</v>
      </c>
      <c r="F16263">
        <v>0.66495566905913561</v>
      </c>
    </row>
    <row r="16264" spans="1:6" x14ac:dyDescent="0.2">
      <c r="A16264">
        <v>14</v>
      </c>
      <c r="B16264">
        <v>82.07265325100002</v>
      </c>
      <c r="C16264">
        <v>-0.29038974642753601</v>
      </c>
      <c r="D16264">
        <v>-0.14746733009815216</v>
      </c>
      <c r="E16264">
        <v>0.31860065460205078</v>
      </c>
      <c r="F16264">
        <v>0.45560859889754202</v>
      </c>
    </row>
    <row r="16265" spans="1:6" x14ac:dyDescent="0.2">
      <c r="A16265">
        <v>14</v>
      </c>
      <c r="B16265">
        <v>82.077683824000019</v>
      </c>
      <c r="C16265">
        <v>5.8692499995231628E-2</v>
      </c>
      <c r="D16265">
        <v>-0.19901540875434875</v>
      </c>
      <c r="E16265">
        <v>0.20586585998535156</v>
      </c>
      <c r="F16265">
        <v>0.2922887181963395</v>
      </c>
    </row>
    <row r="16266" spans="1:6" x14ac:dyDescent="0.2">
      <c r="A16266">
        <v>14</v>
      </c>
      <c r="B16266">
        <v>82.082714345000028</v>
      </c>
      <c r="C16266">
        <v>0.21615132689476013</v>
      </c>
      <c r="D16266">
        <v>-0.10542215406894684</v>
      </c>
      <c r="E16266">
        <v>-0.44443607330322266</v>
      </c>
      <c r="F16266">
        <v>0.50533023849764791</v>
      </c>
    </row>
    <row r="16267" spans="1:6" x14ac:dyDescent="0.2">
      <c r="A16267">
        <v>14</v>
      </c>
      <c r="B16267">
        <v>82.087744865000019</v>
      </c>
      <c r="C16267">
        <v>0.11506728827953339</v>
      </c>
      <c r="D16267">
        <v>0.20675799250602722</v>
      </c>
      <c r="E16267">
        <v>-1.072413444519043</v>
      </c>
      <c r="F16267">
        <v>1.0982076052743062</v>
      </c>
    </row>
    <row r="16268" spans="1:6" x14ac:dyDescent="0.2">
      <c r="A16268">
        <v>14</v>
      </c>
      <c r="B16268">
        <v>82.092775386000028</v>
      </c>
      <c r="C16268">
        <v>0.12431664764881134</v>
      </c>
      <c r="D16268">
        <v>0.35690206289291382</v>
      </c>
      <c r="E16268">
        <v>-1.1355981826782227</v>
      </c>
      <c r="F16268">
        <v>1.1968362226645457</v>
      </c>
    </row>
    <row r="16269" spans="1:6" x14ac:dyDescent="0.2">
      <c r="A16269">
        <v>14</v>
      </c>
      <c r="B16269">
        <v>82.097805907000023</v>
      </c>
      <c r="C16269">
        <v>0.28196802735328674</v>
      </c>
      <c r="D16269">
        <v>0.20666377246379852</v>
      </c>
      <c r="E16269">
        <v>-0.89518928527832031</v>
      </c>
      <c r="F16269">
        <v>0.96103056131196085</v>
      </c>
    </row>
    <row r="16270" spans="1:6" x14ac:dyDescent="0.2">
      <c r="A16270">
        <v>14</v>
      </c>
      <c r="B16270">
        <v>82.102836428000018</v>
      </c>
      <c r="C16270">
        <v>5.9469930827617645E-2</v>
      </c>
      <c r="D16270">
        <v>0.17987740039825439</v>
      </c>
      <c r="E16270">
        <v>-0.74110889434814453</v>
      </c>
      <c r="F16270">
        <v>0.76494113834242483</v>
      </c>
    </row>
    <row r="16271" spans="1:6" x14ac:dyDescent="0.2">
      <c r="A16271">
        <v>14</v>
      </c>
      <c r="B16271">
        <v>82.107867001000017</v>
      </c>
      <c r="C16271">
        <v>-3.3761173486709595E-2</v>
      </c>
      <c r="D16271">
        <v>-8.6469590663909912E-2</v>
      </c>
      <c r="E16271">
        <v>-0.43426895141601563</v>
      </c>
      <c r="F16271">
        <v>0.44407919238436466</v>
      </c>
    </row>
    <row r="16272" spans="1:6" x14ac:dyDescent="0.2">
      <c r="A16272">
        <v>14</v>
      </c>
      <c r="B16272">
        <v>82.112897522000026</v>
      </c>
      <c r="C16272">
        <v>0.22246725857257843</v>
      </c>
      <c r="D16272">
        <v>4.15031798183918E-2</v>
      </c>
      <c r="E16272">
        <v>-0.22579097747802734</v>
      </c>
      <c r="F16272">
        <v>0.31968071662569714</v>
      </c>
    </row>
    <row r="16273" spans="1:6" x14ac:dyDescent="0.2">
      <c r="A16273">
        <v>14</v>
      </c>
      <c r="B16273">
        <v>82.11792804300002</v>
      </c>
      <c r="C16273">
        <v>-0.18630307912826538</v>
      </c>
      <c r="D16273">
        <v>9.7468048334121704E-3</v>
      </c>
      <c r="E16273">
        <v>0.16165924072265625</v>
      </c>
      <c r="F16273">
        <v>0.24685531715593864</v>
      </c>
    </row>
    <row r="16274" spans="1:6" x14ac:dyDescent="0.2">
      <c r="A16274">
        <v>14</v>
      </c>
      <c r="B16274">
        <v>82.122958563000026</v>
      </c>
      <c r="C16274">
        <v>-4.7229833900928497E-2</v>
      </c>
      <c r="D16274">
        <v>-3.9989620447158813E-2</v>
      </c>
      <c r="E16274">
        <v>0.73024845123291016</v>
      </c>
      <c r="F16274">
        <v>0.73286603651819004</v>
      </c>
    </row>
    <row r="16275" spans="1:6" x14ac:dyDescent="0.2">
      <c r="A16275">
        <v>14</v>
      </c>
      <c r="B16275">
        <v>82.127989136000025</v>
      </c>
      <c r="C16275">
        <v>-3.5205688327550888E-2</v>
      </c>
      <c r="D16275">
        <v>-0.15771785378456116</v>
      </c>
      <c r="E16275">
        <v>1.1260509490966797</v>
      </c>
      <c r="F16275">
        <v>1.1375874040505889</v>
      </c>
    </row>
    <row r="16276" spans="1:6" x14ac:dyDescent="0.2">
      <c r="A16276">
        <v>14</v>
      </c>
      <c r="B16276">
        <v>82.13301965700002</v>
      </c>
      <c r="C16276">
        <v>-0.30041652917861938</v>
      </c>
      <c r="D16276">
        <v>-0.23829105496406555</v>
      </c>
      <c r="E16276">
        <v>1.1031322479248047</v>
      </c>
      <c r="F16276">
        <v>1.1678756244957116</v>
      </c>
    </row>
    <row r="16277" spans="1:6" x14ac:dyDescent="0.2">
      <c r="A16277">
        <v>14</v>
      </c>
      <c r="B16277">
        <v>82.138050178000015</v>
      </c>
      <c r="C16277">
        <v>-0.18059451878070831</v>
      </c>
      <c r="D16277">
        <v>-0.40106427669525146</v>
      </c>
      <c r="E16277">
        <v>1.1208610534667969</v>
      </c>
      <c r="F16277">
        <v>1.2040749293268334</v>
      </c>
    </row>
    <row r="16278" spans="1:6" x14ac:dyDescent="0.2">
      <c r="A16278">
        <v>14</v>
      </c>
      <c r="B16278">
        <v>82.143080699000024</v>
      </c>
      <c r="C16278">
        <v>-3.242781013250351E-2</v>
      </c>
      <c r="D16278">
        <v>-2.4883551523089409E-2</v>
      </c>
      <c r="E16278">
        <v>0.79442787170410156</v>
      </c>
      <c r="F16278">
        <v>0.79547872212064885</v>
      </c>
    </row>
    <row r="16279" spans="1:6" x14ac:dyDescent="0.2">
      <c r="A16279">
        <v>14</v>
      </c>
      <c r="B16279">
        <v>82.148111220000018</v>
      </c>
      <c r="C16279">
        <v>-0.1544354259967804</v>
      </c>
      <c r="D16279">
        <v>0.10491944849491119</v>
      </c>
      <c r="E16279">
        <v>0.25092887878417969</v>
      </c>
      <c r="F16279">
        <v>0.31276779515028219</v>
      </c>
    </row>
    <row r="16280" spans="1:6" x14ac:dyDescent="0.2">
      <c r="A16280">
        <v>14</v>
      </c>
      <c r="B16280">
        <v>82.153141793000017</v>
      </c>
      <c r="C16280">
        <v>-0.15195828676223755</v>
      </c>
      <c r="D16280">
        <v>-0.29383689165115356</v>
      </c>
      <c r="E16280">
        <v>-0.18195724487304688</v>
      </c>
      <c r="F16280">
        <v>0.37754453879339339</v>
      </c>
    </row>
    <row r="16281" spans="1:6" x14ac:dyDescent="0.2">
      <c r="A16281">
        <v>14</v>
      </c>
      <c r="B16281">
        <v>82.158172313000023</v>
      </c>
      <c r="C16281">
        <v>0.10126560181379318</v>
      </c>
      <c r="D16281">
        <v>0.14615626633167267</v>
      </c>
      <c r="E16281">
        <v>-0.43984222412109375</v>
      </c>
      <c r="F16281">
        <v>0.47442339573266729</v>
      </c>
    </row>
    <row r="16282" spans="1:6" x14ac:dyDescent="0.2">
      <c r="A16282">
        <v>14</v>
      </c>
      <c r="B16282">
        <v>82.163202834000018</v>
      </c>
      <c r="C16282">
        <v>0.11561702191829681</v>
      </c>
      <c r="D16282">
        <v>6.575331836938858E-2</v>
      </c>
      <c r="E16282">
        <v>-0.89814376831054688</v>
      </c>
      <c r="F16282">
        <v>0.90793888736462403</v>
      </c>
    </row>
    <row r="16283" spans="1:6" x14ac:dyDescent="0.2">
      <c r="A16283">
        <v>14</v>
      </c>
      <c r="B16283">
        <v>82.168233355000027</v>
      </c>
      <c r="C16283">
        <v>1.0551013052463531E-2</v>
      </c>
      <c r="D16283">
        <v>0.3735584020614624</v>
      </c>
      <c r="E16283">
        <v>-1.3606462478637695</v>
      </c>
      <c r="F16283">
        <v>1.4110334565320912</v>
      </c>
    </row>
    <row r="16284" spans="1:6" x14ac:dyDescent="0.2">
      <c r="A16284">
        <v>14</v>
      </c>
      <c r="B16284">
        <v>82.173263876000021</v>
      </c>
      <c r="C16284">
        <v>2.2443260997533798E-2</v>
      </c>
      <c r="D16284">
        <v>0.1418621838092804</v>
      </c>
      <c r="E16284">
        <v>-1.0458688735961914</v>
      </c>
      <c r="F16284">
        <v>1.0556847445694704</v>
      </c>
    </row>
    <row r="16285" spans="1:6" x14ac:dyDescent="0.2">
      <c r="A16285">
        <v>14</v>
      </c>
      <c r="B16285">
        <v>82.178294397000016</v>
      </c>
      <c r="C16285">
        <v>0.23558592796325684</v>
      </c>
      <c r="D16285">
        <v>0.19132667779922485</v>
      </c>
      <c r="E16285">
        <v>-0.80556392669677734</v>
      </c>
      <c r="F16285">
        <v>0.86083672498745556</v>
      </c>
    </row>
    <row r="16286" spans="1:6" x14ac:dyDescent="0.2">
      <c r="A16286">
        <v>14</v>
      </c>
      <c r="B16286">
        <v>82.183324970000015</v>
      </c>
      <c r="C16286">
        <v>0.31928932666778564</v>
      </c>
      <c r="D16286">
        <v>-4.1758846491575241E-2</v>
      </c>
      <c r="E16286">
        <v>-0.59901332855224609</v>
      </c>
      <c r="F16286">
        <v>0.68007826253124426</v>
      </c>
    </row>
    <row r="16287" spans="1:6" x14ac:dyDescent="0.2">
      <c r="A16287">
        <v>14</v>
      </c>
      <c r="B16287">
        <v>82.188355490000021</v>
      </c>
      <c r="C16287">
        <v>6.8037137389183044E-2</v>
      </c>
      <c r="D16287">
        <v>9.1000057756900787E-2</v>
      </c>
      <c r="E16287">
        <v>-0.26844978332519531</v>
      </c>
      <c r="F16287">
        <v>0.29150531512001315</v>
      </c>
    </row>
    <row r="16288" spans="1:6" x14ac:dyDescent="0.2">
      <c r="A16288">
        <v>14</v>
      </c>
      <c r="B16288">
        <v>82.193386011000015</v>
      </c>
      <c r="C16288">
        <v>-1.8033042550086975E-2</v>
      </c>
      <c r="D16288">
        <v>0.31976631283760071</v>
      </c>
      <c r="E16288">
        <v>0.24332618713378906</v>
      </c>
      <c r="F16288">
        <v>0.40222297149023611</v>
      </c>
    </row>
    <row r="16289" spans="1:6" x14ac:dyDescent="0.2">
      <c r="A16289">
        <v>14</v>
      </c>
      <c r="B16289">
        <v>82.198416532000024</v>
      </c>
      <c r="C16289">
        <v>-0.11076913774013519</v>
      </c>
      <c r="D16289">
        <v>-7.7218323945999146E-2</v>
      </c>
      <c r="E16289">
        <v>0.89307117462158203</v>
      </c>
      <c r="F16289">
        <v>0.90322123223975115</v>
      </c>
    </row>
    <row r="16290" spans="1:6" x14ac:dyDescent="0.2">
      <c r="A16290">
        <v>14</v>
      </c>
      <c r="B16290">
        <v>82.203447053000019</v>
      </c>
      <c r="C16290">
        <v>-9.8938040435314178E-2</v>
      </c>
      <c r="D16290">
        <v>-3.9468087255954742E-2</v>
      </c>
      <c r="E16290">
        <v>1.1189908981323242</v>
      </c>
      <c r="F16290">
        <v>1.124049418780068</v>
      </c>
    </row>
    <row r="16291" spans="1:6" x14ac:dyDescent="0.2">
      <c r="A16291">
        <v>14</v>
      </c>
      <c r="B16291">
        <v>82.208477626000018</v>
      </c>
      <c r="C16291">
        <v>1.7663190141320229E-2</v>
      </c>
      <c r="D16291">
        <v>-0.4040902853012085</v>
      </c>
      <c r="E16291">
        <v>1.0960760116577148</v>
      </c>
      <c r="F16291">
        <v>1.1683251132678196</v>
      </c>
    </row>
    <row r="16292" spans="1:6" x14ac:dyDescent="0.2">
      <c r="A16292">
        <v>14</v>
      </c>
      <c r="B16292">
        <v>82.213508147000027</v>
      </c>
      <c r="C16292">
        <v>-8.4860406816005707E-2</v>
      </c>
      <c r="D16292">
        <v>-0.15811663866043091</v>
      </c>
      <c r="E16292">
        <v>0.76968002319335938</v>
      </c>
      <c r="F16292">
        <v>0.7903224014091853</v>
      </c>
    </row>
    <row r="16293" spans="1:6" x14ac:dyDescent="0.2">
      <c r="A16293">
        <v>14</v>
      </c>
      <c r="B16293">
        <v>82.218538668000022</v>
      </c>
      <c r="C16293">
        <v>-0.25524044036865234</v>
      </c>
      <c r="D16293">
        <v>-0.22163231670856476</v>
      </c>
      <c r="E16293">
        <v>0.91208934783935547</v>
      </c>
      <c r="F16293">
        <v>0.972715551767941</v>
      </c>
    </row>
    <row r="16294" spans="1:6" x14ac:dyDescent="0.2">
      <c r="A16294">
        <v>14</v>
      </c>
      <c r="B16294">
        <v>82.223569188000027</v>
      </c>
      <c r="C16294">
        <v>-0.15762469172477722</v>
      </c>
      <c r="D16294">
        <v>9.5525547862052917E-2</v>
      </c>
      <c r="E16294">
        <v>0.30630111694335938</v>
      </c>
      <c r="F16294">
        <v>0.35747873779628619</v>
      </c>
    </row>
    <row r="16295" spans="1:6" x14ac:dyDescent="0.2">
      <c r="A16295">
        <v>14</v>
      </c>
      <c r="B16295">
        <v>82.228599709000022</v>
      </c>
      <c r="C16295">
        <v>-0.26256415247917175</v>
      </c>
      <c r="D16295">
        <v>-1.3774873688817024E-2</v>
      </c>
      <c r="E16295">
        <v>3.8243293762207031E-2</v>
      </c>
      <c r="F16295">
        <v>0.26569198488104806</v>
      </c>
    </row>
    <row r="16296" spans="1:6" x14ac:dyDescent="0.2">
      <c r="A16296">
        <v>14</v>
      </c>
      <c r="B16296">
        <v>82.233630282000021</v>
      </c>
      <c r="C16296">
        <v>8.8627330958843231E-2</v>
      </c>
      <c r="D16296">
        <v>-0.27377289533615112</v>
      </c>
      <c r="E16296">
        <v>-0.48758029937744141</v>
      </c>
      <c r="F16296">
        <v>0.56616336013082202</v>
      </c>
    </row>
    <row r="16297" spans="1:6" x14ac:dyDescent="0.2">
      <c r="A16297">
        <v>14</v>
      </c>
      <c r="B16297">
        <v>82.238660803000016</v>
      </c>
      <c r="C16297">
        <v>0.20526763796806335</v>
      </c>
      <c r="D16297">
        <v>0.1204206645488739</v>
      </c>
      <c r="E16297">
        <v>-1.2278289794921875</v>
      </c>
      <c r="F16297">
        <v>1.250679792164328</v>
      </c>
    </row>
    <row r="16298" spans="1:6" x14ac:dyDescent="0.2">
      <c r="A16298">
        <v>14</v>
      </c>
      <c r="B16298">
        <v>82.243691324000025</v>
      </c>
      <c r="C16298">
        <v>0.17429564893245697</v>
      </c>
      <c r="D16298">
        <v>0.31865206360816956</v>
      </c>
      <c r="E16298">
        <v>-1.125920295715332</v>
      </c>
      <c r="F16298">
        <v>1.1830530939827815</v>
      </c>
    </row>
    <row r="16299" spans="1:6" x14ac:dyDescent="0.2">
      <c r="A16299">
        <v>14</v>
      </c>
      <c r="B16299">
        <v>82.24872184500002</v>
      </c>
      <c r="C16299">
        <v>-0.1483495831489563</v>
      </c>
      <c r="D16299">
        <v>0.39822119474411011</v>
      </c>
      <c r="E16299">
        <v>-1.0671520233154297</v>
      </c>
      <c r="F16299">
        <v>1.1486518879234522</v>
      </c>
    </row>
    <row r="16300" spans="1:6" x14ac:dyDescent="0.2">
      <c r="A16300">
        <v>14</v>
      </c>
      <c r="B16300">
        <v>82.253752365000025</v>
      </c>
      <c r="C16300">
        <v>0.10266275703907013</v>
      </c>
      <c r="D16300">
        <v>-0.13250978291034698</v>
      </c>
      <c r="E16300">
        <v>-0.85311412811279297</v>
      </c>
      <c r="F16300">
        <v>0.86942636251465333</v>
      </c>
    </row>
    <row r="16301" spans="1:6" x14ac:dyDescent="0.2">
      <c r="A16301">
        <v>14</v>
      </c>
      <c r="B16301">
        <v>82.258782938000024</v>
      </c>
      <c r="C16301">
        <v>8.1897899508476257E-2</v>
      </c>
      <c r="D16301">
        <v>0.24678914248943329</v>
      </c>
      <c r="E16301">
        <v>-0.34538555145263672</v>
      </c>
      <c r="F16301">
        <v>0.43232317303935058</v>
      </c>
    </row>
    <row r="16302" spans="1:6" x14ac:dyDescent="0.2">
      <c r="A16302">
        <v>14</v>
      </c>
      <c r="B16302">
        <v>82.263813459000019</v>
      </c>
      <c r="C16302">
        <v>8.4599271416664124E-2</v>
      </c>
      <c r="D16302">
        <v>-3.6125138401985168E-2</v>
      </c>
      <c r="E16302">
        <v>8.7621688842773438E-2</v>
      </c>
      <c r="F16302">
        <v>0.1270418147873085</v>
      </c>
    </row>
    <row r="16303" spans="1:6" x14ac:dyDescent="0.2">
      <c r="A16303">
        <v>14</v>
      </c>
      <c r="B16303">
        <v>82.268843980000014</v>
      </c>
      <c r="C16303">
        <v>0.10880608856678009</v>
      </c>
      <c r="D16303">
        <v>0.1070401668548584</v>
      </c>
      <c r="E16303">
        <v>0.14488506317138672</v>
      </c>
      <c r="F16303">
        <v>0.21044724697580303</v>
      </c>
    </row>
    <row r="16304" spans="1:6" x14ac:dyDescent="0.2">
      <c r="A16304">
        <v>14</v>
      </c>
      <c r="B16304">
        <v>82.273874501000023</v>
      </c>
      <c r="C16304">
        <v>5.42096346616745E-2</v>
      </c>
      <c r="D16304">
        <v>0.10981997102499008</v>
      </c>
      <c r="E16304">
        <v>0.77562999725341797</v>
      </c>
      <c r="F16304">
        <v>0.78523945594030042</v>
      </c>
    </row>
    <row r="16305" spans="1:6" x14ac:dyDescent="0.2">
      <c r="A16305">
        <v>14</v>
      </c>
      <c r="B16305">
        <v>82.278905074000022</v>
      </c>
      <c r="C16305">
        <v>6.6291838884353638E-2</v>
      </c>
      <c r="D16305">
        <v>0.12837007641792297</v>
      </c>
      <c r="E16305">
        <v>1.1665964126586914</v>
      </c>
      <c r="F16305">
        <v>1.1755086875265279</v>
      </c>
    </row>
    <row r="16306" spans="1:6" x14ac:dyDescent="0.2">
      <c r="A16306">
        <v>14</v>
      </c>
      <c r="B16306">
        <v>82.283935595000017</v>
      </c>
      <c r="C16306">
        <v>1.3955464586615562E-2</v>
      </c>
      <c r="D16306">
        <v>-0.17453968524932861</v>
      </c>
      <c r="E16306">
        <v>1.0169649124145508</v>
      </c>
      <c r="F16306">
        <v>1.0319285294055485</v>
      </c>
    </row>
    <row r="16307" spans="1:6" x14ac:dyDescent="0.2">
      <c r="A16307">
        <v>14</v>
      </c>
      <c r="B16307">
        <v>82.288966115000022</v>
      </c>
      <c r="C16307">
        <v>-0.1177600771188736</v>
      </c>
      <c r="D16307">
        <v>-0.13379800319671631</v>
      </c>
      <c r="E16307">
        <v>1.20208740234375</v>
      </c>
      <c r="F16307">
        <v>1.2152297989664409</v>
      </c>
    </row>
    <row r="16308" spans="1:6" x14ac:dyDescent="0.2">
      <c r="A16308">
        <v>14</v>
      </c>
      <c r="B16308">
        <v>82.293996636000017</v>
      </c>
      <c r="C16308">
        <v>-0.20614138245582581</v>
      </c>
      <c r="D16308">
        <v>-5.8885738253593445E-2</v>
      </c>
      <c r="E16308">
        <v>0.82297611236572266</v>
      </c>
      <c r="F16308">
        <v>0.85044193291198211</v>
      </c>
    </row>
    <row r="16309" spans="1:6" x14ac:dyDescent="0.2">
      <c r="A16309">
        <v>14</v>
      </c>
      <c r="B16309">
        <v>82.299027157000026</v>
      </c>
      <c r="C16309">
        <v>-0.14152437448501587</v>
      </c>
      <c r="D16309">
        <v>-0.26796823740005493</v>
      </c>
      <c r="E16309">
        <v>0.31528568267822266</v>
      </c>
      <c r="F16309">
        <v>0.43731131534701928</v>
      </c>
    </row>
    <row r="16310" spans="1:6" x14ac:dyDescent="0.2">
      <c r="A16310">
        <v>14</v>
      </c>
      <c r="B16310">
        <v>82.304057678000021</v>
      </c>
      <c r="C16310">
        <v>-0.41913092136383057</v>
      </c>
      <c r="D16310">
        <v>2.5136645883321762E-2</v>
      </c>
      <c r="E16310">
        <v>-0.11051559448242188</v>
      </c>
      <c r="F16310">
        <v>0.43418461146539977</v>
      </c>
    </row>
    <row r="16311" spans="1:6" x14ac:dyDescent="0.2">
      <c r="A16311">
        <v>14</v>
      </c>
      <c r="B16311">
        <v>82.30908825100002</v>
      </c>
      <c r="C16311">
        <v>-0.32786792516708374</v>
      </c>
      <c r="D16311">
        <v>-0.2877604067325592</v>
      </c>
      <c r="E16311">
        <v>-0.14623546600341797</v>
      </c>
      <c r="F16311">
        <v>0.46009590256107818</v>
      </c>
    </row>
    <row r="16312" spans="1:6" x14ac:dyDescent="0.2">
      <c r="A16312">
        <v>14</v>
      </c>
      <c r="B16312">
        <v>82.314118772000015</v>
      </c>
      <c r="C16312">
        <v>0.1767522394657135</v>
      </c>
      <c r="D16312">
        <v>-0.45313546061515808</v>
      </c>
      <c r="E16312">
        <v>-0.800872802734375</v>
      </c>
      <c r="F16312">
        <v>0.93700071824021003</v>
      </c>
    </row>
    <row r="16313" spans="1:6" x14ac:dyDescent="0.2">
      <c r="A16313">
        <v>14</v>
      </c>
      <c r="B16313">
        <v>82.319149293000024</v>
      </c>
      <c r="C16313">
        <v>-0.38098505139350891</v>
      </c>
      <c r="D16313">
        <v>-0.12712875008583069</v>
      </c>
      <c r="E16313">
        <v>-0.93848609924316406</v>
      </c>
      <c r="F16313">
        <v>1.0208170683116295</v>
      </c>
    </row>
    <row r="16314" spans="1:6" x14ac:dyDescent="0.2">
      <c r="A16314">
        <v>14</v>
      </c>
      <c r="B16314">
        <v>82.324179813000015</v>
      </c>
      <c r="C16314">
        <v>0.16215294599533081</v>
      </c>
      <c r="D16314">
        <v>-0.19520221650600433</v>
      </c>
      <c r="E16314">
        <v>-0.91579914093017578</v>
      </c>
      <c r="F16314">
        <v>0.95030813410823212</v>
      </c>
    </row>
    <row r="16315" spans="1:6" x14ac:dyDescent="0.2">
      <c r="A16315">
        <v>14</v>
      </c>
      <c r="B16315">
        <v>82.329210386000014</v>
      </c>
      <c r="C16315">
        <v>0.58481460809707642</v>
      </c>
      <c r="D16315">
        <v>-3.4683044999837875E-2</v>
      </c>
      <c r="E16315">
        <v>-1.0126285552978516</v>
      </c>
      <c r="F16315">
        <v>1.1698835969697208</v>
      </c>
    </row>
    <row r="16316" spans="1:6" x14ac:dyDescent="0.2">
      <c r="A16316">
        <v>14</v>
      </c>
      <c r="B16316">
        <v>82.334240907000023</v>
      </c>
      <c r="C16316">
        <v>5.5978327989578247E-2</v>
      </c>
      <c r="D16316">
        <v>0.42102858424186707</v>
      </c>
      <c r="E16316">
        <v>-1.0926036834716797</v>
      </c>
      <c r="F16316">
        <v>1.1722548575668612</v>
      </c>
    </row>
    <row r="16317" spans="1:6" x14ac:dyDescent="0.2">
      <c r="A16317">
        <v>14</v>
      </c>
      <c r="B16317">
        <v>82.339271428000018</v>
      </c>
      <c r="C16317">
        <v>-0.1806979775428772</v>
      </c>
      <c r="D16317">
        <v>8.4892943501472473E-2</v>
      </c>
      <c r="E16317">
        <v>0.38091468811035156</v>
      </c>
      <c r="F16317">
        <v>0.43006344946139835</v>
      </c>
    </row>
    <row r="16318" spans="1:6" x14ac:dyDescent="0.2">
      <c r="A16318">
        <v>14</v>
      </c>
      <c r="B16318">
        <v>82.344301949000027</v>
      </c>
      <c r="C16318">
        <v>0.43415898084640503</v>
      </c>
      <c r="D16318">
        <v>2.4343352764844894E-2</v>
      </c>
      <c r="E16318">
        <v>0.459320068359375</v>
      </c>
      <c r="F16318">
        <v>0.63250418549688958</v>
      </c>
    </row>
    <row r="16319" spans="1:6" x14ac:dyDescent="0.2">
      <c r="A16319">
        <v>14</v>
      </c>
      <c r="B16319">
        <v>82.349332470000022</v>
      </c>
      <c r="C16319">
        <v>0.14192110300064087</v>
      </c>
      <c r="D16319">
        <v>0.10351747274398804</v>
      </c>
      <c r="E16319">
        <v>0.71685695648193359</v>
      </c>
      <c r="F16319">
        <v>0.73806596093896759</v>
      </c>
    </row>
    <row r="16320" spans="1:6" x14ac:dyDescent="0.2">
      <c r="A16320">
        <v>14</v>
      </c>
      <c r="B16320">
        <v>82.354362990000027</v>
      </c>
      <c r="C16320">
        <v>-6.8636275827884674E-2</v>
      </c>
      <c r="D16320">
        <v>-9.5918804407119751E-2</v>
      </c>
      <c r="E16320">
        <v>0.96689701080322266</v>
      </c>
      <c r="F16320">
        <v>0.97406426117511358</v>
      </c>
    </row>
    <row r="16321" spans="1:6" x14ac:dyDescent="0.2">
      <c r="A16321">
        <v>14</v>
      </c>
      <c r="B16321">
        <v>82.359393563000026</v>
      </c>
      <c r="C16321">
        <v>-0.12114066630601883</v>
      </c>
      <c r="D16321">
        <v>-7.1508102118968964E-2</v>
      </c>
      <c r="E16321">
        <v>1.4986181259155273</v>
      </c>
      <c r="F16321">
        <v>1.50520588526098</v>
      </c>
    </row>
    <row r="16322" spans="1:6" x14ac:dyDescent="0.2">
      <c r="A16322">
        <v>14</v>
      </c>
      <c r="B16322">
        <v>82.364424084000021</v>
      </c>
      <c r="C16322">
        <v>-0.19968464970588684</v>
      </c>
      <c r="D16322">
        <v>1.8527425825595856E-2</v>
      </c>
      <c r="E16322">
        <v>1.0593996047973633</v>
      </c>
      <c r="F16322">
        <v>1.07821368358999</v>
      </c>
    </row>
    <row r="16323" spans="1:6" x14ac:dyDescent="0.2">
      <c r="A16323">
        <v>14</v>
      </c>
      <c r="B16323">
        <v>82.369454605000016</v>
      </c>
      <c r="C16323">
        <v>1.7567576840519905E-2</v>
      </c>
      <c r="D16323">
        <v>-0.30379879474639893</v>
      </c>
      <c r="E16323">
        <v>1.1010780334472656</v>
      </c>
      <c r="F16323">
        <v>1.1423550950494816</v>
      </c>
    </row>
    <row r="16324" spans="1:6" x14ac:dyDescent="0.2">
      <c r="A16324">
        <v>14</v>
      </c>
      <c r="B16324">
        <v>82.374485126000025</v>
      </c>
      <c r="C16324">
        <v>-9.2492565512657166E-2</v>
      </c>
      <c r="D16324">
        <v>-0.30983656644821167</v>
      </c>
      <c r="E16324">
        <v>0.45921134948730469</v>
      </c>
      <c r="F16324">
        <v>0.56163033757221636</v>
      </c>
    </row>
    <row r="16325" spans="1:6" x14ac:dyDescent="0.2">
      <c r="A16325">
        <v>14</v>
      </c>
      <c r="B16325">
        <v>82.379515647000019</v>
      </c>
      <c r="C16325">
        <v>-0.28348565101623535</v>
      </c>
      <c r="D16325">
        <v>-2.2191973403096199E-2</v>
      </c>
      <c r="E16325">
        <v>-0.12688159942626953</v>
      </c>
      <c r="F16325">
        <v>0.31137684289071793</v>
      </c>
    </row>
    <row r="16326" spans="1:6" x14ac:dyDescent="0.2">
      <c r="A16326">
        <v>14</v>
      </c>
      <c r="B16326">
        <v>82.384546220000018</v>
      </c>
      <c r="C16326">
        <v>-8.9782744646072388E-2</v>
      </c>
      <c r="D16326">
        <v>-0.20141303539276123</v>
      </c>
      <c r="E16326">
        <v>-0.49954700469970703</v>
      </c>
      <c r="F16326">
        <v>0.5460543580695576</v>
      </c>
    </row>
    <row r="16327" spans="1:6" x14ac:dyDescent="0.2">
      <c r="A16327">
        <v>14</v>
      </c>
      <c r="B16327">
        <v>82.389576740000024</v>
      </c>
      <c r="C16327">
        <v>8.495667576789856E-2</v>
      </c>
      <c r="D16327">
        <v>0.1228056475520134</v>
      </c>
      <c r="E16327">
        <v>-1.0844364166259766</v>
      </c>
      <c r="F16327">
        <v>1.0946694503514702</v>
      </c>
    </row>
    <row r="16328" spans="1:6" x14ac:dyDescent="0.2">
      <c r="A16328">
        <v>14</v>
      </c>
      <c r="B16328">
        <v>82.394607261000019</v>
      </c>
      <c r="C16328">
        <v>-0.15390178561210632</v>
      </c>
      <c r="D16328">
        <v>0.20859026908874512</v>
      </c>
      <c r="E16328">
        <v>-1.3005542755126953</v>
      </c>
      <c r="F16328">
        <v>1.3261361481867018</v>
      </c>
    </row>
    <row r="16329" spans="1:6" x14ac:dyDescent="0.2">
      <c r="A16329">
        <v>14</v>
      </c>
      <c r="B16329">
        <v>82.399637782000013</v>
      </c>
      <c r="C16329">
        <v>-7.9424291849136353E-2</v>
      </c>
      <c r="D16329">
        <v>-1.7845805734395981E-2</v>
      </c>
      <c r="E16329">
        <v>-1.0957860946655273</v>
      </c>
      <c r="F16329">
        <v>1.0988056498673342</v>
      </c>
    </row>
    <row r="16330" spans="1:6" x14ac:dyDescent="0.2">
      <c r="A16330">
        <v>14</v>
      </c>
      <c r="B16330">
        <v>82.404668303000022</v>
      </c>
      <c r="C16330">
        <v>0.33201807737350464</v>
      </c>
      <c r="D16330">
        <v>-9.9226459860801697E-2</v>
      </c>
      <c r="E16330">
        <v>-0.9557952880859375</v>
      </c>
      <c r="F16330">
        <v>1.0166742481083044</v>
      </c>
    </row>
    <row r="16331" spans="1:6" x14ac:dyDescent="0.2">
      <c r="A16331">
        <v>14</v>
      </c>
      <c r="B16331">
        <v>82.409698876000022</v>
      </c>
      <c r="C16331">
        <v>0.13629525899887085</v>
      </c>
      <c r="D16331">
        <v>0.19133159518241882</v>
      </c>
      <c r="E16331">
        <v>-0.61522579193115234</v>
      </c>
      <c r="F16331">
        <v>0.65854912648786634</v>
      </c>
    </row>
    <row r="16332" spans="1:6" x14ac:dyDescent="0.2">
      <c r="A16332">
        <v>14</v>
      </c>
      <c r="B16332">
        <v>82.414729397000016</v>
      </c>
      <c r="C16332">
        <v>-2.1220400929450989E-2</v>
      </c>
      <c r="D16332">
        <v>0.28068932890892029</v>
      </c>
      <c r="E16332">
        <v>-0.16992950439453125</v>
      </c>
      <c r="F16332">
        <v>0.32880517216539901</v>
      </c>
    </row>
    <row r="16333" spans="1:6" x14ac:dyDescent="0.2">
      <c r="A16333">
        <v>14</v>
      </c>
      <c r="B16333">
        <v>82.419759918000025</v>
      </c>
      <c r="C16333">
        <v>-6.6675305366516113E-2</v>
      </c>
      <c r="D16333">
        <v>-4.7705240547657013E-2</v>
      </c>
      <c r="E16333">
        <v>0.54724884033203125</v>
      </c>
      <c r="F16333">
        <v>0.55335583449185843</v>
      </c>
    </row>
    <row r="16334" spans="1:6" x14ac:dyDescent="0.2">
      <c r="A16334">
        <v>14</v>
      </c>
      <c r="B16334">
        <v>82.424790438000016</v>
      </c>
      <c r="C16334">
        <v>0.10852418839931488</v>
      </c>
      <c r="D16334">
        <v>-0.1243600994348526</v>
      </c>
      <c r="E16334">
        <v>1.0460567474365234</v>
      </c>
      <c r="F16334">
        <v>1.0589984195723121</v>
      </c>
    </row>
    <row r="16335" spans="1:6" x14ac:dyDescent="0.2">
      <c r="A16335">
        <v>14</v>
      </c>
      <c r="B16335">
        <v>82.429820959000025</v>
      </c>
      <c r="C16335">
        <v>-4.224550724029541E-2</v>
      </c>
      <c r="D16335">
        <v>-0.18260306119918823</v>
      </c>
      <c r="E16335">
        <v>1.1809749603271484</v>
      </c>
      <c r="F16335">
        <v>1.1957551663116552</v>
      </c>
    </row>
    <row r="16336" spans="1:6" x14ac:dyDescent="0.2">
      <c r="A16336">
        <v>14</v>
      </c>
      <c r="B16336">
        <v>82.434851532000025</v>
      </c>
      <c r="C16336">
        <v>-0.19095590710639954</v>
      </c>
      <c r="D16336">
        <v>2.6238761842250824E-2</v>
      </c>
      <c r="E16336">
        <v>1.1245269775390625</v>
      </c>
      <c r="F16336">
        <v>1.1409266209073139</v>
      </c>
    </row>
    <row r="16337" spans="1:6" x14ac:dyDescent="0.2">
      <c r="A16337">
        <v>14</v>
      </c>
      <c r="B16337">
        <v>82.439882053000019</v>
      </c>
      <c r="C16337">
        <v>0.10808978974819183</v>
      </c>
      <c r="D16337">
        <v>-0.17068825662136078</v>
      </c>
      <c r="E16337">
        <v>1.1470117568969727</v>
      </c>
      <c r="F16337">
        <v>1.1646689890505919</v>
      </c>
    </row>
    <row r="16338" spans="1:6" x14ac:dyDescent="0.2">
      <c r="A16338">
        <v>14</v>
      </c>
      <c r="B16338">
        <v>82.444912574000014</v>
      </c>
      <c r="C16338">
        <v>-9.024888277053833E-5</v>
      </c>
      <c r="D16338">
        <v>0.16681590676307678</v>
      </c>
      <c r="E16338">
        <v>0.74407196044921875</v>
      </c>
      <c r="F16338">
        <v>0.76254221995951943</v>
      </c>
    </row>
    <row r="16339" spans="1:6" x14ac:dyDescent="0.2">
      <c r="A16339">
        <v>14</v>
      </c>
      <c r="B16339">
        <v>82.449943095000023</v>
      </c>
      <c r="C16339">
        <v>-0.20890563726425171</v>
      </c>
      <c r="D16339">
        <v>-9.506361186504364E-2</v>
      </c>
      <c r="E16339">
        <v>0.21735858917236328</v>
      </c>
      <c r="F16339">
        <v>0.31610664635311131</v>
      </c>
    </row>
    <row r="16340" spans="1:6" x14ac:dyDescent="0.2">
      <c r="A16340">
        <v>14</v>
      </c>
      <c r="B16340">
        <v>82.454973668000022</v>
      </c>
      <c r="C16340">
        <v>-1.0668963193893433E-2</v>
      </c>
      <c r="D16340">
        <v>-0.2612360417842865</v>
      </c>
      <c r="E16340">
        <v>9.7579002380371094E-2</v>
      </c>
      <c r="F16340">
        <v>0.27906945015229201</v>
      </c>
    </row>
    <row r="16341" spans="1:6" x14ac:dyDescent="0.2">
      <c r="A16341">
        <v>14</v>
      </c>
      <c r="B16341">
        <v>82.460004188000028</v>
      </c>
      <c r="C16341">
        <v>-7.062886655330658E-2</v>
      </c>
      <c r="D16341">
        <v>0.1170700341463089</v>
      </c>
      <c r="E16341">
        <v>-0.58843708038330078</v>
      </c>
      <c r="F16341">
        <v>0.60411259484937563</v>
      </c>
    </row>
    <row r="16342" spans="1:6" x14ac:dyDescent="0.2">
      <c r="A16342">
        <v>14</v>
      </c>
      <c r="B16342">
        <v>82.465034709000022</v>
      </c>
      <c r="C16342">
        <v>-0.1069515272974968</v>
      </c>
      <c r="D16342">
        <v>-6.0423869639635086E-2</v>
      </c>
      <c r="E16342">
        <v>-0.95335578918457031</v>
      </c>
      <c r="F16342">
        <v>0.96123718924375257</v>
      </c>
    </row>
    <row r="16343" spans="1:6" x14ac:dyDescent="0.2">
      <c r="A16343">
        <v>14</v>
      </c>
      <c r="B16343">
        <v>82.470065230000017</v>
      </c>
      <c r="C16343">
        <v>4.84161376953125E-2</v>
      </c>
      <c r="D16343">
        <v>0.19351945817470551</v>
      </c>
      <c r="E16343">
        <v>-1.1170654296875</v>
      </c>
      <c r="F16343">
        <v>1.1347374486128861</v>
      </c>
    </row>
    <row r="16344" spans="1:6" x14ac:dyDescent="0.2">
      <c r="A16344">
        <v>14</v>
      </c>
      <c r="B16344">
        <v>82.475095751000026</v>
      </c>
      <c r="C16344">
        <v>6.9942161440849304E-2</v>
      </c>
      <c r="D16344">
        <v>5.6228235363960266E-2</v>
      </c>
      <c r="E16344">
        <v>-0.95554637908935547</v>
      </c>
      <c r="F16344">
        <v>0.95975121932193497</v>
      </c>
    </row>
    <row r="16345" spans="1:6" x14ac:dyDescent="0.2">
      <c r="A16345">
        <v>14</v>
      </c>
      <c r="B16345">
        <v>82.480126324000025</v>
      </c>
      <c r="C16345">
        <v>-0.11852748692035675</v>
      </c>
      <c r="D16345">
        <v>0.1112196147441864</v>
      </c>
      <c r="E16345">
        <v>-0.97345924377441406</v>
      </c>
      <c r="F16345">
        <v>0.98693539157806809</v>
      </c>
    </row>
    <row r="16346" spans="1:6" x14ac:dyDescent="0.2">
      <c r="A16346">
        <v>14</v>
      </c>
      <c r="B16346">
        <v>82.48515684500002</v>
      </c>
      <c r="C16346">
        <v>-9.4250038266181946E-2</v>
      </c>
      <c r="D16346">
        <v>-0.26932606101036072</v>
      </c>
      <c r="E16346">
        <v>-0.31263637542724609</v>
      </c>
      <c r="F16346">
        <v>0.42327426107999916</v>
      </c>
    </row>
    <row r="16347" spans="1:6" x14ac:dyDescent="0.2">
      <c r="A16347">
        <v>14</v>
      </c>
      <c r="B16347">
        <v>82.490187365000025</v>
      </c>
      <c r="C16347">
        <v>-0.1341615617275238</v>
      </c>
      <c r="D16347">
        <v>0.1364315003156662</v>
      </c>
      <c r="E16347">
        <v>-9.95330810546875E-2</v>
      </c>
      <c r="F16347">
        <v>0.21568429045201878</v>
      </c>
    </row>
    <row r="16348" spans="1:6" x14ac:dyDescent="0.2">
      <c r="A16348">
        <v>14</v>
      </c>
      <c r="B16348">
        <v>82.49521788600002</v>
      </c>
      <c r="C16348">
        <v>-0.21946093440055847</v>
      </c>
      <c r="D16348">
        <v>-0.10807779431343079</v>
      </c>
      <c r="E16348">
        <v>0.32121849060058594</v>
      </c>
      <c r="F16348">
        <v>0.40376382955304602</v>
      </c>
    </row>
    <row r="16349" spans="1:6" x14ac:dyDescent="0.2">
      <c r="A16349">
        <v>14</v>
      </c>
      <c r="B16349">
        <v>82.500248407000015</v>
      </c>
      <c r="C16349">
        <v>-1.5114620327949524E-3</v>
      </c>
      <c r="D16349">
        <v>-0.22688055038452148</v>
      </c>
      <c r="E16349">
        <v>0.97564125061035156</v>
      </c>
      <c r="F16349">
        <v>1.001675056369475</v>
      </c>
    </row>
    <row r="16350" spans="1:6" x14ac:dyDescent="0.2">
      <c r="A16350">
        <v>14</v>
      </c>
      <c r="B16350">
        <v>82.505278980000014</v>
      </c>
      <c r="C16350">
        <v>0.23813217878341675</v>
      </c>
      <c r="D16350">
        <v>1.9677355885505676E-3</v>
      </c>
      <c r="E16350">
        <v>0.84537887573242188</v>
      </c>
      <c r="F16350">
        <v>0.87828027991643831</v>
      </c>
    </row>
    <row r="16351" spans="1:6" x14ac:dyDescent="0.2">
      <c r="A16351">
        <v>14</v>
      </c>
      <c r="B16351">
        <v>82.510309501000023</v>
      </c>
      <c r="C16351">
        <v>-0.3067854642868042</v>
      </c>
      <c r="D16351">
        <v>0.27008047699928284</v>
      </c>
      <c r="E16351">
        <v>0.94469165802001953</v>
      </c>
      <c r="F16351">
        <v>1.0293216765843629</v>
      </c>
    </row>
    <row r="16352" spans="1:6" x14ac:dyDescent="0.2">
      <c r="A16352">
        <v>14</v>
      </c>
      <c r="B16352">
        <v>82.515340022000018</v>
      </c>
      <c r="C16352">
        <v>7.326236367225647E-2</v>
      </c>
      <c r="D16352">
        <v>-0.17744207382202148</v>
      </c>
      <c r="E16352">
        <v>1.4358053207397461</v>
      </c>
      <c r="F16352">
        <v>1.4485820593109908</v>
      </c>
    </row>
    <row r="16353" spans="1:6" x14ac:dyDescent="0.2">
      <c r="A16353">
        <v>14</v>
      </c>
      <c r="B16353">
        <v>82.520370543000027</v>
      </c>
      <c r="C16353">
        <v>0.36238718032836914</v>
      </c>
      <c r="D16353">
        <v>-0.13838370144367218</v>
      </c>
      <c r="E16353">
        <v>0.77440261840820313</v>
      </c>
      <c r="F16353">
        <v>0.86612581804786215</v>
      </c>
    </row>
    <row r="16354" spans="1:6" x14ac:dyDescent="0.2">
      <c r="A16354">
        <v>14</v>
      </c>
      <c r="B16354">
        <v>82.525401063000018</v>
      </c>
      <c r="C16354">
        <v>6.0801975429058075E-2</v>
      </c>
      <c r="D16354">
        <v>0.31933614611625671</v>
      </c>
      <c r="E16354">
        <v>0.38626575469970703</v>
      </c>
      <c r="F16354">
        <v>0.50485016359925372</v>
      </c>
    </row>
    <row r="16355" spans="1:6" x14ac:dyDescent="0.2">
      <c r="A16355">
        <v>14</v>
      </c>
      <c r="B16355">
        <v>82.530431636000017</v>
      </c>
      <c r="C16355">
        <v>0.21338611841201782</v>
      </c>
      <c r="D16355">
        <v>2.3931052535772324E-2</v>
      </c>
      <c r="E16355">
        <v>-0.13760566711425781</v>
      </c>
      <c r="F16355">
        <v>0.25503264580907581</v>
      </c>
    </row>
    <row r="16356" spans="1:6" x14ac:dyDescent="0.2">
      <c r="A16356">
        <v>14</v>
      </c>
      <c r="B16356">
        <v>82.535462157000026</v>
      </c>
      <c r="C16356">
        <v>0.11971856653690338</v>
      </c>
      <c r="D16356">
        <v>9.3928262591362E-2</v>
      </c>
      <c r="E16356">
        <v>-0.52937793731689453</v>
      </c>
      <c r="F16356">
        <v>0.55081399238306639</v>
      </c>
    </row>
    <row r="16357" spans="1:6" x14ac:dyDescent="0.2">
      <c r="A16357">
        <v>14</v>
      </c>
      <c r="B16357">
        <v>82.540492678000021</v>
      </c>
      <c r="C16357">
        <v>-0.10285210609436035</v>
      </c>
      <c r="D16357">
        <v>5.7493738830089569E-2</v>
      </c>
      <c r="E16357">
        <v>-0.619537353515625</v>
      </c>
      <c r="F16357">
        <v>0.63064301957117752</v>
      </c>
    </row>
    <row r="16358" spans="1:6" x14ac:dyDescent="0.2">
      <c r="A16358">
        <v>14</v>
      </c>
      <c r="B16358">
        <v>82.545523199000016</v>
      </c>
      <c r="C16358">
        <v>-5.267295241355896E-2</v>
      </c>
      <c r="D16358">
        <v>-0.26453769207000732</v>
      </c>
      <c r="E16358">
        <v>-1.1086816787719727</v>
      </c>
      <c r="F16358">
        <v>1.1410213386638861</v>
      </c>
    </row>
    <row r="16359" spans="1:6" x14ac:dyDescent="0.2">
      <c r="A16359">
        <v>14</v>
      </c>
      <c r="B16359">
        <v>82.550553720000025</v>
      </c>
      <c r="C16359">
        <v>-0.10053970664739609</v>
      </c>
      <c r="D16359">
        <v>-0.23145641386508942</v>
      </c>
      <c r="E16359">
        <v>-1.2817516326904297</v>
      </c>
      <c r="F16359">
        <v>1.306356594516449</v>
      </c>
    </row>
    <row r="16360" spans="1:6" x14ac:dyDescent="0.2">
      <c r="A16360">
        <v>14</v>
      </c>
      <c r="B16360">
        <v>82.555584293000024</v>
      </c>
      <c r="C16360">
        <v>-0.34406813979148865</v>
      </c>
      <c r="D16360">
        <v>2.9602866619825363E-2</v>
      </c>
      <c r="E16360">
        <v>-0.87386989593505859</v>
      </c>
      <c r="F16360">
        <v>0.93963174145685213</v>
      </c>
    </row>
    <row r="16361" spans="1:6" x14ac:dyDescent="0.2">
      <c r="A16361">
        <v>14</v>
      </c>
      <c r="B16361">
        <v>82.560614813000015</v>
      </c>
      <c r="C16361">
        <v>5.581669881939888E-2</v>
      </c>
      <c r="D16361">
        <v>-0.14788877964019775</v>
      </c>
      <c r="E16361">
        <v>-0.86798477172851563</v>
      </c>
      <c r="F16361">
        <v>0.88226082252538329</v>
      </c>
    </row>
    <row r="16362" spans="1:6" x14ac:dyDescent="0.2">
      <c r="A16362">
        <v>14</v>
      </c>
      <c r="B16362">
        <v>82.565645334000024</v>
      </c>
      <c r="C16362">
        <v>7.2156712412834167E-2</v>
      </c>
      <c r="D16362">
        <v>0.17912665009498596</v>
      </c>
      <c r="E16362">
        <v>-0.39370155334472656</v>
      </c>
      <c r="F16362">
        <v>0.43851323928306951</v>
      </c>
    </row>
    <row r="16363" spans="1:6" x14ac:dyDescent="0.2">
      <c r="A16363">
        <v>14</v>
      </c>
      <c r="B16363">
        <v>82.570675855000019</v>
      </c>
      <c r="C16363">
        <v>-4.2261213064193726E-2</v>
      </c>
      <c r="D16363">
        <v>2.9821868985891342E-2</v>
      </c>
      <c r="E16363">
        <v>0.31897640228271484</v>
      </c>
      <c r="F16363">
        <v>0.3231428464513692</v>
      </c>
    </row>
    <row r="16364" spans="1:6" x14ac:dyDescent="0.2">
      <c r="A16364">
        <v>14</v>
      </c>
      <c r="B16364">
        <v>82.575706376000028</v>
      </c>
      <c r="C16364">
        <v>0.12056168913841248</v>
      </c>
      <c r="D16364">
        <v>-0.21875375509262085</v>
      </c>
      <c r="E16364">
        <v>0.68662452697753906</v>
      </c>
      <c r="F16364">
        <v>0.7306446244941236</v>
      </c>
    </row>
    <row r="16365" spans="1:6" x14ac:dyDescent="0.2">
      <c r="A16365">
        <v>14</v>
      </c>
      <c r="B16365">
        <v>82.580736949000027</v>
      </c>
      <c r="C16365">
        <v>7.934337854385376E-2</v>
      </c>
      <c r="D16365">
        <v>0.26573553681373596</v>
      </c>
      <c r="E16365">
        <v>0.9343109130859375</v>
      </c>
      <c r="F16365">
        <v>0.97460126695788563</v>
      </c>
    </row>
    <row r="16366" spans="1:6" x14ac:dyDescent="0.2">
      <c r="A16366">
        <v>14</v>
      </c>
      <c r="B16366">
        <v>82.585767470000022</v>
      </c>
      <c r="C16366">
        <v>-7.3840290307998657E-2</v>
      </c>
      <c r="D16366">
        <v>0.11971128731966019</v>
      </c>
      <c r="E16366">
        <v>1.2486000061035156</v>
      </c>
      <c r="F16366">
        <v>1.2564971770864426</v>
      </c>
    </row>
    <row r="16367" spans="1:6" x14ac:dyDescent="0.2">
      <c r="A16367">
        <v>14</v>
      </c>
      <c r="B16367">
        <v>82.590797990000027</v>
      </c>
      <c r="C16367">
        <v>4.8089452087879181E-2</v>
      </c>
      <c r="D16367">
        <v>-0.1204410195350647</v>
      </c>
      <c r="E16367">
        <v>1.340235710144043</v>
      </c>
      <c r="F16367">
        <v>1.3464955972204533</v>
      </c>
    </row>
    <row r="16368" spans="1:6" x14ac:dyDescent="0.2">
      <c r="A16368">
        <v>14</v>
      </c>
      <c r="B16368">
        <v>82.595828511000022</v>
      </c>
      <c r="C16368">
        <v>0.11695456504821777</v>
      </c>
      <c r="D16368">
        <v>-0.17508432269096375</v>
      </c>
      <c r="E16368">
        <v>0.9298858642578125</v>
      </c>
      <c r="F16368">
        <v>0.9534257238423296</v>
      </c>
    </row>
    <row r="16369" spans="1:6" x14ac:dyDescent="0.2">
      <c r="A16369">
        <v>14</v>
      </c>
      <c r="B16369">
        <v>82.600859032000017</v>
      </c>
      <c r="C16369">
        <v>0.19051334261894226</v>
      </c>
      <c r="D16369">
        <v>1.7104797065258026E-2</v>
      </c>
      <c r="E16369">
        <v>0.47703075408935547</v>
      </c>
      <c r="F16369">
        <v>0.51395160097575854</v>
      </c>
    </row>
    <row r="16370" spans="1:6" x14ac:dyDescent="0.2">
      <c r="A16370">
        <v>14</v>
      </c>
      <c r="B16370">
        <v>82.605889605000016</v>
      </c>
      <c r="C16370">
        <v>-6.5480902791023254E-2</v>
      </c>
      <c r="D16370">
        <v>-3.9733327925205231E-2</v>
      </c>
      <c r="E16370">
        <v>-0.23574638366699219</v>
      </c>
      <c r="F16370">
        <v>0.2478766697178337</v>
      </c>
    </row>
    <row r="16371" spans="1:6" x14ac:dyDescent="0.2">
      <c r="A16371">
        <v>14</v>
      </c>
      <c r="B16371">
        <v>82.610920126000025</v>
      </c>
      <c r="C16371">
        <v>-0.17335203289985657</v>
      </c>
      <c r="D16371">
        <v>-5.8599110692739487E-2</v>
      </c>
      <c r="E16371">
        <v>-0.20678615570068359</v>
      </c>
      <c r="F16371">
        <v>0.27612551000217317</v>
      </c>
    </row>
    <row r="16372" spans="1:6" x14ac:dyDescent="0.2">
      <c r="A16372">
        <v>14</v>
      </c>
      <c r="B16372">
        <v>82.61595064700002</v>
      </c>
      <c r="C16372">
        <v>-0.14456236362457275</v>
      </c>
      <c r="D16372">
        <v>-0.12872777879238129</v>
      </c>
      <c r="E16372">
        <v>-0.40727901458740234</v>
      </c>
      <c r="F16372">
        <v>0.45093825933583076</v>
      </c>
    </row>
    <row r="16373" spans="1:6" x14ac:dyDescent="0.2">
      <c r="A16373">
        <v>14</v>
      </c>
      <c r="B16373">
        <v>82.620981168000014</v>
      </c>
      <c r="C16373">
        <v>0.1453239917755127</v>
      </c>
      <c r="D16373">
        <v>-0.27193078398704529</v>
      </c>
      <c r="E16373">
        <v>-1.1500062942504883</v>
      </c>
      <c r="F16373">
        <v>1.1906216404387748</v>
      </c>
    </row>
    <row r="16374" spans="1:6" x14ac:dyDescent="0.2">
      <c r="A16374">
        <v>14</v>
      </c>
      <c r="B16374">
        <v>82.62601168800002</v>
      </c>
      <c r="C16374">
        <v>-1.989157497882843E-2</v>
      </c>
      <c r="D16374">
        <v>0.2722480297088623</v>
      </c>
      <c r="E16374">
        <v>-1.2274303436279297</v>
      </c>
      <c r="F16374">
        <v>1.2574179547366395</v>
      </c>
    </row>
    <row r="16375" spans="1:6" x14ac:dyDescent="0.2">
      <c r="A16375">
        <v>14</v>
      </c>
      <c r="B16375">
        <v>82.631042261000019</v>
      </c>
      <c r="C16375">
        <v>-6.4981766045093536E-2</v>
      </c>
      <c r="D16375">
        <v>-4.8479367047548294E-2</v>
      </c>
      <c r="E16375">
        <v>-1.1446304321289063</v>
      </c>
      <c r="F16375">
        <v>1.1474980196511351</v>
      </c>
    </row>
    <row r="16376" spans="1:6" x14ac:dyDescent="0.2">
      <c r="A16376">
        <v>14</v>
      </c>
      <c r="B16376">
        <v>82.636072782000014</v>
      </c>
      <c r="C16376">
        <v>-7.1289598941802979E-2</v>
      </c>
      <c r="D16376">
        <v>0.14884142577648163</v>
      </c>
      <c r="E16376">
        <v>-0.73930072784423828</v>
      </c>
      <c r="F16376">
        <v>0.75749689315236102</v>
      </c>
    </row>
    <row r="16377" spans="1:6" x14ac:dyDescent="0.2">
      <c r="A16377">
        <v>14</v>
      </c>
      <c r="B16377">
        <v>82.641103303000023</v>
      </c>
      <c r="C16377">
        <v>0.19424031674861908</v>
      </c>
      <c r="D16377">
        <v>-0.16314888000488281</v>
      </c>
      <c r="E16377">
        <v>-0.11700439453125</v>
      </c>
      <c r="F16377">
        <v>0.27935082966956787</v>
      </c>
    </row>
    <row r="16378" spans="1:6" x14ac:dyDescent="0.2">
      <c r="A16378">
        <v>14</v>
      </c>
      <c r="B16378">
        <v>82.646133824000017</v>
      </c>
      <c r="C16378">
        <v>-0.13544668257236481</v>
      </c>
      <c r="D16378">
        <v>-2.3010006174445152E-2</v>
      </c>
      <c r="E16378">
        <v>-8.0991744995117188E-2</v>
      </c>
      <c r="F16378">
        <v>0.15948331248554204</v>
      </c>
    </row>
    <row r="16379" spans="1:6" x14ac:dyDescent="0.2">
      <c r="A16379">
        <v>14</v>
      </c>
      <c r="B16379">
        <v>82.651164345000026</v>
      </c>
      <c r="C16379">
        <v>-0.28784385323524475</v>
      </c>
      <c r="D16379">
        <v>-0.25515791773796082</v>
      </c>
      <c r="E16379">
        <v>0.74839687347412109</v>
      </c>
      <c r="F16379">
        <v>0.84146154223204084</v>
      </c>
    </row>
    <row r="16380" spans="1:6" x14ac:dyDescent="0.2">
      <c r="A16380">
        <v>14</v>
      </c>
      <c r="B16380">
        <v>82.656194918000025</v>
      </c>
      <c r="C16380">
        <v>-1.0124772787094116E-2</v>
      </c>
      <c r="D16380">
        <v>7.1067109704017639E-2</v>
      </c>
      <c r="E16380">
        <v>0.9816741943359375</v>
      </c>
      <c r="F16380">
        <v>0.98429531591427644</v>
      </c>
    </row>
    <row r="16381" spans="1:6" x14ac:dyDescent="0.2">
      <c r="A16381">
        <v>14</v>
      </c>
      <c r="B16381">
        <v>82.661225438000017</v>
      </c>
      <c r="C16381">
        <v>7.3456838726997375E-2</v>
      </c>
      <c r="D16381">
        <v>0.2240145355463028</v>
      </c>
      <c r="E16381">
        <v>0.88724327087402344</v>
      </c>
      <c r="F16381">
        <v>0.91802997827033161</v>
      </c>
    </row>
    <row r="16382" spans="1:6" x14ac:dyDescent="0.2">
      <c r="A16382">
        <v>14</v>
      </c>
      <c r="B16382">
        <v>82.666255959000026</v>
      </c>
      <c r="C16382">
        <v>6.1187818646430969E-2</v>
      </c>
      <c r="D16382">
        <v>-0.13808903098106384</v>
      </c>
      <c r="E16382">
        <v>1.1418371200561523</v>
      </c>
      <c r="F16382">
        <v>1.1517831993765693</v>
      </c>
    </row>
    <row r="16383" spans="1:6" x14ac:dyDescent="0.2">
      <c r="A16383">
        <v>14</v>
      </c>
      <c r="B16383">
        <v>82.67128648000002</v>
      </c>
      <c r="C16383">
        <v>0.11811719834804535</v>
      </c>
      <c r="D16383">
        <v>-5.1741328090429306E-2</v>
      </c>
      <c r="E16383">
        <v>1.381770133972168</v>
      </c>
      <c r="F16383">
        <v>1.3877743118805794</v>
      </c>
    </row>
    <row r="16384" spans="1:6" x14ac:dyDescent="0.2">
      <c r="A16384">
        <v>14</v>
      </c>
      <c r="B16384">
        <v>82.67631705300002</v>
      </c>
      <c r="C16384">
        <v>-4.0171001106500626E-2</v>
      </c>
      <c r="D16384">
        <v>0.19528952240943909</v>
      </c>
      <c r="E16384">
        <v>0.36912822723388672</v>
      </c>
      <c r="F16384">
        <v>0.41953230511325013</v>
      </c>
    </row>
    <row r="16385" spans="1:6" x14ac:dyDescent="0.2">
      <c r="A16385">
        <v>14</v>
      </c>
      <c r="B16385">
        <v>82.681347574000014</v>
      </c>
      <c r="C16385">
        <v>0.22694581747055054</v>
      </c>
      <c r="D16385">
        <v>8.3873376250267029E-2</v>
      </c>
      <c r="E16385">
        <v>7.4700355529785156E-2</v>
      </c>
      <c r="F16385">
        <v>0.25321787146106334</v>
      </c>
    </row>
    <row r="16386" spans="1:6" x14ac:dyDescent="0.2">
      <c r="A16386">
        <v>14</v>
      </c>
      <c r="B16386">
        <v>82.686378095000023</v>
      </c>
      <c r="C16386">
        <v>0.37923085689544678</v>
      </c>
      <c r="D16386">
        <v>-7.8292593359947205E-2</v>
      </c>
      <c r="E16386">
        <v>-0.14049148559570313</v>
      </c>
      <c r="F16386">
        <v>0.41192672955462423</v>
      </c>
    </row>
    <row r="16387" spans="1:6" x14ac:dyDescent="0.2">
      <c r="A16387">
        <v>14</v>
      </c>
      <c r="B16387">
        <v>82.691408615000014</v>
      </c>
      <c r="C16387">
        <v>-0.17600303888320923</v>
      </c>
      <c r="D16387">
        <v>0.36115702986717224</v>
      </c>
      <c r="E16387">
        <v>-0.95764732360839844</v>
      </c>
      <c r="F16387">
        <v>1.0385084815893082</v>
      </c>
    </row>
    <row r="16388" spans="1:6" x14ac:dyDescent="0.2">
      <c r="A16388">
        <v>14</v>
      </c>
      <c r="B16388">
        <v>82.696439136000023</v>
      </c>
      <c r="C16388">
        <v>3.426438570022583E-2</v>
      </c>
      <c r="D16388">
        <v>8.6726322770118713E-2</v>
      </c>
      <c r="E16388">
        <v>-1.1619796752929688</v>
      </c>
      <c r="F16388">
        <v>1.1657153464643903</v>
      </c>
    </row>
    <row r="16389" spans="1:6" x14ac:dyDescent="0.2">
      <c r="A16389">
        <v>14</v>
      </c>
      <c r="B16389">
        <v>82.701469709000023</v>
      </c>
      <c r="C16389">
        <v>-1.6100089997053146E-2</v>
      </c>
      <c r="D16389">
        <v>0.19106410443782806</v>
      </c>
      <c r="E16389">
        <v>-1.014744758605957</v>
      </c>
      <c r="F16389">
        <v>1.0327011329619062</v>
      </c>
    </row>
    <row r="16390" spans="1:6" x14ac:dyDescent="0.2">
      <c r="A16390">
        <v>14</v>
      </c>
      <c r="B16390">
        <v>82.706500230000017</v>
      </c>
      <c r="C16390">
        <v>-6.5790697932243347E-2</v>
      </c>
      <c r="D16390">
        <v>2.1517384797334671E-2</v>
      </c>
      <c r="E16390">
        <v>-1.1616363525390625</v>
      </c>
      <c r="F16390">
        <v>1.1636968803443557</v>
      </c>
    </row>
    <row r="16391" spans="1:6" x14ac:dyDescent="0.2">
      <c r="A16391">
        <v>14</v>
      </c>
      <c r="B16391">
        <v>82.711530751000026</v>
      </c>
      <c r="C16391">
        <v>-0.10892145335674286</v>
      </c>
      <c r="D16391">
        <v>3.8101229816675186E-2</v>
      </c>
      <c r="E16391">
        <v>-0.81125831604003906</v>
      </c>
      <c r="F16391">
        <v>0.81942396966345088</v>
      </c>
    </row>
    <row r="16392" spans="1:6" x14ac:dyDescent="0.2">
      <c r="A16392">
        <v>14</v>
      </c>
      <c r="B16392">
        <v>82.716561272000021</v>
      </c>
      <c r="C16392">
        <v>0.14988408982753754</v>
      </c>
      <c r="D16392">
        <v>-2.9834400862455368E-2</v>
      </c>
      <c r="E16392">
        <v>-0.26773643493652344</v>
      </c>
      <c r="F16392">
        <v>0.30828254970200675</v>
      </c>
    </row>
    <row r="16393" spans="1:6" x14ac:dyDescent="0.2">
      <c r="A16393">
        <v>14</v>
      </c>
      <c r="B16393">
        <v>82.721591793000016</v>
      </c>
      <c r="C16393">
        <v>-8.878016471862793E-2</v>
      </c>
      <c r="D16393">
        <v>-0.23834936320781708</v>
      </c>
      <c r="E16393">
        <v>0.21775054931640625</v>
      </c>
      <c r="F16393">
        <v>0.33482478748837469</v>
      </c>
    </row>
    <row r="16394" spans="1:6" x14ac:dyDescent="0.2">
      <c r="A16394">
        <v>14</v>
      </c>
      <c r="B16394">
        <v>82.726622365000026</v>
      </c>
      <c r="C16394">
        <v>-0.28951916098594666</v>
      </c>
      <c r="D16394">
        <v>-5.1273692399263382E-2</v>
      </c>
      <c r="E16394">
        <v>0.61659049987792969</v>
      </c>
      <c r="F16394">
        <v>0.68310627332061291</v>
      </c>
    </row>
    <row r="16395" spans="1:6" x14ac:dyDescent="0.2">
      <c r="A16395">
        <v>14</v>
      </c>
      <c r="B16395">
        <v>82.73165288600002</v>
      </c>
      <c r="C16395">
        <v>-7.6108545064926147E-2</v>
      </c>
      <c r="D16395">
        <v>8.8626250624656677E-2</v>
      </c>
      <c r="E16395">
        <v>1.019709587097168</v>
      </c>
      <c r="F16395">
        <v>1.0263794449176977</v>
      </c>
    </row>
    <row r="16396" spans="1:6" x14ac:dyDescent="0.2">
      <c r="A16396">
        <v>14</v>
      </c>
      <c r="B16396">
        <v>82.736683407000015</v>
      </c>
      <c r="C16396">
        <v>0.20401154458522797</v>
      </c>
      <c r="D16396">
        <v>7.2057649493217468E-2</v>
      </c>
      <c r="E16396">
        <v>0.98736667633056641</v>
      </c>
      <c r="F16396">
        <v>1.0107947213468258</v>
      </c>
    </row>
    <row r="16397" spans="1:6" x14ac:dyDescent="0.2">
      <c r="A16397">
        <v>14</v>
      </c>
      <c r="B16397">
        <v>82.741713928000024</v>
      </c>
      <c r="C16397">
        <v>0.21556976437568665</v>
      </c>
      <c r="D16397">
        <v>-4.3366901576519012E-2</v>
      </c>
      <c r="E16397">
        <v>0.90964794158935547</v>
      </c>
      <c r="F16397">
        <v>0.93584741763980306</v>
      </c>
    </row>
    <row r="16398" spans="1:6" x14ac:dyDescent="0.2">
      <c r="A16398">
        <v>14</v>
      </c>
      <c r="B16398">
        <v>82.746744501000023</v>
      </c>
      <c r="C16398">
        <v>-9.805646538734436E-2</v>
      </c>
      <c r="D16398">
        <v>0.131561279296875</v>
      </c>
      <c r="E16398">
        <v>1.0972938537597656</v>
      </c>
      <c r="F16398">
        <v>1.1094941379355945</v>
      </c>
    </row>
    <row r="16399" spans="1:6" x14ac:dyDescent="0.2">
      <c r="A16399">
        <v>14</v>
      </c>
      <c r="B16399">
        <v>82.751775022000018</v>
      </c>
      <c r="C16399">
        <v>0.21754015982151031</v>
      </c>
      <c r="D16399">
        <v>5.1169920712709427E-2</v>
      </c>
      <c r="E16399">
        <v>0.62749958038330078</v>
      </c>
      <c r="F16399">
        <v>0.66610645192951834</v>
      </c>
    </row>
    <row r="16400" spans="1:6" x14ac:dyDescent="0.2">
      <c r="A16400">
        <v>14</v>
      </c>
      <c r="B16400">
        <v>82.756805543000027</v>
      </c>
      <c r="C16400">
        <v>0.17874157428741455</v>
      </c>
      <c r="D16400">
        <v>0.13850356638431549</v>
      </c>
      <c r="E16400">
        <v>-5.2014350891113281E-2</v>
      </c>
      <c r="F16400">
        <v>0.23202862103314253</v>
      </c>
    </row>
    <row r="16401" spans="1:6" x14ac:dyDescent="0.2">
      <c r="A16401">
        <v>14</v>
      </c>
      <c r="B16401">
        <v>82.761836063000018</v>
      </c>
      <c r="C16401">
        <v>5.4079923778772354E-2</v>
      </c>
      <c r="D16401">
        <v>0.22269663214683533</v>
      </c>
      <c r="E16401">
        <v>-0.40087795257568359</v>
      </c>
      <c r="F16401">
        <v>0.46175920238446005</v>
      </c>
    </row>
    <row r="16402" spans="1:6" x14ac:dyDescent="0.2">
      <c r="A16402">
        <v>14</v>
      </c>
      <c r="B16402">
        <v>82.766866584000013</v>
      </c>
      <c r="C16402">
        <v>0.31908583641052246</v>
      </c>
      <c r="D16402">
        <v>-9.4987396150827408E-3</v>
      </c>
      <c r="E16402">
        <v>-0.56767463684082031</v>
      </c>
      <c r="F16402">
        <v>0.65127604774353176</v>
      </c>
    </row>
    <row r="16403" spans="1:6" x14ac:dyDescent="0.2">
      <c r="A16403">
        <v>14</v>
      </c>
      <c r="B16403">
        <v>82.771897157000026</v>
      </c>
      <c r="C16403">
        <v>9.6601724624633789E-2</v>
      </c>
      <c r="D16403">
        <v>0.19449940323829651</v>
      </c>
      <c r="E16403">
        <v>-1.2409000396728516</v>
      </c>
      <c r="F16403">
        <v>1.259759826125834</v>
      </c>
    </row>
    <row r="16404" spans="1:6" x14ac:dyDescent="0.2">
      <c r="A16404">
        <v>14</v>
      </c>
      <c r="B16404">
        <v>82.776927678000021</v>
      </c>
      <c r="C16404">
        <v>2.697845920920372E-2</v>
      </c>
      <c r="D16404">
        <v>3.8423702120780945E-2</v>
      </c>
      <c r="E16404">
        <v>-1.1437549591064453</v>
      </c>
      <c r="F16404">
        <v>1.1447181420011459</v>
      </c>
    </row>
    <row r="16405" spans="1:6" x14ac:dyDescent="0.2">
      <c r="A16405">
        <v>14</v>
      </c>
      <c r="B16405">
        <v>82.781958199000016</v>
      </c>
      <c r="C16405">
        <v>3.4252811223268509E-2</v>
      </c>
      <c r="D16405">
        <v>6.9995947182178497E-2</v>
      </c>
      <c r="E16405">
        <v>-1.05389404296875</v>
      </c>
      <c r="F16405">
        <v>1.0567711869196874</v>
      </c>
    </row>
    <row r="16406" spans="1:6" x14ac:dyDescent="0.2">
      <c r="A16406">
        <v>14</v>
      </c>
      <c r="B16406">
        <v>82.786988720000025</v>
      </c>
      <c r="C16406">
        <v>4.4274438172578812E-2</v>
      </c>
      <c r="D16406">
        <v>-8.1258602440357208E-2</v>
      </c>
      <c r="E16406">
        <v>-0.86137676239013672</v>
      </c>
      <c r="F16406">
        <v>0.86633314211784118</v>
      </c>
    </row>
    <row r="16407" spans="1:6" x14ac:dyDescent="0.2">
      <c r="A16407">
        <v>14</v>
      </c>
      <c r="B16407">
        <v>82.792019240000016</v>
      </c>
      <c r="C16407">
        <v>-0.19477736949920654</v>
      </c>
      <c r="D16407">
        <v>0.14986668527126312</v>
      </c>
      <c r="E16407">
        <v>-0.45162391662597656</v>
      </c>
      <c r="F16407">
        <v>0.51416185106619228</v>
      </c>
    </row>
    <row r="16408" spans="1:6" x14ac:dyDescent="0.2">
      <c r="A16408">
        <v>14</v>
      </c>
      <c r="B16408">
        <v>82.797049813000015</v>
      </c>
      <c r="C16408">
        <v>-6.0564234852790833E-2</v>
      </c>
      <c r="D16408">
        <v>-0.3217548131942749</v>
      </c>
      <c r="E16408">
        <v>8.6667060852050781E-2</v>
      </c>
      <c r="F16408">
        <v>0.33868180611559257</v>
      </c>
    </row>
    <row r="16409" spans="1:6" x14ac:dyDescent="0.2">
      <c r="A16409">
        <v>14</v>
      </c>
      <c r="B16409">
        <v>82.802080334000024</v>
      </c>
      <c r="C16409">
        <v>-7.2115227580070496E-2</v>
      </c>
      <c r="D16409">
        <v>-8.971819281578064E-2</v>
      </c>
      <c r="E16409">
        <v>0.40920066833496094</v>
      </c>
      <c r="F16409">
        <v>0.42508251803247998</v>
      </c>
    </row>
    <row r="16410" spans="1:6" x14ac:dyDescent="0.2">
      <c r="A16410">
        <v>14</v>
      </c>
      <c r="B16410">
        <v>82.807110855000019</v>
      </c>
      <c r="C16410">
        <v>-0.13169237971305847</v>
      </c>
      <c r="D16410">
        <v>-2.4252062663435936E-2</v>
      </c>
      <c r="E16410">
        <v>0.64529037475585938</v>
      </c>
      <c r="F16410">
        <v>0.65903771756286988</v>
      </c>
    </row>
    <row r="16411" spans="1:6" x14ac:dyDescent="0.2">
      <c r="A16411">
        <v>14</v>
      </c>
      <c r="B16411">
        <v>82.812141376000028</v>
      </c>
      <c r="C16411">
        <v>3.3143740147352219E-2</v>
      </c>
      <c r="D16411">
        <v>-0.14365622401237488</v>
      </c>
      <c r="E16411">
        <v>1.2084827423095703</v>
      </c>
      <c r="F16411">
        <v>1.2174424654448801</v>
      </c>
    </row>
    <row r="16412" spans="1:6" x14ac:dyDescent="0.2">
      <c r="A16412">
        <v>14</v>
      </c>
      <c r="B16412">
        <v>82.817171897000023</v>
      </c>
      <c r="C16412">
        <v>0.13116422295570374</v>
      </c>
      <c r="D16412">
        <v>-8.9712962508201599E-2</v>
      </c>
      <c r="E16412">
        <v>1.0564069747924805</v>
      </c>
      <c r="F16412">
        <v>1.0682921723085741</v>
      </c>
    </row>
    <row r="16413" spans="1:6" x14ac:dyDescent="0.2">
      <c r="A16413">
        <v>14</v>
      </c>
      <c r="B16413">
        <v>82.822202470000022</v>
      </c>
      <c r="C16413">
        <v>-0.12503015995025635</v>
      </c>
      <c r="D16413">
        <v>-2.7537325397133827E-2</v>
      </c>
      <c r="E16413">
        <v>0.86149787902832031</v>
      </c>
      <c r="F16413">
        <v>0.87095892024682131</v>
      </c>
    </row>
    <row r="16414" spans="1:6" x14ac:dyDescent="0.2">
      <c r="A16414">
        <v>14</v>
      </c>
      <c r="B16414">
        <v>82.827232990000027</v>
      </c>
      <c r="C16414">
        <v>-0.13514833152294159</v>
      </c>
      <c r="D16414">
        <v>0.16933885216712952</v>
      </c>
      <c r="E16414">
        <v>0.75286102294921875</v>
      </c>
      <c r="F16414">
        <v>0.78341587821722125</v>
      </c>
    </row>
    <row r="16415" spans="1:6" x14ac:dyDescent="0.2">
      <c r="A16415">
        <v>14</v>
      </c>
      <c r="B16415">
        <v>82.832263511000022</v>
      </c>
      <c r="C16415">
        <v>0.33574286103248596</v>
      </c>
      <c r="D16415">
        <v>-0.24579779803752899</v>
      </c>
      <c r="E16415">
        <v>0.42688941955566406</v>
      </c>
      <c r="F16415">
        <v>0.59613287342919519</v>
      </c>
    </row>
    <row r="16416" spans="1:6" x14ac:dyDescent="0.2">
      <c r="A16416">
        <v>14</v>
      </c>
      <c r="B16416">
        <v>82.837294032000017</v>
      </c>
      <c r="C16416">
        <v>0.30635711550712585</v>
      </c>
      <c r="D16416">
        <v>0.3213474452495575</v>
      </c>
      <c r="E16416">
        <v>-0.45789241790771484</v>
      </c>
      <c r="F16416">
        <v>0.63779646374657584</v>
      </c>
    </row>
    <row r="16417" spans="1:6" x14ac:dyDescent="0.2">
      <c r="A16417">
        <v>14</v>
      </c>
      <c r="B16417">
        <v>82.842324605000016</v>
      </c>
      <c r="C16417">
        <v>-0.11274823546409607</v>
      </c>
      <c r="D16417">
        <v>0.11740238964557648</v>
      </c>
      <c r="E16417">
        <v>-0.80624485015869141</v>
      </c>
      <c r="F16417">
        <v>0.82251215437959924</v>
      </c>
    </row>
    <row r="16418" spans="1:6" x14ac:dyDescent="0.2">
      <c r="A16418">
        <v>14</v>
      </c>
      <c r="B16418">
        <v>82.847355126000025</v>
      </c>
      <c r="C16418">
        <v>0.17912212014198303</v>
      </c>
      <c r="D16418">
        <v>0.27099508047103882</v>
      </c>
      <c r="E16418">
        <v>-0.98925590515136719</v>
      </c>
      <c r="F16418">
        <v>1.0412253903168682</v>
      </c>
    </row>
    <row r="16419" spans="1:6" x14ac:dyDescent="0.2">
      <c r="A16419">
        <v>14</v>
      </c>
      <c r="B16419">
        <v>82.85238564700002</v>
      </c>
      <c r="C16419">
        <v>0.10253253579139709</v>
      </c>
      <c r="D16419">
        <v>5.4987095296382904E-2</v>
      </c>
      <c r="E16419">
        <v>-0.95694923400878906</v>
      </c>
      <c r="F16419">
        <v>0.96399602593317557</v>
      </c>
    </row>
    <row r="16420" spans="1:6" x14ac:dyDescent="0.2">
      <c r="A16420">
        <v>14</v>
      </c>
      <c r="B16420">
        <v>82.857416168000015</v>
      </c>
      <c r="C16420">
        <v>-0.15806995332241058</v>
      </c>
      <c r="D16420">
        <v>-0.10473871231079102</v>
      </c>
      <c r="E16420">
        <v>-0.85059452056884766</v>
      </c>
      <c r="F16420">
        <v>0.8714742373826202</v>
      </c>
    </row>
    <row r="16421" spans="1:6" x14ac:dyDescent="0.2">
      <c r="A16421">
        <v>14</v>
      </c>
      <c r="B16421">
        <v>82.86244668800002</v>
      </c>
      <c r="C16421">
        <v>0.13884994387626648</v>
      </c>
      <c r="D16421">
        <v>-0.29870003461837769</v>
      </c>
      <c r="E16421">
        <v>-0.73719596862792969</v>
      </c>
      <c r="F16421">
        <v>0.80743972763094451</v>
      </c>
    </row>
    <row r="16422" spans="1:6" x14ac:dyDescent="0.2">
      <c r="A16422">
        <v>14</v>
      </c>
      <c r="B16422">
        <v>82.867477261000019</v>
      </c>
      <c r="C16422">
        <v>0.17974762618541718</v>
      </c>
      <c r="D16422">
        <v>0.29567602276802063</v>
      </c>
      <c r="E16422">
        <v>-0.85335922241210938</v>
      </c>
      <c r="F16422">
        <v>0.92084498263008818</v>
      </c>
    </row>
    <row r="16423" spans="1:6" x14ac:dyDescent="0.2">
      <c r="A16423">
        <v>14</v>
      </c>
      <c r="B16423">
        <v>82.872507782000014</v>
      </c>
      <c r="C16423">
        <v>-0.21934865415096283</v>
      </c>
      <c r="D16423">
        <v>0.21065841615200043</v>
      </c>
      <c r="E16423">
        <v>-0.19746208190917969</v>
      </c>
      <c r="F16423">
        <v>0.36260456997315366</v>
      </c>
    </row>
    <row r="16424" spans="1:6" x14ac:dyDescent="0.2">
      <c r="A16424">
        <v>14</v>
      </c>
      <c r="B16424">
        <v>82.877538303000023</v>
      </c>
      <c r="C16424">
        <v>-0.14252260327339172</v>
      </c>
      <c r="D16424">
        <v>-0.19133734703063965</v>
      </c>
      <c r="E16424">
        <v>0.58427333831787109</v>
      </c>
      <c r="F16424">
        <v>0.63110855380168751</v>
      </c>
    </row>
    <row r="16425" spans="1:6" x14ac:dyDescent="0.2">
      <c r="A16425">
        <v>14</v>
      </c>
      <c r="B16425">
        <v>82.882568824000018</v>
      </c>
      <c r="C16425">
        <v>2.7532979846000671E-2</v>
      </c>
      <c r="D16425">
        <v>9.6631556749343872E-2</v>
      </c>
      <c r="E16425">
        <v>0.731719970703125</v>
      </c>
      <c r="F16425">
        <v>0.73858637833687679</v>
      </c>
    </row>
    <row r="16426" spans="1:6" x14ac:dyDescent="0.2">
      <c r="A16426">
        <v>14</v>
      </c>
      <c r="B16426">
        <v>82.887599345000027</v>
      </c>
      <c r="C16426">
        <v>7.7700868248939514E-2</v>
      </c>
      <c r="D16426">
        <v>-0.17847752571105957</v>
      </c>
      <c r="E16426">
        <v>0.70929813385009766</v>
      </c>
      <c r="F16426">
        <v>0.73552395936081649</v>
      </c>
    </row>
    <row r="16427" spans="1:6" x14ac:dyDescent="0.2">
      <c r="A16427">
        <v>14</v>
      </c>
      <c r="B16427">
        <v>82.892629918000026</v>
      </c>
      <c r="C16427">
        <v>-7.0549800992012024E-2</v>
      </c>
      <c r="D16427">
        <v>-0.20347854495048523</v>
      </c>
      <c r="E16427">
        <v>1.0238628387451172</v>
      </c>
      <c r="F16427">
        <v>1.0462676068952861</v>
      </c>
    </row>
    <row r="16428" spans="1:6" x14ac:dyDescent="0.2">
      <c r="A16428">
        <v>14</v>
      </c>
      <c r="B16428">
        <v>82.897660438000017</v>
      </c>
      <c r="C16428">
        <v>-0.37425976991653442</v>
      </c>
      <c r="D16428">
        <v>-0.13405364751815796</v>
      </c>
      <c r="E16428">
        <v>1.3045721054077148</v>
      </c>
      <c r="F16428">
        <v>1.3637995211902729</v>
      </c>
    </row>
    <row r="16429" spans="1:6" x14ac:dyDescent="0.2">
      <c r="A16429">
        <v>14</v>
      </c>
      <c r="B16429">
        <v>82.902690959000026</v>
      </c>
      <c r="C16429">
        <v>-4.1802775114774704E-2</v>
      </c>
      <c r="D16429">
        <v>0.22040829062461853</v>
      </c>
      <c r="E16429">
        <v>0.68634891510009766</v>
      </c>
      <c r="F16429">
        <v>0.72208179581155751</v>
      </c>
    </row>
    <row r="16430" spans="1:6" x14ac:dyDescent="0.2">
      <c r="A16430">
        <v>14</v>
      </c>
      <c r="B16430">
        <v>82.907721480000021</v>
      </c>
      <c r="C16430">
        <v>0.25423827767372131</v>
      </c>
      <c r="D16430">
        <v>6.1010714620351791E-2</v>
      </c>
      <c r="E16430">
        <v>2.5882720947265625E-2</v>
      </c>
      <c r="F16430">
        <v>0.26273432279894504</v>
      </c>
    </row>
    <row r="16431" spans="1:6" x14ac:dyDescent="0.2">
      <c r="A16431">
        <v>14</v>
      </c>
      <c r="B16431">
        <v>82.912752001000015</v>
      </c>
      <c r="C16431">
        <v>0.261320561170578</v>
      </c>
      <c r="D16431">
        <v>0.12324211001396179</v>
      </c>
      <c r="E16431">
        <v>-0.24898910522460938</v>
      </c>
      <c r="F16431">
        <v>0.38140874123668278</v>
      </c>
    </row>
    <row r="16432" spans="1:6" x14ac:dyDescent="0.2">
      <c r="A16432">
        <v>14</v>
      </c>
      <c r="B16432">
        <v>82.917782574000015</v>
      </c>
      <c r="C16432">
        <v>-0.1099933534860611</v>
      </c>
      <c r="D16432">
        <v>0.15852734446525574</v>
      </c>
      <c r="E16432">
        <v>-0.29648494720458984</v>
      </c>
      <c r="F16432">
        <v>0.3537411209814656</v>
      </c>
    </row>
    <row r="16433" spans="1:6" x14ac:dyDescent="0.2">
      <c r="A16433">
        <v>14</v>
      </c>
      <c r="B16433">
        <v>82.922813095000024</v>
      </c>
      <c r="C16433">
        <v>0.346343994140625</v>
      </c>
      <c r="D16433">
        <v>0.17122110724449158</v>
      </c>
      <c r="E16433">
        <v>-1.0943231582641602</v>
      </c>
      <c r="F16433">
        <v>1.1605231598535881</v>
      </c>
    </row>
    <row r="16434" spans="1:6" x14ac:dyDescent="0.2">
      <c r="A16434">
        <v>14</v>
      </c>
      <c r="B16434">
        <v>82.927843615000015</v>
      </c>
      <c r="C16434">
        <v>0.31105837225914001</v>
      </c>
      <c r="D16434">
        <v>0.48765942454338074</v>
      </c>
      <c r="E16434">
        <v>-1.1718111038208008</v>
      </c>
      <c r="F16434">
        <v>1.3067938966555555</v>
      </c>
    </row>
    <row r="16435" spans="1:6" x14ac:dyDescent="0.2">
      <c r="A16435">
        <v>14</v>
      </c>
      <c r="B16435">
        <v>82.932874136000024</v>
      </c>
      <c r="C16435">
        <v>-0.23930972814559937</v>
      </c>
      <c r="D16435">
        <v>0.16739678382873535</v>
      </c>
      <c r="E16435">
        <v>-0.51552581787109375</v>
      </c>
      <c r="F16435">
        <v>0.59250122203501421</v>
      </c>
    </row>
    <row r="16436" spans="1:6" x14ac:dyDescent="0.2">
      <c r="A16436">
        <v>14</v>
      </c>
      <c r="B16436">
        <v>82.937904657000018</v>
      </c>
      <c r="C16436">
        <v>0.22009913623332977</v>
      </c>
      <c r="D16436">
        <v>-0.16790397465229034</v>
      </c>
      <c r="E16436">
        <v>-0.94981765747070313</v>
      </c>
      <c r="F16436">
        <v>0.98933763545001596</v>
      </c>
    </row>
    <row r="16437" spans="1:6" x14ac:dyDescent="0.2">
      <c r="A16437">
        <v>14</v>
      </c>
      <c r="B16437">
        <v>82.942935230000018</v>
      </c>
      <c r="C16437">
        <v>0.15378139913082123</v>
      </c>
      <c r="D16437">
        <v>0.30173283815383911</v>
      </c>
      <c r="E16437">
        <v>-0.86974620819091797</v>
      </c>
      <c r="F16437">
        <v>0.93335410804339602</v>
      </c>
    </row>
    <row r="16438" spans="1:6" x14ac:dyDescent="0.2">
      <c r="A16438">
        <v>14</v>
      </c>
      <c r="B16438">
        <v>82.963786639000034</v>
      </c>
      <c r="C16438">
        <v>-8.1815421581268311E-3</v>
      </c>
      <c r="D16438">
        <v>-0.17406764626502991</v>
      </c>
      <c r="E16438">
        <v>0.13520336151123047</v>
      </c>
      <c r="F16438">
        <v>0.22055936178786259</v>
      </c>
    </row>
    <row r="16439" spans="1:6" x14ac:dyDescent="0.2">
      <c r="A16439">
        <v>14</v>
      </c>
      <c r="B16439">
        <v>82.968917837000021</v>
      </c>
      <c r="C16439">
        <v>6.1349563300609589E-2</v>
      </c>
      <c r="D16439">
        <v>9.9053643643856049E-2</v>
      </c>
      <c r="E16439">
        <v>-8.2141876220703125E-2</v>
      </c>
      <c r="F16439">
        <v>0.1425576412029774</v>
      </c>
    </row>
    <row r="16440" spans="1:6" x14ac:dyDescent="0.2">
      <c r="A16440">
        <v>14</v>
      </c>
      <c r="B16440">
        <v>82.974048983000031</v>
      </c>
      <c r="C16440">
        <v>4.0591172873973846E-2</v>
      </c>
      <c r="D16440">
        <v>-7.9612672328948975E-2</v>
      </c>
      <c r="E16440">
        <v>-0.51743507385253906</v>
      </c>
      <c r="F16440">
        <v>0.52509511192109182</v>
      </c>
    </row>
    <row r="16441" spans="1:6" x14ac:dyDescent="0.2">
      <c r="A16441">
        <v>14</v>
      </c>
      <c r="B16441">
        <v>82.979180025000034</v>
      </c>
      <c r="C16441">
        <v>0.10121150314807892</v>
      </c>
      <c r="D16441">
        <v>0.11878126859664917</v>
      </c>
      <c r="E16441">
        <v>-0.791046142578125</v>
      </c>
      <c r="F16441">
        <v>0.80629198050498685</v>
      </c>
    </row>
    <row r="16442" spans="1:6" x14ac:dyDescent="0.2">
      <c r="A16442">
        <v>14</v>
      </c>
      <c r="B16442">
        <v>82.984311170000026</v>
      </c>
      <c r="C16442">
        <v>-3.1628787517547607E-2</v>
      </c>
      <c r="D16442">
        <v>0.16507500410079956</v>
      </c>
      <c r="E16442">
        <v>-0.99619007110595703</v>
      </c>
      <c r="F16442">
        <v>1.0102696644702349</v>
      </c>
    </row>
    <row r="16443" spans="1:6" x14ac:dyDescent="0.2">
      <c r="A16443">
        <v>14</v>
      </c>
      <c r="B16443">
        <v>82.989442264000033</v>
      </c>
      <c r="C16443">
        <v>6.688457727432251E-2</v>
      </c>
      <c r="D16443">
        <v>-5.0582503899931908E-4</v>
      </c>
      <c r="E16443">
        <v>-1.050776481628418</v>
      </c>
      <c r="F16443">
        <v>1.0529031374630489</v>
      </c>
    </row>
    <row r="16444" spans="1:6" x14ac:dyDescent="0.2">
      <c r="A16444">
        <v>14</v>
      </c>
      <c r="B16444">
        <v>82.994573358000025</v>
      </c>
      <c r="C16444">
        <v>0.31609538197517395</v>
      </c>
      <c r="D16444">
        <v>4.0220525115728378E-3</v>
      </c>
      <c r="E16444">
        <v>-1.1455507278442383</v>
      </c>
      <c r="F16444">
        <v>1.1883681826256125</v>
      </c>
    </row>
    <row r="16445" spans="1:6" x14ac:dyDescent="0.2">
      <c r="A16445">
        <v>14</v>
      </c>
      <c r="B16445">
        <v>82.999704452000032</v>
      </c>
      <c r="C16445">
        <v>0.16182337701320648</v>
      </c>
      <c r="D16445">
        <v>0.43650862574577332</v>
      </c>
      <c r="E16445">
        <v>-1.5159730911254883</v>
      </c>
      <c r="F16445">
        <v>1.5858439389533225</v>
      </c>
    </row>
    <row r="16446" spans="1:6" x14ac:dyDescent="0.2">
      <c r="A16446">
        <v>14</v>
      </c>
      <c r="B16446">
        <v>83.004835545000034</v>
      </c>
      <c r="C16446">
        <v>-2.6655897498130798E-2</v>
      </c>
      <c r="D16446">
        <v>8.7127029895782471E-2</v>
      </c>
      <c r="E16446">
        <v>-1.013336181640625</v>
      </c>
      <c r="F16446">
        <v>1.0174241363521377</v>
      </c>
    </row>
    <row r="16447" spans="1:6" x14ac:dyDescent="0.2">
      <c r="A16447">
        <v>14</v>
      </c>
      <c r="B16447">
        <v>83.009966639000027</v>
      </c>
      <c r="C16447">
        <v>3.0388951301574707E-2</v>
      </c>
      <c r="D16447">
        <v>0.10010243207216263</v>
      </c>
      <c r="E16447">
        <v>-0.48395729064941406</v>
      </c>
      <c r="F16447">
        <v>0.49513497598199713</v>
      </c>
    </row>
    <row r="16448" spans="1:6" x14ac:dyDescent="0.2">
      <c r="A16448">
        <v>14</v>
      </c>
      <c r="B16448">
        <v>83.015097733000033</v>
      </c>
      <c r="C16448">
        <v>-7.4994049966335297E-2</v>
      </c>
      <c r="D16448">
        <v>-2.773011103272438E-2</v>
      </c>
      <c r="E16448">
        <v>-0.2396087646484375</v>
      </c>
      <c r="F16448">
        <v>0.25259736080290057</v>
      </c>
    </row>
    <row r="16449" spans="1:6" x14ac:dyDescent="0.2">
      <c r="A16449">
        <v>14</v>
      </c>
      <c r="B16449">
        <v>83.020228827000025</v>
      </c>
      <c r="C16449">
        <v>3.9132948964834213E-2</v>
      </c>
      <c r="D16449">
        <v>-0.26915431022644043</v>
      </c>
      <c r="E16449">
        <v>0.25594139099121094</v>
      </c>
      <c r="F16449">
        <v>0.37347212215996944</v>
      </c>
    </row>
    <row r="16450" spans="1:6" x14ac:dyDescent="0.2">
      <c r="A16450">
        <v>14</v>
      </c>
      <c r="B16450">
        <v>83.025359920000028</v>
      </c>
      <c r="C16450">
        <v>-0.1899949312210083</v>
      </c>
      <c r="D16450">
        <v>-0.10773190855979919</v>
      </c>
      <c r="E16450">
        <v>0.74427032470703125</v>
      </c>
      <c r="F16450">
        <v>0.7756562088007305</v>
      </c>
    </row>
    <row r="16451" spans="1:6" x14ac:dyDescent="0.2">
      <c r="A16451">
        <v>14</v>
      </c>
      <c r="B16451">
        <v>83.030491014000035</v>
      </c>
      <c r="C16451">
        <v>-0.26432362198829651</v>
      </c>
      <c r="D16451">
        <v>-8.3522677421569824E-2</v>
      </c>
      <c r="E16451">
        <v>1.1256847381591797</v>
      </c>
      <c r="F16451">
        <v>1.1593140836327231</v>
      </c>
    </row>
    <row r="16452" spans="1:6" x14ac:dyDescent="0.2">
      <c r="A16452">
        <v>14</v>
      </c>
      <c r="B16452">
        <v>83.035622108000027</v>
      </c>
      <c r="C16452">
        <v>6.6009365022182465E-2</v>
      </c>
      <c r="D16452">
        <v>-2.8166195377707481E-2</v>
      </c>
      <c r="E16452">
        <v>1.2078666687011719</v>
      </c>
      <c r="F16452">
        <v>1.209996884372829</v>
      </c>
    </row>
    <row r="16453" spans="1:6" x14ac:dyDescent="0.2">
      <c r="A16453">
        <v>14</v>
      </c>
      <c r="B16453">
        <v>83.040753202000033</v>
      </c>
      <c r="C16453">
        <v>6.8811587989330292E-2</v>
      </c>
      <c r="D16453">
        <v>-2.1614544093608856E-3</v>
      </c>
      <c r="E16453">
        <v>1.0219497680664063</v>
      </c>
      <c r="F16453">
        <v>1.0242660957865191</v>
      </c>
    </row>
    <row r="16454" spans="1:6" x14ac:dyDescent="0.2">
      <c r="A16454">
        <v>14</v>
      </c>
      <c r="B16454">
        <v>83.045884295000022</v>
      </c>
      <c r="C16454">
        <v>5.3468644618988037E-2</v>
      </c>
      <c r="D16454">
        <v>-5.0950851291418076E-2</v>
      </c>
      <c r="E16454">
        <v>0.88606357574462891</v>
      </c>
      <c r="F16454">
        <v>0.88913640430817453</v>
      </c>
    </row>
    <row r="16455" spans="1:6" x14ac:dyDescent="0.2">
      <c r="A16455">
        <v>14</v>
      </c>
      <c r="B16455">
        <v>83.051015389000028</v>
      </c>
      <c r="C16455">
        <v>0.27932652831077576</v>
      </c>
      <c r="D16455">
        <v>3.2559391111135483E-2</v>
      </c>
      <c r="E16455">
        <v>1.8798828125E-2</v>
      </c>
      <c r="F16455">
        <v>0.28184538191453801</v>
      </c>
    </row>
    <row r="16456" spans="1:6" x14ac:dyDescent="0.2">
      <c r="A16456">
        <v>14</v>
      </c>
      <c r="B16456">
        <v>83.05614648300002</v>
      </c>
      <c r="C16456">
        <v>-0.20765498280525208</v>
      </c>
      <c r="D16456">
        <v>0.52982801198959351</v>
      </c>
      <c r="E16456">
        <v>-0.36632156372070313</v>
      </c>
      <c r="F16456">
        <v>0.67677899067529834</v>
      </c>
    </row>
    <row r="16457" spans="1:6" x14ac:dyDescent="0.2">
      <c r="A16457">
        <v>14</v>
      </c>
      <c r="B16457">
        <v>83.061277577000027</v>
      </c>
      <c r="C16457">
        <v>-3.6068998277187347E-2</v>
      </c>
      <c r="D16457">
        <v>2.1878309547901154E-2</v>
      </c>
      <c r="E16457">
        <v>-0.60868740081787109</v>
      </c>
      <c r="F16457">
        <v>0.61014751083636254</v>
      </c>
    </row>
    <row r="16458" spans="1:6" x14ac:dyDescent="0.2">
      <c r="A16458">
        <v>14</v>
      </c>
      <c r="B16458">
        <v>83.06640867000003</v>
      </c>
      <c r="C16458">
        <v>8.859550952911377E-2</v>
      </c>
      <c r="D16458">
        <v>-0.15339469909667969</v>
      </c>
      <c r="E16458">
        <v>-1.0264225006103516</v>
      </c>
      <c r="F16458">
        <v>1.0415960098708574</v>
      </c>
    </row>
    <row r="16459" spans="1:6" x14ac:dyDescent="0.2">
      <c r="A16459">
        <v>14</v>
      </c>
      <c r="B16459">
        <v>83.071539764000022</v>
      </c>
      <c r="C16459">
        <v>0.18113015592098236</v>
      </c>
      <c r="D16459">
        <v>0.11175307631492615</v>
      </c>
      <c r="E16459">
        <v>-1.3045139312744141</v>
      </c>
      <c r="F16459">
        <v>1.3217615066035309</v>
      </c>
    </row>
    <row r="16460" spans="1:6" x14ac:dyDescent="0.2">
      <c r="A16460">
        <v>14</v>
      </c>
      <c r="B16460">
        <v>83.076670858000028</v>
      </c>
      <c r="C16460">
        <v>4.9711044877767563E-2</v>
      </c>
      <c r="D16460">
        <v>7.5814642012119293E-2</v>
      </c>
      <c r="E16460">
        <v>-1.1997003555297852</v>
      </c>
      <c r="F16460">
        <v>1.2031209378049066</v>
      </c>
    </row>
    <row r="16461" spans="1:6" x14ac:dyDescent="0.2">
      <c r="A16461">
        <v>14</v>
      </c>
      <c r="B16461">
        <v>83.081801952000021</v>
      </c>
      <c r="C16461">
        <v>-8.5314363241195679E-2</v>
      </c>
      <c r="D16461">
        <v>0.21931491792201996</v>
      </c>
      <c r="E16461">
        <v>-1.0437278747558594</v>
      </c>
      <c r="F16461">
        <v>1.069927778095688</v>
      </c>
    </row>
    <row r="16462" spans="1:6" x14ac:dyDescent="0.2">
      <c r="A16462">
        <v>14</v>
      </c>
      <c r="B16462">
        <v>83.086933045000023</v>
      </c>
      <c r="C16462">
        <v>-9.1071650385856628E-2</v>
      </c>
      <c r="D16462">
        <v>0.12229448556900024</v>
      </c>
      <c r="E16462">
        <v>-0.11545085906982422</v>
      </c>
      <c r="F16462">
        <v>0.19125607850353546</v>
      </c>
    </row>
    <row r="16463" spans="1:6" x14ac:dyDescent="0.2">
      <c r="A16463">
        <v>14</v>
      </c>
      <c r="B16463">
        <v>83.09206413900003</v>
      </c>
      <c r="C16463">
        <v>4.8473373055458069E-2</v>
      </c>
      <c r="D16463">
        <v>-3.5616323351860046E-2</v>
      </c>
      <c r="E16463">
        <v>0.27365875244140625</v>
      </c>
      <c r="F16463">
        <v>0.2801915472891085</v>
      </c>
    </row>
    <row r="16464" spans="1:6" x14ac:dyDescent="0.2">
      <c r="A16464">
        <v>14</v>
      </c>
      <c r="B16464">
        <v>83.097195233000022</v>
      </c>
      <c r="C16464">
        <v>9.5569200813770294E-2</v>
      </c>
      <c r="D16464">
        <v>-0.25431647896766663</v>
      </c>
      <c r="E16464">
        <v>0.44619560241699219</v>
      </c>
      <c r="F16464">
        <v>0.52239913785816772</v>
      </c>
    </row>
    <row r="16465" spans="1:6" x14ac:dyDescent="0.2">
      <c r="A16465">
        <v>14</v>
      </c>
      <c r="B16465">
        <v>83.102326327000029</v>
      </c>
      <c r="C16465">
        <v>1.3707729056477547E-2</v>
      </c>
      <c r="D16465">
        <v>0.19368186593055725</v>
      </c>
      <c r="E16465">
        <v>0.71961593627929688</v>
      </c>
      <c r="F16465">
        <v>0.74535069784186636</v>
      </c>
    </row>
    <row r="16466" spans="1:6" x14ac:dyDescent="0.2">
      <c r="A16466">
        <v>14</v>
      </c>
      <c r="B16466">
        <v>83.107457420000031</v>
      </c>
      <c r="C16466">
        <v>-0.19956739246845245</v>
      </c>
      <c r="D16466">
        <v>0.11707805842161179</v>
      </c>
      <c r="E16466">
        <v>1.0657272338867188</v>
      </c>
      <c r="F16466">
        <v>1.0905544245695713</v>
      </c>
    </row>
    <row r="16467" spans="1:6" x14ac:dyDescent="0.2">
      <c r="A16467">
        <v>14</v>
      </c>
      <c r="B16467">
        <v>83.112588514000024</v>
      </c>
      <c r="C16467">
        <v>-8.4220707416534424E-2</v>
      </c>
      <c r="D16467">
        <v>-0.29581540822982788</v>
      </c>
      <c r="E16467">
        <v>1.1216506958007813</v>
      </c>
      <c r="F16467">
        <v>1.1630563901609836</v>
      </c>
    </row>
    <row r="16468" spans="1:6" x14ac:dyDescent="0.2">
      <c r="A16468">
        <v>14</v>
      </c>
      <c r="B16468">
        <v>83.11771960800003</v>
      </c>
      <c r="C16468">
        <v>-0.29047173261642456</v>
      </c>
      <c r="D16468">
        <v>-0.15708008408546448</v>
      </c>
      <c r="E16468">
        <v>0.91504669189453125</v>
      </c>
      <c r="F16468">
        <v>0.9728095541330839</v>
      </c>
    </row>
    <row r="16469" spans="1:6" x14ac:dyDescent="0.2">
      <c r="A16469">
        <v>14</v>
      </c>
      <c r="B16469">
        <v>83.122850702000022</v>
      </c>
      <c r="C16469">
        <v>-8.4731936454772949E-2</v>
      </c>
      <c r="D16469">
        <v>-0.39996287226676941</v>
      </c>
      <c r="E16469">
        <v>0.77592086791992188</v>
      </c>
      <c r="F16469">
        <v>0.87704218457316219</v>
      </c>
    </row>
    <row r="16470" spans="1:6" x14ac:dyDescent="0.2">
      <c r="A16470">
        <v>14</v>
      </c>
      <c r="B16470">
        <v>83.127981795000025</v>
      </c>
      <c r="C16470">
        <v>-5.4507315158843994E-2</v>
      </c>
      <c r="D16470">
        <v>-5.2884194999933243E-2</v>
      </c>
      <c r="E16470">
        <v>-5.7454109191894531E-2</v>
      </c>
      <c r="F16470">
        <v>9.5230038063893727E-2</v>
      </c>
    </row>
    <row r="16471" spans="1:6" x14ac:dyDescent="0.2">
      <c r="A16471">
        <v>14</v>
      </c>
      <c r="B16471">
        <v>83.133112889000031</v>
      </c>
      <c r="C16471">
        <v>0.25120314955711365</v>
      </c>
      <c r="D16471">
        <v>5.3835265338420868E-2</v>
      </c>
      <c r="E16471">
        <v>-0.50677490234375</v>
      </c>
      <c r="F16471">
        <v>0.56817432165400539</v>
      </c>
    </row>
    <row r="16472" spans="1:6" x14ac:dyDescent="0.2">
      <c r="A16472">
        <v>14</v>
      </c>
      <c r="B16472">
        <v>83.138243983000024</v>
      </c>
      <c r="C16472">
        <v>7.879658043384552E-2</v>
      </c>
      <c r="D16472">
        <v>0.5381743311882019</v>
      </c>
      <c r="E16472">
        <v>-0.93937015533447266</v>
      </c>
      <c r="F16472">
        <v>1.0854753799930459</v>
      </c>
    </row>
    <row r="16473" spans="1:6" x14ac:dyDescent="0.2">
      <c r="A16473">
        <v>14</v>
      </c>
      <c r="B16473">
        <v>83.14337507700003</v>
      </c>
      <c r="C16473">
        <v>0.19324469566345215</v>
      </c>
      <c r="D16473">
        <v>0.27754274010658264</v>
      </c>
      <c r="E16473">
        <v>-1.1793966293334961</v>
      </c>
      <c r="F16473">
        <v>1.2269270126096101</v>
      </c>
    </row>
    <row r="16474" spans="1:6" x14ac:dyDescent="0.2">
      <c r="A16474">
        <v>14</v>
      </c>
      <c r="B16474">
        <v>83.148506170000033</v>
      </c>
      <c r="C16474">
        <v>-1.4488923363387585E-2</v>
      </c>
      <c r="D16474">
        <v>0.10653647035360336</v>
      </c>
      <c r="E16474">
        <v>-1.0272026062011719</v>
      </c>
      <c r="F16474">
        <v>1.0328141859028246</v>
      </c>
    </row>
    <row r="16475" spans="1:6" x14ac:dyDescent="0.2">
      <c r="A16475">
        <v>14</v>
      </c>
      <c r="B16475">
        <v>83.15363731600003</v>
      </c>
      <c r="C16475">
        <v>-9.2839682474732399E-3</v>
      </c>
      <c r="D16475">
        <v>-0.11724039912223816</v>
      </c>
      <c r="E16475">
        <v>-0.77935886383056641</v>
      </c>
      <c r="F16475">
        <v>0.78818255619116129</v>
      </c>
    </row>
    <row r="16476" spans="1:6" x14ac:dyDescent="0.2">
      <c r="A16476">
        <v>14</v>
      </c>
      <c r="B16476">
        <v>83.158768410000022</v>
      </c>
      <c r="C16476">
        <v>0.13634103536605835</v>
      </c>
      <c r="D16476">
        <v>-5.0286278128623962E-3</v>
      </c>
      <c r="E16476">
        <v>-1.1284646987915039</v>
      </c>
      <c r="F16476">
        <v>1.1366823397242383</v>
      </c>
    </row>
    <row r="16477" spans="1:6" x14ac:dyDescent="0.2">
      <c r="A16477">
        <v>14</v>
      </c>
      <c r="B16477">
        <v>83.163899504000028</v>
      </c>
      <c r="C16477">
        <v>-9.8227627575397491E-2</v>
      </c>
      <c r="D16477">
        <v>4.8605546355247498E-2</v>
      </c>
      <c r="E16477">
        <v>-0.31653881072998047</v>
      </c>
      <c r="F16477">
        <v>0.33497460299839671</v>
      </c>
    </row>
    <row r="16478" spans="1:6" x14ac:dyDescent="0.2">
      <c r="A16478">
        <v>14</v>
      </c>
      <c r="B16478">
        <v>83.169030598000035</v>
      </c>
      <c r="C16478">
        <v>-0.32217377424240112</v>
      </c>
      <c r="D16478">
        <v>-3.4455277025699615E-2</v>
      </c>
      <c r="E16478">
        <v>0.41046237945556641</v>
      </c>
      <c r="F16478">
        <v>0.52293639371613521</v>
      </c>
    </row>
    <row r="16479" spans="1:6" x14ac:dyDescent="0.2">
      <c r="A16479">
        <v>14</v>
      </c>
      <c r="B16479">
        <v>83.174161691000023</v>
      </c>
      <c r="C16479">
        <v>-3.5841748118400574E-2</v>
      </c>
      <c r="D16479">
        <v>-0.46308818459510803</v>
      </c>
      <c r="E16479">
        <v>0.74917316436767578</v>
      </c>
      <c r="F16479">
        <v>0.88147361153267223</v>
      </c>
    </row>
    <row r="16480" spans="1:6" x14ac:dyDescent="0.2">
      <c r="A16480">
        <v>14</v>
      </c>
      <c r="B16480">
        <v>83.17929278500003</v>
      </c>
      <c r="C16480">
        <v>-0.114727683365345</v>
      </c>
      <c r="D16480">
        <v>0.10167362540960312</v>
      </c>
      <c r="E16480">
        <v>1.0501728057861328</v>
      </c>
      <c r="F16480">
        <v>1.0613024495623431</v>
      </c>
    </row>
    <row r="16481" spans="1:6" x14ac:dyDescent="0.2">
      <c r="A16481">
        <v>14</v>
      </c>
      <c r="B16481">
        <v>83.184423879000022</v>
      </c>
      <c r="C16481">
        <v>-0.21735280752182007</v>
      </c>
      <c r="D16481">
        <v>-0.13573659956455231</v>
      </c>
      <c r="E16481">
        <v>1.2116584777832031</v>
      </c>
      <c r="F16481">
        <v>1.2384599041482425</v>
      </c>
    </row>
    <row r="16482" spans="1:6" x14ac:dyDescent="0.2">
      <c r="A16482">
        <v>14</v>
      </c>
      <c r="B16482">
        <v>83.189554973000028</v>
      </c>
      <c r="C16482">
        <v>9.6314571797847748E-2</v>
      </c>
      <c r="D16482">
        <v>-0.401542067527771</v>
      </c>
      <c r="E16482">
        <v>1.5293951034545898</v>
      </c>
      <c r="F16482">
        <v>1.5841596861446623</v>
      </c>
    </row>
    <row r="16483" spans="1:6" x14ac:dyDescent="0.2">
      <c r="A16483">
        <v>14</v>
      </c>
      <c r="B16483">
        <v>83.194686066000031</v>
      </c>
      <c r="C16483">
        <v>0.36101460456848145</v>
      </c>
      <c r="D16483">
        <v>-1.9022993743419647E-2</v>
      </c>
      <c r="E16483">
        <v>0.70057964324951172</v>
      </c>
      <c r="F16483">
        <v>0.78835604617349908</v>
      </c>
    </row>
    <row r="16484" spans="1:6" x14ac:dyDescent="0.2">
      <c r="A16484">
        <v>14</v>
      </c>
      <c r="B16484">
        <v>83.199817160000023</v>
      </c>
      <c r="C16484">
        <v>-0.20695221424102783</v>
      </c>
      <c r="D16484">
        <v>0.30647554993629456</v>
      </c>
      <c r="E16484">
        <v>0.26422405242919922</v>
      </c>
      <c r="F16484">
        <v>0.45450063979066813</v>
      </c>
    </row>
    <row r="16485" spans="1:6" x14ac:dyDescent="0.2">
      <c r="A16485">
        <v>14</v>
      </c>
      <c r="B16485">
        <v>83.20494825400003</v>
      </c>
      <c r="C16485">
        <v>9.2476427555084229E-2</v>
      </c>
      <c r="D16485">
        <v>1.3562235981225967E-2</v>
      </c>
      <c r="E16485">
        <v>-0.28031158447265625</v>
      </c>
      <c r="F16485">
        <v>0.29548334688732003</v>
      </c>
    </row>
    <row r="16486" spans="1:6" x14ac:dyDescent="0.2">
      <c r="A16486">
        <v>14</v>
      </c>
      <c r="B16486">
        <v>83.210079348000022</v>
      </c>
      <c r="C16486">
        <v>0.1417706310749054</v>
      </c>
      <c r="D16486">
        <v>-8.1940814852714539E-2</v>
      </c>
      <c r="E16486">
        <v>-0.77420234680175781</v>
      </c>
      <c r="F16486">
        <v>0.79132956646864461</v>
      </c>
    </row>
    <row r="16487" spans="1:6" x14ac:dyDescent="0.2">
      <c r="A16487">
        <v>14</v>
      </c>
      <c r="B16487">
        <v>83.215210441000025</v>
      </c>
      <c r="C16487">
        <v>6.1346001923084259E-2</v>
      </c>
      <c r="D16487">
        <v>0.17927803099155426</v>
      </c>
      <c r="E16487">
        <v>-1.1179542541503906</v>
      </c>
      <c r="F16487">
        <v>1.1338984340412115</v>
      </c>
    </row>
    <row r="16488" spans="1:6" x14ac:dyDescent="0.2">
      <c r="A16488">
        <v>14</v>
      </c>
      <c r="B16488">
        <v>83.220242264000021</v>
      </c>
      <c r="C16488">
        <v>-0.10656236112117767</v>
      </c>
      <c r="D16488">
        <v>-0.22544819116592407</v>
      </c>
      <c r="E16488">
        <v>-1.2630786895751953</v>
      </c>
      <c r="F16488">
        <v>1.2874588147846517</v>
      </c>
    </row>
    <row r="16489" spans="1:6" x14ac:dyDescent="0.2">
      <c r="A16489">
        <v>14</v>
      </c>
      <c r="B16489">
        <v>83.22527278500003</v>
      </c>
      <c r="C16489">
        <v>5.5495496839284897E-2</v>
      </c>
      <c r="D16489">
        <v>-0.10555601119995117</v>
      </c>
      <c r="E16489">
        <v>-1.1288967132568359</v>
      </c>
      <c r="F16489">
        <v>1.1351782286812808</v>
      </c>
    </row>
    <row r="16490" spans="1:6" x14ac:dyDescent="0.2">
      <c r="A16490">
        <v>14</v>
      </c>
      <c r="B16490">
        <v>83.230303306000025</v>
      </c>
      <c r="C16490">
        <v>-0.12171478569507599</v>
      </c>
      <c r="D16490">
        <v>0.30444800853729248</v>
      </c>
      <c r="E16490">
        <v>-0.6053924560546875</v>
      </c>
      <c r="F16490">
        <v>0.68847883395718734</v>
      </c>
    </row>
    <row r="16491" spans="1:6" x14ac:dyDescent="0.2">
      <c r="A16491">
        <v>14</v>
      </c>
      <c r="B16491">
        <v>83.235333827000034</v>
      </c>
      <c r="C16491">
        <v>0.16980889439582825</v>
      </c>
      <c r="D16491">
        <v>0.10731104016304016</v>
      </c>
      <c r="E16491">
        <v>-0.59436130523681641</v>
      </c>
      <c r="F16491">
        <v>0.62738830170765791</v>
      </c>
    </row>
    <row r="16492" spans="1:6" x14ac:dyDescent="0.2">
      <c r="A16492">
        <v>14</v>
      </c>
      <c r="B16492">
        <v>83.240364348000028</v>
      </c>
      <c r="C16492">
        <v>-4.649769514799118E-2</v>
      </c>
      <c r="D16492">
        <v>0.2188575267791748</v>
      </c>
      <c r="E16492">
        <v>2.2604942321777344E-2</v>
      </c>
      <c r="F16492">
        <v>0.22488138228707066</v>
      </c>
    </row>
    <row r="16493" spans="1:6" x14ac:dyDescent="0.2">
      <c r="A16493">
        <v>14</v>
      </c>
      <c r="B16493">
        <v>83.245394868000034</v>
      </c>
      <c r="C16493">
        <v>-1.7545200884342194E-2</v>
      </c>
      <c r="D16493">
        <v>-0.1785772293806076</v>
      </c>
      <c r="E16493">
        <v>0.86618709564208984</v>
      </c>
      <c r="F16493">
        <v>0.88457772161874215</v>
      </c>
    </row>
    <row r="16494" spans="1:6" x14ac:dyDescent="0.2">
      <c r="A16494">
        <v>14</v>
      </c>
      <c r="B16494">
        <v>83.250425389000029</v>
      </c>
      <c r="C16494">
        <v>5.1208719611167908E-2</v>
      </c>
      <c r="D16494">
        <v>-0.20147620141506195</v>
      </c>
      <c r="E16494">
        <v>0.70782852172851563</v>
      </c>
      <c r="F16494">
        <v>0.73772366701444081</v>
      </c>
    </row>
    <row r="16495" spans="1:6" x14ac:dyDescent="0.2">
      <c r="A16495">
        <v>14</v>
      </c>
      <c r="B16495">
        <v>83.255455910000023</v>
      </c>
      <c r="C16495">
        <v>-8.3511590957641602E-2</v>
      </c>
      <c r="D16495">
        <v>-0.17106923460960388</v>
      </c>
      <c r="E16495">
        <v>0.89813613891601563</v>
      </c>
      <c r="F16495">
        <v>0.91808898963072239</v>
      </c>
    </row>
    <row r="16496" spans="1:6" x14ac:dyDescent="0.2">
      <c r="A16496">
        <v>14</v>
      </c>
      <c r="B16496">
        <v>83.260486431000032</v>
      </c>
      <c r="C16496">
        <v>-0.21398743987083435</v>
      </c>
      <c r="D16496">
        <v>0.23198860883712769</v>
      </c>
      <c r="E16496">
        <v>0.84787082672119141</v>
      </c>
      <c r="F16496">
        <v>0.90470673583075323</v>
      </c>
    </row>
    <row r="16497" spans="1:6" x14ac:dyDescent="0.2">
      <c r="A16497">
        <v>14</v>
      </c>
      <c r="B16497">
        <v>83.265516952000027</v>
      </c>
      <c r="C16497">
        <v>-0.2060558944940567</v>
      </c>
      <c r="D16497">
        <v>-0.19166597723960876</v>
      </c>
      <c r="E16497">
        <v>0.91868877410888672</v>
      </c>
      <c r="F16497">
        <v>0.96082461571332001</v>
      </c>
    </row>
    <row r="16498" spans="1:6" x14ac:dyDescent="0.2">
      <c r="A16498">
        <v>14</v>
      </c>
      <c r="B16498">
        <v>83.270547473000022</v>
      </c>
      <c r="C16498">
        <v>-2.1559268236160278E-2</v>
      </c>
      <c r="D16498">
        <v>-0.25944656133651733</v>
      </c>
      <c r="E16498">
        <v>0.65195274353027344</v>
      </c>
      <c r="F16498">
        <v>0.70201118227053372</v>
      </c>
    </row>
    <row r="16499" spans="1:6" x14ac:dyDescent="0.2">
      <c r="A16499">
        <v>14</v>
      </c>
      <c r="B16499">
        <v>83.275577993000027</v>
      </c>
      <c r="C16499">
        <v>0.17376837134361267</v>
      </c>
      <c r="D16499">
        <v>-8.5690654814243317E-2</v>
      </c>
      <c r="E16499">
        <v>0.27658748626708984</v>
      </c>
      <c r="F16499">
        <v>0.33769656906970952</v>
      </c>
    </row>
    <row r="16500" spans="1:6" x14ac:dyDescent="0.2">
      <c r="A16500">
        <v>14</v>
      </c>
      <c r="B16500">
        <v>83.280608514000022</v>
      </c>
      <c r="C16500">
        <v>0.15914276242256165</v>
      </c>
      <c r="D16500">
        <v>0.21442535519599915</v>
      </c>
      <c r="E16500">
        <v>-0.67227554321289063</v>
      </c>
      <c r="F16500">
        <v>0.72336647543593102</v>
      </c>
    </row>
    <row r="16501" spans="1:6" x14ac:dyDescent="0.2">
      <c r="A16501">
        <v>14</v>
      </c>
      <c r="B16501">
        <v>83.285639035000031</v>
      </c>
      <c r="C16501">
        <v>4.5737721025943756E-2</v>
      </c>
      <c r="D16501">
        <v>0.35831320285797119</v>
      </c>
      <c r="E16501">
        <v>-0.98942661285400391</v>
      </c>
      <c r="F16501">
        <v>1.0533020994428577</v>
      </c>
    </row>
    <row r="16502" spans="1:6" x14ac:dyDescent="0.2">
      <c r="A16502">
        <v>14</v>
      </c>
      <c r="B16502">
        <v>83.290669556000026</v>
      </c>
      <c r="C16502">
        <v>-1.8745901063084602E-2</v>
      </c>
      <c r="D16502">
        <v>0.2490403950214386</v>
      </c>
      <c r="E16502">
        <v>-0.96500873565673828</v>
      </c>
      <c r="F16502">
        <v>0.99680208018087413</v>
      </c>
    </row>
    <row r="16503" spans="1:6" x14ac:dyDescent="0.2">
      <c r="A16503">
        <v>14</v>
      </c>
      <c r="B16503">
        <v>83.295700077000021</v>
      </c>
      <c r="C16503">
        <v>-0.15286332368850708</v>
      </c>
      <c r="D16503">
        <v>-0.14269307255744934</v>
      </c>
      <c r="E16503">
        <v>-0.76909732818603516</v>
      </c>
      <c r="F16503">
        <v>0.79701895141074319</v>
      </c>
    </row>
    <row r="16504" spans="1:6" x14ac:dyDescent="0.2">
      <c r="A16504">
        <v>14</v>
      </c>
      <c r="B16504">
        <v>83.30073059800003</v>
      </c>
      <c r="C16504">
        <v>0.10647448897361755</v>
      </c>
      <c r="D16504">
        <v>-0.40703257918357849</v>
      </c>
      <c r="E16504">
        <v>-1.0501165390014648</v>
      </c>
      <c r="F16504">
        <v>1.1312634895564535</v>
      </c>
    </row>
    <row r="16505" spans="1:6" x14ac:dyDescent="0.2">
      <c r="A16505">
        <v>14</v>
      </c>
      <c r="B16505">
        <v>83.305761118000021</v>
      </c>
      <c r="C16505">
        <v>-6.4747452735900879E-2</v>
      </c>
      <c r="D16505">
        <v>-8.8243700563907623E-2</v>
      </c>
      <c r="E16505">
        <v>-0.90753555297851563</v>
      </c>
      <c r="F16505">
        <v>0.91411157045790659</v>
      </c>
    </row>
    <row r="16506" spans="1:6" x14ac:dyDescent="0.2">
      <c r="A16506">
        <v>14</v>
      </c>
      <c r="B16506">
        <v>83.31079163900003</v>
      </c>
      <c r="C16506">
        <v>-4.714537039399147E-2</v>
      </c>
      <c r="D16506">
        <v>-2.6578202843666077E-2</v>
      </c>
      <c r="E16506">
        <v>-0.2883758544921875</v>
      </c>
      <c r="F16506">
        <v>0.29341049788663837</v>
      </c>
    </row>
    <row r="16507" spans="1:6" x14ac:dyDescent="0.2">
      <c r="A16507">
        <v>14</v>
      </c>
      <c r="B16507">
        <v>83.315822160000025</v>
      </c>
      <c r="C16507">
        <v>-0.18559274077415466</v>
      </c>
      <c r="D16507">
        <v>4.236951470375061E-3</v>
      </c>
      <c r="E16507">
        <v>0.29604911804199219</v>
      </c>
      <c r="F16507">
        <v>0.34943911841587844</v>
      </c>
    </row>
    <row r="16508" spans="1:6" x14ac:dyDescent="0.2">
      <c r="A16508">
        <v>14</v>
      </c>
      <c r="B16508">
        <v>83.320852681000034</v>
      </c>
      <c r="C16508">
        <v>-1.0689204558730125E-2</v>
      </c>
      <c r="D16508">
        <v>-0.14365348219871521</v>
      </c>
      <c r="E16508">
        <v>0.886566162109375</v>
      </c>
      <c r="F16508">
        <v>0.89819270863176215</v>
      </c>
    </row>
    <row r="16509" spans="1:6" x14ac:dyDescent="0.2">
      <c r="A16509">
        <v>14</v>
      </c>
      <c r="B16509">
        <v>83.325883202000028</v>
      </c>
      <c r="C16509">
        <v>8.3837062120437622E-3</v>
      </c>
      <c r="D16509">
        <v>-4.9278736114501953E-3</v>
      </c>
      <c r="E16509">
        <v>1.3369913101196289</v>
      </c>
      <c r="F16509">
        <v>1.3370266765489693</v>
      </c>
    </row>
    <row r="16510" spans="1:6" x14ac:dyDescent="0.2">
      <c r="A16510">
        <v>14</v>
      </c>
      <c r="B16510">
        <v>83.330913723000023</v>
      </c>
      <c r="C16510">
        <v>2.0027494058012962E-2</v>
      </c>
      <c r="D16510">
        <v>-0.29847955703735352</v>
      </c>
      <c r="E16510">
        <v>1.2103309631347656</v>
      </c>
      <c r="F16510">
        <v>1.2467526566284861</v>
      </c>
    </row>
    <row r="16511" spans="1:6" x14ac:dyDescent="0.2">
      <c r="A16511">
        <v>14</v>
      </c>
      <c r="B16511">
        <v>83.335944295000033</v>
      </c>
      <c r="C16511">
        <v>0.17774564027786255</v>
      </c>
      <c r="D16511">
        <v>6.0172483325004578E-2</v>
      </c>
      <c r="E16511">
        <v>1.1091794967651367</v>
      </c>
      <c r="F16511">
        <v>1.1249415080045038</v>
      </c>
    </row>
    <row r="16512" spans="1:6" x14ac:dyDescent="0.2">
      <c r="A16512">
        <v>14</v>
      </c>
      <c r="B16512">
        <v>83.340974764000023</v>
      </c>
      <c r="C16512">
        <v>-7.5302794575691223E-2</v>
      </c>
      <c r="D16512">
        <v>0.20244759321212769</v>
      </c>
      <c r="E16512">
        <v>1.0048284530639648</v>
      </c>
      <c r="F16512">
        <v>1.027781960804534</v>
      </c>
    </row>
    <row r="16513" spans="1:6" x14ac:dyDescent="0.2">
      <c r="A16513">
        <v>14</v>
      </c>
      <c r="B16513">
        <v>83.346005337000022</v>
      </c>
      <c r="C16513">
        <v>9.6039138734340668E-2</v>
      </c>
      <c r="D16513">
        <v>-6.7635118961334229E-2</v>
      </c>
      <c r="E16513">
        <v>0.29503726959228516</v>
      </c>
      <c r="F16513">
        <v>0.3175610428472273</v>
      </c>
    </row>
    <row r="16514" spans="1:6" x14ac:dyDescent="0.2">
      <c r="A16514">
        <v>14</v>
      </c>
      <c r="B16514">
        <v>83.351035806000027</v>
      </c>
      <c r="C16514">
        <v>-2.3890294134616852E-2</v>
      </c>
      <c r="D16514">
        <v>0.2304394394159317</v>
      </c>
      <c r="E16514">
        <v>-0.27096176147460938</v>
      </c>
      <c r="F16514">
        <v>0.35650155339576078</v>
      </c>
    </row>
    <row r="16515" spans="1:6" x14ac:dyDescent="0.2">
      <c r="A16515">
        <v>14</v>
      </c>
      <c r="B16515">
        <v>83.356066379000026</v>
      </c>
      <c r="C16515">
        <v>-0.34002947807312012</v>
      </c>
      <c r="D16515">
        <v>0.23276111483573914</v>
      </c>
      <c r="E16515">
        <v>-0.46127510070800781</v>
      </c>
      <c r="F16515">
        <v>0.61852445470768358</v>
      </c>
    </row>
    <row r="16516" spans="1:6" x14ac:dyDescent="0.2">
      <c r="A16516">
        <v>14</v>
      </c>
      <c r="B16516">
        <v>83.361096900000021</v>
      </c>
      <c r="C16516">
        <v>0.38086658716201782</v>
      </c>
      <c r="D16516">
        <v>-0.18214717507362366</v>
      </c>
      <c r="E16516">
        <v>-1.1383991241455078</v>
      </c>
      <c r="F16516">
        <v>1.214162063506764</v>
      </c>
    </row>
    <row r="16517" spans="1:6" x14ac:dyDescent="0.2">
      <c r="A16517">
        <v>14</v>
      </c>
      <c r="B16517">
        <v>83.366127420000026</v>
      </c>
      <c r="C16517">
        <v>0.14624685049057007</v>
      </c>
      <c r="D16517">
        <v>0.18228475749492645</v>
      </c>
      <c r="E16517">
        <v>-1.3772201538085938</v>
      </c>
      <c r="F16517">
        <v>1.3969077371644707</v>
      </c>
    </row>
    <row r="16518" spans="1:6" x14ac:dyDescent="0.2">
      <c r="A16518">
        <v>14</v>
      </c>
      <c r="B16518">
        <v>83.371157941000021</v>
      </c>
      <c r="C16518">
        <v>-6.2945112586021423E-2</v>
      </c>
      <c r="D16518">
        <v>0.37454783916473389</v>
      </c>
      <c r="E16518">
        <v>-1.0295038223266602</v>
      </c>
      <c r="F16518">
        <v>1.0973268843907187</v>
      </c>
    </row>
    <row r="16519" spans="1:6" x14ac:dyDescent="0.2">
      <c r="A16519">
        <v>14</v>
      </c>
      <c r="B16519">
        <v>83.37618846200003</v>
      </c>
      <c r="C16519">
        <v>8.9790083467960358E-2</v>
      </c>
      <c r="D16519">
        <v>-0.24250532686710358</v>
      </c>
      <c r="E16519">
        <v>-0.80195808410644531</v>
      </c>
      <c r="F16519">
        <v>0.84261964213504092</v>
      </c>
    </row>
    <row r="16520" spans="1:6" x14ac:dyDescent="0.2">
      <c r="A16520">
        <v>14</v>
      </c>
      <c r="B16520">
        <v>83.381218983000025</v>
      </c>
      <c r="C16520">
        <v>-0.1216561421751976</v>
      </c>
      <c r="D16520">
        <v>0.43107724189758301</v>
      </c>
      <c r="E16520">
        <v>-0.56777858734130859</v>
      </c>
      <c r="F16520">
        <v>0.72318761718814784</v>
      </c>
    </row>
    <row r="16521" spans="1:6" x14ac:dyDescent="0.2">
      <c r="A16521">
        <v>14</v>
      </c>
      <c r="B16521">
        <v>83.386249504000034</v>
      </c>
      <c r="C16521">
        <v>2.9250472784042358E-2</v>
      </c>
      <c r="D16521">
        <v>9.3876376748085022E-2</v>
      </c>
      <c r="E16521">
        <v>6.4487457275390625E-3</v>
      </c>
      <c r="F16521">
        <v>9.8539081540761547E-2</v>
      </c>
    </row>
    <row r="16522" spans="1:6" x14ac:dyDescent="0.2">
      <c r="A16522">
        <v>14</v>
      </c>
      <c r="B16522">
        <v>83.391280025000029</v>
      </c>
      <c r="C16522">
        <v>0.35129192471504211</v>
      </c>
      <c r="D16522">
        <v>-0.21037767827510834</v>
      </c>
      <c r="E16522">
        <v>0.17194843292236328</v>
      </c>
      <c r="F16522">
        <v>0.44410702254172957</v>
      </c>
    </row>
    <row r="16523" spans="1:6" x14ac:dyDescent="0.2">
      <c r="A16523">
        <v>14</v>
      </c>
      <c r="B16523">
        <v>83.396310545000034</v>
      </c>
      <c r="C16523">
        <v>-0.32681301236152649</v>
      </c>
      <c r="D16523">
        <v>1.2717962265014648E-2</v>
      </c>
      <c r="E16523">
        <v>0.64541530609130859</v>
      </c>
      <c r="F16523">
        <v>0.72355332142830164</v>
      </c>
    </row>
    <row r="16524" spans="1:6" x14ac:dyDescent="0.2">
      <c r="A16524">
        <v>14</v>
      </c>
      <c r="B16524">
        <v>83.401341066000029</v>
      </c>
      <c r="C16524">
        <v>-0.2948436439037323</v>
      </c>
      <c r="D16524">
        <v>-0.37099450826644897</v>
      </c>
      <c r="E16524">
        <v>1.2697057723999023</v>
      </c>
      <c r="F16524">
        <v>1.3552573364420233</v>
      </c>
    </row>
    <row r="16525" spans="1:6" x14ac:dyDescent="0.2">
      <c r="A16525">
        <v>14</v>
      </c>
      <c r="B16525">
        <v>83.406371587000024</v>
      </c>
      <c r="C16525">
        <v>-0.2677028477191925</v>
      </c>
      <c r="D16525">
        <v>-0.28071907162666321</v>
      </c>
      <c r="E16525">
        <v>1.1868200302124023</v>
      </c>
      <c r="F16525">
        <v>1.2486031378966129</v>
      </c>
    </row>
    <row r="16526" spans="1:6" x14ac:dyDescent="0.2">
      <c r="A16526">
        <v>14</v>
      </c>
      <c r="B16526">
        <v>83.411402108000033</v>
      </c>
      <c r="C16526">
        <v>-0.19196315109729767</v>
      </c>
      <c r="D16526">
        <v>-0.30600333213806152</v>
      </c>
      <c r="E16526">
        <v>1.2706327438354492</v>
      </c>
      <c r="F16526">
        <v>1.3209827630842135</v>
      </c>
    </row>
    <row r="16527" spans="1:6" x14ac:dyDescent="0.2">
      <c r="A16527">
        <v>14</v>
      </c>
      <c r="B16527">
        <v>83.416432629000028</v>
      </c>
      <c r="C16527">
        <v>9.3722529709339142E-2</v>
      </c>
      <c r="D16527">
        <v>-1.0986685752868652E-2</v>
      </c>
      <c r="E16527">
        <v>0.53012752532958984</v>
      </c>
      <c r="F16527">
        <v>0.53846059554160985</v>
      </c>
    </row>
    <row r="16528" spans="1:6" x14ac:dyDescent="0.2">
      <c r="A16528">
        <v>14</v>
      </c>
      <c r="B16528">
        <v>83.421463150000022</v>
      </c>
      <c r="C16528">
        <v>9.4570860266685486E-2</v>
      </c>
      <c r="D16528">
        <v>-0.22785982489585876</v>
      </c>
      <c r="E16528">
        <v>-1.087188720703125E-3</v>
      </c>
      <c r="F16528">
        <v>0.24670818671553402</v>
      </c>
    </row>
    <row r="16529" spans="1:6" x14ac:dyDescent="0.2">
      <c r="A16529">
        <v>14</v>
      </c>
      <c r="B16529">
        <v>83.426493670000028</v>
      </c>
      <c r="C16529">
        <v>0.1688627302646637</v>
      </c>
      <c r="D16529">
        <v>0.14873886108398438</v>
      </c>
      <c r="E16529">
        <v>-0.14311504364013672</v>
      </c>
      <c r="F16529">
        <v>0.26668293193437709</v>
      </c>
    </row>
    <row r="16530" spans="1:6" x14ac:dyDescent="0.2">
      <c r="A16530">
        <v>14</v>
      </c>
      <c r="B16530">
        <v>83.431524191000022</v>
      </c>
      <c r="C16530">
        <v>0.12155658751726151</v>
      </c>
      <c r="D16530">
        <v>8.4872081875801086E-2</v>
      </c>
      <c r="E16530">
        <v>-0.80683231353759766</v>
      </c>
      <c r="F16530">
        <v>0.8203399639291058</v>
      </c>
    </row>
    <row r="16531" spans="1:6" x14ac:dyDescent="0.2">
      <c r="A16531">
        <v>14</v>
      </c>
      <c r="B16531">
        <v>83.436554712000031</v>
      </c>
      <c r="C16531">
        <v>-0.1237243190407753</v>
      </c>
      <c r="D16531">
        <v>0.2073340117931366</v>
      </c>
      <c r="E16531">
        <v>-1.2458257675170898</v>
      </c>
      <c r="F16531">
        <v>1.2690062815360237</v>
      </c>
    </row>
    <row r="16532" spans="1:6" x14ac:dyDescent="0.2">
      <c r="A16532">
        <v>14</v>
      </c>
      <c r="B16532">
        <v>83.441585233000026</v>
      </c>
      <c r="C16532">
        <v>-5.16245998442173E-2</v>
      </c>
      <c r="D16532">
        <v>-0.10605460405349731</v>
      </c>
      <c r="E16532">
        <v>-0.97474098205566406</v>
      </c>
      <c r="F16532">
        <v>0.98185164890061682</v>
      </c>
    </row>
    <row r="16533" spans="1:6" x14ac:dyDescent="0.2">
      <c r="A16533">
        <v>14</v>
      </c>
      <c r="B16533">
        <v>83.446615754000021</v>
      </c>
      <c r="C16533">
        <v>3.4056242555379868E-2</v>
      </c>
      <c r="D16533">
        <v>-0.23514601588249207</v>
      </c>
      <c r="E16533">
        <v>-1.2441225051879883</v>
      </c>
      <c r="F16533">
        <v>1.2666073915612668</v>
      </c>
    </row>
    <row r="16534" spans="1:6" x14ac:dyDescent="0.2">
      <c r="A16534">
        <v>14</v>
      </c>
      <c r="B16534">
        <v>83.45164627500003</v>
      </c>
      <c r="C16534">
        <v>-8.6882531642913818E-2</v>
      </c>
      <c r="D16534">
        <v>-0.1575859934091568</v>
      </c>
      <c r="E16534">
        <v>-0.75299167633056641</v>
      </c>
      <c r="F16534">
        <v>0.77419531401743136</v>
      </c>
    </row>
    <row r="16535" spans="1:6" x14ac:dyDescent="0.2">
      <c r="A16535">
        <v>14</v>
      </c>
      <c r="B16535">
        <v>83.456676795000021</v>
      </c>
      <c r="C16535">
        <v>-0.15213029086589813</v>
      </c>
      <c r="D16535">
        <v>-0.26572957634925842</v>
      </c>
      <c r="E16535">
        <v>1.0233879089355469E-2</v>
      </c>
      <c r="F16535">
        <v>0.30636671723102477</v>
      </c>
    </row>
    <row r="16536" spans="1:6" x14ac:dyDescent="0.2">
      <c r="A16536">
        <v>14</v>
      </c>
      <c r="B16536">
        <v>83.46170731600003</v>
      </c>
      <c r="C16536">
        <v>-0.24741517007350922</v>
      </c>
      <c r="D16536">
        <v>-6.4560204744338989E-2</v>
      </c>
      <c r="E16536">
        <v>0.39391136169433594</v>
      </c>
      <c r="F16536">
        <v>0.46962585883980068</v>
      </c>
    </row>
    <row r="16537" spans="1:6" x14ac:dyDescent="0.2">
      <c r="A16537">
        <v>14</v>
      </c>
      <c r="B16537">
        <v>83.466737837000025</v>
      </c>
      <c r="C16537">
        <v>-0.14061681926250458</v>
      </c>
      <c r="D16537">
        <v>-0.28357809782028198</v>
      </c>
      <c r="E16537">
        <v>1.1528806686401367</v>
      </c>
      <c r="F16537">
        <v>1.1955431667434691</v>
      </c>
    </row>
    <row r="16538" spans="1:6" x14ac:dyDescent="0.2">
      <c r="A16538">
        <v>14</v>
      </c>
      <c r="B16538">
        <v>83.471768358000034</v>
      </c>
      <c r="C16538">
        <v>0.21639496088027954</v>
      </c>
      <c r="D16538">
        <v>-4.6628557145595551E-2</v>
      </c>
      <c r="E16538">
        <v>1.359562873840332</v>
      </c>
      <c r="F16538">
        <v>1.3774658650437914</v>
      </c>
    </row>
    <row r="16539" spans="1:6" x14ac:dyDescent="0.2">
      <c r="A16539">
        <v>14</v>
      </c>
      <c r="B16539">
        <v>83.476798879000029</v>
      </c>
      <c r="C16539">
        <v>0.22160112857818604</v>
      </c>
      <c r="D16539">
        <v>-7.1063891053199768E-2</v>
      </c>
      <c r="E16539">
        <v>1.3700523376464844</v>
      </c>
      <c r="F16539">
        <v>1.3896764172602711</v>
      </c>
    </row>
    <row r="16540" spans="1:6" x14ac:dyDescent="0.2">
      <c r="A16540">
        <v>14</v>
      </c>
      <c r="B16540">
        <v>83.481829400000024</v>
      </c>
      <c r="C16540">
        <v>-1.2693950906395912E-2</v>
      </c>
      <c r="D16540">
        <v>-1.8190827220678329E-2</v>
      </c>
      <c r="E16540">
        <v>0.93741035461425781</v>
      </c>
      <c r="F16540">
        <v>0.93767276569313618</v>
      </c>
    </row>
    <row r="16541" spans="1:6" x14ac:dyDescent="0.2">
      <c r="A16541">
        <v>14</v>
      </c>
      <c r="B16541">
        <v>83.486859920000029</v>
      </c>
      <c r="C16541">
        <v>-0.26870197057723999</v>
      </c>
      <c r="D16541">
        <v>-9.7631216049194336E-2</v>
      </c>
      <c r="E16541">
        <v>1.0540752410888672</v>
      </c>
      <c r="F16541">
        <v>1.0921571394336484</v>
      </c>
    </row>
    <row r="16542" spans="1:6" x14ac:dyDescent="0.2">
      <c r="A16542">
        <v>14</v>
      </c>
      <c r="B16542">
        <v>83.491890441000024</v>
      </c>
      <c r="C16542">
        <v>-0.15678399801254272</v>
      </c>
      <c r="D16542">
        <v>-3.1559959053993225E-2</v>
      </c>
      <c r="E16542">
        <v>0.50607013702392578</v>
      </c>
      <c r="F16542">
        <v>0.530739330213714</v>
      </c>
    </row>
    <row r="16543" spans="1:6" x14ac:dyDescent="0.2">
      <c r="A16543">
        <v>14</v>
      </c>
      <c r="B16543">
        <v>83.496920962000033</v>
      </c>
      <c r="C16543">
        <v>3.1660471111536026E-2</v>
      </c>
      <c r="D16543">
        <v>-0.25287196040153503</v>
      </c>
      <c r="E16543">
        <v>-0.14818191528320313</v>
      </c>
      <c r="F16543">
        <v>0.29479568145635765</v>
      </c>
    </row>
    <row r="16544" spans="1:6" x14ac:dyDescent="0.2">
      <c r="A16544">
        <v>14</v>
      </c>
      <c r="B16544">
        <v>83.501951483000028</v>
      </c>
      <c r="C16544">
        <v>-0.12504889070987701</v>
      </c>
      <c r="D16544">
        <v>-0.17938123643398285</v>
      </c>
      <c r="E16544">
        <v>-0.87935543060302734</v>
      </c>
      <c r="F16544">
        <v>0.90613510382469509</v>
      </c>
    </row>
    <row r="16545" spans="1:6" x14ac:dyDescent="0.2">
      <c r="A16545">
        <v>14</v>
      </c>
      <c r="B16545">
        <v>83.506982004000022</v>
      </c>
      <c r="C16545">
        <v>-9.5312260091304779E-2</v>
      </c>
      <c r="D16545">
        <v>6.743323802947998E-2</v>
      </c>
      <c r="E16545">
        <v>-1.1202325820922852</v>
      </c>
      <c r="F16545">
        <v>1.1263004512544605</v>
      </c>
    </row>
    <row r="16546" spans="1:6" x14ac:dyDescent="0.2">
      <c r="A16546">
        <v>14</v>
      </c>
      <c r="B16546">
        <v>83.512012525000031</v>
      </c>
      <c r="C16546">
        <v>0.10474129021167755</v>
      </c>
      <c r="D16546">
        <v>0.36028209328651428</v>
      </c>
      <c r="E16546">
        <v>-1.3495244979858398</v>
      </c>
      <c r="F16546">
        <v>1.4007106393834712</v>
      </c>
    </row>
    <row r="16547" spans="1:6" x14ac:dyDescent="0.2">
      <c r="A16547">
        <v>14</v>
      </c>
      <c r="B16547">
        <v>83.517043045000023</v>
      </c>
      <c r="C16547">
        <v>0.15382386744022369</v>
      </c>
      <c r="D16547">
        <v>0.33596861362457275</v>
      </c>
      <c r="E16547">
        <v>-1.1832256317138672</v>
      </c>
      <c r="F16547">
        <v>1.2395804076701782</v>
      </c>
    </row>
    <row r="16548" spans="1:6" x14ac:dyDescent="0.2">
      <c r="A16548">
        <v>14</v>
      </c>
      <c r="B16548">
        <v>83.522073566000032</v>
      </c>
      <c r="C16548">
        <v>0.29022419452667236</v>
      </c>
      <c r="D16548">
        <v>2.1431818604469299E-2</v>
      </c>
      <c r="E16548">
        <v>-0.76949787139892578</v>
      </c>
      <c r="F16548">
        <v>0.82268850728865073</v>
      </c>
    </row>
    <row r="16549" spans="1:6" x14ac:dyDescent="0.2">
      <c r="A16549">
        <v>14</v>
      </c>
      <c r="B16549">
        <v>83.527104087000026</v>
      </c>
      <c r="C16549">
        <v>0.10286638885736465</v>
      </c>
      <c r="D16549">
        <v>0.22132229804992676</v>
      </c>
      <c r="E16549">
        <v>-0.46621131896972656</v>
      </c>
      <c r="F16549">
        <v>0.52623003288119852</v>
      </c>
    </row>
    <row r="16550" spans="1:6" x14ac:dyDescent="0.2">
      <c r="A16550">
        <v>14</v>
      </c>
      <c r="B16550">
        <v>83.532134660000025</v>
      </c>
      <c r="C16550">
        <v>-6.6479668021202087E-2</v>
      </c>
      <c r="D16550">
        <v>0.10417574644088745</v>
      </c>
      <c r="E16550">
        <v>-0.15139198303222656</v>
      </c>
      <c r="F16550">
        <v>0.19542687873768871</v>
      </c>
    </row>
    <row r="16551" spans="1:6" x14ac:dyDescent="0.2">
      <c r="A16551">
        <v>14</v>
      </c>
      <c r="B16551">
        <v>83.53716512900003</v>
      </c>
      <c r="C16551">
        <v>-0.12983831763267517</v>
      </c>
      <c r="D16551">
        <v>-2.8002668172121048E-2</v>
      </c>
      <c r="E16551">
        <v>0.56154918670654297</v>
      </c>
      <c r="F16551">
        <v>0.57704386942521213</v>
      </c>
    </row>
    <row r="16552" spans="1:6" x14ac:dyDescent="0.2">
      <c r="A16552">
        <v>14</v>
      </c>
      <c r="B16552">
        <v>83.542195650000025</v>
      </c>
      <c r="C16552">
        <v>-0.27599096298217773</v>
      </c>
      <c r="D16552">
        <v>-0.1222204715013504</v>
      </c>
      <c r="E16552">
        <v>1.0169267654418945</v>
      </c>
      <c r="F16552">
        <v>1.0607774986178564</v>
      </c>
    </row>
    <row r="16553" spans="1:6" x14ac:dyDescent="0.2">
      <c r="A16553">
        <v>14</v>
      </c>
      <c r="B16553">
        <v>83.54722617000003</v>
      </c>
      <c r="C16553">
        <v>-0.2548488974571228</v>
      </c>
      <c r="D16553">
        <v>-0.26881322264671326</v>
      </c>
      <c r="E16553">
        <v>1.0461950302124023</v>
      </c>
      <c r="F16553">
        <v>1.1098344698404137</v>
      </c>
    </row>
    <row r="16554" spans="1:6" x14ac:dyDescent="0.2">
      <c r="A16554">
        <v>14</v>
      </c>
      <c r="B16554">
        <v>83.552256691000025</v>
      </c>
      <c r="C16554">
        <v>-0.13474385440349579</v>
      </c>
      <c r="D16554">
        <v>-0.36512407660484314</v>
      </c>
      <c r="E16554">
        <v>1.2888097763061523</v>
      </c>
      <c r="F16554">
        <v>1.3462919954892267</v>
      </c>
    </row>
    <row r="16555" spans="1:6" x14ac:dyDescent="0.2">
      <c r="A16555">
        <v>14</v>
      </c>
      <c r="B16555">
        <v>83.557287264000024</v>
      </c>
      <c r="C16555">
        <v>-0.23355364799499512</v>
      </c>
      <c r="D16555">
        <v>-1.6071893274784088E-2</v>
      </c>
      <c r="E16555">
        <v>0.96002388000488281</v>
      </c>
      <c r="F16555">
        <v>0.98815558614260524</v>
      </c>
    </row>
    <row r="16556" spans="1:6" x14ac:dyDescent="0.2">
      <c r="A16556">
        <v>14</v>
      </c>
      <c r="B16556">
        <v>83.562317785000033</v>
      </c>
      <c r="C16556">
        <v>-3.987450897693634E-2</v>
      </c>
      <c r="D16556">
        <v>-0.11040192097425461</v>
      </c>
      <c r="E16556">
        <v>0.52963447570800781</v>
      </c>
      <c r="F16556">
        <v>0.5424861643207628</v>
      </c>
    </row>
    <row r="16557" spans="1:6" x14ac:dyDescent="0.2">
      <c r="A16557">
        <v>14</v>
      </c>
      <c r="B16557">
        <v>83.567348306000028</v>
      </c>
      <c r="C16557">
        <v>0.21122287213802338</v>
      </c>
      <c r="D16557">
        <v>7.39312544465065E-2</v>
      </c>
      <c r="E16557">
        <v>6.2496185302734375E-2</v>
      </c>
      <c r="F16557">
        <v>0.23235039331936491</v>
      </c>
    </row>
    <row r="16558" spans="1:6" x14ac:dyDescent="0.2">
      <c r="A16558">
        <v>14</v>
      </c>
      <c r="B16558">
        <v>83.572378827000023</v>
      </c>
      <c r="C16558">
        <v>0.13094888627529144</v>
      </c>
      <c r="D16558">
        <v>0.31776249408721924</v>
      </c>
      <c r="E16558">
        <v>-0.42690849304199219</v>
      </c>
      <c r="F16558">
        <v>0.54806156122889516</v>
      </c>
    </row>
    <row r="16559" spans="1:6" x14ac:dyDescent="0.2">
      <c r="A16559">
        <v>14</v>
      </c>
      <c r="B16559">
        <v>83.577409348000032</v>
      </c>
      <c r="C16559">
        <v>9.8895072937011719E-2</v>
      </c>
      <c r="D16559">
        <v>9.3569129705429077E-2</v>
      </c>
      <c r="E16559">
        <v>-0.95033359527587891</v>
      </c>
      <c r="F16559">
        <v>0.96003612421357676</v>
      </c>
    </row>
    <row r="16560" spans="1:6" x14ac:dyDescent="0.2">
      <c r="A16560">
        <v>14</v>
      </c>
      <c r="B16560">
        <v>83.582439868000023</v>
      </c>
      <c r="C16560">
        <v>9.0841516852378845E-2</v>
      </c>
      <c r="D16560">
        <v>0.24733252823352814</v>
      </c>
      <c r="E16560">
        <v>-1.1776504516601563</v>
      </c>
      <c r="F16560">
        <v>1.2067668155040558</v>
      </c>
    </row>
    <row r="16561" spans="1:6" x14ac:dyDescent="0.2">
      <c r="A16561">
        <v>14</v>
      </c>
      <c r="B16561">
        <v>83.587470389000032</v>
      </c>
      <c r="C16561">
        <v>-2.1377317607402802E-3</v>
      </c>
      <c r="D16561">
        <v>0.23217499256134033</v>
      </c>
      <c r="E16561">
        <v>-1.2750377655029297</v>
      </c>
      <c r="F16561">
        <v>1.2960058258073701</v>
      </c>
    </row>
    <row r="16562" spans="1:6" x14ac:dyDescent="0.2">
      <c r="A16562">
        <v>14</v>
      </c>
      <c r="B16562">
        <v>83.592500910000027</v>
      </c>
      <c r="C16562">
        <v>-8.4792792797088623E-2</v>
      </c>
      <c r="D16562">
        <v>-3.3069487661123276E-2</v>
      </c>
      <c r="E16562">
        <v>-1.0726251602172852</v>
      </c>
      <c r="F16562">
        <v>1.0764795135327268</v>
      </c>
    </row>
    <row r="16563" spans="1:6" x14ac:dyDescent="0.2">
      <c r="A16563">
        <v>14</v>
      </c>
      <c r="B16563">
        <v>83.597531431000021</v>
      </c>
      <c r="C16563">
        <v>0.30571061372756958</v>
      </c>
      <c r="D16563">
        <v>-7.6082125306129456E-2</v>
      </c>
      <c r="E16563">
        <v>-0.71993350982666016</v>
      </c>
      <c r="F16563">
        <v>0.78584459513832539</v>
      </c>
    </row>
    <row r="16564" spans="1:6" x14ac:dyDescent="0.2">
      <c r="A16564">
        <v>14</v>
      </c>
      <c r="B16564">
        <v>83.60256195200003</v>
      </c>
      <c r="C16564">
        <v>0.18755292892456055</v>
      </c>
      <c r="D16564">
        <v>2.3564592003822327E-2</v>
      </c>
      <c r="E16564">
        <v>-0.15162086486816406</v>
      </c>
      <c r="F16564">
        <v>0.24232267291332427</v>
      </c>
    </row>
    <row r="16565" spans="1:6" x14ac:dyDescent="0.2">
      <c r="A16565">
        <v>14</v>
      </c>
      <c r="B16565">
        <v>83.607592473000025</v>
      </c>
      <c r="C16565">
        <v>-4.123774915933609E-2</v>
      </c>
      <c r="D16565">
        <v>0.17522037029266357</v>
      </c>
      <c r="E16565">
        <v>0.21996021270751953</v>
      </c>
      <c r="F16565">
        <v>0.28422741826847686</v>
      </c>
    </row>
    <row r="16566" spans="1:6" x14ac:dyDescent="0.2">
      <c r="A16566">
        <v>14</v>
      </c>
      <c r="B16566">
        <v>83.612622993000031</v>
      </c>
      <c r="C16566">
        <v>-0.27545511722564697</v>
      </c>
      <c r="D16566">
        <v>-1.0356217622756958E-2</v>
      </c>
      <c r="E16566">
        <v>1.0255794525146484</v>
      </c>
      <c r="F16566">
        <v>1.0619773944248958</v>
      </c>
    </row>
    <row r="16567" spans="1:6" x14ac:dyDescent="0.2">
      <c r="A16567">
        <v>14</v>
      </c>
      <c r="B16567">
        <v>83.617653514000025</v>
      </c>
      <c r="C16567">
        <v>8.5436321794986725E-2</v>
      </c>
      <c r="D16567">
        <v>-0.24040031433105469</v>
      </c>
      <c r="E16567">
        <v>1.6398839950561523</v>
      </c>
      <c r="F16567">
        <v>1.6596117598563989</v>
      </c>
    </row>
    <row r="16568" spans="1:6" x14ac:dyDescent="0.2">
      <c r="A16568">
        <v>14</v>
      </c>
      <c r="B16568">
        <v>83.622684035000034</v>
      </c>
      <c r="C16568">
        <v>0.27274054288864136</v>
      </c>
      <c r="D16568">
        <v>-0.34846246242523193</v>
      </c>
      <c r="E16568">
        <v>1.1311407089233398</v>
      </c>
      <c r="F16568">
        <v>1.214616315894959</v>
      </c>
    </row>
    <row r="16569" spans="1:6" x14ac:dyDescent="0.2">
      <c r="A16569">
        <v>14</v>
      </c>
      <c r="B16569">
        <v>83.627714556000029</v>
      </c>
      <c r="C16569">
        <v>-0.29432034492492676</v>
      </c>
      <c r="D16569">
        <v>0.13200891017913818</v>
      </c>
      <c r="E16569">
        <v>0.74502182006835938</v>
      </c>
      <c r="F16569">
        <v>0.81185487014698787</v>
      </c>
    </row>
    <row r="16570" spans="1:6" x14ac:dyDescent="0.2">
      <c r="A16570">
        <v>14</v>
      </c>
      <c r="B16570">
        <v>83.632745077000024</v>
      </c>
      <c r="C16570">
        <v>-8.8285654783248901E-2</v>
      </c>
      <c r="D16570">
        <v>-0.32573717832565308</v>
      </c>
      <c r="E16570">
        <v>0.88193798065185547</v>
      </c>
      <c r="F16570">
        <v>0.94430591859859581</v>
      </c>
    </row>
    <row r="16571" spans="1:6" x14ac:dyDescent="0.2">
      <c r="A16571">
        <v>14</v>
      </c>
      <c r="B16571">
        <v>83.637775598000033</v>
      </c>
      <c r="C16571">
        <v>-8.2895472645759583E-2</v>
      </c>
      <c r="D16571">
        <v>-7.2055317461490631E-2</v>
      </c>
      <c r="E16571">
        <v>-1.5276908874511719E-2</v>
      </c>
      <c r="F16571">
        <v>0.11089189377226906</v>
      </c>
    </row>
    <row r="16572" spans="1:6" x14ac:dyDescent="0.2">
      <c r="A16572">
        <v>14</v>
      </c>
      <c r="B16572">
        <v>83.642806118000024</v>
      </c>
      <c r="C16572">
        <v>-3.7414174526929855E-2</v>
      </c>
      <c r="D16572">
        <v>8.6727455258369446E-2</v>
      </c>
      <c r="E16572">
        <v>-0.51873111724853516</v>
      </c>
      <c r="F16572">
        <v>0.52726031896306924</v>
      </c>
    </row>
    <row r="16573" spans="1:6" x14ac:dyDescent="0.2">
      <c r="A16573">
        <v>14</v>
      </c>
      <c r="B16573">
        <v>83.647836639000033</v>
      </c>
      <c r="C16573">
        <v>3.846103698015213E-2</v>
      </c>
      <c r="D16573">
        <v>-3.9226043969392776E-2</v>
      </c>
      <c r="E16573">
        <v>-0.80712604522705078</v>
      </c>
      <c r="F16573">
        <v>0.80899344050179822</v>
      </c>
    </row>
    <row r="16574" spans="1:6" x14ac:dyDescent="0.2">
      <c r="A16574">
        <v>14</v>
      </c>
      <c r="B16574">
        <v>83.652867160000028</v>
      </c>
      <c r="C16574">
        <v>0.15203964710235596</v>
      </c>
      <c r="D16574">
        <v>5.2934769541025162E-2</v>
      </c>
      <c r="E16574">
        <v>-1.1884889602661133</v>
      </c>
      <c r="F16574">
        <v>1.1993432172617633</v>
      </c>
    </row>
    <row r="16575" spans="1:6" x14ac:dyDescent="0.2">
      <c r="A16575">
        <v>14</v>
      </c>
      <c r="B16575">
        <v>83.657897681000023</v>
      </c>
      <c r="C16575">
        <v>0.30778282880783081</v>
      </c>
      <c r="D16575">
        <v>0.17583766579627991</v>
      </c>
      <c r="E16575">
        <v>-1.2702093124389648</v>
      </c>
      <c r="F16575">
        <v>1.3187421475892482</v>
      </c>
    </row>
    <row r="16576" spans="1:6" x14ac:dyDescent="0.2">
      <c r="A16576">
        <v>14</v>
      </c>
      <c r="B16576">
        <v>83.662928202000032</v>
      </c>
      <c r="C16576">
        <v>0.12477228790521622</v>
      </c>
      <c r="D16576">
        <v>0.53876936435699463</v>
      </c>
      <c r="E16576">
        <v>-1.1470956802368164</v>
      </c>
      <c r="F16576">
        <v>1.2734477026626208</v>
      </c>
    </row>
    <row r="16577" spans="1:6" x14ac:dyDescent="0.2">
      <c r="A16577">
        <v>14</v>
      </c>
      <c r="B16577">
        <v>83.667958723000027</v>
      </c>
      <c r="C16577">
        <v>0.20212467014789581</v>
      </c>
      <c r="D16577">
        <v>0.14269354939460754</v>
      </c>
      <c r="E16577">
        <v>-0.78494644165039063</v>
      </c>
      <c r="F16577">
        <v>0.8230168574098814</v>
      </c>
    </row>
    <row r="16578" spans="1:6" x14ac:dyDescent="0.2">
      <c r="A16578">
        <v>14</v>
      </c>
      <c r="B16578">
        <v>83.672989243000032</v>
      </c>
      <c r="C16578">
        <v>0.12757904827594757</v>
      </c>
      <c r="D16578">
        <v>0.24730847775936127</v>
      </c>
      <c r="E16578">
        <v>-0.323211669921875</v>
      </c>
      <c r="F16578">
        <v>0.42650167678959494</v>
      </c>
    </row>
    <row r="16579" spans="1:6" x14ac:dyDescent="0.2">
      <c r="A16579">
        <v>14</v>
      </c>
      <c r="B16579">
        <v>83.678019764000027</v>
      </c>
      <c r="C16579">
        <v>3.8485608994960785E-2</v>
      </c>
      <c r="D16579">
        <v>5.2212078124284744E-2</v>
      </c>
      <c r="E16579">
        <v>-7.3819160461425781E-2</v>
      </c>
      <c r="F16579">
        <v>9.8267551373783332E-2</v>
      </c>
    </row>
    <row r="16580" spans="1:6" x14ac:dyDescent="0.2">
      <c r="A16580">
        <v>14</v>
      </c>
      <c r="B16580">
        <v>83.683050285000022</v>
      </c>
      <c r="C16580">
        <v>-4.718320444226265E-3</v>
      </c>
      <c r="D16580">
        <v>-3.0093751847743988E-3</v>
      </c>
      <c r="E16580">
        <v>0.51125431060791016</v>
      </c>
      <c r="F16580">
        <v>0.51128493915035933</v>
      </c>
    </row>
    <row r="16581" spans="1:6" x14ac:dyDescent="0.2">
      <c r="A16581">
        <v>14</v>
      </c>
      <c r="B16581">
        <v>83.688080806000031</v>
      </c>
      <c r="C16581">
        <v>-0.23703190684318542</v>
      </c>
      <c r="D16581">
        <v>-0.23787471652030945</v>
      </c>
      <c r="E16581">
        <v>1.0471668243408203</v>
      </c>
      <c r="F16581">
        <v>1.0996939863531912</v>
      </c>
    </row>
    <row r="16582" spans="1:6" x14ac:dyDescent="0.2">
      <c r="A16582">
        <v>14</v>
      </c>
      <c r="B16582">
        <v>83.693111327000025</v>
      </c>
      <c r="C16582">
        <v>-0.32148921489715576</v>
      </c>
      <c r="D16582">
        <v>-0.26970171928405762</v>
      </c>
      <c r="E16582">
        <v>1.3560600280761719</v>
      </c>
      <c r="F16582">
        <v>1.4195045376559789</v>
      </c>
    </row>
    <row r="16583" spans="1:6" x14ac:dyDescent="0.2">
      <c r="A16583">
        <v>14</v>
      </c>
      <c r="B16583">
        <v>83.698141848000034</v>
      </c>
      <c r="C16583">
        <v>-0.20082195103168488</v>
      </c>
      <c r="D16583">
        <v>-5.9956304728984833E-2</v>
      </c>
      <c r="E16583">
        <v>1.2897920608520508</v>
      </c>
      <c r="F16583">
        <v>1.3067087566592288</v>
      </c>
    </row>
    <row r="16584" spans="1:6" x14ac:dyDescent="0.2">
      <c r="A16584">
        <v>14</v>
      </c>
      <c r="B16584">
        <v>83.703172368000025</v>
      </c>
      <c r="C16584">
        <v>0.11442243307828903</v>
      </c>
      <c r="D16584">
        <v>-0.12887744605541229</v>
      </c>
      <c r="E16584">
        <v>0.93407440185546875</v>
      </c>
      <c r="F16584">
        <v>0.94984044844119631</v>
      </c>
    </row>
    <row r="16585" spans="1:6" x14ac:dyDescent="0.2">
      <c r="A16585">
        <v>14</v>
      </c>
      <c r="B16585">
        <v>83.708202889000034</v>
      </c>
      <c r="C16585">
        <v>0.20362387597560883</v>
      </c>
      <c r="D16585">
        <v>0.26451310515403748</v>
      </c>
      <c r="E16585">
        <v>0.46907615661621094</v>
      </c>
      <c r="F16585">
        <v>0.57572763210688183</v>
      </c>
    </row>
    <row r="16586" spans="1:6" x14ac:dyDescent="0.2">
      <c r="A16586">
        <v>14</v>
      </c>
      <c r="B16586">
        <v>83.713233410000029</v>
      </c>
      <c r="C16586">
        <v>8.5451319813728333E-2</v>
      </c>
      <c r="D16586">
        <v>4.6845059841871262E-2</v>
      </c>
      <c r="E16586">
        <v>-9.9761962890625E-2</v>
      </c>
      <c r="F16586">
        <v>0.13945908693694728</v>
      </c>
    </row>
    <row r="16587" spans="1:6" x14ac:dyDescent="0.2">
      <c r="A16587">
        <v>14</v>
      </c>
      <c r="B16587">
        <v>83.718263931000024</v>
      </c>
      <c r="C16587">
        <v>0.111506387591362</v>
      </c>
      <c r="D16587">
        <v>0.40734252333641052</v>
      </c>
      <c r="E16587">
        <v>-0.58401298522949219</v>
      </c>
      <c r="F16587">
        <v>0.72071684641640799</v>
      </c>
    </row>
    <row r="16588" spans="1:6" x14ac:dyDescent="0.2">
      <c r="A16588">
        <v>14</v>
      </c>
      <c r="B16588">
        <v>83.723294452000033</v>
      </c>
      <c r="C16588">
        <v>7.2482876479625702E-2</v>
      </c>
      <c r="D16588">
        <v>0.20854839682579041</v>
      </c>
      <c r="E16588">
        <v>-0.82501697540283203</v>
      </c>
      <c r="F16588">
        <v>0.85404871693844553</v>
      </c>
    </row>
    <row r="16589" spans="1:6" x14ac:dyDescent="0.2">
      <c r="A16589">
        <v>14</v>
      </c>
      <c r="B16589">
        <v>83.728324973000028</v>
      </c>
      <c r="C16589">
        <v>1.0159211233258247E-2</v>
      </c>
      <c r="D16589">
        <v>-3.5565108060836792E-2</v>
      </c>
      <c r="E16589">
        <v>-1.2736654281616211</v>
      </c>
      <c r="F16589">
        <v>1.2742023816405252</v>
      </c>
    </row>
    <row r="16590" spans="1:6" x14ac:dyDescent="0.2">
      <c r="A16590">
        <v>14</v>
      </c>
      <c r="B16590">
        <v>83.733355493000033</v>
      </c>
      <c r="C16590">
        <v>0.21760269999504089</v>
      </c>
      <c r="D16590">
        <v>-0.12749974429607391</v>
      </c>
      <c r="E16590">
        <v>-1.4484338760375977</v>
      </c>
      <c r="F16590">
        <v>1.4702271297639677</v>
      </c>
    </row>
    <row r="16591" spans="1:6" x14ac:dyDescent="0.2">
      <c r="A16591">
        <v>14</v>
      </c>
      <c r="B16591">
        <v>83.738386014000028</v>
      </c>
      <c r="C16591">
        <v>0.11404905468225479</v>
      </c>
      <c r="D16591">
        <v>0.25102689862251282</v>
      </c>
      <c r="E16591">
        <v>-0.98261642456054688</v>
      </c>
      <c r="F16591">
        <v>1.0205668662670302</v>
      </c>
    </row>
    <row r="16592" spans="1:6" x14ac:dyDescent="0.2">
      <c r="A16592">
        <v>14</v>
      </c>
      <c r="B16592">
        <v>83.743416535000023</v>
      </c>
      <c r="C16592">
        <v>0.11372970789670944</v>
      </c>
      <c r="D16592">
        <v>0.24604353308677673</v>
      </c>
      <c r="E16592">
        <v>-0.9073486328125</v>
      </c>
      <c r="F16592">
        <v>0.94697064796054131</v>
      </c>
    </row>
    <row r="16593" spans="1:6" x14ac:dyDescent="0.2">
      <c r="A16593">
        <v>14</v>
      </c>
      <c r="B16593">
        <v>83.748447056000032</v>
      </c>
      <c r="C16593">
        <v>-3.6401748657226563E-2</v>
      </c>
      <c r="D16593">
        <v>-0.17015719413757324</v>
      </c>
      <c r="E16593">
        <v>0.11368083953857422</v>
      </c>
      <c r="F16593">
        <v>0.20785064661980426</v>
      </c>
    </row>
    <row r="16594" spans="1:6" x14ac:dyDescent="0.2">
      <c r="A16594">
        <v>14</v>
      </c>
      <c r="B16594">
        <v>83.753477577000027</v>
      </c>
      <c r="C16594">
        <v>2.1614767611026764E-3</v>
      </c>
      <c r="D16594">
        <v>0.31313952803611755</v>
      </c>
      <c r="E16594">
        <v>0.40067958831787109</v>
      </c>
      <c r="F16594">
        <v>0.50853236720493011</v>
      </c>
    </row>
    <row r="16595" spans="1:6" x14ac:dyDescent="0.2">
      <c r="A16595">
        <v>14</v>
      </c>
      <c r="B16595">
        <v>83.758508098000021</v>
      </c>
      <c r="C16595">
        <v>-6.4201503992080688E-2</v>
      </c>
      <c r="D16595">
        <v>-0.24446466565132141</v>
      </c>
      <c r="E16595">
        <v>0.81428241729736328</v>
      </c>
      <c r="F16595">
        <v>0.85260815207602536</v>
      </c>
    </row>
    <row r="16596" spans="1:6" x14ac:dyDescent="0.2">
      <c r="A16596">
        <v>14</v>
      </c>
      <c r="B16596">
        <v>83.763538618000027</v>
      </c>
      <c r="C16596">
        <v>-0.20173069834709167</v>
      </c>
      <c r="D16596">
        <v>-0.31424692273139954</v>
      </c>
      <c r="E16596">
        <v>1.1872739791870117</v>
      </c>
      <c r="F16596">
        <v>1.2446147615854153</v>
      </c>
    </row>
    <row r="16597" spans="1:6" x14ac:dyDescent="0.2">
      <c r="A16597">
        <v>14</v>
      </c>
      <c r="B16597">
        <v>83.768569191000026</v>
      </c>
      <c r="C16597">
        <v>-0.21488182246685028</v>
      </c>
      <c r="D16597">
        <v>-0.28483518958091736</v>
      </c>
      <c r="E16597">
        <v>1.2987880706787109</v>
      </c>
      <c r="F16597">
        <v>1.3469059860983619</v>
      </c>
    </row>
    <row r="16598" spans="1:6" x14ac:dyDescent="0.2">
      <c r="A16598">
        <v>14</v>
      </c>
      <c r="B16598">
        <v>83.773599712000021</v>
      </c>
      <c r="C16598">
        <v>-0.35137483477592468</v>
      </c>
      <c r="D16598">
        <v>-2.6074320077896118E-2</v>
      </c>
      <c r="E16598">
        <v>0.7271575927734375</v>
      </c>
      <c r="F16598">
        <v>0.80802370596993833</v>
      </c>
    </row>
    <row r="16599" spans="1:6" x14ac:dyDescent="0.2">
      <c r="A16599">
        <v>14</v>
      </c>
      <c r="B16599">
        <v>83.77863023300003</v>
      </c>
      <c r="C16599">
        <v>-6.0226224362850189E-2</v>
      </c>
      <c r="D16599">
        <v>-0.3380114734172821</v>
      </c>
      <c r="E16599">
        <v>0.66321468353271484</v>
      </c>
      <c r="F16599">
        <v>0.74681501773606929</v>
      </c>
    </row>
    <row r="16600" spans="1:6" x14ac:dyDescent="0.2">
      <c r="A16600">
        <v>14</v>
      </c>
      <c r="B16600">
        <v>83.783660754000024</v>
      </c>
      <c r="C16600">
        <v>-7.4111796915531158E-2</v>
      </c>
      <c r="D16600">
        <v>-0.10639901459217072</v>
      </c>
      <c r="E16600">
        <v>0.20253086090087891</v>
      </c>
      <c r="F16600">
        <v>0.24048296897178614</v>
      </c>
    </row>
    <row r="16601" spans="1:6" x14ac:dyDescent="0.2">
      <c r="A16601">
        <v>14</v>
      </c>
      <c r="B16601">
        <v>83.788691275000033</v>
      </c>
      <c r="C16601">
        <v>4.2465288192033768E-2</v>
      </c>
      <c r="D16601">
        <v>3.0868984758853912E-2</v>
      </c>
      <c r="E16601">
        <v>-0.40280818939208984</v>
      </c>
      <c r="F16601">
        <v>0.40621500755463053</v>
      </c>
    </row>
    <row r="16602" spans="1:6" x14ac:dyDescent="0.2">
      <c r="A16602">
        <v>14</v>
      </c>
      <c r="B16602">
        <v>83.793721795000025</v>
      </c>
      <c r="C16602">
        <v>0.12684419751167297</v>
      </c>
      <c r="D16602">
        <v>0.22857058048248291</v>
      </c>
      <c r="E16602">
        <v>-0.81661891937255859</v>
      </c>
      <c r="F16602">
        <v>0.85743828943060674</v>
      </c>
    </row>
    <row r="16603" spans="1:6" x14ac:dyDescent="0.2">
      <c r="A16603">
        <v>14</v>
      </c>
      <c r="B16603">
        <v>83.798752316000034</v>
      </c>
      <c r="C16603">
        <v>0.22145497798919678</v>
      </c>
      <c r="D16603">
        <v>0.51572632789611816</v>
      </c>
      <c r="E16603">
        <v>-1.0519599914550781</v>
      </c>
      <c r="F16603">
        <v>1.192323687671925</v>
      </c>
    </row>
    <row r="16604" spans="1:6" x14ac:dyDescent="0.2">
      <c r="A16604">
        <v>14</v>
      </c>
      <c r="B16604">
        <v>83.803782837000028</v>
      </c>
      <c r="C16604">
        <v>0.42431652545928955</v>
      </c>
      <c r="D16604">
        <v>0.11027707159519196</v>
      </c>
      <c r="E16604">
        <v>-0.96006965637207031</v>
      </c>
      <c r="F16604">
        <v>1.0554332245025453</v>
      </c>
    </row>
    <row r="16605" spans="1:6" x14ac:dyDescent="0.2">
      <c r="A16605">
        <v>14</v>
      </c>
      <c r="B16605">
        <v>83.808813358000023</v>
      </c>
      <c r="C16605">
        <v>0.12461239099502563</v>
      </c>
      <c r="D16605">
        <v>0.35734361410140991</v>
      </c>
      <c r="E16605">
        <v>-1.3040409088134766</v>
      </c>
      <c r="F16605">
        <v>1.357845866947951</v>
      </c>
    </row>
    <row r="16606" spans="1:6" x14ac:dyDescent="0.2">
      <c r="A16606">
        <v>14</v>
      </c>
      <c r="B16606">
        <v>83.813843879000032</v>
      </c>
      <c r="C16606">
        <v>-0.15191605687141418</v>
      </c>
      <c r="D16606">
        <v>-7.856614887714386E-2</v>
      </c>
      <c r="E16606">
        <v>-0.68739223480224609</v>
      </c>
      <c r="F16606">
        <v>0.70834964004449841</v>
      </c>
    </row>
    <row r="16607" spans="1:6" x14ac:dyDescent="0.2">
      <c r="A16607">
        <v>14</v>
      </c>
      <c r="B16607">
        <v>83.818874400000027</v>
      </c>
      <c r="C16607">
        <v>-0.10303780436515808</v>
      </c>
      <c r="D16607">
        <v>7.5278706848621368E-2</v>
      </c>
      <c r="E16607">
        <v>-0.26943302154541016</v>
      </c>
      <c r="F16607">
        <v>0.29812384328041042</v>
      </c>
    </row>
    <row r="16608" spans="1:6" x14ac:dyDescent="0.2">
      <c r="A16608">
        <v>14</v>
      </c>
      <c r="B16608">
        <v>83.823904920000032</v>
      </c>
      <c r="C16608">
        <v>-0.16152952611446381</v>
      </c>
      <c r="D16608">
        <v>-0.31885689496994019</v>
      </c>
      <c r="E16608">
        <v>-7.2772026062011719E-2</v>
      </c>
      <c r="F16608">
        <v>0.36477016743945062</v>
      </c>
    </row>
    <row r="16609" spans="1:6" x14ac:dyDescent="0.2">
      <c r="A16609">
        <v>14</v>
      </c>
      <c r="B16609">
        <v>83.828935441000027</v>
      </c>
      <c r="C16609">
        <v>-0.30313467979431152</v>
      </c>
      <c r="D16609">
        <v>-0.15087208151817322</v>
      </c>
      <c r="E16609">
        <v>0.60092258453369141</v>
      </c>
      <c r="F16609">
        <v>0.68975428355196</v>
      </c>
    </row>
    <row r="16610" spans="1:6" x14ac:dyDescent="0.2">
      <c r="A16610">
        <v>14</v>
      </c>
      <c r="B16610">
        <v>83.833965962000022</v>
      </c>
      <c r="C16610">
        <v>-0.28197759389877319</v>
      </c>
      <c r="D16610">
        <v>-0.29680278897285461</v>
      </c>
      <c r="E16610">
        <v>1.2279348373413086</v>
      </c>
      <c r="F16610">
        <v>1.2943829509690834</v>
      </c>
    </row>
    <row r="16611" spans="1:6" x14ac:dyDescent="0.2">
      <c r="A16611">
        <v>14</v>
      </c>
      <c r="B16611">
        <v>83.838996483000031</v>
      </c>
      <c r="C16611">
        <v>3.6260642111301422E-2</v>
      </c>
      <c r="D16611">
        <v>-0.22617609798908234</v>
      </c>
      <c r="E16611">
        <v>1.2803974151611328</v>
      </c>
      <c r="F16611">
        <v>1.3007259520049568</v>
      </c>
    </row>
    <row r="16612" spans="1:6" x14ac:dyDescent="0.2">
      <c r="A16612">
        <v>14</v>
      </c>
      <c r="B16612">
        <v>83.844027004000026</v>
      </c>
      <c r="C16612">
        <v>-0.11622905731201172</v>
      </c>
      <c r="D16612">
        <v>6.4208239316940308E-2</v>
      </c>
      <c r="E16612">
        <v>1.1208438873291016</v>
      </c>
      <c r="F16612">
        <v>1.128681935499471</v>
      </c>
    </row>
    <row r="16613" spans="1:6" x14ac:dyDescent="0.2">
      <c r="A16613">
        <v>14</v>
      </c>
      <c r="B16613">
        <v>83.849057525000021</v>
      </c>
      <c r="C16613">
        <v>5.3161431103944778E-2</v>
      </c>
      <c r="D16613">
        <v>-7.1814663708209991E-2</v>
      </c>
      <c r="E16613">
        <v>1.1620826721191406</v>
      </c>
      <c r="F16613">
        <v>1.1655125998976179</v>
      </c>
    </row>
    <row r="16614" spans="1:6" x14ac:dyDescent="0.2">
      <c r="A16614">
        <v>14</v>
      </c>
      <c r="B16614">
        <v>83.854088045000026</v>
      </c>
      <c r="C16614">
        <v>0.50746273994445801</v>
      </c>
      <c r="D16614">
        <v>0.23844881355762482</v>
      </c>
      <c r="E16614">
        <v>0.32275581359863281</v>
      </c>
      <c r="F16614">
        <v>0.64695253638168149</v>
      </c>
    </row>
    <row r="16615" spans="1:6" x14ac:dyDescent="0.2">
      <c r="A16615">
        <v>14</v>
      </c>
      <c r="B16615">
        <v>83.859118566000021</v>
      </c>
      <c r="C16615">
        <v>6.9713983684778214E-3</v>
      </c>
      <c r="D16615">
        <v>9.7360849380493164E-2</v>
      </c>
      <c r="E16615">
        <v>-0.31200122833251953</v>
      </c>
      <c r="F16615">
        <v>0.3269136000051146</v>
      </c>
    </row>
    <row r="16616" spans="1:6" x14ac:dyDescent="0.2">
      <c r="A16616">
        <v>14</v>
      </c>
      <c r="B16616">
        <v>83.86414908700003</v>
      </c>
      <c r="C16616">
        <v>-7.6608449220657349E-2</v>
      </c>
      <c r="D16616">
        <v>0.14199289679527283</v>
      </c>
      <c r="E16616">
        <v>-1.9978523254394531E-2</v>
      </c>
      <c r="F16616">
        <v>0.16257299475538187</v>
      </c>
    </row>
    <row r="16617" spans="1:6" x14ac:dyDescent="0.2">
      <c r="A16617">
        <v>14</v>
      </c>
      <c r="B16617">
        <v>83.869179608000024</v>
      </c>
      <c r="C16617">
        <v>0.14055705070495605</v>
      </c>
      <c r="D16617">
        <v>-0.35732495784759521</v>
      </c>
      <c r="E16617">
        <v>-1.066899299621582</v>
      </c>
      <c r="F16617">
        <v>1.1338922019031101</v>
      </c>
    </row>
    <row r="16618" spans="1:6" x14ac:dyDescent="0.2">
      <c r="A16618">
        <v>14</v>
      </c>
      <c r="B16618">
        <v>83.874210129000033</v>
      </c>
      <c r="C16618">
        <v>-3.1992614269256592E-2</v>
      </c>
      <c r="D16618">
        <v>0.33733224868774414</v>
      </c>
      <c r="E16618">
        <v>-1.5560131072998047</v>
      </c>
      <c r="F16618">
        <v>1.5924802552814603</v>
      </c>
    </row>
    <row r="16619" spans="1:6" x14ac:dyDescent="0.2">
      <c r="A16619">
        <v>14</v>
      </c>
      <c r="B16619">
        <v>83.879240650000028</v>
      </c>
      <c r="C16619">
        <v>0.10405635088682175</v>
      </c>
      <c r="D16619">
        <v>7.9329818487167358E-2</v>
      </c>
      <c r="E16619">
        <v>-1.1881589889526367</v>
      </c>
      <c r="F16619">
        <v>1.1953420963431516</v>
      </c>
    </row>
    <row r="16620" spans="1:6" x14ac:dyDescent="0.2">
      <c r="A16620">
        <v>14</v>
      </c>
      <c r="B16620">
        <v>83.884271170000034</v>
      </c>
      <c r="C16620">
        <v>2.0486872643232346E-2</v>
      </c>
      <c r="D16620">
        <v>5.9802908450365067E-2</v>
      </c>
      <c r="E16620">
        <v>-0.991302490234375</v>
      </c>
      <c r="F16620">
        <v>0.99331602572126854</v>
      </c>
    </row>
    <row r="16621" spans="1:6" x14ac:dyDescent="0.2">
      <c r="A16621">
        <v>14</v>
      </c>
      <c r="B16621">
        <v>83.889301691000028</v>
      </c>
      <c r="C16621">
        <v>5.5817484855651855E-2</v>
      </c>
      <c r="D16621">
        <v>0.17341554164886475</v>
      </c>
      <c r="E16621">
        <v>-0.57658576965332031</v>
      </c>
      <c r="F16621">
        <v>0.6046814793489973</v>
      </c>
    </row>
    <row r="16622" spans="1:6" x14ac:dyDescent="0.2">
      <c r="A16622">
        <v>14</v>
      </c>
      <c r="B16622">
        <v>83.894332212000023</v>
      </c>
      <c r="C16622">
        <v>0.1128959134221077</v>
      </c>
      <c r="D16622">
        <v>0.11009369045495987</v>
      </c>
      <c r="E16622">
        <v>1.914215087890625E-2</v>
      </c>
      <c r="F16622">
        <v>0.15884750512889828</v>
      </c>
    </row>
    <row r="16623" spans="1:6" x14ac:dyDescent="0.2">
      <c r="A16623">
        <v>14</v>
      </c>
      <c r="B16623">
        <v>83.899362733000032</v>
      </c>
      <c r="C16623">
        <v>0.12683248519897461</v>
      </c>
      <c r="D16623">
        <v>9.0622767806053162E-2</v>
      </c>
      <c r="E16623">
        <v>0.58074092864990234</v>
      </c>
      <c r="F16623">
        <v>0.60129775615391157</v>
      </c>
    </row>
    <row r="16624" spans="1:6" x14ac:dyDescent="0.2">
      <c r="A16624">
        <v>14</v>
      </c>
      <c r="B16624">
        <v>83.904393254000027</v>
      </c>
      <c r="C16624">
        <v>-7.3874823749065399E-2</v>
      </c>
      <c r="D16624">
        <v>-0.28927111625671387</v>
      </c>
      <c r="E16624">
        <v>0.95371341705322266</v>
      </c>
      <c r="F16624">
        <v>0.99935206516607289</v>
      </c>
    </row>
    <row r="16625" spans="1:6" x14ac:dyDescent="0.2">
      <c r="A16625">
        <v>14</v>
      </c>
      <c r="B16625">
        <v>83.909423775000022</v>
      </c>
      <c r="C16625">
        <v>-0.22829821705818176</v>
      </c>
      <c r="D16625">
        <v>6.0245737433433533E-2</v>
      </c>
      <c r="E16625">
        <v>1.0986137390136719</v>
      </c>
      <c r="F16625">
        <v>1.1237000366380894</v>
      </c>
    </row>
    <row r="16626" spans="1:6" x14ac:dyDescent="0.2">
      <c r="A16626">
        <v>14</v>
      </c>
      <c r="B16626">
        <v>83.914454295000027</v>
      </c>
      <c r="C16626">
        <v>-0.1556420624256134</v>
      </c>
      <c r="D16626">
        <v>-0.31179362535476685</v>
      </c>
      <c r="E16626">
        <v>1.2641944885253906</v>
      </c>
      <c r="F16626">
        <v>1.3113456528413632</v>
      </c>
    </row>
    <row r="16627" spans="1:6" x14ac:dyDescent="0.2">
      <c r="A16627">
        <v>14</v>
      </c>
      <c r="B16627">
        <v>83.919484816000022</v>
      </c>
      <c r="C16627">
        <v>-0.28346705436706543</v>
      </c>
      <c r="D16627">
        <v>-0.15932880342006683</v>
      </c>
      <c r="E16627">
        <v>0.89099025726318359</v>
      </c>
      <c r="F16627">
        <v>0.94847397278403234</v>
      </c>
    </row>
    <row r="16628" spans="1:6" x14ac:dyDescent="0.2">
      <c r="A16628">
        <v>14</v>
      </c>
      <c r="B16628">
        <v>83.924515337000031</v>
      </c>
      <c r="C16628">
        <v>-0.43956458568572998</v>
      </c>
      <c r="D16628">
        <v>-0.34021088480949402</v>
      </c>
      <c r="E16628">
        <v>0.76968765258789063</v>
      </c>
      <c r="F16628">
        <v>0.94941010826627692</v>
      </c>
    </row>
    <row r="16629" spans="1:6" x14ac:dyDescent="0.2">
      <c r="A16629">
        <v>14</v>
      </c>
      <c r="B16629">
        <v>83.929545858000026</v>
      </c>
      <c r="C16629">
        <v>-6.8303033709526062E-2</v>
      </c>
      <c r="D16629">
        <v>-7.4992910027503967E-2</v>
      </c>
      <c r="E16629">
        <v>0.33958339691162109</v>
      </c>
      <c r="F16629">
        <v>0.3544095433624122</v>
      </c>
    </row>
    <row r="16630" spans="1:6" x14ac:dyDescent="0.2">
      <c r="A16630">
        <v>14</v>
      </c>
      <c r="B16630">
        <v>83.934576379000021</v>
      </c>
      <c r="C16630">
        <v>0.60534852743148804</v>
      </c>
      <c r="D16630">
        <v>-0.18503282964229584</v>
      </c>
      <c r="E16630">
        <v>-0.32158184051513672</v>
      </c>
      <c r="F16630">
        <v>0.70999920271645989</v>
      </c>
    </row>
    <row r="16631" spans="1:6" x14ac:dyDescent="0.2">
      <c r="A16631">
        <v>14</v>
      </c>
      <c r="B16631">
        <v>83.93960690000003</v>
      </c>
      <c r="C16631">
        <v>0.29288157820701599</v>
      </c>
      <c r="D16631">
        <v>0.39670276641845703</v>
      </c>
      <c r="E16631">
        <v>-1.3602437973022461</v>
      </c>
      <c r="F16631">
        <v>1.4468641580453652</v>
      </c>
    </row>
    <row r="16632" spans="1:6" x14ac:dyDescent="0.2">
      <c r="A16632">
        <v>14</v>
      </c>
      <c r="B16632">
        <v>83.944637420000021</v>
      </c>
      <c r="C16632">
        <v>-0.58246320486068726</v>
      </c>
      <c r="D16632">
        <v>0.7645534873008728</v>
      </c>
      <c r="E16632">
        <v>-1.043828010559082</v>
      </c>
      <c r="F16632">
        <v>1.4189370442652627</v>
      </c>
    </row>
    <row r="16633" spans="1:6" x14ac:dyDescent="0.2">
      <c r="A16633">
        <v>14</v>
      </c>
      <c r="B16633">
        <v>83.94966794100003</v>
      </c>
      <c r="C16633">
        <v>0.34705039858818054</v>
      </c>
      <c r="D16633">
        <v>0.10754116624593735</v>
      </c>
      <c r="E16633">
        <v>-1.0718536376953125</v>
      </c>
      <c r="F16633">
        <v>1.1317593835433508</v>
      </c>
    </row>
    <row r="16634" spans="1:6" x14ac:dyDescent="0.2">
      <c r="A16634">
        <v>14</v>
      </c>
      <c r="B16634">
        <v>83.954698514000029</v>
      </c>
      <c r="C16634">
        <v>0.16443991661071777</v>
      </c>
      <c r="D16634">
        <v>0.31671947240829468</v>
      </c>
      <c r="E16634">
        <v>-1.1497554779052734</v>
      </c>
      <c r="F16634">
        <v>1.2038643484008953</v>
      </c>
    </row>
    <row r="16635" spans="1:6" x14ac:dyDescent="0.2">
      <c r="A16635">
        <v>14</v>
      </c>
      <c r="B16635">
        <v>83.959729035000024</v>
      </c>
      <c r="C16635">
        <v>-0.12866036593914032</v>
      </c>
      <c r="D16635">
        <v>-0.20967704057693481</v>
      </c>
      <c r="E16635">
        <v>-0.67494106292724609</v>
      </c>
      <c r="F16635">
        <v>0.71837552125198134</v>
      </c>
    </row>
    <row r="16636" spans="1:6" x14ac:dyDescent="0.2">
      <c r="A16636">
        <v>14</v>
      </c>
      <c r="B16636">
        <v>83.964759556000033</v>
      </c>
      <c r="C16636">
        <v>-6.5671920776367188E-2</v>
      </c>
      <c r="D16636">
        <v>-7.669338583946228E-2</v>
      </c>
      <c r="E16636">
        <v>-0.19060993194580078</v>
      </c>
      <c r="F16636">
        <v>0.21570077136246149</v>
      </c>
    </row>
    <row r="16637" spans="1:6" x14ac:dyDescent="0.2">
      <c r="A16637">
        <v>14</v>
      </c>
      <c r="B16637">
        <v>83.969790077000027</v>
      </c>
      <c r="C16637">
        <v>0.13259114325046539</v>
      </c>
      <c r="D16637">
        <v>0.15339620411396027</v>
      </c>
      <c r="E16637">
        <v>-4.6783447265625E-2</v>
      </c>
      <c r="F16637">
        <v>0.20808531337673189</v>
      </c>
    </row>
    <row r="16638" spans="1:6" x14ac:dyDescent="0.2">
      <c r="A16638">
        <v>14</v>
      </c>
      <c r="B16638">
        <v>83.974820598000022</v>
      </c>
      <c r="C16638">
        <v>7.0380009710788727E-2</v>
      </c>
      <c r="D16638">
        <v>0.36171227693557739</v>
      </c>
      <c r="E16638">
        <v>0.44633007049560547</v>
      </c>
      <c r="F16638">
        <v>0.57879154181917924</v>
      </c>
    </row>
    <row r="16639" spans="1:6" x14ac:dyDescent="0.2">
      <c r="A16639">
        <v>14</v>
      </c>
      <c r="B16639">
        <v>83.979851118000028</v>
      </c>
      <c r="C16639">
        <v>-0.20590768754482269</v>
      </c>
      <c r="D16639">
        <v>-0.29186040163040161</v>
      </c>
      <c r="E16639">
        <v>1.4298915863037109</v>
      </c>
      <c r="F16639">
        <v>1.4738284901616125</v>
      </c>
    </row>
    <row r="16640" spans="1:6" x14ac:dyDescent="0.2">
      <c r="A16640">
        <v>14</v>
      </c>
      <c r="B16640">
        <v>83.984881639000022</v>
      </c>
      <c r="C16640">
        <v>9.5043770968914032E-2</v>
      </c>
      <c r="D16640">
        <v>-0.14781239628791809</v>
      </c>
      <c r="E16640">
        <v>1.4300270080566406</v>
      </c>
      <c r="F16640">
        <v>1.4407841846257874</v>
      </c>
    </row>
    <row r="16641" spans="1:6" x14ac:dyDescent="0.2">
      <c r="A16641">
        <v>14</v>
      </c>
      <c r="B16641">
        <v>83.989912160000031</v>
      </c>
      <c r="C16641">
        <v>0.28469163179397583</v>
      </c>
      <c r="D16641">
        <v>0.17807985842227936</v>
      </c>
      <c r="E16641">
        <v>0.77774906158447266</v>
      </c>
      <c r="F16641">
        <v>0.84714542080137789</v>
      </c>
    </row>
    <row r="16642" spans="1:6" x14ac:dyDescent="0.2">
      <c r="A16642">
        <v>14</v>
      </c>
      <c r="B16642">
        <v>83.994942681000026</v>
      </c>
      <c r="C16642">
        <v>-4.9800336360931396E-2</v>
      </c>
      <c r="D16642">
        <v>0.18383100628852844</v>
      </c>
      <c r="E16642">
        <v>0.62394618988037109</v>
      </c>
      <c r="F16642">
        <v>0.65236704411009838</v>
      </c>
    </row>
    <row r="16643" spans="1:6" x14ac:dyDescent="0.2">
      <c r="A16643">
        <v>14</v>
      </c>
      <c r="B16643">
        <v>83.999973202000021</v>
      </c>
      <c r="C16643">
        <v>-0.10022072494029999</v>
      </c>
      <c r="D16643">
        <v>-8.5844226181507111E-2</v>
      </c>
      <c r="E16643">
        <v>0.67092037200927734</v>
      </c>
      <c r="F16643">
        <v>0.68377450263469763</v>
      </c>
    </row>
    <row r="16644" spans="1:6" x14ac:dyDescent="0.2">
      <c r="A16644">
        <v>14</v>
      </c>
      <c r="B16644">
        <v>84.00500372300003</v>
      </c>
      <c r="C16644">
        <v>-0.14799031615257263</v>
      </c>
      <c r="D16644">
        <v>-0.30424728989601135</v>
      </c>
      <c r="E16644">
        <v>-0.25627326965332031</v>
      </c>
      <c r="F16644">
        <v>0.424433193592124</v>
      </c>
    </row>
    <row r="16645" spans="1:6" x14ac:dyDescent="0.2">
      <c r="A16645">
        <v>14</v>
      </c>
      <c r="B16645">
        <v>84.010034243000021</v>
      </c>
      <c r="C16645">
        <v>-3.2533343881368637E-2</v>
      </c>
      <c r="D16645">
        <v>0.13674816489219666</v>
      </c>
      <c r="E16645">
        <v>-0.89564323425292969</v>
      </c>
      <c r="F16645">
        <v>0.90660646486142771</v>
      </c>
    </row>
    <row r="16646" spans="1:6" x14ac:dyDescent="0.2">
      <c r="A16646">
        <v>14</v>
      </c>
      <c r="B16646">
        <v>84.01506476400003</v>
      </c>
      <c r="C16646">
        <v>-6.6676974296569824E-2</v>
      </c>
      <c r="D16646">
        <v>-0.21773496270179749</v>
      </c>
      <c r="E16646">
        <v>-0.80565547943115234</v>
      </c>
      <c r="F16646">
        <v>0.83721865986224797</v>
      </c>
    </row>
    <row r="16647" spans="1:6" x14ac:dyDescent="0.2">
      <c r="A16647">
        <v>14</v>
      </c>
      <c r="B16647">
        <v>84.020095285000025</v>
      </c>
      <c r="C16647">
        <v>0.14310440421104431</v>
      </c>
      <c r="D16647">
        <v>0.1040312871336937</v>
      </c>
      <c r="E16647">
        <v>-1.5591449737548828</v>
      </c>
      <c r="F16647">
        <v>1.5691508622157415</v>
      </c>
    </row>
    <row r="16648" spans="1:6" x14ac:dyDescent="0.2">
      <c r="A16648">
        <v>14</v>
      </c>
      <c r="B16648">
        <v>84.025125806000034</v>
      </c>
      <c r="C16648">
        <v>-9.0944044291973114E-2</v>
      </c>
      <c r="D16648">
        <v>0.38239681720733643</v>
      </c>
      <c r="E16648">
        <v>-1.0849971771240234</v>
      </c>
      <c r="F16648">
        <v>1.1540004416678449</v>
      </c>
    </row>
    <row r="16649" spans="1:6" x14ac:dyDescent="0.2">
      <c r="A16649">
        <v>14</v>
      </c>
      <c r="B16649">
        <v>84.030156327000029</v>
      </c>
      <c r="C16649">
        <v>0.22860343754291534</v>
      </c>
      <c r="D16649">
        <v>0.36338800191879272</v>
      </c>
      <c r="E16649">
        <v>-0.61309432983398438</v>
      </c>
      <c r="F16649">
        <v>0.74846177515592105</v>
      </c>
    </row>
    <row r="16650" spans="1:6" x14ac:dyDescent="0.2">
      <c r="A16650">
        <v>14</v>
      </c>
      <c r="B16650">
        <v>84.035186848000023</v>
      </c>
      <c r="C16650">
        <v>0.32101470232009888</v>
      </c>
      <c r="D16650">
        <v>-2.5407522916793823E-2</v>
      </c>
      <c r="E16650">
        <v>-0.53398895263671875</v>
      </c>
      <c r="F16650">
        <v>0.62357051154178944</v>
      </c>
    </row>
    <row r="16651" spans="1:6" x14ac:dyDescent="0.2">
      <c r="A16651">
        <v>14</v>
      </c>
      <c r="B16651">
        <v>84.040217368000029</v>
      </c>
      <c r="C16651">
        <v>0.11233268678188324</v>
      </c>
      <c r="D16651">
        <v>0.20965349674224854</v>
      </c>
      <c r="E16651">
        <v>-7.5101852416992188E-3</v>
      </c>
      <c r="F16651">
        <v>0.23796979660926162</v>
      </c>
    </row>
    <row r="16652" spans="1:6" x14ac:dyDescent="0.2">
      <c r="A16652">
        <v>14</v>
      </c>
      <c r="B16652">
        <v>84.045247889000024</v>
      </c>
      <c r="C16652">
        <v>-0.18588632345199585</v>
      </c>
      <c r="D16652">
        <v>0.29678380489349365</v>
      </c>
      <c r="E16652">
        <v>0.54510784149169922</v>
      </c>
      <c r="F16652">
        <v>0.64790193003980068</v>
      </c>
    </row>
    <row r="16653" spans="1:6" x14ac:dyDescent="0.2">
      <c r="A16653">
        <v>14</v>
      </c>
      <c r="B16653">
        <v>84.050278410000033</v>
      </c>
      <c r="C16653">
        <v>0.13237592577934265</v>
      </c>
      <c r="D16653">
        <v>-0.31578707695007324</v>
      </c>
      <c r="E16653">
        <v>0.84271430969238281</v>
      </c>
      <c r="F16653">
        <v>0.90962204868556196</v>
      </c>
    </row>
    <row r="16654" spans="1:6" x14ac:dyDescent="0.2">
      <c r="A16654">
        <v>14</v>
      </c>
      <c r="B16654">
        <v>84.055308931000027</v>
      </c>
      <c r="C16654">
        <v>-1.7482992261648178E-3</v>
      </c>
      <c r="D16654">
        <v>-0.14703488349914551</v>
      </c>
      <c r="E16654">
        <v>0.73880672454833984</v>
      </c>
      <c r="F16654">
        <v>0.75329787584569619</v>
      </c>
    </row>
    <row r="16655" spans="1:6" x14ac:dyDescent="0.2">
      <c r="A16655">
        <v>14</v>
      </c>
      <c r="B16655">
        <v>84.060339452000022</v>
      </c>
      <c r="C16655">
        <v>-0.4759935736656189</v>
      </c>
      <c r="D16655">
        <v>-0.16356590390205383</v>
      </c>
      <c r="E16655">
        <v>0.91882419586181641</v>
      </c>
      <c r="F16655">
        <v>1.0476457368745298</v>
      </c>
    </row>
    <row r="16656" spans="1:6" x14ac:dyDescent="0.2">
      <c r="A16656">
        <v>14</v>
      </c>
      <c r="B16656">
        <v>84.065369973000031</v>
      </c>
      <c r="C16656">
        <v>-0.15191453695297241</v>
      </c>
      <c r="D16656">
        <v>-0.22192510962486267</v>
      </c>
      <c r="E16656">
        <v>0.888427734375</v>
      </c>
      <c r="F16656">
        <v>0.92824168190527778</v>
      </c>
    </row>
    <row r="16657" spans="1:6" x14ac:dyDescent="0.2">
      <c r="A16657">
        <v>14</v>
      </c>
      <c r="B16657">
        <v>84.070400493000022</v>
      </c>
      <c r="C16657">
        <v>-6.386864185333252E-2</v>
      </c>
      <c r="D16657">
        <v>-0.24530535936355591</v>
      </c>
      <c r="E16657">
        <v>0.39606761932373047</v>
      </c>
      <c r="F16657">
        <v>0.47023768651761638</v>
      </c>
    </row>
    <row r="16658" spans="1:6" x14ac:dyDescent="0.2">
      <c r="A16658">
        <v>14</v>
      </c>
      <c r="B16658">
        <v>84.075431014000031</v>
      </c>
      <c r="C16658">
        <v>-0.1136779859662056</v>
      </c>
      <c r="D16658">
        <v>6.6979274153709412E-2</v>
      </c>
      <c r="E16658">
        <v>0.28468608856201172</v>
      </c>
      <c r="F16658">
        <v>0.31377551956809535</v>
      </c>
    </row>
    <row r="16659" spans="1:6" x14ac:dyDescent="0.2">
      <c r="A16659">
        <v>14</v>
      </c>
      <c r="B16659">
        <v>84.080461535000026</v>
      </c>
      <c r="C16659">
        <v>8.2179412245750427E-2</v>
      </c>
      <c r="D16659">
        <v>-0.23243848979473114</v>
      </c>
      <c r="E16659">
        <v>-4.7722816467285156E-2</v>
      </c>
      <c r="F16659">
        <v>0.25111466414107025</v>
      </c>
    </row>
    <row r="16660" spans="1:6" x14ac:dyDescent="0.2">
      <c r="A16660">
        <v>14</v>
      </c>
      <c r="B16660">
        <v>84.085492056000021</v>
      </c>
      <c r="C16660">
        <v>0.14804132282733917</v>
      </c>
      <c r="D16660">
        <v>9.7629562020301819E-2</v>
      </c>
      <c r="E16660">
        <v>-0.78360557556152344</v>
      </c>
      <c r="F16660">
        <v>0.80342109923492233</v>
      </c>
    </row>
    <row r="16661" spans="1:6" x14ac:dyDescent="0.2">
      <c r="A16661">
        <v>14</v>
      </c>
      <c r="B16661">
        <v>84.09052257700003</v>
      </c>
      <c r="C16661">
        <v>-1.2054620310664177E-2</v>
      </c>
      <c r="D16661">
        <v>0.20527294278144836</v>
      </c>
      <c r="E16661">
        <v>-1.006434440612793</v>
      </c>
      <c r="F16661">
        <v>1.0272256705128506</v>
      </c>
    </row>
    <row r="16662" spans="1:6" x14ac:dyDescent="0.2">
      <c r="A16662">
        <v>14</v>
      </c>
      <c r="B16662">
        <v>84.095553098000025</v>
      </c>
      <c r="C16662">
        <v>0.18341897428035736</v>
      </c>
      <c r="D16662">
        <v>0.11337824165821075</v>
      </c>
      <c r="E16662">
        <v>-1.0639171600341797</v>
      </c>
      <c r="F16662">
        <v>1.0855491095398495</v>
      </c>
    </row>
    <row r="16663" spans="1:6" x14ac:dyDescent="0.2">
      <c r="A16663">
        <v>14</v>
      </c>
      <c r="B16663">
        <v>84.10058361800003</v>
      </c>
      <c r="C16663">
        <v>0.15443532168865204</v>
      </c>
      <c r="D16663">
        <v>0.38714903593063354</v>
      </c>
      <c r="E16663">
        <v>-1.1735668182373047</v>
      </c>
      <c r="F16663">
        <v>1.2453889840024792</v>
      </c>
    </row>
    <row r="16664" spans="1:6" x14ac:dyDescent="0.2">
      <c r="A16664">
        <v>14</v>
      </c>
      <c r="B16664">
        <v>84.105614139000025</v>
      </c>
      <c r="C16664">
        <v>-5.8223143219947815E-2</v>
      </c>
      <c r="D16664">
        <v>-7.23467618227005E-2</v>
      </c>
      <c r="E16664">
        <v>-0.68479061126708984</v>
      </c>
      <c r="F16664">
        <v>0.69105873095721437</v>
      </c>
    </row>
    <row r="16665" spans="1:6" x14ac:dyDescent="0.2">
      <c r="A16665">
        <v>14</v>
      </c>
      <c r="B16665">
        <v>84.110644660000034</v>
      </c>
      <c r="C16665">
        <v>4.5359991490840912E-3</v>
      </c>
      <c r="D16665">
        <v>-0.17785346508026123</v>
      </c>
      <c r="E16665">
        <v>-6.9507598876953125E-2</v>
      </c>
      <c r="F16665">
        <v>0.19100716382108709</v>
      </c>
    </row>
    <row r="16666" spans="1:6" x14ac:dyDescent="0.2">
      <c r="A16666">
        <v>14</v>
      </c>
      <c r="B16666">
        <v>84.115675181000029</v>
      </c>
      <c r="C16666">
        <v>-0.31694254279136658</v>
      </c>
      <c r="D16666">
        <v>-0.23486101627349854</v>
      </c>
      <c r="E16666">
        <v>0.62409877777099609</v>
      </c>
      <c r="F16666">
        <v>0.73831670495210178</v>
      </c>
    </row>
    <row r="16667" spans="1:6" x14ac:dyDescent="0.2">
      <c r="A16667">
        <v>14</v>
      </c>
      <c r="B16667">
        <v>84.120705754000028</v>
      </c>
      <c r="C16667">
        <v>-0.16781100630760193</v>
      </c>
      <c r="D16667">
        <v>-0.10726442933082581</v>
      </c>
      <c r="E16667">
        <v>0.87633419036865234</v>
      </c>
      <c r="F16667">
        <v>0.89868114748598082</v>
      </c>
    </row>
    <row r="16668" spans="1:6" x14ac:dyDescent="0.2">
      <c r="A16668">
        <v>14</v>
      </c>
      <c r="B16668">
        <v>84.125736223000033</v>
      </c>
      <c r="C16668">
        <v>-0.17168425023555756</v>
      </c>
      <c r="D16668">
        <v>-0.17449072003364563</v>
      </c>
      <c r="E16668">
        <v>1.2847375869750977</v>
      </c>
      <c r="F16668">
        <v>1.3078505880043798</v>
      </c>
    </row>
    <row r="16669" spans="1:6" x14ac:dyDescent="0.2">
      <c r="A16669">
        <v>14</v>
      </c>
      <c r="B16669">
        <v>84.130766795000028</v>
      </c>
      <c r="C16669">
        <v>-3.5216115415096283E-2</v>
      </c>
      <c r="D16669">
        <v>-4.2035683989524841E-2</v>
      </c>
      <c r="E16669">
        <v>1.3578424453735352</v>
      </c>
      <c r="F16669">
        <v>1.3589493294348316</v>
      </c>
    </row>
    <row r="16670" spans="1:6" x14ac:dyDescent="0.2">
      <c r="A16670">
        <v>14</v>
      </c>
      <c r="B16670">
        <v>84.135797316000023</v>
      </c>
      <c r="C16670">
        <v>0.17920200526714325</v>
      </c>
      <c r="D16670">
        <v>-0.14963170886039734</v>
      </c>
      <c r="E16670">
        <v>0.95413398742675781</v>
      </c>
      <c r="F16670">
        <v>0.98228034335984371</v>
      </c>
    </row>
    <row r="16671" spans="1:6" x14ac:dyDescent="0.2">
      <c r="A16671">
        <v>14</v>
      </c>
      <c r="B16671">
        <v>84.140827837000032</v>
      </c>
      <c r="C16671">
        <v>-0.15309587121009827</v>
      </c>
      <c r="D16671">
        <v>-1.5179853886365891E-2</v>
      </c>
      <c r="E16671">
        <v>0.83568859100341797</v>
      </c>
      <c r="F16671">
        <v>0.84973183703970301</v>
      </c>
    </row>
    <row r="16672" spans="1:6" x14ac:dyDescent="0.2">
      <c r="A16672">
        <v>14</v>
      </c>
      <c r="B16672">
        <v>84.145858306000022</v>
      </c>
      <c r="C16672">
        <v>-0.32893103361129761</v>
      </c>
      <c r="D16672">
        <v>-7.4019834399223328E-2</v>
      </c>
      <c r="E16672">
        <v>0.39133358001708984</v>
      </c>
      <c r="F16672">
        <v>0.51654286521650561</v>
      </c>
    </row>
    <row r="16673" spans="1:6" x14ac:dyDescent="0.2">
      <c r="A16673">
        <v>14</v>
      </c>
      <c r="B16673">
        <v>84.150888879000021</v>
      </c>
      <c r="C16673">
        <v>-0.10397641360759735</v>
      </c>
      <c r="D16673">
        <v>-0.37097650766372681</v>
      </c>
      <c r="E16673">
        <v>0.16092300415039063</v>
      </c>
      <c r="F16673">
        <v>0.41752949247910615</v>
      </c>
    </row>
    <row r="16674" spans="1:6" x14ac:dyDescent="0.2">
      <c r="A16674">
        <v>14</v>
      </c>
      <c r="B16674">
        <v>84.15591940000003</v>
      </c>
      <c r="C16674">
        <v>0.14874714612960815</v>
      </c>
      <c r="D16674">
        <v>-0.31483471393585205</v>
      </c>
      <c r="E16674">
        <v>-0.40448093414306641</v>
      </c>
      <c r="F16674">
        <v>0.53371475215326436</v>
      </c>
    </row>
    <row r="16675" spans="1:6" x14ac:dyDescent="0.2">
      <c r="A16675">
        <v>14</v>
      </c>
      <c r="B16675">
        <v>84.160949920000022</v>
      </c>
      <c r="C16675">
        <v>6.4744517207145691E-2</v>
      </c>
      <c r="D16675">
        <v>3.0518770217895508E-2</v>
      </c>
      <c r="E16675">
        <v>-1.3106441497802734</v>
      </c>
      <c r="F16675">
        <v>1.3125971717161571</v>
      </c>
    </row>
    <row r="16676" spans="1:6" x14ac:dyDescent="0.2">
      <c r="A16676">
        <v>14</v>
      </c>
      <c r="B16676">
        <v>84.165980441000031</v>
      </c>
      <c r="C16676">
        <v>4.2864460498094559E-2</v>
      </c>
      <c r="D16676">
        <v>0.4469301700592041</v>
      </c>
      <c r="E16676">
        <v>-1.1669750213623047</v>
      </c>
      <c r="F16676">
        <v>1.2503658022220911</v>
      </c>
    </row>
    <row r="16677" spans="1:6" x14ac:dyDescent="0.2">
      <c r="A16677">
        <v>14</v>
      </c>
      <c r="B16677">
        <v>84.171010962000025</v>
      </c>
      <c r="C16677">
        <v>0.20226696133613586</v>
      </c>
      <c r="D16677">
        <v>0.11199124157428741</v>
      </c>
      <c r="E16677">
        <v>-1.1692724227905273</v>
      </c>
      <c r="F16677">
        <v>1.1919110539532445</v>
      </c>
    </row>
    <row r="16678" spans="1:6" x14ac:dyDescent="0.2">
      <c r="A16678">
        <v>14</v>
      </c>
      <c r="B16678">
        <v>84.176041483000034</v>
      </c>
      <c r="C16678">
        <v>-0.1317962259054184</v>
      </c>
      <c r="D16678">
        <v>0.10854049026966095</v>
      </c>
      <c r="E16678">
        <v>-0.62111377716064453</v>
      </c>
      <c r="F16678">
        <v>0.6441534036001465</v>
      </c>
    </row>
    <row r="16679" spans="1:6" x14ac:dyDescent="0.2">
      <c r="A16679">
        <v>14</v>
      </c>
      <c r="B16679">
        <v>84.181072004000029</v>
      </c>
      <c r="C16679">
        <v>2.3934263736009598E-3</v>
      </c>
      <c r="D16679">
        <v>7.1440413594245911E-2</v>
      </c>
      <c r="E16679">
        <v>-0.15147495269775391</v>
      </c>
      <c r="F16679">
        <v>0.16749364907097089</v>
      </c>
    </row>
    <row r="16680" spans="1:6" x14ac:dyDescent="0.2">
      <c r="A16680">
        <v>14</v>
      </c>
      <c r="B16680">
        <v>84.186102525000024</v>
      </c>
      <c r="C16680">
        <v>5.7271722704172134E-2</v>
      </c>
      <c r="D16680">
        <v>-9.6267759799957275E-2</v>
      </c>
      <c r="E16680">
        <v>8.82720947265625E-3</v>
      </c>
      <c r="F16680">
        <v>0.11236303407028492</v>
      </c>
    </row>
    <row r="16681" spans="1:6" x14ac:dyDescent="0.2">
      <c r="A16681">
        <v>14</v>
      </c>
      <c r="B16681">
        <v>84.191133045000029</v>
      </c>
      <c r="C16681">
        <v>0.19823360443115234</v>
      </c>
      <c r="D16681">
        <v>-0.27218639850616455</v>
      </c>
      <c r="E16681">
        <v>0.31383991241455078</v>
      </c>
      <c r="F16681">
        <v>0.4603015186612967</v>
      </c>
    </row>
    <row r="16682" spans="1:6" x14ac:dyDescent="0.2">
      <c r="A16682">
        <v>14</v>
      </c>
      <c r="B16682">
        <v>84.196163566000024</v>
      </c>
      <c r="C16682">
        <v>-0.45796734094619751</v>
      </c>
      <c r="D16682">
        <v>0.21400168538093567</v>
      </c>
      <c r="E16682">
        <v>0.79872226715087891</v>
      </c>
      <c r="F16682">
        <v>0.94524497711537814</v>
      </c>
    </row>
    <row r="16683" spans="1:6" x14ac:dyDescent="0.2">
      <c r="A16683">
        <v>14</v>
      </c>
      <c r="B16683">
        <v>84.201194087000033</v>
      </c>
      <c r="C16683">
        <v>-0.22762012481689453</v>
      </c>
      <c r="D16683">
        <v>-0.30349159240722656</v>
      </c>
      <c r="E16683">
        <v>1.2030000686645508</v>
      </c>
      <c r="F16683">
        <v>1.2613989190935779</v>
      </c>
    </row>
    <row r="16684" spans="1:6" x14ac:dyDescent="0.2">
      <c r="A16684">
        <v>14</v>
      </c>
      <c r="B16684">
        <v>84.206224608000028</v>
      </c>
      <c r="C16684">
        <v>2.6234481483697891E-2</v>
      </c>
      <c r="D16684">
        <v>-0.49115920066833496</v>
      </c>
      <c r="E16684">
        <v>1.0670642852783203</v>
      </c>
      <c r="F16684">
        <v>1.1749688495174708</v>
      </c>
    </row>
    <row r="16685" spans="1:6" x14ac:dyDescent="0.2">
      <c r="A16685">
        <v>14</v>
      </c>
      <c r="B16685">
        <v>84.211255129000023</v>
      </c>
      <c r="C16685">
        <v>-0.10297501087188721</v>
      </c>
      <c r="D16685">
        <v>-8.3288110792636871E-2</v>
      </c>
      <c r="E16685">
        <v>0.83873748779296875</v>
      </c>
      <c r="F16685">
        <v>0.84912975197712404</v>
      </c>
    </row>
    <row r="16686" spans="1:6" x14ac:dyDescent="0.2">
      <c r="A16686">
        <v>14</v>
      </c>
      <c r="B16686">
        <v>84.216285650000032</v>
      </c>
      <c r="C16686">
        <v>-0.21492597460746765</v>
      </c>
      <c r="D16686">
        <v>9.467741847038269E-2</v>
      </c>
      <c r="E16686">
        <v>0.33487892150878906</v>
      </c>
      <c r="F16686">
        <v>0.40902430270104428</v>
      </c>
    </row>
    <row r="16687" spans="1:6" x14ac:dyDescent="0.2">
      <c r="A16687">
        <v>14</v>
      </c>
      <c r="B16687">
        <v>84.221316170000023</v>
      </c>
      <c r="C16687">
        <v>0.25307056307792664</v>
      </c>
      <c r="D16687">
        <v>1.6923617571592331E-2</v>
      </c>
      <c r="E16687">
        <v>-4.8999786376953125E-3</v>
      </c>
      <c r="F16687">
        <v>0.25368312620065653</v>
      </c>
    </row>
    <row r="16688" spans="1:6" x14ac:dyDescent="0.2">
      <c r="A16688">
        <v>14</v>
      </c>
      <c r="B16688">
        <v>84.226346691000032</v>
      </c>
      <c r="C16688">
        <v>0.16105763614177704</v>
      </c>
      <c r="D16688">
        <v>0.22975635528564453</v>
      </c>
      <c r="E16688">
        <v>-0.41006278991699219</v>
      </c>
      <c r="F16688">
        <v>0.49686923493835644</v>
      </c>
    </row>
    <row r="16689" spans="1:6" x14ac:dyDescent="0.2">
      <c r="A16689">
        <v>14</v>
      </c>
      <c r="B16689">
        <v>84.231377212000027</v>
      </c>
      <c r="C16689">
        <v>6.2658160924911499E-2</v>
      </c>
      <c r="D16689">
        <v>0.23064285516738892</v>
      </c>
      <c r="E16689">
        <v>-0.85175609588623047</v>
      </c>
      <c r="F16689">
        <v>0.88465282379564625</v>
      </c>
    </row>
    <row r="16690" spans="1:6" x14ac:dyDescent="0.2">
      <c r="A16690">
        <v>14</v>
      </c>
      <c r="B16690">
        <v>84.236407733000021</v>
      </c>
      <c r="C16690">
        <v>0.11727629601955414</v>
      </c>
      <c r="D16690">
        <v>-2.9816966503858566E-2</v>
      </c>
      <c r="E16690">
        <v>-1.2082967758178711</v>
      </c>
      <c r="F16690">
        <v>1.2143409239383398</v>
      </c>
    </row>
    <row r="16691" spans="1:6" x14ac:dyDescent="0.2">
      <c r="A16691">
        <v>14</v>
      </c>
      <c r="B16691">
        <v>84.24143825400003</v>
      </c>
      <c r="C16691">
        <v>-3.3293437212705612E-2</v>
      </c>
      <c r="D16691">
        <v>0.16445732116699219</v>
      </c>
      <c r="E16691">
        <v>-1.1582679748535156</v>
      </c>
      <c r="F16691">
        <v>1.1703586480297925</v>
      </c>
    </row>
    <row r="16692" spans="1:6" x14ac:dyDescent="0.2">
      <c r="A16692">
        <v>14</v>
      </c>
      <c r="B16692">
        <v>84.246468775000025</v>
      </c>
      <c r="C16692">
        <v>-0.14489565789699554</v>
      </c>
      <c r="D16692">
        <v>0.22771495580673218</v>
      </c>
      <c r="E16692">
        <v>-0.97019863128662109</v>
      </c>
      <c r="F16692">
        <v>1.0070423213181749</v>
      </c>
    </row>
    <row r="16693" spans="1:6" x14ac:dyDescent="0.2">
      <c r="A16693">
        <v>14</v>
      </c>
      <c r="B16693">
        <v>84.251499295000031</v>
      </c>
      <c r="C16693">
        <v>-5.5851101875305176E-2</v>
      </c>
      <c r="D16693">
        <v>-0.22245499491691589</v>
      </c>
      <c r="E16693">
        <v>-0.52545356750488281</v>
      </c>
      <c r="F16693">
        <v>0.57332976719142992</v>
      </c>
    </row>
    <row r="16694" spans="1:6" x14ac:dyDescent="0.2">
      <c r="A16694">
        <v>14</v>
      </c>
      <c r="B16694">
        <v>84.256529816000025</v>
      </c>
      <c r="C16694">
        <v>4.9807120114564896E-2</v>
      </c>
      <c r="D16694">
        <v>-2.2983368486166E-2</v>
      </c>
      <c r="E16694">
        <v>-5.38330078125E-2</v>
      </c>
      <c r="F16694">
        <v>7.6856861575387458E-2</v>
      </c>
    </row>
    <row r="16695" spans="1:6" x14ac:dyDescent="0.2">
      <c r="A16695">
        <v>14</v>
      </c>
      <c r="B16695">
        <v>84.261560337000034</v>
      </c>
      <c r="C16695">
        <v>-9.5522969961166382E-2</v>
      </c>
      <c r="D16695">
        <v>2.8300777077674866E-2</v>
      </c>
      <c r="E16695">
        <v>0.34207344055175781</v>
      </c>
      <c r="F16695">
        <v>0.35628613571723378</v>
      </c>
    </row>
    <row r="16696" spans="1:6" x14ac:dyDescent="0.2">
      <c r="A16696">
        <v>14</v>
      </c>
      <c r="B16696">
        <v>84.266590858000029</v>
      </c>
      <c r="C16696">
        <v>4.7818586230278015E-2</v>
      </c>
      <c r="D16696">
        <v>3.287263959646225E-2</v>
      </c>
      <c r="E16696">
        <v>0.84610271453857422</v>
      </c>
      <c r="F16696">
        <v>0.84809022584430571</v>
      </c>
    </row>
    <row r="16697" spans="1:6" x14ac:dyDescent="0.2">
      <c r="A16697">
        <v>14</v>
      </c>
      <c r="B16697">
        <v>84.271621379000024</v>
      </c>
      <c r="C16697">
        <v>1.2172214686870575E-2</v>
      </c>
      <c r="D16697">
        <v>-2.1098829805850983E-2</v>
      </c>
      <c r="E16697">
        <v>1.2099533081054688</v>
      </c>
      <c r="F16697">
        <v>1.2101984677006192</v>
      </c>
    </row>
    <row r="16698" spans="1:6" x14ac:dyDescent="0.2">
      <c r="A16698">
        <v>14</v>
      </c>
      <c r="B16698">
        <v>84.276651900000033</v>
      </c>
      <c r="C16698">
        <v>1.6911488026380539E-2</v>
      </c>
      <c r="D16698">
        <v>9.8284527659416199E-2</v>
      </c>
      <c r="E16698">
        <v>1.0718479156494141</v>
      </c>
      <c r="F16698">
        <v>1.0764774967859265</v>
      </c>
    </row>
    <row r="16699" spans="1:6" x14ac:dyDescent="0.2">
      <c r="A16699">
        <v>14</v>
      </c>
      <c r="B16699">
        <v>84.281682420000024</v>
      </c>
      <c r="C16699">
        <v>7.8262500464916229E-2</v>
      </c>
      <c r="D16699">
        <v>-0.33183985948562622</v>
      </c>
      <c r="E16699">
        <v>0.77932834625244141</v>
      </c>
      <c r="F16699">
        <v>0.85064409866584412</v>
      </c>
    </row>
    <row r="16700" spans="1:6" x14ac:dyDescent="0.2">
      <c r="A16700">
        <v>14</v>
      </c>
      <c r="B16700">
        <v>84.286712941000033</v>
      </c>
      <c r="C16700">
        <v>-0.11766725778579712</v>
      </c>
      <c r="D16700">
        <v>-0.16858753561973572</v>
      </c>
      <c r="E16700">
        <v>0.48316001892089844</v>
      </c>
      <c r="F16700">
        <v>0.5250818456248586</v>
      </c>
    </row>
    <row r="16701" spans="1:6" x14ac:dyDescent="0.2">
      <c r="A16701">
        <v>14</v>
      </c>
      <c r="B16701">
        <v>84.291743514000032</v>
      </c>
      <c r="C16701">
        <v>-0.28223615884780884</v>
      </c>
      <c r="D16701">
        <v>-0.12224054336547852</v>
      </c>
      <c r="E16701">
        <v>0.50038814544677734</v>
      </c>
      <c r="F16701">
        <v>0.58735704295353286</v>
      </c>
    </row>
    <row r="16702" spans="1:6" x14ac:dyDescent="0.2">
      <c r="A16702">
        <v>14</v>
      </c>
      <c r="B16702">
        <v>84.296774035000027</v>
      </c>
      <c r="C16702">
        <v>9.7443528473377228E-2</v>
      </c>
      <c r="D16702">
        <v>-0.21451431512832642</v>
      </c>
      <c r="E16702">
        <v>-0.28578567504882813</v>
      </c>
      <c r="F16702">
        <v>0.37038504923853394</v>
      </c>
    </row>
    <row r="16703" spans="1:6" x14ac:dyDescent="0.2">
      <c r="A16703">
        <v>14</v>
      </c>
      <c r="B16703">
        <v>84.301804556000022</v>
      </c>
      <c r="C16703">
        <v>-8.0989338457584381E-3</v>
      </c>
      <c r="D16703">
        <v>0.15284623205661774</v>
      </c>
      <c r="E16703">
        <v>-0.67806339263916016</v>
      </c>
      <c r="F16703">
        <v>0.69512410965285276</v>
      </c>
    </row>
    <row r="16704" spans="1:6" x14ac:dyDescent="0.2">
      <c r="A16704">
        <v>14</v>
      </c>
      <c r="B16704">
        <v>84.306835077000031</v>
      </c>
      <c r="C16704">
        <v>0.12278807163238525</v>
      </c>
      <c r="D16704">
        <v>0.14566902816295624</v>
      </c>
      <c r="E16704">
        <v>-0.92584705352783203</v>
      </c>
      <c r="F16704">
        <v>0.94524554631445268</v>
      </c>
    </row>
    <row r="16705" spans="1:6" x14ac:dyDescent="0.2">
      <c r="A16705">
        <v>14</v>
      </c>
      <c r="B16705">
        <v>84.311865598000026</v>
      </c>
      <c r="C16705">
        <v>0.35126686096191406</v>
      </c>
      <c r="D16705">
        <v>0.14668415486812592</v>
      </c>
      <c r="E16705">
        <v>-1.1703281402587891</v>
      </c>
      <c r="F16705">
        <v>1.2306797328228856</v>
      </c>
    </row>
    <row r="16706" spans="1:6" x14ac:dyDescent="0.2">
      <c r="A16706">
        <v>14</v>
      </c>
      <c r="B16706">
        <v>84.316896118000031</v>
      </c>
      <c r="C16706">
        <v>0.12338486313819885</v>
      </c>
      <c r="D16706">
        <v>0.13229689002037048</v>
      </c>
      <c r="E16706">
        <v>-0.81077384948730469</v>
      </c>
      <c r="F16706">
        <v>0.83071085617870477</v>
      </c>
    </row>
    <row r="16707" spans="1:6" x14ac:dyDescent="0.2">
      <c r="A16707">
        <v>14</v>
      </c>
      <c r="B16707">
        <v>84.321926639000026</v>
      </c>
      <c r="C16707">
        <v>0.21616560220718384</v>
      </c>
      <c r="D16707">
        <v>0.2458169162273407</v>
      </c>
      <c r="E16707">
        <v>-0.85067462921142578</v>
      </c>
      <c r="F16707">
        <v>0.91148277474953443</v>
      </c>
    </row>
    <row r="16708" spans="1:6" x14ac:dyDescent="0.2">
      <c r="A16708">
        <v>14</v>
      </c>
      <c r="B16708">
        <v>84.326957160000035</v>
      </c>
      <c r="C16708">
        <v>2.0201705396175385E-2</v>
      </c>
      <c r="D16708">
        <v>0.15120893716812134</v>
      </c>
      <c r="E16708">
        <v>-0.52806758880615234</v>
      </c>
      <c r="F16708">
        <v>0.54966137751161881</v>
      </c>
    </row>
    <row r="16709" spans="1:6" x14ac:dyDescent="0.2">
      <c r="A16709">
        <v>14</v>
      </c>
      <c r="B16709">
        <v>84.33198768100003</v>
      </c>
      <c r="C16709">
        <v>5.3733989596366882E-2</v>
      </c>
      <c r="D16709">
        <v>2.1524295210838318E-2</v>
      </c>
      <c r="E16709">
        <v>-0.13989639282226563</v>
      </c>
      <c r="F16709">
        <v>0.15139893542210736</v>
      </c>
    </row>
    <row r="16710" spans="1:6" x14ac:dyDescent="0.2">
      <c r="A16710">
        <v>14</v>
      </c>
      <c r="B16710">
        <v>84.337018202000024</v>
      </c>
      <c r="C16710">
        <v>-0.17262963950634003</v>
      </c>
      <c r="D16710">
        <v>-0.19033792614936829</v>
      </c>
      <c r="E16710">
        <v>0.43042659759521484</v>
      </c>
      <c r="F16710">
        <v>0.5012948977242081</v>
      </c>
    </row>
    <row r="16711" spans="1:6" x14ac:dyDescent="0.2">
      <c r="A16711">
        <v>14</v>
      </c>
      <c r="B16711">
        <v>84.342048723000033</v>
      </c>
      <c r="C16711">
        <v>-0.28141176700592041</v>
      </c>
      <c r="D16711">
        <v>-0.3212948739528656</v>
      </c>
      <c r="E16711">
        <v>0.99867057800292969</v>
      </c>
      <c r="F16711">
        <v>1.0861702914398312</v>
      </c>
    </row>
    <row r="16712" spans="1:6" x14ac:dyDescent="0.2">
      <c r="A16712">
        <v>14</v>
      </c>
      <c r="B16712">
        <v>84.347079243000024</v>
      </c>
      <c r="C16712">
        <v>-7.0570796728134155E-2</v>
      </c>
      <c r="D16712">
        <v>-0.23788608610630035</v>
      </c>
      <c r="E16712">
        <v>1.0737218856811523</v>
      </c>
      <c r="F16712">
        <v>1.1020202879731875</v>
      </c>
    </row>
    <row r="16713" spans="1:6" x14ac:dyDescent="0.2">
      <c r="A16713">
        <v>14</v>
      </c>
      <c r="B16713">
        <v>84.352109764000033</v>
      </c>
      <c r="C16713">
        <v>-0.22276575863361359</v>
      </c>
      <c r="D16713">
        <v>2.9989965260028839E-2</v>
      </c>
      <c r="E16713">
        <v>1.1437406539916992</v>
      </c>
      <c r="F16713">
        <v>1.1656185760484716</v>
      </c>
    </row>
    <row r="16714" spans="1:6" x14ac:dyDescent="0.2">
      <c r="A16714">
        <v>14</v>
      </c>
      <c r="B16714">
        <v>84.357140285000028</v>
      </c>
      <c r="C16714">
        <v>4.2730506509542465E-2</v>
      </c>
      <c r="D16714">
        <v>7.6422214508056641E-2</v>
      </c>
      <c r="E16714">
        <v>1.1038408279418945</v>
      </c>
      <c r="F16714">
        <v>1.1073079176490723</v>
      </c>
    </row>
    <row r="16715" spans="1:6" x14ac:dyDescent="0.2">
      <c r="A16715">
        <v>14</v>
      </c>
      <c r="B16715">
        <v>84.362170806000023</v>
      </c>
      <c r="C16715">
        <v>0.16403761506080627</v>
      </c>
      <c r="D16715">
        <v>-0.11747795343399048</v>
      </c>
      <c r="E16715">
        <v>0.4489593505859375</v>
      </c>
      <c r="F16715">
        <v>0.49221327407580429</v>
      </c>
    </row>
    <row r="16716" spans="1:6" x14ac:dyDescent="0.2">
      <c r="A16716">
        <v>14</v>
      </c>
      <c r="B16716">
        <v>84.367201327000032</v>
      </c>
      <c r="C16716">
        <v>0.17529839277267456</v>
      </c>
      <c r="D16716">
        <v>0.1994575709104538</v>
      </c>
      <c r="E16716">
        <v>0.13976192474365234</v>
      </c>
      <c r="F16716">
        <v>0.30007706461879408</v>
      </c>
    </row>
    <row r="16717" spans="1:6" x14ac:dyDescent="0.2">
      <c r="A16717">
        <v>14</v>
      </c>
      <c r="B16717">
        <v>84.372231848000027</v>
      </c>
      <c r="C16717">
        <v>-5.1909521222114563E-2</v>
      </c>
      <c r="D16717">
        <v>9.2452168464660645E-2</v>
      </c>
      <c r="E16717">
        <v>-0.33522987365722656</v>
      </c>
      <c r="F16717">
        <v>0.35159788116478635</v>
      </c>
    </row>
    <row r="16718" spans="1:6" x14ac:dyDescent="0.2">
      <c r="A16718">
        <v>14</v>
      </c>
      <c r="B16718">
        <v>84.377262368000032</v>
      </c>
      <c r="C16718">
        <v>9.3766741454601288E-2</v>
      </c>
      <c r="D16718">
        <v>-0.10110726207494736</v>
      </c>
      <c r="E16718">
        <v>-0.77754020690917969</v>
      </c>
      <c r="F16718">
        <v>0.78967313086344537</v>
      </c>
    </row>
    <row r="16719" spans="1:6" x14ac:dyDescent="0.2">
      <c r="A16719">
        <v>14</v>
      </c>
      <c r="B16719">
        <v>84.382292889000027</v>
      </c>
      <c r="C16719">
        <v>4.0966052561998367E-2</v>
      </c>
      <c r="D16719">
        <v>8.595864474773407E-2</v>
      </c>
      <c r="E16719">
        <v>-1.1491422653198242</v>
      </c>
      <c r="F16719">
        <v>1.1530806788832066</v>
      </c>
    </row>
    <row r="16720" spans="1:6" x14ac:dyDescent="0.2">
      <c r="A16720">
        <v>14</v>
      </c>
      <c r="B16720">
        <v>84.387323410000022</v>
      </c>
      <c r="C16720">
        <v>-8.0429695546627045E-2</v>
      </c>
      <c r="D16720">
        <v>-5.60031458735466E-2</v>
      </c>
      <c r="E16720">
        <v>-1.2142372131347656</v>
      </c>
      <c r="F16720">
        <v>1.2181860687246178</v>
      </c>
    </row>
    <row r="16721" spans="1:6" x14ac:dyDescent="0.2">
      <c r="A16721">
        <v>14</v>
      </c>
      <c r="B16721">
        <v>84.392353931000031</v>
      </c>
      <c r="C16721">
        <v>-6.3255831599235535E-2</v>
      </c>
      <c r="D16721">
        <v>0.10410584509372711</v>
      </c>
      <c r="E16721">
        <v>-0.99775218963623047</v>
      </c>
      <c r="F16721">
        <v>1.0051610612921107</v>
      </c>
    </row>
    <row r="16722" spans="1:6" x14ac:dyDescent="0.2">
      <c r="A16722">
        <v>14</v>
      </c>
      <c r="B16722">
        <v>84.397384452000026</v>
      </c>
      <c r="C16722">
        <v>0.10181550681591034</v>
      </c>
      <c r="D16722">
        <v>-0.21656295657157898</v>
      </c>
      <c r="E16722">
        <v>-0.51020050048828125</v>
      </c>
      <c r="F16722">
        <v>0.56353390517847013</v>
      </c>
    </row>
    <row r="16723" spans="1:6" x14ac:dyDescent="0.2">
      <c r="A16723">
        <v>14</v>
      </c>
      <c r="B16723">
        <v>84.40241497300002</v>
      </c>
      <c r="C16723">
        <v>0.15665720403194427</v>
      </c>
      <c r="D16723">
        <v>0.31019306182861328</v>
      </c>
      <c r="E16723">
        <v>-0.36771869659423828</v>
      </c>
      <c r="F16723">
        <v>0.5059429365122925</v>
      </c>
    </row>
    <row r="16724" spans="1:6" x14ac:dyDescent="0.2">
      <c r="A16724">
        <v>14</v>
      </c>
      <c r="B16724">
        <v>84.407445493000026</v>
      </c>
      <c r="C16724">
        <v>0.20611482858657837</v>
      </c>
      <c r="D16724">
        <v>0.12979529798030853</v>
      </c>
      <c r="E16724">
        <v>0.39900398254394531</v>
      </c>
      <c r="F16724">
        <v>0.46747654489503609</v>
      </c>
    </row>
    <row r="16725" spans="1:6" x14ac:dyDescent="0.2">
      <c r="A16725">
        <v>14</v>
      </c>
      <c r="B16725">
        <v>84.412476014000021</v>
      </c>
      <c r="C16725">
        <v>-1.8422756344079971E-2</v>
      </c>
      <c r="D16725">
        <v>0.13665689527988434</v>
      </c>
      <c r="E16725">
        <v>0.70762825012207031</v>
      </c>
      <c r="F16725">
        <v>0.72093844768445658</v>
      </c>
    </row>
    <row r="16726" spans="1:6" x14ac:dyDescent="0.2">
      <c r="A16726">
        <v>14</v>
      </c>
      <c r="B16726">
        <v>84.41750653500003</v>
      </c>
      <c r="C16726">
        <v>-0.19993539154529572</v>
      </c>
      <c r="D16726">
        <v>-0.42012462019920349</v>
      </c>
      <c r="E16726">
        <v>1.3061027526855469</v>
      </c>
      <c r="F16726">
        <v>1.3865003634556532</v>
      </c>
    </row>
    <row r="16727" spans="1:6" x14ac:dyDescent="0.2">
      <c r="A16727">
        <v>14</v>
      </c>
      <c r="B16727">
        <v>84.422537056000024</v>
      </c>
      <c r="C16727">
        <v>-0.33301210403442383</v>
      </c>
      <c r="D16727">
        <v>-0.18682985007762909</v>
      </c>
      <c r="E16727">
        <v>1.4589948654174805</v>
      </c>
      <c r="F16727">
        <v>1.5081341026672777</v>
      </c>
    </row>
    <row r="16728" spans="1:6" x14ac:dyDescent="0.2">
      <c r="A16728">
        <v>14</v>
      </c>
      <c r="B16728">
        <v>84.427567577000033</v>
      </c>
      <c r="C16728">
        <v>0.10465385019779205</v>
      </c>
      <c r="D16728">
        <v>-0.33245539665222168</v>
      </c>
      <c r="E16728">
        <v>0.75767707824707031</v>
      </c>
      <c r="F16728">
        <v>0.83399854557752384</v>
      </c>
    </row>
    <row r="16729" spans="1:6" x14ac:dyDescent="0.2">
      <c r="A16729">
        <v>14</v>
      </c>
      <c r="B16729">
        <v>84.432598098000028</v>
      </c>
      <c r="C16729">
        <v>-0.11372774094343185</v>
      </c>
      <c r="D16729">
        <v>-6.3638530671596527E-2</v>
      </c>
      <c r="E16729">
        <v>0.78607177734375</v>
      </c>
      <c r="F16729">
        <v>0.79680154416422799</v>
      </c>
    </row>
    <row r="16730" spans="1:6" x14ac:dyDescent="0.2">
      <c r="A16730">
        <v>14</v>
      </c>
      <c r="B16730">
        <v>84.437628670000024</v>
      </c>
      <c r="C16730">
        <v>-0.24961745738983154</v>
      </c>
      <c r="D16730">
        <v>-9.409603476524353E-2</v>
      </c>
      <c r="E16730">
        <v>0.24205970764160156</v>
      </c>
      <c r="F16730">
        <v>0.36021638060455263</v>
      </c>
    </row>
    <row r="16731" spans="1:6" x14ac:dyDescent="0.2">
      <c r="A16731">
        <v>14</v>
      </c>
      <c r="B16731">
        <v>84.442659191000033</v>
      </c>
      <c r="C16731">
        <v>-7.2591662406921387E-2</v>
      </c>
      <c r="D16731">
        <v>-0.32259613275527954</v>
      </c>
      <c r="E16731">
        <v>-0.14509677886962891</v>
      </c>
      <c r="F16731">
        <v>0.36109678696715702</v>
      </c>
    </row>
    <row r="16732" spans="1:6" x14ac:dyDescent="0.2">
      <c r="A16732">
        <v>14</v>
      </c>
      <c r="B16732">
        <v>84.447689712000027</v>
      </c>
      <c r="C16732">
        <v>1.0617416352033615E-2</v>
      </c>
      <c r="D16732">
        <v>0.26436781883239746</v>
      </c>
      <c r="E16732">
        <v>-0.67402839660644531</v>
      </c>
      <c r="F16732">
        <v>0.72409761261590089</v>
      </c>
    </row>
    <row r="16733" spans="1:6" x14ac:dyDescent="0.2">
      <c r="A16733">
        <v>14</v>
      </c>
      <c r="B16733">
        <v>84.452720233000022</v>
      </c>
      <c r="C16733">
        <v>0.19419422745704651</v>
      </c>
      <c r="D16733">
        <v>-0.20155651867389679</v>
      </c>
      <c r="E16733">
        <v>-0.85299968719482422</v>
      </c>
      <c r="F16733">
        <v>0.89774433696462153</v>
      </c>
    </row>
    <row r="16734" spans="1:6" x14ac:dyDescent="0.2">
      <c r="A16734">
        <v>14</v>
      </c>
      <c r="B16734">
        <v>84.457750754000031</v>
      </c>
      <c r="C16734">
        <v>9.828968346118927E-2</v>
      </c>
      <c r="D16734">
        <v>0.28427106142044067</v>
      </c>
      <c r="E16734">
        <v>-1.4487142562866211</v>
      </c>
      <c r="F16734">
        <v>1.479609372302062</v>
      </c>
    </row>
    <row r="16735" spans="1:6" x14ac:dyDescent="0.2">
      <c r="A16735">
        <v>14</v>
      </c>
      <c r="B16735">
        <v>84.462781275000026</v>
      </c>
      <c r="C16735">
        <v>-1.1846540495753288E-2</v>
      </c>
      <c r="D16735">
        <v>0.20691648125648499</v>
      </c>
      <c r="E16735">
        <v>-1.2006044387817383</v>
      </c>
      <c r="F16735">
        <v>1.2183619286401293</v>
      </c>
    </row>
    <row r="16736" spans="1:6" x14ac:dyDescent="0.2">
      <c r="A16736">
        <v>14</v>
      </c>
      <c r="B16736">
        <v>84.467811795000031</v>
      </c>
      <c r="C16736">
        <v>0.10313951969146729</v>
      </c>
      <c r="D16736">
        <v>0.18119287490844727</v>
      </c>
      <c r="E16736">
        <v>-0.72676658630371094</v>
      </c>
      <c r="F16736">
        <v>0.75608087491175446</v>
      </c>
    </row>
    <row r="16737" spans="1:6" x14ac:dyDescent="0.2">
      <c r="A16737">
        <v>14</v>
      </c>
      <c r="B16737">
        <v>84.472842316000026</v>
      </c>
      <c r="C16737">
        <v>9.1315127909183502E-2</v>
      </c>
      <c r="D16737">
        <v>-0.36440601944923401</v>
      </c>
      <c r="E16737">
        <v>-0.31413078308105469</v>
      </c>
      <c r="F16737">
        <v>0.48970230597274372</v>
      </c>
    </row>
    <row r="16738" spans="1:6" x14ac:dyDescent="0.2">
      <c r="A16738">
        <v>14</v>
      </c>
      <c r="B16738">
        <v>84.477872837000021</v>
      </c>
      <c r="C16738">
        <v>-0.18775980174541473</v>
      </c>
      <c r="D16738">
        <v>0.1056549921631813</v>
      </c>
      <c r="E16738">
        <v>-0.21767425537109375</v>
      </c>
      <c r="F16738">
        <v>0.30626590076572269</v>
      </c>
    </row>
    <row r="16739" spans="1:6" x14ac:dyDescent="0.2">
      <c r="A16739">
        <v>14</v>
      </c>
      <c r="B16739">
        <v>84.48290335800003</v>
      </c>
      <c r="C16739">
        <v>-0.24402652680873871</v>
      </c>
      <c r="D16739">
        <v>-0.12614908814430237</v>
      </c>
      <c r="E16739">
        <v>0.62732601165771484</v>
      </c>
      <c r="F16739">
        <v>0.68483608486144365</v>
      </c>
    </row>
    <row r="16740" spans="1:6" x14ac:dyDescent="0.2">
      <c r="A16740">
        <v>14</v>
      </c>
      <c r="B16740">
        <v>84.487933879000025</v>
      </c>
      <c r="C16740">
        <v>-0.19269607961177826</v>
      </c>
      <c r="D16740">
        <v>-0.24614381790161133</v>
      </c>
      <c r="E16740">
        <v>1.3359870910644531</v>
      </c>
      <c r="F16740">
        <v>1.3720714506467182</v>
      </c>
    </row>
    <row r="16741" spans="1:6" x14ac:dyDescent="0.2">
      <c r="A16741">
        <v>14</v>
      </c>
      <c r="B16741">
        <v>84.492964400000034</v>
      </c>
      <c r="C16741">
        <v>-5.1211550831794739E-2</v>
      </c>
      <c r="D16741">
        <v>-0.12554334104061127</v>
      </c>
      <c r="E16741">
        <v>1.4150781631469727</v>
      </c>
      <c r="F16741">
        <v>1.4215589897129302</v>
      </c>
    </row>
    <row r="16742" spans="1:6" x14ac:dyDescent="0.2">
      <c r="A16742">
        <v>14</v>
      </c>
      <c r="B16742">
        <v>84.497994920000025</v>
      </c>
      <c r="C16742">
        <v>-7.0198968052864075E-2</v>
      </c>
      <c r="D16742">
        <v>-0.10887540131807327</v>
      </c>
      <c r="E16742">
        <v>1.1409368515014648</v>
      </c>
      <c r="F16742">
        <v>1.1482676722968099</v>
      </c>
    </row>
    <row r="16743" spans="1:6" x14ac:dyDescent="0.2">
      <c r="A16743">
        <v>14</v>
      </c>
      <c r="B16743">
        <v>84.503025441000034</v>
      </c>
      <c r="C16743">
        <v>0.20435595512390137</v>
      </c>
      <c r="D16743">
        <v>0.22372148931026459</v>
      </c>
      <c r="E16743">
        <v>0.83191871643066406</v>
      </c>
      <c r="F16743">
        <v>0.88538207115428336</v>
      </c>
    </row>
    <row r="16744" spans="1:6" x14ac:dyDescent="0.2">
      <c r="A16744">
        <v>14</v>
      </c>
      <c r="B16744">
        <v>84.508055962000029</v>
      </c>
      <c r="C16744">
        <v>4.146420955657959E-2</v>
      </c>
      <c r="D16744">
        <v>-9.5420755445957184E-2</v>
      </c>
      <c r="E16744">
        <v>0.4308929443359375</v>
      </c>
      <c r="F16744">
        <v>0.44327545693679282</v>
      </c>
    </row>
    <row r="16745" spans="1:6" x14ac:dyDescent="0.2">
      <c r="A16745">
        <v>14</v>
      </c>
      <c r="B16745">
        <v>84.513086483000023</v>
      </c>
      <c r="C16745">
        <v>-0.10456956177949905</v>
      </c>
      <c r="D16745">
        <v>0.21619193255901337</v>
      </c>
      <c r="E16745">
        <v>-8.8083267211914063E-2</v>
      </c>
      <c r="F16745">
        <v>0.25579758974056599</v>
      </c>
    </row>
    <row r="16746" spans="1:6" x14ac:dyDescent="0.2">
      <c r="A16746">
        <v>14</v>
      </c>
      <c r="B16746">
        <v>84.518117004000032</v>
      </c>
      <c r="C16746">
        <v>-9.0551674365997314E-3</v>
      </c>
      <c r="D16746">
        <v>-0.22768519818782806</v>
      </c>
      <c r="E16746">
        <v>-0.15936660766601563</v>
      </c>
      <c r="F16746">
        <v>0.27806521028368353</v>
      </c>
    </row>
    <row r="16747" spans="1:6" x14ac:dyDescent="0.2">
      <c r="A16747">
        <v>14</v>
      </c>
      <c r="B16747">
        <v>84.523147525000027</v>
      </c>
      <c r="C16747">
        <v>3.1813830137252808E-2</v>
      </c>
      <c r="D16747">
        <v>0.13713964819908142</v>
      </c>
      <c r="E16747">
        <v>-1.2417087554931641</v>
      </c>
      <c r="F16747">
        <v>1.2496639693791896</v>
      </c>
    </row>
    <row r="16748" spans="1:6" x14ac:dyDescent="0.2">
      <c r="A16748">
        <v>14</v>
      </c>
      <c r="B16748">
        <v>84.528178045000033</v>
      </c>
      <c r="C16748">
        <v>-5.4777175188064575E-2</v>
      </c>
      <c r="D16748">
        <v>5.8352109044790268E-2</v>
      </c>
      <c r="E16748">
        <v>-1.3736867904663086</v>
      </c>
      <c r="F16748">
        <v>1.3760163174371105</v>
      </c>
    </row>
    <row r="16749" spans="1:6" x14ac:dyDescent="0.2">
      <c r="A16749">
        <v>14</v>
      </c>
      <c r="B16749">
        <v>84.533208566000027</v>
      </c>
      <c r="C16749">
        <v>3.846779465675354E-2</v>
      </c>
      <c r="D16749">
        <v>0.18803514540195465</v>
      </c>
      <c r="E16749">
        <v>-1.3025064468383789</v>
      </c>
      <c r="F16749">
        <v>1.3165713164077468</v>
      </c>
    </row>
    <row r="16750" spans="1:6" x14ac:dyDescent="0.2">
      <c r="A16750">
        <v>14</v>
      </c>
      <c r="B16750">
        <v>84.538239087000022</v>
      </c>
      <c r="C16750">
        <v>0.31755313277244568</v>
      </c>
      <c r="D16750">
        <v>0.1919964998960495</v>
      </c>
      <c r="E16750">
        <v>-1.1027584075927734</v>
      </c>
      <c r="F16750">
        <v>1.1635199841955779</v>
      </c>
    </row>
    <row r="16751" spans="1:6" x14ac:dyDescent="0.2">
      <c r="A16751">
        <v>14</v>
      </c>
      <c r="B16751">
        <v>84.543269608000031</v>
      </c>
      <c r="C16751">
        <v>0.21861529350280762</v>
      </c>
      <c r="D16751">
        <v>0.1977236270904541</v>
      </c>
      <c r="E16751">
        <v>-0.70090675354003906</v>
      </c>
      <c r="F16751">
        <v>0.76036672495655722</v>
      </c>
    </row>
    <row r="16752" spans="1:6" x14ac:dyDescent="0.2">
      <c r="A16752">
        <v>14</v>
      </c>
      <c r="B16752">
        <v>84.548300129000026</v>
      </c>
      <c r="C16752">
        <v>2.7151536196470261E-2</v>
      </c>
      <c r="D16752">
        <v>0.28202715516090393</v>
      </c>
      <c r="E16752">
        <v>4.9791336059570313E-3</v>
      </c>
      <c r="F16752">
        <v>0.28337486468889012</v>
      </c>
    </row>
    <row r="16753" spans="1:6" x14ac:dyDescent="0.2">
      <c r="A16753">
        <v>14</v>
      </c>
      <c r="B16753">
        <v>84.553330650000021</v>
      </c>
      <c r="C16753">
        <v>0.28496646881103516</v>
      </c>
      <c r="D16753">
        <v>-0.11765610426664352</v>
      </c>
      <c r="E16753">
        <v>0.63469600677490234</v>
      </c>
      <c r="F16753">
        <v>0.70561169791454059</v>
      </c>
    </row>
    <row r="16754" spans="1:6" x14ac:dyDescent="0.2">
      <c r="A16754">
        <v>14</v>
      </c>
      <c r="B16754">
        <v>84.558361170000026</v>
      </c>
      <c r="C16754">
        <v>-0.15948595106601715</v>
      </c>
      <c r="D16754">
        <v>0.34356826543807983</v>
      </c>
      <c r="E16754">
        <v>0.48720836639404297</v>
      </c>
      <c r="F16754">
        <v>0.61712795584701474</v>
      </c>
    </row>
    <row r="16755" spans="1:6" x14ac:dyDescent="0.2">
      <c r="A16755">
        <v>14</v>
      </c>
      <c r="B16755">
        <v>84.563391743000025</v>
      </c>
      <c r="C16755">
        <v>-8.3249002695083618E-2</v>
      </c>
      <c r="D16755">
        <v>-0.50213050842285156</v>
      </c>
      <c r="E16755">
        <v>1.3133878707885742</v>
      </c>
      <c r="F16755">
        <v>1.4085642133297516</v>
      </c>
    </row>
    <row r="16756" spans="1:6" x14ac:dyDescent="0.2">
      <c r="A16756">
        <v>14</v>
      </c>
      <c r="B16756">
        <v>84.568422264000034</v>
      </c>
      <c r="C16756">
        <v>-0.30655378103256226</v>
      </c>
      <c r="D16756">
        <v>-4.4232763350009918E-2</v>
      </c>
      <c r="E16756">
        <v>1.1590032577514648</v>
      </c>
      <c r="F16756">
        <v>1.1996750849698623</v>
      </c>
    </row>
    <row r="16757" spans="1:6" x14ac:dyDescent="0.2">
      <c r="A16757">
        <v>14</v>
      </c>
      <c r="B16757">
        <v>84.573452785000029</v>
      </c>
      <c r="C16757">
        <v>-0.43032339215278625</v>
      </c>
      <c r="D16757">
        <v>-0.54965114593505859</v>
      </c>
      <c r="E16757">
        <v>1.0289506912231445</v>
      </c>
      <c r="F16757">
        <v>1.2433962075823581</v>
      </c>
    </row>
    <row r="16758" spans="1:6" x14ac:dyDescent="0.2">
      <c r="A16758">
        <v>14</v>
      </c>
      <c r="B16758">
        <v>84.578483306000024</v>
      </c>
      <c r="C16758">
        <v>-0.14318078756332397</v>
      </c>
      <c r="D16758">
        <v>-2.9560768976807594E-2</v>
      </c>
      <c r="E16758">
        <v>0.49379444122314453</v>
      </c>
      <c r="F16758">
        <v>0.51498303581053173</v>
      </c>
    </row>
    <row r="16759" spans="1:6" x14ac:dyDescent="0.2">
      <c r="A16759">
        <v>14</v>
      </c>
      <c r="B16759">
        <v>84.583513827000033</v>
      </c>
      <c r="C16759">
        <v>-0.15932722389698029</v>
      </c>
      <c r="D16759">
        <v>-0.14569239318370819</v>
      </c>
      <c r="E16759">
        <v>0.15351963043212891</v>
      </c>
      <c r="F16759">
        <v>0.26491454213450072</v>
      </c>
    </row>
    <row r="16760" spans="1:6" x14ac:dyDescent="0.2">
      <c r="A16760">
        <v>14</v>
      </c>
      <c r="B16760">
        <v>84.588544348000028</v>
      </c>
      <c r="C16760">
        <v>-0.10441160947084427</v>
      </c>
      <c r="D16760">
        <v>-1.8182741478085518E-2</v>
      </c>
      <c r="E16760">
        <v>-0.27157688140869141</v>
      </c>
      <c r="F16760">
        <v>0.29152426793600122</v>
      </c>
    </row>
    <row r="16761" spans="1:6" x14ac:dyDescent="0.2">
      <c r="A16761">
        <v>14</v>
      </c>
      <c r="B16761">
        <v>84.593574868000033</v>
      </c>
      <c r="C16761">
        <v>0.23475353419780731</v>
      </c>
      <c r="D16761">
        <v>0.15777769684791565</v>
      </c>
      <c r="E16761">
        <v>-0.76931095123291016</v>
      </c>
      <c r="F16761">
        <v>0.8196599069906243</v>
      </c>
    </row>
    <row r="16762" spans="1:6" x14ac:dyDescent="0.2">
      <c r="A16762">
        <v>14</v>
      </c>
      <c r="B16762">
        <v>84.598605389000028</v>
      </c>
      <c r="C16762">
        <v>0.17918413877487183</v>
      </c>
      <c r="D16762">
        <v>0.11251437664031982</v>
      </c>
      <c r="E16762">
        <v>-1.088994026184082</v>
      </c>
      <c r="F16762">
        <v>1.1093576653198325</v>
      </c>
    </row>
    <row r="16763" spans="1:6" x14ac:dyDescent="0.2">
      <c r="A16763">
        <v>14</v>
      </c>
      <c r="B16763">
        <v>84.603635910000023</v>
      </c>
      <c r="C16763">
        <v>5.0202459096908569E-2</v>
      </c>
      <c r="D16763">
        <v>0.46660009026527405</v>
      </c>
      <c r="E16763">
        <v>-1.2717275619506836</v>
      </c>
      <c r="F16763">
        <v>1.3555541018196096</v>
      </c>
    </row>
    <row r="16764" spans="1:6" x14ac:dyDescent="0.2">
      <c r="A16764">
        <v>14</v>
      </c>
      <c r="B16764">
        <v>84.608666431000032</v>
      </c>
      <c r="C16764">
        <v>8.6062371730804443E-2</v>
      </c>
      <c r="D16764">
        <v>-0.20484808087348938</v>
      </c>
      <c r="E16764">
        <v>-0.96726322174072266</v>
      </c>
      <c r="F16764">
        <v>0.99245534317556339</v>
      </c>
    </row>
    <row r="16765" spans="1:6" x14ac:dyDescent="0.2">
      <c r="A16765">
        <v>14</v>
      </c>
      <c r="B16765">
        <v>84.613696952000026</v>
      </c>
      <c r="C16765">
        <v>0.18891537189483643</v>
      </c>
      <c r="D16765">
        <v>0.28435912728309631</v>
      </c>
      <c r="E16765">
        <v>-0.87126922607421875</v>
      </c>
      <c r="F16765">
        <v>0.93576663507059099</v>
      </c>
    </row>
    <row r="16766" spans="1:6" x14ac:dyDescent="0.2">
      <c r="A16766">
        <v>14</v>
      </c>
      <c r="B16766">
        <v>84.618727473000021</v>
      </c>
      <c r="C16766">
        <v>-0.15461376309394836</v>
      </c>
      <c r="D16766">
        <v>-0.37099817395210266</v>
      </c>
      <c r="E16766">
        <v>-0.34139728546142578</v>
      </c>
      <c r="F16766">
        <v>0.52734918918520812</v>
      </c>
    </row>
    <row r="16767" spans="1:6" x14ac:dyDescent="0.2">
      <c r="A16767">
        <v>14</v>
      </c>
      <c r="B16767">
        <v>84.623757993000027</v>
      </c>
      <c r="C16767">
        <v>-0.23719781637191772</v>
      </c>
      <c r="D16767">
        <v>-3.6376610398292542E-2</v>
      </c>
      <c r="E16767">
        <v>0.1749420166015625</v>
      </c>
      <c r="F16767">
        <v>0.29696930994346288</v>
      </c>
    </row>
    <row r="16768" spans="1:6" x14ac:dyDescent="0.2">
      <c r="A16768">
        <v>14</v>
      </c>
      <c r="B16768">
        <v>84.628788514000021</v>
      </c>
      <c r="C16768">
        <v>-0.12917487323284149</v>
      </c>
      <c r="D16768">
        <v>-0.49103152751922607</v>
      </c>
      <c r="E16768">
        <v>1.0523290634155273</v>
      </c>
      <c r="F16768">
        <v>1.1684154084064391</v>
      </c>
    </row>
    <row r="16769" spans="1:6" x14ac:dyDescent="0.2">
      <c r="A16769">
        <v>14</v>
      </c>
      <c r="B16769">
        <v>84.63381903500003</v>
      </c>
      <c r="C16769">
        <v>0.14851292967796326</v>
      </c>
      <c r="D16769">
        <v>-0.12498535960912704</v>
      </c>
      <c r="E16769">
        <v>1.1207427978515625</v>
      </c>
      <c r="F16769">
        <v>1.1374277336755521</v>
      </c>
    </row>
    <row r="16770" spans="1:6" x14ac:dyDescent="0.2">
      <c r="A16770">
        <v>14</v>
      </c>
      <c r="B16770">
        <v>84.638849556000025</v>
      </c>
      <c r="C16770">
        <v>0.13848215341567993</v>
      </c>
      <c r="D16770">
        <v>0.11985036730766296</v>
      </c>
      <c r="E16770">
        <v>0.99809741973876953</v>
      </c>
      <c r="F16770">
        <v>1.014760994839482</v>
      </c>
    </row>
    <row r="16771" spans="1:6" x14ac:dyDescent="0.2">
      <c r="A16771">
        <v>14</v>
      </c>
      <c r="B16771">
        <v>84.643880077000034</v>
      </c>
      <c r="C16771">
        <v>-0.13675536215305328</v>
      </c>
      <c r="D16771">
        <v>-0.19515317678451538</v>
      </c>
      <c r="E16771">
        <v>1.1382427215576172</v>
      </c>
      <c r="F16771">
        <v>1.1629201540370655</v>
      </c>
    </row>
    <row r="16772" spans="1:6" x14ac:dyDescent="0.2">
      <c r="A16772">
        <v>14</v>
      </c>
      <c r="B16772">
        <v>84.648910598000029</v>
      </c>
      <c r="C16772">
        <v>0.11664430052042007</v>
      </c>
      <c r="D16772">
        <v>-3.8565762341022491E-2</v>
      </c>
      <c r="E16772">
        <v>1.115753173828125</v>
      </c>
      <c r="F16772">
        <v>1.1224964836365308</v>
      </c>
    </row>
    <row r="16773" spans="1:6" x14ac:dyDescent="0.2">
      <c r="A16773">
        <v>14</v>
      </c>
      <c r="B16773">
        <v>84.653941118000034</v>
      </c>
      <c r="C16773">
        <v>3.5755280405282974E-3</v>
      </c>
      <c r="D16773">
        <v>-0.17038202285766602</v>
      </c>
      <c r="E16773">
        <v>0.59471797943115234</v>
      </c>
      <c r="F16773">
        <v>0.61865361323806345</v>
      </c>
    </row>
    <row r="16774" spans="1:6" x14ac:dyDescent="0.2">
      <c r="A16774">
        <v>14</v>
      </c>
      <c r="B16774">
        <v>84.658971639000029</v>
      </c>
      <c r="C16774">
        <v>0.13660387694835663</v>
      </c>
      <c r="D16774">
        <v>9.1716855764389038E-2</v>
      </c>
      <c r="E16774">
        <v>-0.53790378570556641</v>
      </c>
      <c r="F16774">
        <v>0.56250607419387699</v>
      </c>
    </row>
    <row r="16775" spans="1:6" x14ac:dyDescent="0.2">
      <c r="A16775">
        <v>14</v>
      </c>
      <c r="B16775">
        <v>84.664002160000024</v>
      </c>
      <c r="C16775">
        <v>-0.23620595037937164</v>
      </c>
      <c r="D16775">
        <v>-0.1014740988612175</v>
      </c>
      <c r="E16775">
        <v>-0.60790157318115234</v>
      </c>
      <c r="F16775">
        <v>0.66002618615509356</v>
      </c>
    </row>
    <row r="16776" spans="1:6" x14ac:dyDescent="0.2">
      <c r="A16776">
        <v>14</v>
      </c>
      <c r="B16776">
        <v>84.669032681000033</v>
      </c>
      <c r="C16776">
        <v>3.9348378777503967E-4</v>
      </c>
      <c r="D16776">
        <v>0.28451874852180481</v>
      </c>
      <c r="E16776">
        <v>-0.9973907470703125</v>
      </c>
      <c r="F16776">
        <v>1.0371785648726941</v>
      </c>
    </row>
    <row r="16777" spans="1:6" x14ac:dyDescent="0.2">
      <c r="A16777">
        <v>14</v>
      </c>
      <c r="B16777">
        <v>84.674063202000028</v>
      </c>
      <c r="C16777">
        <v>5.7240821421146393E-2</v>
      </c>
      <c r="D16777">
        <v>-0.22211119532585144</v>
      </c>
      <c r="E16777">
        <v>-1.2521333694458008</v>
      </c>
      <c r="F16777">
        <v>1.2729681337746599</v>
      </c>
    </row>
    <row r="16778" spans="1:6" x14ac:dyDescent="0.2">
      <c r="A16778">
        <v>14</v>
      </c>
      <c r="B16778">
        <v>84.679093775000027</v>
      </c>
      <c r="C16778">
        <v>-2.641301229596138E-2</v>
      </c>
      <c r="D16778">
        <v>-4.6622585505247116E-2</v>
      </c>
      <c r="E16778">
        <v>-0.86434745788574219</v>
      </c>
      <c r="F16778">
        <v>0.86600683637676068</v>
      </c>
    </row>
    <row r="16779" spans="1:6" x14ac:dyDescent="0.2">
      <c r="A16779">
        <v>14</v>
      </c>
      <c r="B16779">
        <v>84.684124295000032</v>
      </c>
      <c r="C16779">
        <v>0.31742566823959351</v>
      </c>
      <c r="D16779">
        <v>0.15337850153446198</v>
      </c>
      <c r="E16779">
        <v>-0.95486068725585938</v>
      </c>
      <c r="F16779">
        <v>1.017861951178568</v>
      </c>
    </row>
    <row r="16780" spans="1:6" x14ac:dyDescent="0.2">
      <c r="A16780">
        <v>14</v>
      </c>
      <c r="B16780">
        <v>84.689154816000027</v>
      </c>
      <c r="C16780">
        <v>0.24986828863620758</v>
      </c>
      <c r="D16780">
        <v>0.42373642325401306</v>
      </c>
      <c r="E16780">
        <v>-0.74688243865966797</v>
      </c>
      <c r="F16780">
        <v>0.89432661552494563</v>
      </c>
    </row>
    <row r="16781" spans="1:6" x14ac:dyDescent="0.2">
      <c r="A16781">
        <v>14</v>
      </c>
      <c r="B16781">
        <v>84.694185337000022</v>
      </c>
      <c r="C16781">
        <v>-5.3785230964422226E-2</v>
      </c>
      <c r="D16781">
        <v>0.38776925206184387</v>
      </c>
      <c r="E16781">
        <v>0.23351573944091797</v>
      </c>
      <c r="F16781">
        <v>0.45583708107298238</v>
      </c>
    </row>
    <row r="16782" spans="1:6" x14ac:dyDescent="0.2">
      <c r="A16782">
        <v>14</v>
      </c>
      <c r="B16782">
        <v>84.699215858000031</v>
      </c>
      <c r="C16782">
        <v>6.1063434928655624E-2</v>
      </c>
      <c r="D16782">
        <v>-0.3250485360622406</v>
      </c>
      <c r="E16782">
        <v>0.95101737976074219</v>
      </c>
      <c r="F16782">
        <v>1.0068859669736587</v>
      </c>
    </row>
    <row r="16783" spans="1:6" x14ac:dyDescent="0.2">
      <c r="A16783">
        <v>14</v>
      </c>
      <c r="B16783">
        <v>84.704246379000026</v>
      </c>
      <c r="C16783">
        <v>-9.1184407472610474E-2</v>
      </c>
      <c r="D16783">
        <v>6.0026265680789948E-2</v>
      </c>
      <c r="E16783">
        <v>0.46395111083984375</v>
      </c>
      <c r="F16783">
        <v>0.47662184379992156</v>
      </c>
    </row>
    <row r="16784" spans="1:6" x14ac:dyDescent="0.2">
      <c r="A16784">
        <v>14</v>
      </c>
      <c r="B16784">
        <v>84.709276900000035</v>
      </c>
      <c r="C16784">
        <v>-8.9038088917732239E-2</v>
      </c>
      <c r="D16784">
        <v>-0.32957834005355835</v>
      </c>
      <c r="E16784">
        <v>1.2118062973022461</v>
      </c>
      <c r="F16784">
        <v>1.2589774285871691</v>
      </c>
    </row>
    <row r="16785" spans="1:6" x14ac:dyDescent="0.2">
      <c r="A16785">
        <v>14</v>
      </c>
      <c r="B16785">
        <v>84.714307420000026</v>
      </c>
      <c r="C16785">
        <v>-0.22678548097610474</v>
      </c>
      <c r="D16785">
        <v>-2.2807169705629349E-2</v>
      </c>
      <c r="E16785">
        <v>1.1558418273925781</v>
      </c>
      <c r="F16785">
        <v>1.1781010785674373</v>
      </c>
    </row>
    <row r="16786" spans="1:6" x14ac:dyDescent="0.2">
      <c r="A16786">
        <v>14</v>
      </c>
      <c r="B16786">
        <v>84.71933794100002</v>
      </c>
      <c r="C16786">
        <v>-0.20473876595497131</v>
      </c>
      <c r="D16786">
        <v>-0.219135582447052</v>
      </c>
      <c r="E16786">
        <v>0.93779087066650391</v>
      </c>
      <c r="F16786">
        <v>0.98457609298855753</v>
      </c>
    </row>
    <row r="16787" spans="1:6" x14ac:dyDescent="0.2">
      <c r="A16787">
        <v>14</v>
      </c>
      <c r="B16787">
        <v>84.724368462000029</v>
      </c>
      <c r="C16787">
        <v>-9.2575699090957642E-2</v>
      </c>
      <c r="D16787">
        <v>0.1587737500667572</v>
      </c>
      <c r="E16787">
        <v>0.72513484954833984</v>
      </c>
      <c r="F16787">
        <v>0.74806411075651402</v>
      </c>
    </row>
    <row r="16788" spans="1:6" x14ac:dyDescent="0.2">
      <c r="A16788">
        <v>14</v>
      </c>
      <c r="B16788">
        <v>84.729398983000024</v>
      </c>
      <c r="C16788">
        <v>3.9240121841430664E-2</v>
      </c>
      <c r="D16788">
        <v>-0.19946834444999695</v>
      </c>
      <c r="E16788">
        <v>0.27210426330566406</v>
      </c>
      <c r="F16788">
        <v>0.33965885489542463</v>
      </c>
    </row>
    <row r="16789" spans="1:6" x14ac:dyDescent="0.2">
      <c r="A16789">
        <v>14</v>
      </c>
      <c r="B16789">
        <v>84.734429504000033</v>
      </c>
      <c r="C16789">
        <v>8.6653068661689758E-2</v>
      </c>
      <c r="D16789">
        <v>0.32112348079681396</v>
      </c>
      <c r="E16789">
        <v>-0.38484096527099609</v>
      </c>
      <c r="F16789">
        <v>0.5086566747603547</v>
      </c>
    </row>
    <row r="16790" spans="1:6" x14ac:dyDescent="0.2">
      <c r="A16790">
        <v>14</v>
      </c>
      <c r="B16790">
        <v>84.739460025000028</v>
      </c>
      <c r="C16790">
        <v>2.4203967303037643E-2</v>
      </c>
      <c r="D16790">
        <v>2.5439020246267319E-2</v>
      </c>
      <c r="E16790">
        <v>-0.82279491424560547</v>
      </c>
      <c r="F16790">
        <v>0.82354383410522225</v>
      </c>
    </row>
    <row r="16791" spans="1:6" x14ac:dyDescent="0.2">
      <c r="A16791">
        <v>14</v>
      </c>
      <c r="B16791">
        <v>84.744490545000033</v>
      </c>
      <c r="C16791">
        <v>0.24361111223697662</v>
      </c>
      <c r="D16791">
        <v>-9.8804876208305359E-2</v>
      </c>
      <c r="E16791">
        <v>-0.713104248046875</v>
      </c>
      <c r="F16791">
        <v>0.76001739858398931</v>
      </c>
    </row>
    <row r="16792" spans="1:6" x14ac:dyDescent="0.2">
      <c r="A16792">
        <v>14</v>
      </c>
      <c r="B16792">
        <v>84.749521066000028</v>
      </c>
      <c r="C16792">
        <v>9.7452789545059204E-2</v>
      </c>
      <c r="D16792">
        <v>-2.8230220079421997E-2</v>
      </c>
      <c r="E16792">
        <v>-1.2360363006591797</v>
      </c>
      <c r="F16792">
        <v>1.2401934236493419</v>
      </c>
    </row>
    <row r="16793" spans="1:6" x14ac:dyDescent="0.2">
      <c r="A16793">
        <v>14</v>
      </c>
      <c r="B16793">
        <v>84.754551587000023</v>
      </c>
      <c r="C16793">
        <v>-5.5332042276859283E-2</v>
      </c>
      <c r="D16793">
        <v>3.8448844105005264E-2</v>
      </c>
      <c r="E16793">
        <v>-1.3948163986206055</v>
      </c>
      <c r="F16793">
        <v>1.3964428861849292</v>
      </c>
    </row>
    <row r="16794" spans="1:6" x14ac:dyDescent="0.2">
      <c r="A16794">
        <v>14</v>
      </c>
      <c r="B16794">
        <v>84.759582108000032</v>
      </c>
      <c r="C16794">
        <v>0.15261700749397278</v>
      </c>
      <c r="D16794">
        <v>0.25934100151062012</v>
      </c>
      <c r="E16794">
        <v>-0.95423793792724609</v>
      </c>
      <c r="F16794">
        <v>1.0005597174684726</v>
      </c>
    </row>
    <row r="16795" spans="1:6" x14ac:dyDescent="0.2">
      <c r="A16795">
        <v>14</v>
      </c>
      <c r="B16795">
        <v>84.764612629000027</v>
      </c>
      <c r="C16795">
        <v>-0.10748636722564697</v>
      </c>
      <c r="D16795">
        <v>-8.127911388874054E-2</v>
      </c>
      <c r="E16795">
        <v>-0.51011943817138672</v>
      </c>
      <c r="F16795">
        <v>0.52761866408818092</v>
      </c>
    </row>
    <row r="16796" spans="1:6" x14ac:dyDescent="0.2">
      <c r="A16796">
        <v>14</v>
      </c>
      <c r="B16796">
        <v>84.769643150000022</v>
      </c>
      <c r="C16796">
        <v>-0.40547275543212891</v>
      </c>
      <c r="D16796">
        <v>0.13563594222068787</v>
      </c>
      <c r="E16796">
        <v>0.44817256927490234</v>
      </c>
      <c r="F16796">
        <v>0.61940609947778524</v>
      </c>
    </row>
    <row r="16797" spans="1:6" x14ac:dyDescent="0.2">
      <c r="A16797">
        <v>14</v>
      </c>
      <c r="B16797">
        <v>84.774673670000027</v>
      </c>
      <c r="C16797">
        <v>-6.3137732446193695E-2</v>
      </c>
      <c r="D16797">
        <v>-0.79229491949081421</v>
      </c>
      <c r="E16797">
        <v>1.3250608444213867</v>
      </c>
      <c r="F16797">
        <v>1.545154961202313</v>
      </c>
    </row>
    <row r="16798" spans="1:6" x14ac:dyDescent="0.2">
      <c r="A16798">
        <v>14</v>
      </c>
      <c r="B16798">
        <v>84.779704191000022</v>
      </c>
      <c r="C16798">
        <v>0.13773928582668304</v>
      </c>
      <c r="D16798">
        <v>-0.27499374747276306</v>
      </c>
      <c r="E16798">
        <v>1.1448230743408203</v>
      </c>
      <c r="F16798">
        <v>1.1854170336013929</v>
      </c>
    </row>
    <row r="16799" spans="1:6" x14ac:dyDescent="0.2">
      <c r="A16799">
        <v>14</v>
      </c>
      <c r="B16799">
        <v>84.784734712000031</v>
      </c>
      <c r="C16799">
        <v>-0.21844619512557983</v>
      </c>
      <c r="D16799">
        <v>0.10880731791257858</v>
      </c>
      <c r="E16799">
        <v>1.177454948425293</v>
      </c>
      <c r="F16799">
        <v>1.2024799075940442</v>
      </c>
    </row>
    <row r="16800" spans="1:6" x14ac:dyDescent="0.2">
      <c r="A16800">
        <v>14</v>
      </c>
      <c r="B16800">
        <v>84.78976528500003</v>
      </c>
      <c r="C16800">
        <v>0.10881249606609344</v>
      </c>
      <c r="D16800">
        <v>8.2554921507835388E-2</v>
      </c>
      <c r="E16800">
        <v>1.0620498657226563</v>
      </c>
      <c r="F16800">
        <v>1.0707966154442266</v>
      </c>
    </row>
    <row r="16801" spans="1:6" x14ac:dyDescent="0.2">
      <c r="A16801">
        <v>14</v>
      </c>
      <c r="B16801">
        <v>84.794795806000025</v>
      </c>
      <c r="C16801">
        <v>0.12713302671909332</v>
      </c>
      <c r="D16801">
        <v>-6.6580608487129211E-2</v>
      </c>
      <c r="E16801">
        <v>1.0137777328491211</v>
      </c>
      <c r="F16801">
        <v>1.023885284360498</v>
      </c>
    </row>
    <row r="16802" spans="1:6" x14ac:dyDescent="0.2">
      <c r="A16802">
        <v>14</v>
      </c>
      <c r="B16802">
        <v>84.799826327000034</v>
      </c>
      <c r="C16802">
        <v>-0.23138439655303955</v>
      </c>
      <c r="D16802">
        <v>-6.4666777849197388E-2</v>
      </c>
      <c r="E16802">
        <v>0.25691986083984375</v>
      </c>
      <c r="F16802">
        <v>0.35175040301267091</v>
      </c>
    </row>
    <row r="16803" spans="1:6" x14ac:dyDescent="0.2">
      <c r="A16803">
        <v>14</v>
      </c>
      <c r="B16803">
        <v>84.804856848000028</v>
      </c>
      <c r="C16803">
        <v>-9.2686079442501068E-3</v>
      </c>
      <c r="D16803">
        <v>-8.4479168057441711E-2</v>
      </c>
      <c r="E16803">
        <v>-0.19958400726318359</v>
      </c>
      <c r="F16803">
        <v>0.21692490148466639</v>
      </c>
    </row>
    <row r="16804" spans="1:6" x14ac:dyDescent="0.2">
      <c r="A16804">
        <v>14</v>
      </c>
      <c r="B16804">
        <v>84.809887368000034</v>
      </c>
      <c r="C16804">
        <v>0.17669278383255005</v>
      </c>
      <c r="D16804">
        <v>-0.12669286131858826</v>
      </c>
      <c r="E16804">
        <v>-0.78608989715576172</v>
      </c>
      <c r="F16804">
        <v>0.81560330270171377</v>
      </c>
    </row>
    <row r="16805" spans="1:6" x14ac:dyDescent="0.2">
      <c r="A16805">
        <v>14</v>
      </c>
      <c r="B16805">
        <v>84.814917889000029</v>
      </c>
      <c r="C16805">
        <v>-9.3394123017787933E-2</v>
      </c>
      <c r="D16805">
        <v>0.3428955078125</v>
      </c>
      <c r="E16805">
        <v>-1.2111196517944336</v>
      </c>
      <c r="F16805">
        <v>1.2621848527275725</v>
      </c>
    </row>
    <row r="16806" spans="1:6" x14ac:dyDescent="0.2">
      <c r="A16806">
        <v>14</v>
      </c>
      <c r="B16806">
        <v>84.819948410000023</v>
      </c>
      <c r="C16806">
        <v>9.5214203000068665E-2</v>
      </c>
      <c r="D16806">
        <v>6.2791422009468079E-2</v>
      </c>
      <c r="E16806">
        <v>-1.2531890869140625</v>
      </c>
      <c r="F16806">
        <v>1.2583685448593394</v>
      </c>
    </row>
    <row r="16807" spans="1:6" x14ac:dyDescent="0.2">
      <c r="A16807">
        <v>14</v>
      </c>
      <c r="B16807">
        <v>84.824978931000032</v>
      </c>
      <c r="C16807">
        <v>0.2503335177898407</v>
      </c>
      <c r="D16807">
        <v>0.33797311782836914</v>
      </c>
      <c r="E16807">
        <v>-1.1328706741333008</v>
      </c>
      <c r="F16807">
        <v>1.2084240409785403</v>
      </c>
    </row>
    <row r="16808" spans="1:6" x14ac:dyDescent="0.2">
      <c r="A16808">
        <v>14</v>
      </c>
      <c r="B16808">
        <v>84.830009452000027</v>
      </c>
      <c r="C16808">
        <v>0.15238471329212189</v>
      </c>
      <c r="D16808">
        <v>1.2152485549449921E-2</v>
      </c>
      <c r="E16808">
        <v>-0.88878536224365234</v>
      </c>
      <c r="F16808">
        <v>0.90183601829197979</v>
      </c>
    </row>
    <row r="16809" spans="1:6" x14ac:dyDescent="0.2">
      <c r="A16809">
        <v>14</v>
      </c>
      <c r="B16809">
        <v>84.835039973000022</v>
      </c>
      <c r="C16809">
        <v>3.7842597812414169E-2</v>
      </c>
      <c r="D16809">
        <v>0.12324811518192291</v>
      </c>
      <c r="E16809">
        <v>-0.48307991027832031</v>
      </c>
      <c r="F16809">
        <v>0.49998835968410171</v>
      </c>
    </row>
    <row r="16810" spans="1:6" x14ac:dyDescent="0.2">
      <c r="A16810">
        <v>14</v>
      </c>
      <c r="B16810">
        <v>84.840070493000027</v>
      </c>
      <c r="C16810">
        <v>-0.10047100484371185</v>
      </c>
      <c r="D16810">
        <v>2.1899983286857605E-2</v>
      </c>
      <c r="E16810">
        <v>0.12199497222900391</v>
      </c>
      <c r="F16810">
        <v>0.15955188915028631</v>
      </c>
    </row>
    <row r="16811" spans="1:6" x14ac:dyDescent="0.2">
      <c r="A16811">
        <v>14</v>
      </c>
      <c r="B16811">
        <v>84.845101014000022</v>
      </c>
      <c r="C16811">
        <v>7.2552613914012909E-2</v>
      </c>
      <c r="D16811">
        <v>-0.15046626329421997</v>
      </c>
      <c r="E16811">
        <v>0.47965621948242188</v>
      </c>
      <c r="F16811">
        <v>0.50791147561720895</v>
      </c>
    </row>
    <row r="16812" spans="1:6" x14ac:dyDescent="0.2">
      <c r="A16812">
        <v>14</v>
      </c>
      <c r="B16812">
        <v>84.850131535000031</v>
      </c>
      <c r="C16812">
        <v>-0.2593713104724884</v>
      </c>
      <c r="D16812">
        <v>-0.12528294324874878</v>
      </c>
      <c r="E16812">
        <v>0.91272449493408203</v>
      </c>
      <c r="F16812">
        <v>0.9570973284979748</v>
      </c>
    </row>
    <row r="16813" spans="1:6" x14ac:dyDescent="0.2">
      <c r="A16813">
        <v>14</v>
      </c>
      <c r="B16813">
        <v>84.855162056000026</v>
      </c>
      <c r="C16813">
        <v>-0.12508474290370941</v>
      </c>
      <c r="D16813">
        <v>-0.40432509779930115</v>
      </c>
      <c r="E16813">
        <v>1.0869035720825195</v>
      </c>
      <c r="F16813">
        <v>1.1663980249569366</v>
      </c>
    </row>
    <row r="16814" spans="1:6" x14ac:dyDescent="0.2">
      <c r="A16814">
        <v>14</v>
      </c>
      <c r="B16814">
        <v>84.860192577000021</v>
      </c>
      <c r="C16814">
        <v>-6.4586549997329712E-2</v>
      </c>
      <c r="D16814">
        <v>5.840117484331131E-2</v>
      </c>
      <c r="E16814">
        <v>1.0506124496459961</v>
      </c>
      <c r="F16814">
        <v>1.0542147025225921</v>
      </c>
    </row>
    <row r="16815" spans="1:6" x14ac:dyDescent="0.2">
      <c r="A16815">
        <v>14</v>
      </c>
      <c r="B16815">
        <v>84.86522309800003</v>
      </c>
      <c r="C16815">
        <v>-0.12452006340026855</v>
      </c>
      <c r="D16815">
        <v>-5.854952335357666E-2</v>
      </c>
      <c r="E16815">
        <v>1.2124958038330078</v>
      </c>
      <c r="F16815">
        <v>1.2202783974105211</v>
      </c>
    </row>
    <row r="16816" spans="1:6" x14ac:dyDescent="0.2">
      <c r="A16816">
        <v>14</v>
      </c>
      <c r="B16816">
        <v>84.870253618000021</v>
      </c>
      <c r="C16816">
        <v>-4.3399941176176071E-2</v>
      </c>
      <c r="D16816">
        <v>2.8151370584964752E-2</v>
      </c>
      <c r="E16816">
        <v>0.59117794036865234</v>
      </c>
      <c r="F16816">
        <v>0.59343694841021599</v>
      </c>
    </row>
    <row r="16817" spans="1:6" x14ac:dyDescent="0.2">
      <c r="A16817">
        <v>14</v>
      </c>
      <c r="B16817">
        <v>84.87528413900003</v>
      </c>
      <c r="C16817">
        <v>3.7689395248889923E-2</v>
      </c>
      <c r="D16817">
        <v>-0.35781890153884888</v>
      </c>
      <c r="E16817">
        <v>0.21969699859619141</v>
      </c>
      <c r="F16817">
        <v>0.42157043065764277</v>
      </c>
    </row>
    <row r="16818" spans="1:6" x14ac:dyDescent="0.2">
      <c r="A16818">
        <v>14</v>
      </c>
      <c r="B16818">
        <v>84.880314660000025</v>
      </c>
      <c r="C16818">
        <v>0.13992418348789215</v>
      </c>
      <c r="D16818">
        <v>0.31865769624710083</v>
      </c>
      <c r="E16818">
        <v>-0.41810131072998047</v>
      </c>
      <c r="F16818">
        <v>0.54399467877580432</v>
      </c>
    </row>
    <row r="16819" spans="1:6" x14ac:dyDescent="0.2">
      <c r="A16819">
        <v>14</v>
      </c>
      <c r="B16819">
        <v>84.885345181000034</v>
      </c>
      <c r="C16819">
        <v>0.33729484677314758</v>
      </c>
      <c r="D16819">
        <v>-1.4772482216358185E-2</v>
      </c>
      <c r="E16819">
        <v>-1.0112752914428711</v>
      </c>
      <c r="F16819">
        <v>1.0661443405906246</v>
      </c>
    </row>
    <row r="16820" spans="1:6" x14ac:dyDescent="0.2">
      <c r="A16820">
        <v>14</v>
      </c>
      <c r="B16820">
        <v>84.890375754000033</v>
      </c>
      <c r="C16820">
        <v>9.5204271376132965E-2</v>
      </c>
      <c r="D16820">
        <v>0.27905648946762085</v>
      </c>
      <c r="E16820">
        <v>-1.7079153060913086</v>
      </c>
      <c r="F16820">
        <v>1.7331794686019164</v>
      </c>
    </row>
    <row r="16821" spans="1:6" x14ac:dyDescent="0.2">
      <c r="A16821">
        <v>14</v>
      </c>
      <c r="B16821">
        <v>84.895406275000028</v>
      </c>
      <c r="C16821">
        <v>-3.1211242079734802E-2</v>
      </c>
      <c r="D16821">
        <v>0.40791234374046326</v>
      </c>
      <c r="E16821">
        <v>-1.2738800048828125</v>
      </c>
      <c r="F16821">
        <v>1.337959972737687</v>
      </c>
    </row>
    <row r="16822" spans="1:6" x14ac:dyDescent="0.2">
      <c r="A16822">
        <v>14</v>
      </c>
      <c r="B16822">
        <v>84.900436795000033</v>
      </c>
      <c r="C16822">
        <v>-8.3802178502082825E-2</v>
      </c>
      <c r="D16822">
        <v>-2.5211842730641365E-2</v>
      </c>
      <c r="E16822">
        <v>-0.99372005462646484</v>
      </c>
      <c r="F16822">
        <v>0.997566032452185</v>
      </c>
    </row>
    <row r="16823" spans="1:6" x14ac:dyDescent="0.2">
      <c r="A16823">
        <v>14</v>
      </c>
      <c r="B16823">
        <v>84.905467316000028</v>
      </c>
      <c r="C16823">
        <v>7.6214328408241272E-2</v>
      </c>
      <c r="D16823">
        <v>-0.33604660630226135</v>
      </c>
      <c r="E16823">
        <v>-0.65700721740722656</v>
      </c>
      <c r="F16823">
        <v>0.74188572515393025</v>
      </c>
    </row>
    <row r="16824" spans="1:6" x14ac:dyDescent="0.2">
      <c r="A16824">
        <v>14</v>
      </c>
      <c r="B16824">
        <v>84.910497837000023</v>
      </c>
      <c r="C16824">
        <v>-0.13132944703102112</v>
      </c>
      <c r="D16824">
        <v>-0.17407292127609253</v>
      </c>
      <c r="E16824">
        <v>0.13230323791503906</v>
      </c>
      <c r="F16824">
        <v>0.25505480262459268</v>
      </c>
    </row>
    <row r="16825" spans="1:6" x14ac:dyDescent="0.2">
      <c r="A16825">
        <v>14</v>
      </c>
      <c r="B16825">
        <v>84.915528358000032</v>
      </c>
      <c r="C16825">
        <v>3.0454862862825394E-3</v>
      </c>
      <c r="D16825">
        <v>0.12893739342689514</v>
      </c>
      <c r="E16825">
        <v>0.31814098358154297</v>
      </c>
      <c r="F16825">
        <v>0.34328969085114319</v>
      </c>
    </row>
    <row r="16826" spans="1:6" x14ac:dyDescent="0.2">
      <c r="A16826">
        <v>14</v>
      </c>
      <c r="B16826">
        <v>84.920558879000026</v>
      </c>
      <c r="C16826">
        <v>-4.9787953495979309E-2</v>
      </c>
      <c r="D16826">
        <v>-6.3796274363994598E-2</v>
      </c>
      <c r="E16826">
        <v>0.93309783935546875</v>
      </c>
      <c r="F16826">
        <v>0.93660043921935465</v>
      </c>
    </row>
    <row r="16827" spans="1:6" x14ac:dyDescent="0.2">
      <c r="A16827">
        <v>14</v>
      </c>
      <c r="B16827">
        <v>84.925589400000021</v>
      </c>
      <c r="C16827">
        <v>-0.21876312792301178</v>
      </c>
      <c r="D16827">
        <v>3.3577378839254379E-2</v>
      </c>
      <c r="E16827">
        <v>1.4844322204589844</v>
      </c>
      <c r="F16827">
        <v>1.5008410187775272</v>
      </c>
    </row>
    <row r="16828" spans="1:6" x14ac:dyDescent="0.2">
      <c r="A16828">
        <v>14</v>
      </c>
      <c r="B16828">
        <v>84.930619920000026</v>
      </c>
      <c r="C16828">
        <v>0.18737111985683441</v>
      </c>
      <c r="D16828">
        <v>-0.41405594348907471</v>
      </c>
      <c r="E16828">
        <v>1.4973440170288086</v>
      </c>
      <c r="F16828">
        <v>1.5647969089396236</v>
      </c>
    </row>
    <row r="16829" spans="1:6" x14ac:dyDescent="0.2">
      <c r="A16829">
        <v>14</v>
      </c>
      <c r="B16829">
        <v>84.935650441000021</v>
      </c>
      <c r="C16829">
        <v>2.7671437710523605E-3</v>
      </c>
      <c r="D16829">
        <v>7.3891505599021912E-3</v>
      </c>
      <c r="E16829">
        <v>0.70112323760986328</v>
      </c>
      <c r="F16829">
        <v>0.70116763398433002</v>
      </c>
    </row>
    <row r="16830" spans="1:6" x14ac:dyDescent="0.2">
      <c r="A16830">
        <v>14</v>
      </c>
      <c r="B16830">
        <v>84.94068096200003</v>
      </c>
      <c r="C16830">
        <v>-2.3324333131313324E-2</v>
      </c>
      <c r="D16830">
        <v>-0.16840349137783051</v>
      </c>
      <c r="E16830">
        <v>0.74944877624511719</v>
      </c>
      <c r="F16830">
        <v>0.76849022676906387</v>
      </c>
    </row>
    <row r="16831" spans="1:6" x14ac:dyDescent="0.2">
      <c r="A16831">
        <v>14</v>
      </c>
      <c r="B16831">
        <v>84.945711483000025</v>
      </c>
      <c r="C16831">
        <v>-0.44855010509490967</v>
      </c>
      <c r="D16831">
        <v>0.12215644121170044</v>
      </c>
      <c r="E16831">
        <v>0.53510951995849609</v>
      </c>
      <c r="F16831">
        <v>0.70884525198408033</v>
      </c>
    </row>
    <row r="16832" spans="1:6" x14ac:dyDescent="0.2">
      <c r="A16832">
        <v>14</v>
      </c>
      <c r="B16832">
        <v>84.950742004000034</v>
      </c>
      <c r="C16832">
        <v>-0.47399067878723145</v>
      </c>
      <c r="D16832">
        <v>-0.40695664286613464</v>
      </c>
      <c r="E16832">
        <v>0.10412120819091797</v>
      </c>
      <c r="F16832">
        <v>0.63334200772188765</v>
      </c>
    </row>
    <row r="16833" spans="1:6" x14ac:dyDescent="0.2">
      <c r="A16833">
        <v>14</v>
      </c>
      <c r="B16833">
        <v>84.955772525000029</v>
      </c>
      <c r="C16833">
        <v>0.24108597636222839</v>
      </c>
      <c r="D16833">
        <v>-0.56824219226837158</v>
      </c>
      <c r="E16833">
        <v>-0.41885948181152344</v>
      </c>
      <c r="F16833">
        <v>0.74596575161056278</v>
      </c>
    </row>
    <row r="16834" spans="1:6" x14ac:dyDescent="0.2">
      <c r="A16834">
        <v>14</v>
      </c>
      <c r="B16834">
        <v>84.960803045000034</v>
      </c>
      <c r="C16834">
        <v>0.23563219606876373</v>
      </c>
      <c r="D16834">
        <v>0.1838005930185318</v>
      </c>
      <c r="E16834">
        <v>-1.1386289596557617</v>
      </c>
      <c r="F16834">
        <v>1.1771920393822388</v>
      </c>
    </row>
    <row r="16835" spans="1:6" x14ac:dyDescent="0.2">
      <c r="A16835">
        <v>14</v>
      </c>
      <c r="B16835">
        <v>84.965833566000029</v>
      </c>
      <c r="C16835">
        <v>0.13019081950187683</v>
      </c>
      <c r="D16835">
        <v>0.31403082609176636</v>
      </c>
      <c r="E16835">
        <v>-1.5558538436889648</v>
      </c>
      <c r="F16835">
        <v>1.5925596353481315</v>
      </c>
    </row>
    <row r="16836" spans="1:6" x14ac:dyDescent="0.2">
      <c r="A16836">
        <v>14</v>
      </c>
      <c r="B16836">
        <v>84.970864087000024</v>
      </c>
      <c r="C16836">
        <v>-0.11584019660949707</v>
      </c>
      <c r="D16836">
        <v>0.35654652118682861</v>
      </c>
      <c r="E16836">
        <v>-1.2034769058227539</v>
      </c>
      <c r="F16836">
        <v>1.260516178305406</v>
      </c>
    </row>
    <row r="16837" spans="1:6" x14ac:dyDescent="0.2">
      <c r="A16837">
        <v>14</v>
      </c>
      <c r="B16837">
        <v>84.975894660000023</v>
      </c>
      <c r="C16837">
        <v>4.2272701859474182E-2</v>
      </c>
      <c r="D16837">
        <v>5.8988124132156372E-2</v>
      </c>
      <c r="E16837">
        <v>-0.24333095550537109</v>
      </c>
      <c r="F16837">
        <v>0.25392229917493969</v>
      </c>
    </row>
    <row r="16838" spans="1:6" x14ac:dyDescent="0.2">
      <c r="A16838">
        <v>14</v>
      </c>
      <c r="B16838">
        <v>84.980925181000032</v>
      </c>
      <c r="C16838">
        <v>0.2555614709854126</v>
      </c>
      <c r="D16838">
        <v>-0.13831339776515961</v>
      </c>
      <c r="E16838">
        <v>-0.4169464111328125</v>
      </c>
      <c r="F16838">
        <v>0.50821901893780352</v>
      </c>
    </row>
    <row r="16839" spans="1:6" x14ac:dyDescent="0.2">
      <c r="A16839">
        <v>14</v>
      </c>
      <c r="B16839">
        <v>84.985955702000027</v>
      </c>
      <c r="C16839">
        <v>-0.32993456721305847</v>
      </c>
      <c r="D16839">
        <v>-0.51377624273300171</v>
      </c>
      <c r="E16839">
        <v>-6.9794654846191406E-2</v>
      </c>
      <c r="F16839">
        <v>0.61456825502462087</v>
      </c>
    </row>
    <row r="16840" spans="1:6" x14ac:dyDescent="0.2">
      <c r="A16840">
        <v>14</v>
      </c>
      <c r="B16840">
        <v>84.990986223000021</v>
      </c>
      <c r="C16840">
        <v>-0.27398884296417236</v>
      </c>
      <c r="D16840">
        <v>-8.1021770834922791E-2</v>
      </c>
      <c r="E16840">
        <v>0.76342391967773438</v>
      </c>
      <c r="F16840">
        <v>0.81513832847817214</v>
      </c>
    </row>
    <row r="16841" spans="1:6" x14ac:dyDescent="0.2">
      <c r="A16841">
        <v>14</v>
      </c>
      <c r="B16841">
        <v>84.996016743000027</v>
      </c>
      <c r="C16841">
        <v>-2.1724347025156021E-2</v>
      </c>
      <c r="D16841">
        <v>-6.6254079341888428E-2</v>
      </c>
      <c r="E16841">
        <v>0.82600021362304688</v>
      </c>
      <c r="F16841">
        <v>0.82893781623740015</v>
      </c>
    </row>
    <row r="16842" spans="1:6" x14ac:dyDescent="0.2">
      <c r="A16842">
        <v>14</v>
      </c>
      <c r="B16842">
        <v>85.001047264000022</v>
      </c>
      <c r="C16842">
        <v>-0.42611339688301086</v>
      </c>
      <c r="D16842">
        <v>-4.4246815145015717E-2</v>
      </c>
      <c r="E16842">
        <v>1.0960702896118164</v>
      </c>
      <c r="F16842">
        <v>1.1768179499920055</v>
      </c>
    </row>
    <row r="16843" spans="1:6" x14ac:dyDescent="0.2">
      <c r="A16843">
        <v>14</v>
      </c>
      <c r="B16843">
        <v>85.006077785000031</v>
      </c>
      <c r="C16843">
        <v>0.13135205209255219</v>
      </c>
      <c r="D16843">
        <v>-0.60663712024688721</v>
      </c>
      <c r="E16843">
        <v>1.5039272308349609</v>
      </c>
      <c r="F16843">
        <v>1.6269785102751895</v>
      </c>
    </row>
    <row r="16844" spans="1:6" x14ac:dyDescent="0.2">
      <c r="A16844">
        <v>14</v>
      </c>
      <c r="B16844">
        <v>85.011108306000025</v>
      </c>
      <c r="C16844">
        <v>2.1215986460447311E-2</v>
      </c>
      <c r="D16844">
        <v>1.281796395778656E-2</v>
      </c>
      <c r="E16844">
        <v>0.75072574615478516</v>
      </c>
      <c r="F16844">
        <v>0.75113485088975329</v>
      </c>
    </row>
    <row r="16845" spans="1:6" x14ac:dyDescent="0.2">
      <c r="A16845">
        <v>14</v>
      </c>
      <c r="B16845">
        <v>85.016138827000034</v>
      </c>
      <c r="C16845">
        <v>5.0867274403572083E-2</v>
      </c>
      <c r="D16845">
        <v>0.29780471324920654</v>
      </c>
      <c r="E16845">
        <v>3.2776832580566406E-2</v>
      </c>
      <c r="F16845">
        <v>0.30389051908986059</v>
      </c>
    </row>
    <row r="16846" spans="1:6" x14ac:dyDescent="0.2">
      <c r="A16846">
        <v>14</v>
      </c>
      <c r="B16846">
        <v>85.021169348000029</v>
      </c>
      <c r="C16846">
        <v>0.14137357473373413</v>
      </c>
      <c r="D16846">
        <v>1.5588168054819107E-2</v>
      </c>
      <c r="E16846">
        <v>-1.7441749572753906E-2</v>
      </c>
      <c r="F16846">
        <v>0.14329582423943363</v>
      </c>
    </row>
    <row r="16847" spans="1:6" x14ac:dyDescent="0.2">
      <c r="A16847">
        <v>14</v>
      </c>
      <c r="B16847">
        <v>85.02619986800002</v>
      </c>
      <c r="C16847">
        <v>-0.11956398189067841</v>
      </c>
      <c r="D16847">
        <v>4.1798647493124008E-2</v>
      </c>
      <c r="E16847">
        <v>-0.16779327392578125</v>
      </c>
      <c r="F16847">
        <v>0.21023143312202669</v>
      </c>
    </row>
    <row r="16848" spans="1:6" x14ac:dyDescent="0.2">
      <c r="A16848">
        <v>14</v>
      </c>
      <c r="B16848">
        <v>85.031230389000029</v>
      </c>
      <c r="C16848">
        <v>6.8269409239292145E-3</v>
      </c>
      <c r="D16848">
        <v>-0.17182533442974091</v>
      </c>
      <c r="E16848">
        <v>-0.90975570678710938</v>
      </c>
      <c r="F16848">
        <v>0.92586500025974849</v>
      </c>
    </row>
    <row r="16849" spans="1:6" x14ac:dyDescent="0.2">
      <c r="A16849">
        <v>14</v>
      </c>
      <c r="B16849">
        <v>85.036260910000024</v>
      </c>
      <c r="C16849">
        <v>-3.8647796958684921E-2</v>
      </c>
      <c r="D16849">
        <v>0.15759986639022827</v>
      </c>
      <c r="E16849">
        <v>-1.4899873733520508</v>
      </c>
      <c r="F16849">
        <v>1.4987974322250894</v>
      </c>
    </row>
    <row r="16850" spans="1:6" x14ac:dyDescent="0.2">
      <c r="A16850">
        <v>14</v>
      </c>
      <c r="B16850">
        <v>85.041291431000033</v>
      </c>
      <c r="C16850">
        <v>-0.23681440949440002</v>
      </c>
      <c r="D16850">
        <v>-1.1343199759721756E-2</v>
      </c>
      <c r="E16850">
        <v>-1.1307125091552734</v>
      </c>
      <c r="F16850">
        <v>1.1553010478161891</v>
      </c>
    </row>
    <row r="16851" spans="1:6" x14ac:dyDescent="0.2">
      <c r="A16851">
        <v>14</v>
      </c>
      <c r="B16851">
        <v>85.046321952000028</v>
      </c>
      <c r="C16851">
        <v>0.19396322965621948</v>
      </c>
      <c r="D16851">
        <v>0.1625455915927887</v>
      </c>
      <c r="E16851">
        <v>-0.97520065307617188</v>
      </c>
      <c r="F16851">
        <v>1.0075014231082322</v>
      </c>
    </row>
    <row r="16852" spans="1:6" x14ac:dyDescent="0.2">
      <c r="A16852">
        <v>14</v>
      </c>
      <c r="B16852">
        <v>85.051352473000023</v>
      </c>
      <c r="C16852">
        <v>0.28639653325080872</v>
      </c>
      <c r="D16852">
        <v>-3.6701090633869171E-2</v>
      </c>
      <c r="E16852">
        <v>-0.67445850372314453</v>
      </c>
      <c r="F16852">
        <v>0.73366492185210819</v>
      </c>
    </row>
    <row r="16853" spans="1:6" x14ac:dyDescent="0.2">
      <c r="A16853">
        <v>14</v>
      </c>
      <c r="B16853">
        <v>85.056382993000028</v>
      </c>
      <c r="C16853">
        <v>-0.37757658958435059</v>
      </c>
      <c r="D16853">
        <v>0.14857679605484009</v>
      </c>
      <c r="E16853">
        <v>4.8078536987304688E-2</v>
      </c>
      <c r="F16853">
        <v>0.40859599979308447</v>
      </c>
    </row>
    <row r="16854" spans="1:6" x14ac:dyDescent="0.2">
      <c r="A16854">
        <v>14</v>
      </c>
      <c r="B16854">
        <v>85.061413514000023</v>
      </c>
      <c r="C16854">
        <v>4.1331104934215546E-2</v>
      </c>
      <c r="D16854">
        <v>-0.44160142540931702</v>
      </c>
      <c r="E16854">
        <v>1.031463623046875</v>
      </c>
      <c r="F16854">
        <v>1.1227810493714301</v>
      </c>
    </row>
    <row r="16855" spans="1:6" x14ac:dyDescent="0.2">
      <c r="A16855">
        <v>14</v>
      </c>
      <c r="B16855">
        <v>85.066444087000022</v>
      </c>
      <c r="C16855">
        <v>0.13691785931587219</v>
      </c>
      <c r="D16855">
        <v>0.10705025494098663</v>
      </c>
      <c r="E16855">
        <v>0.71868610382080078</v>
      </c>
      <c r="F16855">
        <v>0.73940244326597548</v>
      </c>
    </row>
    <row r="16856" spans="1:6" x14ac:dyDescent="0.2">
      <c r="A16856">
        <v>14</v>
      </c>
      <c r="B16856">
        <v>85.071474556000027</v>
      </c>
      <c r="C16856">
        <v>2.4445153772830963E-2</v>
      </c>
      <c r="D16856">
        <v>-8.1669285893440247E-2</v>
      </c>
      <c r="E16856">
        <v>1.0463962554931641</v>
      </c>
      <c r="F16856">
        <v>1.0498631155114637</v>
      </c>
    </row>
    <row r="16857" spans="1:6" x14ac:dyDescent="0.2">
      <c r="A16857">
        <v>14</v>
      </c>
      <c r="B16857">
        <v>85.076505077000022</v>
      </c>
      <c r="C16857">
        <v>-0.13755470514297485</v>
      </c>
      <c r="D16857">
        <v>-0.27110719680786133</v>
      </c>
      <c r="E16857">
        <v>1.2110042572021484</v>
      </c>
      <c r="F16857">
        <v>1.2485798813170563</v>
      </c>
    </row>
    <row r="16858" spans="1:6" x14ac:dyDescent="0.2">
      <c r="A16858">
        <v>14</v>
      </c>
      <c r="B16858">
        <v>85.081535650000035</v>
      </c>
      <c r="C16858">
        <v>-0.24004225432872772</v>
      </c>
      <c r="D16858">
        <v>-0.35344415903091431</v>
      </c>
      <c r="E16858">
        <v>1.0505666732788086</v>
      </c>
      <c r="F16858">
        <v>1.1341223004686889</v>
      </c>
    </row>
    <row r="16859" spans="1:6" x14ac:dyDescent="0.2">
      <c r="A16859">
        <v>14</v>
      </c>
      <c r="B16859">
        <v>85.086566170000026</v>
      </c>
      <c r="C16859">
        <v>0.15402641892433167</v>
      </c>
      <c r="D16859">
        <v>-0.30307281017303467</v>
      </c>
      <c r="E16859">
        <v>0.41307544708251953</v>
      </c>
      <c r="F16859">
        <v>0.53498466424305791</v>
      </c>
    </row>
    <row r="16860" spans="1:6" x14ac:dyDescent="0.2">
      <c r="A16860">
        <v>14</v>
      </c>
      <c r="B16860">
        <v>85.091596691000021</v>
      </c>
      <c r="C16860">
        <v>0.10859811305999756</v>
      </c>
      <c r="D16860">
        <v>0.212373286485672</v>
      </c>
      <c r="E16860">
        <v>-0.21335601806640625</v>
      </c>
      <c r="F16860">
        <v>0.32002617614512407</v>
      </c>
    </row>
    <row r="16861" spans="1:6" x14ac:dyDescent="0.2">
      <c r="A16861">
        <v>14</v>
      </c>
      <c r="B16861">
        <v>85.09662721200003</v>
      </c>
      <c r="C16861">
        <v>2.9558800160884857E-3</v>
      </c>
      <c r="D16861">
        <v>-0.10180944204330444</v>
      </c>
      <c r="E16861">
        <v>-0.36326503753662109</v>
      </c>
      <c r="F16861">
        <v>0.37727362379620605</v>
      </c>
    </row>
    <row r="16862" spans="1:6" x14ac:dyDescent="0.2">
      <c r="A16862">
        <v>14</v>
      </c>
      <c r="B16862">
        <v>85.101657733000025</v>
      </c>
      <c r="C16862">
        <v>0.16251114010810852</v>
      </c>
      <c r="D16862">
        <v>0.3740849494934082</v>
      </c>
      <c r="E16862">
        <v>-0.90670680999755859</v>
      </c>
      <c r="F16862">
        <v>0.99421660587251903</v>
      </c>
    </row>
    <row r="16863" spans="1:6" x14ac:dyDescent="0.2">
      <c r="A16863">
        <v>14</v>
      </c>
      <c r="B16863">
        <v>85.106688254000034</v>
      </c>
      <c r="C16863">
        <v>0.20321829617023468</v>
      </c>
      <c r="D16863">
        <v>0.17132875323295593</v>
      </c>
      <c r="E16863">
        <v>-0.85922908782958984</v>
      </c>
      <c r="F16863">
        <v>0.89940304811311444</v>
      </c>
    </row>
    <row r="16864" spans="1:6" x14ac:dyDescent="0.2">
      <c r="A16864">
        <v>14</v>
      </c>
      <c r="B16864">
        <v>85.111718775000028</v>
      </c>
      <c r="C16864">
        <v>9.5151603221893311E-2</v>
      </c>
      <c r="D16864">
        <v>0.27819669246673584</v>
      </c>
      <c r="E16864">
        <v>-1.0481996536254883</v>
      </c>
      <c r="F16864">
        <v>1.0886550147570726</v>
      </c>
    </row>
    <row r="16865" spans="1:6" x14ac:dyDescent="0.2">
      <c r="A16865">
        <v>14</v>
      </c>
      <c r="B16865">
        <v>85.116749295000034</v>
      </c>
      <c r="C16865">
        <v>-2.9281780123710632E-2</v>
      </c>
      <c r="D16865">
        <v>8.4976822137832642E-2</v>
      </c>
      <c r="E16865">
        <v>-1.2606029510498047</v>
      </c>
      <c r="F16865">
        <v>1.2638031029964021</v>
      </c>
    </row>
    <row r="16866" spans="1:6" x14ac:dyDescent="0.2">
      <c r="A16866">
        <v>14</v>
      </c>
      <c r="B16866">
        <v>85.121779816000029</v>
      </c>
      <c r="C16866">
        <v>8.0983340740203857E-2</v>
      </c>
      <c r="D16866">
        <v>0.21090985834598541</v>
      </c>
      <c r="E16866">
        <v>-0.63458442687988281</v>
      </c>
      <c r="F16866">
        <v>0.67360126533687337</v>
      </c>
    </row>
    <row r="16867" spans="1:6" x14ac:dyDescent="0.2">
      <c r="A16867">
        <v>14</v>
      </c>
      <c r="B16867">
        <v>85.126810337000023</v>
      </c>
      <c r="C16867">
        <v>8.5892193019390106E-2</v>
      </c>
      <c r="D16867">
        <v>0.17856533825397491</v>
      </c>
      <c r="E16867">
        <v>-0.45166301727294922</v>
      </c>
      <c r="F16867">
        <v>0.49321651434186697</v>
      </c>
    </row>
    <row r="16868" spans="1:6" x14ac:dyDescent="0.2">
      <c r="A16868">
        <v>14</v>
      </c>
      <c r="B16868">
        <v>85.131840858000032</v>
      </c>
      <c r="C16868">
        <v>-0.24361279606819153</v>
      </c>
      <c r="D16868">
        <v>-0.2857709527015686</v>
      </c>
      <c r="E16868">
        <v>1.0144233703613281E-2</v>
      </c>
      <c r="F16868">
        <v>0.37565294793673315</v>
      </c>
    </row>
    <row r="16869" spans="1:6" x14ac:dyDescent="0.2">
      <c r="A16869">
        <v>14</v>
      </c>
      <c r="B16869">
        <v>85.136871379000027</v>
      </c>
      <c r="C16869">
        <v>-0.30253228545188904</v>
      </c>
      <c r="D16869">
        <v>-5.3631197661161423E-2</v>
      </c>
      <c r="E16869">
        <v>0.82181549072265625</v>
      </c>
      <c r="F16869">
        <v>0.87737266306572037</v>
      </c>
    </row>
    <row r="16870" spans="1:6" x14ac:dyDescent="0.2">
      <c r="A16870">
        <v>14</v>
      </c>
      <c r="B16870">
        <v>85.141901900000022</v>
      </c>
      <c r="C16870">
        <v>0.10178941488265991</v>
      </c>
      <c r="D16870">
        <v>-0.23145453631877899</v>
      </c>
      <c r="E16870">
        <v>1.0228500366210938</v>
      </c>
      <c r="F16870">
        <v>1.0536386879668325</v>
      </c>
    </row>
    <row r="16871" spans="1:6" x14ac:dyDescent="0.2">
      <c r="A16871">
        <v>14</v>
      </c>
      <c r="B16871">
        <v>85.146932420000027</v>
      </c>
      <c r="C16871">
        <v>0.22794845700263977</v>
      </c>
      <c r="D16871">
        <v>0.28739726543426514</v>
      </c>
      <c r="E16871">
        <v>0.71253204345703125</v>
      </c>
      <c r="F16871">
        <v>0.8014110057779531</v>
      </c>
    </row>
    <row r="16872" spans="1:6" x14ac:dyDescent="0.2">
      <c r="A16872">
        <v>14</v>
      </c>
      <c r="B16872">
        <v>85.151962993000026</v>
      </c>
      <c r="C16872">
        <v>-3.3020772039890289E-2</v>
      </c>
      <c r="D16872">
        <v>-1.9797297194600105E-2</v>
      </c>
      <c r="E16872">
        <v>1.2074546813964844</v>
      </c>
      <c r="F16872">
        <v>1.2080683391218425</v>
      </c>
    </row>
    <row r="16873" spans="1:6" x14ac:dyDescent="0.2">
      <c r="A16873">
        <v>14</v>
      </c>
      <c r="B16873">
        <v>85.156993462000031</v>
      </c>
      <c r="C16873">
        <v>-7.6204933226108551E-2</v>
      </c>
      <c r="D16873">
        <v>8.5465326905250549E-2</v>
      </c>
      <c r="E16873">
        <v>1.1903543472290039</v>
      </c>
      <c r="F16873">
        <v>1.1958490648564328</v>
      </c>
    </row>
    <row r="16874" spans="1:6" x14ac:dyDescent="0.2">
      <c r="A16874">
        <v>14</v>
      </c>
      <c r="B16874">
        <v>85.16202403500003</v>
      </c>
      <c r="C16874">
        <v>0.16468214988708496</v>
      </c>
      <c r="D16874">
        <v>-7.1736089885234833E-3</v>
      </c>
      <c r="E16874">
        <v>0.29474925994873047</v>
      </c>
      <c r="F16874">
        <v>0.33771111530075054</v>
      </c>
    </row>
    <row r="16875" spans="1:6" x14ac:dyDescent="0.2">
      <c r="A16875">
        <v>14</v>
      </c>
      <c r="B16875">
        <v>85.167054556000025</v>
      </c>
      <c r="C16875">
        <v>0.15434724092483521</v>
      </c>
      <c r="D16875">
        <v>1.487027108669281E-2</v>
      </c>
      <c r="E16875">
        <v>-0.16431236267089844</v>
      </c>
      <c r="F16875">
        <v>0.22592642224802684</v>
      </c>
    </row>
    <row r="16876" spans="1:6" x14ac:dyDescent="0.2">
      <c r="A16876">
        <v>14</v>
      </c>
      <c r="B16876">
        <v>85.172085077000034</v>
      </c>
      <c r="C16876">
        <v>-0.14701032638549805</v>
      </c>
      <c r="D16876">
        <v>0.26525881886482239</v>
      </c>
      <c r="E16876">
        <v>-0.52921867370605469</v>
      </c>
      <c r="F16876">
        <v>0.60995629486769531</v>
      </c>
    </row>
    <row r="16877" spans="1:6" x14ac:dyDescent="0.2">
      <c r="A16877">
        <v>14</v>
      </c>
      <c r="B16877">
        <v>85.177115598000029</v>
      </c>
      <c r="C16877">
        <v>-3.7144310772418976E-2</v>
      </c>
      <c r="D16877">
        <v>0.12719267606735229</v>
      </c>
      <c r="E16877">
        <v>-1.012664794921875</v>
      </c>
      <c r="F16877">
        <v>1.0212970496100022</v>
      </c>
    </row>
    <row r="16878" spans="1:6" x14ac:dyDescent="0.2">
      <c r="A16878">
        <v>14</v>
      </c>
      <c r="B16878">
        <v>85.182146118000034</v>
      </c>
      <c r="C16878">
        <v>0.42850184440612793</v>
      </c>
      <c r="D16878">
        <v>8.3377942442893982E-2</v>
      </c>
      <c r="E16878">
        <v>-1.3350601196289063</v>
      </c>
      <c r="F16878">
        <v>1.404617825235396</v>
      </c>
    </row>
    <row r="16879" spans="1:6" x14ac:dyDescent="0.2">
      <c r="A16879">
        <v>14</v>
      </c>
      <c r="B16879">
        <v>85.187176639000029</v>
      </c>
      <c r="C16879">
        <v>8.835466206073761E-2</v>
      </c>
      <c r="D16879">
        <v>-5.0015263259410858E-2</v>
      </c>
      <c r="E16879">
        <v>-1.0049619674682617</v>
      </c>
      <c r="F16879">
        <v>1.0100775360953509</v>
      </c>
    </row>
    <row r="16880" spans="1:6" x14ac:dyDescent="0.2">
      <c r="A16880">
        <v>14</v>
      </c>
      <c r="B16880">
        <v>85.192207160000024</v>
      </c>
      <c r="C16880">
        <v>9.0896457433700562E-2</v>
      </c>
      <c r="D16880">
        <v>-1.4759426936507225E-2</v>
      </c>
      <c r="E16880">
        <v>-0.85227584838867188</v>
      </c>
      <c r="F16880">
        <v>0.8572363317102939</v>
      </c>
    </row>
    <row r="16881" spans="1:6" x14ac:dyDescent="0.2">
      <c r="A16881">
        <v>14</v>
      </c>
      <c r="B16881">
        <v>85.197237681000033</v>
      </c>
      <c r="C16881">
        <v>0.32005590200424194</v>
      </c>
      <c r="D16881">
        <v>-5.1664296537637711E-2</v>
      </c>
      <c r="E16881">
        <v>-0.62114810943603516</v>
      </c>
      <c r="F16881">
        <v>0.70066393784783776</v>
      </c>
    </row>
    <row r="16882" spans="1:6" x14ac:dyDescent="0.2">
      <c r="A16882">
        <v>14</v>
      </c>
      <c r="B16882">
        <v>85.202268202000027</v>
      </c>
      <c r="C16882">
        <v>-0.15783119201660156</v>
      </c>
      <c r="D16882">
        <v>0.48196402192115784</v>
      </c>
      <c r="E16882">
        <v>-0.23774147033691406</v>
      </c>
      <c r="F16882">
        <v>0.56010803450562774</v>
      </c>
    </row>
    <row r="16883" spans="1:6" x14ac:dyDescent="0.2">
      <c r="A16883">
        <v>14</v>
      </c>
      <c r="B16883">
        <v>85.207298723000022</v>
      </c>
      <c r="C16883">
        <v>-0.31714755296707153</v>
      </c>
      <c r="D16883">
        <v>-0.29084327816963196</v>
      </c>
      <c r="E16883">
        <v>0.68675804138183594</v>
      </c>
      <c r="F16883">
        <v>0.81043753011078823</v>
      </c>
    </row>
    <row r="16884" spans="1:6" x14ac:dyDescent="0.2">
      <c r="A16884">
        <v>14</v>
      </c>
      <c r="B16884">
        <v>85.212329243000028</v>
      </c>
      <c r="C16884">
        <v>0.13024961948394775</v>
      </c>
      <c r="D16884">
        <v>-0.43032020330429077</v>
      </c>
      <c r="E16884">
        <v>0.77596092224121094</v>
      </c>
      <c r="F16884">
        <v>0.89680309633329769</v>
      </c>
    </row>
    <row r="16885" spans="1:6" x14ac:dyDescent="0.2">
      <c r="A16885">
        <v>14</v>
      </c>
      <c r="B16885">
        <v>85.217359764000022</v>
      </c>
      <c r="C16885">
        <v>-3.9414361119270325E-2</v>
      </c>
      <c r="D16885">
        <v>-0.23380577564239502</v>
      </c>
      <c r="E16885">
        <v>0.73364734649658203</v>
      </c>
      <c r="F16885">
        <v>0.77101041601761655</v>
      </c>
    </row>
    <row r="16886" spans="1:6" x14ac:dyDescent="0.2">
      <c r="A16886">
        <v>14</v>
      </c>
      <c r="B16886">
        <v>85.222390285000031</v>
      </c>
      <c r="C16886">
        <v>-8.2254908978939056E-2</v>
      </c>
      <c r="D16886">
        <v>-0.22245879471302032</v>
      </c>
      <c r="E16886">
        <v>0.94211101531982422</v>
      </c>
      <c r="F16886">
        <v>0.97150756589089582</v>
      </c>
    </row>
    <row r="16887" spans="1:6" x14ac:dyDescent="0.2">
      <c r="A16887">
        <v>14</v>
      </c>
      <c r="B16887">
        <v>85.227420806000026</v>
      </c>
      <c r="C16887">
        <v>-0.31125801801681519</v>
      </c>
      <c r="D16887">
        <v>-0.27924638986587524</v>
      </c>
      <c r="E16887">
        <v>0.94955825805664063</v>
      </c>
      <c r="F16887">
        <v>1.0375552927321234</v>
      </c>
    </row>
    <row r="16888" spans="1:6" x14ac:dyDescent="0.2">
      <c r="A16888">
        <v>14</v>
      </c>
      <c r="B16888">
        <v>85.232451379000025</v>
      </c>
      <c r="C16888">
        <v>-0.15569959580898285</v>
      </c>
      <c r="D16888">
        <v>-0.13664485514163971</v>
      </c>
      <c r="E16888">
        <v>0.78986263275146484</v>
      </c>
      <c r="F16888">
        <v>0.81657648704137675</v>
      </c>
    </row>
    <row r="16889" spans="1:6" x14ac:dyDescent="0.2">
      <c r="A16889">
        <v>14</v>
      </c>
      <c r="B16889">
        <v>85.23748184800003</v>
      </c>
      <c r="C16889">
        <v>0.23606416583061218</v>
      </c>
      <c r="D16889">
        <v>0.14675077795982361</v>
      </c>
      <c r="E16889">
        <v>0.23657894134521484</v>
      </c>
      <c r="F16889">
        <v>0.36500914606231283</v>
      </c>
    </row>
    <row r="16890" spans="1:6" x14ac:dyDescent="0.2">
      <c r="A16890">
        <v>14</v>
      </c>
      <c r="B16890">
        <v>85.242512368000021</v>
      </c>
      <c r="C16890">
        <v>-2.2203486412763596E-2</v>
      </c>
      <c r="D16890">
        <v>0.19000445306301117</v>
      </c>
      <c r="E16890">
        <v>-0.27011489868164063</v>
      </c>
      <c r="F16890">
        <v>0.33099357317393457</v>
      </c>
    </row>
    <row r="16891" spans="1:6" x14ac:dyDescent="0.2">
      <c r="A16891">
        <v>14</v>
      </c>
      <c r="B16891">
        <v>85.247542941000034</v>
      </c>
      <c r="C16891">
        <v>0.13730956614017487</v>
      </c>
      <c r="D16891">
        <v>-3.9659507572650909E-2</v>
      </c>
      <c r="E16891">
        <v>-0.37936115264892578</v>
      </c>
      <c r="F16891">
        <v>0.40539077152006037</v>
      </c>
    </row>
    <row r="16892" spans="1:6" x14ac:dyDescent="0.2">
      <c r="A16892">
        <v>14</v>
      </c>
      <c r="B16892">
        <v>85.252573462000029</v>
      </c>
      <c r="C16892">
        <v>0.18462374806404114</v>
      </c>
      <c r="D16892">
        <v>0.12124541401863098</v>
      </c>
      <c r="E16892">
        <v>-0.98497676849365234</v>
      </c>
      <c r="F16892">
        <v>1.0094382661866756</v>
      </c>
    </row>
    <row r="16893" spans="1:6" x14ac:dyDescent="0.2">
      <c r="A16893">
        <v>14</v>
      </c>
      <c r="B16893">
        <v>85.257603983000024</v>
      </c>
      <c r="C16893">
        <v>7.9885542392730713E-2</v>
      </c>
      <c r="D16893">
        <v>0.54489791393280029</v>
      </c>
      <c r="E16893">
        <v>-1.2836513519287109</v>
      </c>
      <c r="F16893">
        <v>1.3968021441135123</v>
      </c>
    </row>
    <row r="16894" spans="1:6" x14ac:dyDescent="0.2">
      <c r="A16894">
        <v>14</v>
      </c>
      <c r="B16894">
        <v>85.262634504000033</v>
      </c>
      <c r="C16894">
        <v>1.4957809820771217E-2</v>
      </c>
      <c r="D16894">
        <v>-1.4283135533332825E-4</v>
      </c>
      <c r="E16894">
        <v>-1.0277566909790039</v>
      </c>
      <c r="F16894">
        <v>1.0278655419496958</v>
      </c>
    </row>
    <row r="16895" spans="1:6" x14ac:dyDescent="0.2">
      <c r="A16895">
        <v>14</v>
      </c>
      <c r="B16895">
        <v>85.267665025000028</v>
      </c>
      <c r="C16895">
        <v>5.825553834438324E-2</v>
      </c>
      <c r="D16895">
        <v>-4.6266656368970871E-2</v>
      </c>
      <c r="E16895">
        <v>-0.90134525299072266</v>
      </c>
      <c r="F16895">
        <v>0.90441007089056025</v>
      </c>
    </row>
    <row r="16896" spans="1:6" x14ac:dyDescent="0.2">
      <c r="A16896">
        <v>14</v>
      </c>
      <c r="B16896">
        <v>85.272695545000033</v>
      </c>
      <c r="C16896">
        <v>-0.149210125207901</v>
      </c>
      <c r="D16896">
        <v>-8.7972149252891541E-2</v>
      </c>
      <c r="E16896">
        <v>-0.41706752777099609</v>
      </c>
      <c r="F16896">
        <v>0.45160611513767296</v>
      </c>
    </row>
    <row r="16897" spans="1:6" x14ac:dyDescent="0.2">
      <c r="A16897">
        <v>14</v>
      </c>
      <c r="B16897">
        <v>85.277726066000028</v>
      </c>
      <c r="C16897">
        <v>-2.4803072214126587E-2</v>
      </c>
      <c r="D16897">
        <v>-2.8726888820528984E-2</v>
      </c>
      <c r="E16897">
        <v>-7.8611373901367188E-3</v>
      </c>
      <c r="F16897">
        <v>3.8758534719888688E-2</v>
      </c>
    </row>
    <row r="16898" spans="1:6" x14ac:dyDescent="0.2">
      <c r="A16898">
        <v>14</v>
      </c>
      <c r="B16898">
        <v>85.282756587000023</v>
      </c>
      <c r="C16898">
        <v>0.10205773264169693</v>
      </c>
      <c r="D16898">
        <v>-4.5373983681201935E-2</v>
      </c>
      <c r="E16898">
        <v>0.3837432861328125</v>
      </c>
      <c r="F16898">
        <v>0.39966672220623484</v>
      </c>
    </row>
    <row r="16899" spans="1:6" x14ac:dyDescent="0.2">
      <c r="A16899">
        <v>14</v>
      </c>
      <c r="B16899">
        <v>85.287787108000032</v>
      </c>
      <c r="C16899">
        <v>-3.1713508069515228E-3</v>
      </c>
      <c r="D16899">
        <v>2.2863693535327911E-2</v>
      </c>
      <c r="E16899">
        <v>1.1708469390869141</v>
      </c>
      <c r="F16899">
        <v>1.171074447128454</v>
      </c>
    </row>
    <row r="16900" spans="1:6" x14ac:dyDescent="0.2">
      <c r="A16900">
        <v>14</v>
      </c>
      <c r="B16900">
        <v>85.292817629000027</v>
      </c>
      <c r="C16900">
        <v>-6.5317578613758087E-2</v>
      </c>
      <c r="D16900">
        <v>0.3239312469959259</v>
      </c>
      <c r="E16900">
        <v>1.0346126556396484</v>
      </c>
      <c r="F16900">
        <v>1.0861036718776094</v>
      </c>
    </row>
    <row r="16901" spans="1:6" x14ac:dyDescent="0.2">
      <c r="A16901">
        <v>14</v>
      </c>
      <c r="B16901">
        <v>85.297848150000021</v>
      </c>
      <c r="C16901">
        <v>6.8092010915279388E-2</v>
      </c>
      <c r="D16901">
        <v>-0.17154416441917419</v>
      </c>
      <c r="E16901">
        <v>1.2496538162231445</v>
      </c>
      <c r="F16901">
        <v>1.2632096352932984</v>
      </c>
    </row>
    <row r="16902" spans="1:6" x14ac:dyDescent="0.2">
      <c r="A16902">
        <v>14</v>
      </c>
      <c r="B16902">
        <v>85.302878670000027</v>
      </c>
      <c r="C16902">
        <v>3.4596782177686691E-2</v>
      </c>
      <c r="D16902">
        <v>-2.7649784460663795E-2</v>
      </c>
      <c r="E16902">
        <v>1.2015924453735352</v>
      </c>
      <c r="F16902">
        <v>1.2024083552173628</v>
      </c>
    </row>
    <row r="16903" spans="1:6" x14ac:dyDescent="0.2">
      <c r="A16903">
        <v>14</v>
      </c>
      <c r="B16903">
        <v>85.307909191000022</v>
      </c>
      <c r="C16903">
        <v>-0.12127208709716797</v>
      </c>
      <c r="D16903">
        <v>-0.34424805641174316</v>
      </c>
      <c r="E16903">
        <v>0.64266777038574219</v>
      </c>
      <c r="F16903">
        <v>0.73907746992094603</v>
      </c>
    </row>
    <row r="16904" spans="1:6" x14ac:dyDescent="0.2">
      <c r="A16904">
        <v>14</v>
      </c>
      <c r="B16904">
        <v>85.312939712000031</v>
      </c>
      <c r="C16904">
        <v>-8.3251014351844788E-2</v>
      </c>
      <c r="D16904">
        <v>6.7958541214466095E-2</v>
      </c>
      <c r="E16904">
        <v>-0.17770576477050781</v>
      </c>
      <c r="F16904">
        <v>0.20767386341877594</v>
      </c>
    </row>
    <row r="16905" spans="1:6" x14ac:dyDescent="0.2">
      <c r="A16905">
        <v>14</v>
      </c>
      <c r="B16905">
        <v>85.317970233000025</v>
      </c>
      <c r="C16905">
        <v>-0.23369702696800232</v>
      </c>
      <c r="D16905">
        <v>2.4702969938516617E-2</v>
      </c>
      <c r="E16905">
        <v>-0.41133403778076172</v>
      </c>
      <c r="F16905">
        <v>0.4737301212446719</v>
      </c>
    </row>
    <row r="16906" spans="1:6" x14ac:dyDescent="0.2">
      <c r="A16906">
        <v>14</v>
      </c>
      <c r="B16906">
        <v>85.323000754000034</v>
      </c>
      <c r="C16906">
        <v>-0.1068471223115921</v>
      </c>
      <c r="D16906">
        <v>-6.0121163725852966E-2</v>
      </c>
      <c r="E16906">
        <v>-0.67072772979736328</v>
      </c>
      <c r="F16906">
        <v>0.68184056009681904</v>
      </c>
    </row>
    <row r="16907" spans="1:6" x14ac:dyDescent="0.2">
      <c r="A16907">
        <v>14</v>
      </c>
      <c r="B16907">
        <v>85.328031327000033</v>
      </c>
      <c r="C16907">
        <v>2.006920613348484E-2</v>
      </c>
      <c r="D16907">
        <v>-0.15109850466251373</v>
      </c>
      <c r="E16907">
        <v>-1.2423591613769531</v>
      </c>
      <c r="F16907">
        <v>1.2516748048128645</v>
      </c>
    </row>
    <row r="16908" spans="1:6" x14ac:dyDescent="0.2">
      <c r="A16908">
        <v>14</v>
      </c>
      <c r="B16908">
        <v>85.333061848000028</v>
      </c>
      <c r="C16908">
        <v>0.24207377433776855</v>
      </c>
      <c r="D16908">
        <v>0.1532311737537384</v>
      </c>
      <c r="E16908">
        <v>-1.4689445495605469</v>
      </c>
      <c r="F16908">
        <v>1.4966220613487291</v>
      </c>
    </row>
    <row r="16909" spans="1:6" x14ac:dyDescent="0.2">
      <c r="A16909">
        <v>14</v>
      </c>
      <c r="B16909">
        <v>85.338092368000034</v>
      </c>
      <c r="C16909">
        <v>0.13213849067687988</v>
      </c>
      <c r="D16909">
        <v>0.46775883436203003</v>
      </c>
      <c r="E16909">
        <v>-1.0742321014404297</v>
      </c>
      <c r="F16909">
        <v>1.1790816407726865</v>
      </c>
    </row>
    <row r="16910" spans="1:6" x14ac:dyDescent="0.2">
      <c r="A16910">
        <v>14</v>
      </c>
      <c r="B16910">
        <v>85.343122889000028</v>
      </c>
      <c r="C16910">
        <v>9.8783209919929504E-2</v>
      </c>
      <c r="D16910">
        <v>3.3794403076171875E-2</v>
      </c>
      <c r="E16910">
        <v>-0.455902099609375</v>
      </c>
      <c r="F16910">
        <v>0.46770386856385537</v>
      </c>
    </row>
    <row r="16911" spans="1:6" x14ac:dyDescent="0.2">
      <c r="A16911">
        <v>14</v>
      </c>
      <c r="B16911">
        <v>85.348153410000023</v>
      </c>
      <c r="C16911">
        <v>-0.12090078741312027</v>
      </c>
      <c r="D16911">
        <v>0.19064933061599731</v>
      </c>
      <c r="E16911">
        <v>2.2631645202636719E-2</v>
      </c>
      <c r="F16911">
        <v>0.22688402109011199</v>
      </c>
    </row>
    <row r="16912" spans="1:6" x14ac:dyDescent="0.2">
      <c r="A16912">
        <v>14</v>
      </c>
      <c r="B16912">
        <v>85.353183931000032</v>
      </c>
      <c r="C16912">
        <v>-0.13217248022556305</v>
      </c>
      <c r="D16912">
        <v>-0.29208269715309143</v>
      </c>
      <c r="E16912">
        <v>0.69356918334960938</v>
      </c>
      <c r="F16912">
        <v>0.764081198955612</v>
      </c>
    </row>
    <row r="16913" spans="1:6" x14ac:dyDescent="0.2">
      <c r="A16913">
        <v>14</v>
      </c>
      <c r="B16913">
        <v>85.358214452000027</v>
      </c>
      <c r="C16913">
        <v>-7.8706160187721252E-2</v>
      </c>
      <c r="D16913">
        <v>-0.1757846474647522</v>
      </c>
      <c r="E16913">
        <v>0.81629085540771484</v>
      </c>
      <c r="F16913">
        <v>0.838704752912526</v>
      </c>
    </row>
    <row r="16914" spans="1:6" x14ac:dyDescent="0.2">
      <c r="A16914">
        <v>14</v>
      </c>
      <c r="B16914">
        <v>85.363244973000022</v>
      </c>
      <c r="C16914">
        <v>-0.19099612534046173</v>
      </c>
      <c r="D16914">
        <v>-0.47567558288574219</v>
      </c>
      <c r="E16914">
        <v>1.1942415237426758</v>
      </c>
      <c r="F16914">
        <v>1.2995997834256467</v>
      </c>
    </row>
    <row r="16915" spans="1:6" x14ac:dyDescent="0.2">
      <c r="A16915">
        <v>14</v>
      </c>
      <c r="B16915">
        <v>85.368275493000027</v>
      </c>
      <c r="C16915">
        <v>-0.33620736002922058</v>
      </c>
      <c r="D16915">
        <v>-0.124323770403862</v>
      </c>
      <c r="E16915">
        <v>1.2490472793579102</v>
      </c>
      <c r="F16915">
        <v>1.2994656189744489</v>
      </c>
    </row>
    <row r="16916" spans="1:6" x14ac:dyDescent="0.2">
      <c r="A16916">
        <v>14</v>
      </c>
      <c r="B16916">
        <v>85.373306014000022</v>
      </c>
      <c r="C16916">
        <v>-0.29924517869949341</v>
      </c>
      <c r="D16916">
        <v>-0.26933610439300537</v>
      </c>
      <c r="E16916">
        <v>1.1222648620605469</v>
      </c>
      <c r="F16916">
        <v>1.1922952800041899</v>
      </c>
    </row>
    <row r="16917" spans="1:6" x14ac:dyDescent="0.2">
      <c r="A16917">
        <v>14</v>
      </c>
      <c r="B16917">
        <v>85.378336535000031</v>
      </c>
      <c r="C16917">
        <v>-0.2776654064655304</v>
      </c>
      <c r="D16917">
        <v>-0.12147745490074158</v>
      </c>
      <c r="E16917">
        <v>0.74263095855712891</v>
      </c>
      <c r="F16917">
        <v>0.80209450229029122</v>
      </c>
    </row>
    <row r="16918" spans="1:6" x14ac:dyDescent="0.2">
      <c r="A16918">
        <v>14</v>
      </c>
      <c r="B16918">
        <v>85.383367056000026</v>
      </c>
      <c r="C16918">
        <v>-1.9458375871181488E-2</v>
      </c>
      <c r="D16918">
        <v>-0.18653616309165955</v>
      </c>
      <c r="E16918">
        <v>0.50228595733642578</v>
      </c>
      <c r="F16918">
        <v>0.53615814035587683</v>
      </c>
    </row>
    <row r="16919" spans="1:6" x14ac:dyDescent="0.2">
      <c r="A16919">
        <v>14</v>
      </c>
      <c r="B16919">
        <v>85.388397577000035</v>
      </c>
      <c r="C16919">
        <v>0.17404679954051971</v>
      </c>
      <c r="D16919">
        <v>-0.18524211645126343</v>
      </c>
      <c r="E16919">
        <v>-0.32019233703613281</v>
      </c>
      <c r="F16919">
        <v>0.40881543859583114</v>
      </c>
    </row>
    <row r="16920" spans="1:6" x14ac:dyDescent="0.2">
      <c r="A16920">
        <v>14</v>
      </c>
      <c r="B16920">
        <v>85.39342809800003</v>
      </c>
      <c r="C16920">
        <v>0.11826387792825699</v>
      </c>
      <c r="D16920">
        <v>0.46221655607223511</v>
      </c>
      <c r="E16920">
        <v>-1.0502309799194336</v>
      </c>
      <c r="F16920">
        <v>1.1535231253479235</v>
      </c>
    </row>
    <row r="16921" spans="1:6" x14ac:dyDescent="0.2">
      <c r="A16921">
        <v>14</v>
      </c>
      <c r="B16921">
        <v>85.398458670000025</v>
      </c>
      <c r="C16921">
        <v>5.5799596011638641E-2</v>
      </c>
      <c r="D16921">
        <v>0.23523503541946411</v>
      </c>
      <c r="E16921">
        <v>-1.1603002548217773</v>
      </c>
      <c r="F16921">
        <v>1.185219725680998</v>
      </c>
    </row>
    <row r="16922" spans="1:6" x14ac:dyDescent="0.2">
      <c r="A16922">
        <v>14</v>
      </c>
      <c r="B16922">
        <v>85.403489191000034</v>
      </c>
      <c r="C16922">
        <v>3.4363687038421631E-2</v>
      </c>
      <c r="D16922">
        <v>-9.5516052097082138E-3</v>
      </c>
      <c r="E16922">
        <v>-1.0194120407104492</v>
      </c>
      <c r="F16922">
        <v>1.0200357860851743</v>
      </c>
    </row>
    <row r="16923" spans="1:6" x14ac:dyDescent="0.2">
      <c r="A16923">
        <v>14</v>
      </c>
      <c r="B16923">
        <v>85.408519712000029</v>
      </c>
      <c r="C16923">
        <v>0.19674941897392273</v>
      </c>
      <c r="D16923">
        <v>8.8588476181030273E-2</v>
      </c>
      <c r="E16923">
        <v>-1.2990846633911133</v>
      </c>
      <c r="F16923">
        <v>1.3168823845114852</v>
      </c>
    </row>
    <row r="16924" spans="1:6" x14ac:dyDescent="0.2">
      <c r="A16924">
        <v>14</v>
      </c>
      <c r="B16924">
        <v>85.413550233000024</v>
      </c>
      <c r="C16924">
        <v>-7.8186079859733582E-2</v>
      </c>
      <c r="D16924">
        <v>0.15931493043899536</v>
      </c>
      <c r="E16924">
        <v>-1.1746253967285156</v>
      </c>
      <c r="F16924">
        <v>1.1879558631465386</v>
      </c>
    </row>
    <row r="16925" spans="1:6" x14ac:dyDescent="0.2">
      <c r="A16925">
        <v>14</v>
      </c>
      <c r="B16925">
        <v>85.418580754000033</v>
      </c>
      <c r="C16925">
        <v>0.15374264121055603</v>
      </c>
      <c r="D16925">
        <v>-2.3496810346841812E-2</v>
      </c>
      <c r="E16925">
        <v>-0.26957035064697266</v>
      </c>
      <c r="F16925">
        <v>0.31121869122982476</v>
      </c>
    </row>
    <row r="16926" spans="1:6" x14ac:dyDescent="0.2">
      <c r="A16926">
        <v>14</v>
      </c>
      <c r="B16926">
        <v>85.423611275000027</v>
      </c>
      <c r="C16926">
        <v>-0.15187442302703857</v>
      </c>
      <c r="D16926">
        <v>3.2858237624168396E-2</v>
      </c>
      <c r="E16926">
        <v>0.35663700103759766</v>
      </c>
      <c r="F16926">
        <v>0.38901857880910212</v>
      </c>
    </row>
    <row r="16927" spans="1:6" x14ac:dyDescent="0.2">
      <c r="A16927">
        <v>14</v>
      </c>
      <c r="B16927">
        <v>85.428641795000033</v>
      </c>
      <c r="C16927">
        <v>-0.21608336269855499</v>
      </c>
      <c r="D16927">
        <v>-4.6007465571165085E-2</v>
      </c>
      <c r="E16927">
        <v>0.94335651397705078</v>
      </c>
      <c r="F16927">
        <v>0.96888091063160642</v>
      </c>
    </row>
    <row r="16928" spans="1:6" x14ac:dyDescent="0.2">
      <c r="A16928">
        <v>14</v>
      </c>
      <c r="B16928">
        <v>85.433672316000028</v>
      </c>
      <c r="C16928">
        <v>-3.3126808702945709E-3</v>
      </c>
      <c r="D16928">
        <v>-0.43138709664344788</v>
      </c>
      <c r="E16928">
        <v>1.5718650817871094</v>
      </c>
      <c r="F16928">
        <v>1.6299894589679431</v>
      </c>
    </row>
    <row r="16929" spans="1:6" x14ac:dyDescent="0.2">
      <c r="A16929">
        <v>14</v>
      </c>
      <c r="B16929">
        <v>85.438702837000022</v>
      </c>
      <c r="C16929">
        <v>0.10701513290405273</v>
      </c>
      <c r="D16929">
        <v>1.3553928583860397E-2</v>
      </c>
      <c r="E16929">
        <v>1.2104835510253906</v>
      </c>
      <c r="F16929">
        <v>1.2152803688670233</v>
      </c>
    </row>
    <row r="16930" spans="1:6" x14ac:dyDescent="0.2">
      <c r="A16930">
        <v>14</v>
      </c>
      <c r="B16930">
        <v>85.443733358000031</v>
      </c>
      <c r="C16930">
        <v>0.15867859125137329</v>
      </c>
      <c r="D16930">
        <v>3.2923370599746704E-3</v>
      </c>
      <c r="E16930">
        <v>0.94056797027587891</v>
      </c>
      <c r="F16930">
        <v>0.95386468721392736</v>
      </c>
    </row>
    <row r="16931" spans="1:6" x14ac:dyDescent="0.2">
      <c r="A16931">
        <v>14</v>
      </c>
      <c r="B16931">
        <v>85.448763879000026</v>
      </c>
      <c r="C16931">
        <v>-9.0434476733207703E-2</v>
      </c>
      <c r="D16931">
        <v>-2.0481837913393974E-2</v>
      </c>
      <c r="E16931">
        <v>0.76910686492919922</v>
      </c>
      <c r="F16931">
        <v>0.7746762355639556</v>
      </c>
    </row>
    <row r="16932" spans="1:6" x14ac:dyDescent="0.2">
      <c r="A16932">
        <v>14</v>
      </c>
      <c r="B16932">
        <v>85.453794400000021</v>
      </c>
      <c r="C16932">
        <v>-0.22632125020027161</v>
      </c>
      <c r="D16932">
        <v>-0.14205482602119446</v>
      </c>
      <c r="E16932">
        <v>0.38068962097167969</v>
      </c>
      <c r="F16932">
        <v>0.46510801907050248</v>
      </c>
    </row>
    <row r="16933" spans="1:6" x14ac:dyDescent="0.2">
      <c r="A16933">
        <v>14</v>
      </c>
      <c r="B16933">
        <v>85.458824920000026</v>
      </c>
      <c r="C16933">
        <v>-0.21932704746723175</v>
      </c>
      <c r="D16933">
        <v>-0.19881556928157806</v>
      </c>
      <c r="E16933">
        <v>-9.5302581787109375E-2</v>
      </c>
      <c r="F16933">
        <v>0.31098965647548465</v>
      </c>
    </row>
    <row r="16934" spans="1:6" x14ac:dyDescent="0.2">
      <c r="A16934">
        <v>14</v>
      </c>
      <c r="B16934">
        <v>85.463855441000021</v>
      </c>
      <c r="C16934">
        <v>3.8852322846651077E-2</v>
      </c>
      <c r="D16934">
        <v>-9.3841999769210815E-2</v>
      </c>
      <c r="E16934">
        <v>-0.76615428924560547</v>
      </c>
      <c r="F16934">
        <v>0.77285717881165072</v>
      </c>
    </row>
    <row r="16935" spans="1:6" x14ac:dyDescent="0.2">
      <c r="A16935">
        <v>14</v>
      </c>
      <c r="B16935">
        <v>85.468886014000034</v>
      </c>
      <c r="C16935">
        <v>0.16560083627700806</v>
      </c>
      <c r="D16935">
        <v>9.3931183218955994E-3</v>
      </c>
      <c r="E16935">
        <v>-1.2231206893920898</v>
      </c>
      <c r="F16935">
        <v>1.2343160407555411</v>
      </c>
    </row>
    <row r="16936" spans="1:6" x14ac:dyDescent="0.2">
      <c r="A16936">
        <v>14</v>
      </c>
      <c r="B16936">
        <v>85.473916535000029</v>
      </c>
      <c r="C16936">
        <v>2.2095901891589165E-2</v>
      </c>
      <c r="D16936">
        <v>0.40000006556510925</v>
      </c>
      <c r="E16936">
        <v>-1.4714126586914063</v>
      </c>
      <c r="F16936">
        <v>1.524973276319886</v>
      </c>
    </row>
    <row r="16937" spans="1:6" x14ac:dyDescent="0.2">
      <c r="A16937">
        <v>14</v>
      </c>
      <c r="B16937">
        <v>85.478947056000024</v>
      </c>
      <c r="C16937">
        <v>0.25579172372817993</v>
      </c>
      <c r="D16937">
        <v>5.5422484874725342E-3</v>
      </c>
      <c r="E16937">
        <v>-1.1436939239501953</v>
      </c>
      <c r="F16937">
        <v>1.1719624201000327</v>
      </c>
    </row>
    <row r="16938" spans="1:6" x14ac:dyDescent="0.2">
      <c r="A16938">
        <v>14</v>
      </c>
      <c r="B16938">
        <v>85.483977577000033</v>
      </c>
      <c r="C16938">
        <v>0.19427815079689026</v>
      </c>
      <c r="D16938">
        <v>-2.4374473839998245E-2</v>
      </c>
      <c r="E16938">
        <v>-0.64945697784423828</v>
      </c>
      <c r="F16938">
        <v>0.6783306575134338</v>
      </c>
    </row>
    <row r="16939" spans="1:6" x14ac:dyDescent="0.2">
      <c r="A16939">
        <v>14</v>
      </c>
      <c r="B16939">
        <v>85.489008098000028</v>
      </c>
      <c r="C16939">
        <v>-0.20704194903373718</v>
      </c>
      <c r="D16939">
        <v>0.186993807554245</v>
      </c>
      <c r="E16939">
        <v>-0.35202789306640625</v>
      </c>
      <c r="F16939">
        <v>0.44917334094990075</v>
      </c>
    </row>
    <row r="16940" spans="1:6" x14ac:dyDescent="0.2">
      <c r="A16940">
        <v>14</v>
      </c>
      <c r="B16940">
        <v>85.494038618000033</v>
      </c>
      <c r="C16940">
        <v>-8.0106787383556366E-2</v>
      </c>
      <c r="D16940">
        <v>-6.2649205327033997E-2</v>
      </c>
      <c r="E16940">
        <v>6.8998336791992188E-3</v>
      </c>
      <c r="F16940">
        <v>0.10192952476011934</v>
      </c>
    </row>
    <row r="16941" spans="1:6" x14ac:dyDescent="0.2">
      <c r="A16941">
        <v>14</v>
      </c>
      <c r="B16941">
        <v>85.499069139000028</v>
      </c>
      <c r="C16941">
        <v>0.11689908802509308</v>
      </c>
      <c r="D16941">
        <v>-7.5194865465164185E-2</v>
      </c>
      <c r="E16941">
        <v>0.40810489654541016</v>
      </c>
      <c r="F16941">
        <v>0.43112558629448394</v>
      </c>
    </row>
    <row r="16942" spans="1:6" x14ac:dyDescent="0.2">
      <c r="A16942">
        <v>14</v>
      </c>
      <c r="B16942">
        <v>85.504099660000023</v>
      </c>
      <c r="C16942">
        <v>-0.10099694132804871</v>
      </c>
      <c r="D16942">
        <v>5.0481174141168594E-2</v>
      </c>
      <c r="E16942">
        <v>1.1428356170654297</v>
      </c>
      <c r="F16942">
        <v>1.1483997469233498</v>
      </c>
    </row>
    <row r="16943" spans="1:6" x14ac:dyDescent="0.2">
      <c r="A16943">
        <v>14</v>
      </c>
      <c r="B16943">
        <v>85.509130181000032</v>
      </c>
      <c r="C16943">
        <v>-9.9101997911930084E-3</v>
      </c>
      <c r="D16943">
        <v>-0.18818838894367218</v>
      </c>
      <c r="E16943">
        <v>0.84445571899414063</v>
      </c>
      <c r="F16943">
        <v>0.86522745167674098</v>
      </c>
    </row>
    <row r="16944" spans="1:6" x14ac:dyDescent="0.2">
      <c r="A16944">
        <v>14</v>
      </c>
      <c r="B16944">
        <v>85.514160702000027</v>
      </c>
      <c r="C16944">
        <v>-0.32035923004150391</v>
      </c>
      <c r="D16944">
        <v>-0.32958236336708069</v>
      </c>
      <c r="E16944">
        <v>1.0696563720703125</v>
      </c>
      <c r="F16944">
        <v>1.1642247741849674</v>
      </c>
    </row>
    <row r="16945" spans="1:6" x14ac:dyDescent="0.2">
      <c r="A16945">
        <v>14</v>
      </c>
      <c r="B16945">
        <v>85.519191223000021</v>
      </c>
      <c r="C16945">
        <v>-0.1219257116317749</v>
      </c>
      <c r="D16945">
        <v>-0.12298564612865448</v>
      </c>
      <c r="E16945">
        <v>1.5714311599731445</v>
      </c>
      <c r="F16945">
        <v>1.5809450461180299</v>
      </c>
    </row>
    <row r="16946" spans="1:6" x14ac:dyDescent="0.2">
      <c r="A16946">
        <v>14</v>
      </c>
      <c r="B16946">
        <v>85.524221743000027</v>
      </c>
      <c r="C16946">
        <v>0.28207704424858093</v>
      </c>
      <c r="D16946">
        <v>8.3969667553901672E-2</v>
      </c>
      <c r="E16946">
        <v>0.28590583801269531</v>
      </c>
      <c r="F16946">
        <v>0.41031757477698932</v>
      </c>
    </row>
    <row r="16947" spans="1:6" x14ac:dyDescent="0.2">
      <c r="A16947">
        <v>14</v>
      </c>
      <c r="B16947">
        <v>85.529252264000021</v>
      </c>
      <c r="C16947">
        <v>0.45750090479850769</v>
      </c>
      <c r="D16947">
        <v>0.48686787486076355</v>
      </c>
      <c r="E16947">
        <v>-0.44067001342773438</v>
      </c>
      <c r="F16947">
        <v>0.80033584587802198</v>
      </c>
    </row>
    <row r="16948" spans="1:6" x14ac:dyDescent="0.2">
      <c r="A16948">
        <v>14</v>
      </c>
      <c r="B16948">
        <v>85.53428278500003</v>
      </c>
      <c r="C16948">
        <v>-2.3607105016708374E-2</v>
      </c>
      <c r="D16948">
        <v>0.35290485620498657</v>
      </c>
      <c r="E16948">
        <v>-0.34907245635986328</v>
      </c>
      <c r="F16948">
        <v>0.49694135743510098</v>
      </c>
    </row>
    <row r="16949" spans="1:6" x14ac:dyDescent="0.2">
      <c r="A16949">
        <v>14</v>
      </c>
      <c r="B16949">
        <v>85.539313306000025</v>
      </c>
      <c r="C16949">
        <v>-2.3635633289813995E-2</v>
      </c>
      <c r="D16949">
        <v>5.8634616434574127E-3</v>
      </c>
      <c r="E16949">
        <v>-0.80454158782958984</v>
      </c>
      <c r="F16949">
        <v>0.80491005080742561</v>
      </c>
    </row>
    <row r="16950" spans="1:6" x14ac:dyDescent="0.2">
      <c r="A16950">
        <v>14</v>
      </c>
      <c r="B16950">
        <v>85.544343827000034</v>
      </c>
      <c r="C16950">
        <v>0.25042510032653809</v>
      </c>
      <c r="D16950">
        <v>-0.12434069812297821</v>
      </c>
      <c r="E16950">
        <v>-1.1253852844238281</v>
      </c>
      <c r="F16950">
        <v>1.159597075919462</v>
      </c>
    </row>
    <row r="16951" spans="1:6" x14ac:dyDescent="0.2">
      <c r="A16951">
        <v>14</v>
      </c>
      <c r="B16951">
        <v>85.549374400000033</v>
      </c>
      <c r="C16951">
        <v>3.9857726544141769E-2</v>
      </c>
      <c r="D16951">
        <v>9.9530264735221863E-2</v>
      </c>
      <c r="E16951">
        <v>-1.1446895599365234</v>
      </c>
      <c r="F16951">
        <v>1.1496995697099319</v>
      </c>
    </row>
    <row r="16952" spans="1:6" x14ac:dyDescent="0.2">
      <c r="A16952">
        <v>14</v>
      </c>
      <c r="B16952">
        <v>85.554404920000025</v>
      </c>
      <c r="C16952">
        <v>2.0444616675376892E-3</v>
      </c>
      <c r="D16952">
        <v>-2.9316939413547516E-2</v>
      </c>
      <c r="E16952">
        <v>-1.4266557693481445</v>
      </c>
      <c r="F16952">
        <v>1.4269584251037006</v>
      </c>
    </row>
    <row r="16953" spans="1:6" x14ac:dyDescent="0.2">
      <c r="A16953">
        <v>14</v>
      </c>
      <c r="B16953">
        <v>85.559435441000034</v>
      </c>
      <c r="C16953">
        <v>-9.8460227251052856E-2</v>
      </c>
      <c r="D16953">
        <v>0.19737720489501953</v>
      </c>
      <c r="E16953">
        <v>-0.81011962890625</v>
      </c>
      <c r="F16953">
        <v>0.83961061838312867</v>
      </c>
    </row>
    <row r="16954" spans="1:6" x14ac:dyDescent="0.2">
      <c r="A16954">
        <v>14</v>
      </c>
      <c r="B16954">
        <v>85.564465962000028</v>
      </c>
      <c r="C16954">
        <v>-6.6961698234081268E-2</v>
      </c>
      <c r="D16954">
        <v>0.26056605577468872</v>
      </c>
      <c r="E16954">
        <v>5.8379173278808594E-2</v>
      </c>
      <c r="F16954">
        <v>0.27529378184965875</v>
      </c>
    </row>
    <row r="16955" spans="1:6" x14ac:dyDescent="0.2">
      <c r="A16955">
        <v>14</v>
      </c>
      <c r="B16955">
        <v>85.569496483000023</v>
      </c>
      <c r="C16955">
        <v>0.11566472053527832</v>
      </c>
      <c r="D16955">
        <v>-0.29938483238220215</v>
      </c>
      <c r="E16955">
        <v>0.50010490417480469</v>
      </c>
      <c r="F16955">
        <v>0.59423439871545125</v>
      </c>
    </row>
    <row r="16956" spans="1:6" x14ac:dyDescent="0.2">
      <c r="A16956">
        <v>14</v>
      </c>
      <c r="B16956">
        <v>85.574527004000032</v>
      </c>
      <c r="C16956">
        <v>-4.4917508959770203E-2</v>
      </c>
      <c r="D16956">
        <v>1.9621279090642929E-2</v>
      </c>
      <c r="E16956">
        <v>0.86932468414306641</v>
      </c>
      <c r="F16956">
        <v>0.87070545172563729</v>
      </c>
    </row>
    <row r="16957" spans="1:6" x14ac:dyDescent="0.2">
      <c r="A16957">
        <v>14</v>
      </c>
      <c r="B16957">
        <v>85.579557525000027</v>
      </c>
      <c r="C16957">
        <v>-8.0607101321220398E-2</v>
      </c>
      <c r="D16957">
        <v>2.3684293031692505E-2</v>
      </c>
      <c r="E16957">
        <v>1.1064834594726563</v>
      </c>
      <c r="F16957">
        <v>1.1096684624726423</v>
      </c>
    </row>
    <row r="16958" spans="1:6" x14ac:dyDescent="0.2">
      <c r="A16958">
        <v>14</v>
      </c>
      <c r="B16958">
        <v>85.584588045000032</v>
      </c>
      <c r="C16958">
        <v>5.8601215481758118E-2</v>
      </c>
      <c r="D16958">
        <v>1.4783971011638641E-2</v>
      </c>
      <c r="E16958">
        <v>1.3599033355712891</v>
      </c>
      <c r="F16958">
        <v>1.3612456612796715</v>
      </c>
    </row>
    <row r="16959" spans="1:6" x14ac:dyDescent="0.2">
      <c r="A16959">
        <v>14</v>
      </c>
      <c r="B16959">
        <v>85.589618566000027</v>
      </c>
      <c r="C16959">
        <v>0.19892342388629913</v>
      </c>
      <c r="D16959">
        <v>-6.4097665250301361E-2</v>
      </c>
      <c r="E16959">
        <v>1.0181570053100586</v>
      </c>
      <c r="F16959">
        <v>1.0393857449104902</v>
      </c>
    </row>
    <row r="16960" spans="1:6" x14ac:dyDescent="0.2">
      <c r="A16960">
        <v>14</v>
      </c>
      <c r="B16960">
        <v>85.594649087000022</v>
      </c>
      <c r="C16960">
        <v>-0.12409818917512894</v>
      </c>
      <c r="D16960">
        <v>0.13485114276409149</v>
      </c>
      <c r="E16960">
        <v>0.71289157867431641</v>
      </c>
      <c r="F16960">
        <v>0.73607037313431278</v>
      </c>
    </row>
    <row r="16961" spans="1:6" x14ac:dyDescent="0.2">
      <c r="A16961">
        <v>14</v>
      </c>
      <c r="B16961">
        <v>85.599679608000031</v>
      </c>
      <c r="C16961">
        <v>-5.2044413983821869E-2</v>
      </c>
      <c r="D16961">
        <v>-0.232322096824646</v>
      </c>
      <c r="E16961">
        <v>0.41298675537109375</v>
      </c>
      <c r="F16961">
        <v>0.47669721817088806</v>
      </c>
    </row>
    <row r="16962" spans="1:6" x14ac:dyDescent="0.2">
      <c r="A16962">
        <v>14</v>
      </c>
      <c r="B16962">
        <v>85.60471018100003</v>
      </c>
      <c r="C16962">
        <v>0.16497635841369629</v>
      </c>
      <c r="D16962">
        <v>-0.10920177400112152</v>
      </c>
      <c r="E16962">
        <v>-0.27802467346191406</v>
      </c>
      <c r="F16962">
        <v>0.34123297808687886</v>
      </c>
    </row>
    <row r="16963" spans="1:6" x14ac:dyDescent="0.2">
      <c r="A16963">
        <v>14</v>
      </c>
      <c r="B16963">
        <v>85.609740702000025</v>
      </c>
      <c r="C16963">
        <v>1.6454266384243965E-2</v>
      </c>
      <c r="D16963">
        <v>0.21078169345855713</v>
      </c>
      <c r="E16963">
        <v>-1.0751924514770508</v>
      </c>
      <c r="F16963">
        <v>1.0957821283871767</v>
      </c>
    </row>
    <row r="16964" spans="1:6" x14ac:dyDescent="0.2">
      <c r="A16964">
        <v>14</v>
      </c>
      <c r="B16964">
        <v>85.614771223000034</v>
      </c>
      <c r="C16964">
        <v>0.15964564681053162</v>
      </c>
      <c r="D16964">
        <v>0.10862848162651062</v>
      </c>
      <c r="E16964">
        <v>-0.93941497802734375</v>
      </c>
      <c r="F16964">
        <v>0.95905546268615194</v>
      </c>
    </row>
    <row r="16965" spans="1:6" x14ac:dyDescent="0.2">
      <c r="A16965">
        <v>14</v>
      </c>
      <c r="B16965">
        <v>85.619801743000025</v>
      </c>
      <c r="C16965">
        <v>0.20749345421791077</v>
      </c>
      <c r="D16965">
        <v>0.23904240131378174</v>
      </c>
      <c r="E16965">
        <v>-1.3770828247070313</v>
      </c>
      <c r="F16965">
        <v>1.4129939523126895</v>
      </c>
    </row>
    <row r="16966" spans="1:6" x14ac:dyDescent="0.2">
      <c r="A16966">
        <v>14</v>
      </c>
      <c r="B16966">
        <v>85.624832264000034</v>
      </c>
      <c r="C16966">
        <v>4.459172859787941E-2</v>
      </c>
      <c r="D16966">
        <v>9.7434967756271362E-3</v>
      </c>
      <c r="E16966">
        <v>-1.1165399551391602</v>
      </c>
      <c r="F16966">
        <v>1.1174725184141763</v>
      </c>
    </row>
    <row r="16967" spans="1:6" x14ac:dyDescent="0.2">
      <c r="A16967">
        <v>14</v>
      </c>
      <c r="B16967">
        <v>85.629862785000029</v>
      </c>
      <c r="C16967">
        <v>-2.9664710164070129E-3</v>
      </c>
      <c r="D16967">
        <v>0.18349534273147583</v>
      </c>
      <c r="E16967">
        <v>-0.68213653564453125</v>
      </c>
      <c r="F16967">
        <v>0.70639195494821128</v>
      </c>
    </row>
    <row r="16968" spans="1:6" x14ac:dyDescent="0.2">
      <c r="A16968">
        <v>14</v>
      </c>
      <c r="B16968">
        <v>85.634893306000023</v>
      </c>
      <c r="C16968">
        <v>-0.12178035080432892</v>
      </c>
      <c r="D16968">
        <v>-0.24790495634078979</v>
      </c>
      <c r="E16968">
        <v>-0.29870319366455078</v>
      </c>
      <c r="F16968">
        <v>0.40683033211125796</v>
      </c>
    </row>
    <row r="16969" spans="1:6" x14ac:dyDescent="0.2">
      <c r="A16969">
        <v>14</v>
      </c>
      <c r="B16969">
        <v>85.639923827000032</v>
      </c>
      <c r="C16969">
        <v>6.2428243458271027E-2</v>
      </c>
      <c r="D16969">
        <v>0.1434263288974762</v>
      </c>
      <c r="E16969">
        <v>-0.19304084777832031</v>
      </c>
      <c r="F16969">
        <v>0.24846159927293554</v>
      </c>
    </row>
    <row r="16970" spans="1:6" x14ac:dyDescent="0.2">
      <c r="A16970">
        <v>14</v>
      </c>
      <c r="B16970">
        <v>85.644954348000027</v>
      </c>
      <c r="C16970">
        <v>-0.18615080416202545</v>
      </c>
      <c r="D16970">
        <v>-0.15541215240955353</v>
      </c>
      <c r="E16970">
        <v>0.47367954254150391</v>
      </c>
      <c r="F16970">
        <v>0.53214412336233452</v>
      </c>
    </row>
    <row r="16971" spans="1:6" x14ac:dyDescent="0.2">
      <c r="A16971">
        <v>14</v>
      </c>
      <c r="B16971">
        <v>85.649984868000033</v>
      </c>
      <c r="C16971">
        <v>-0.21879497170448303</v>
      </c>
      <c r="D16971">
        <v>-0.25913721323013306</v>
      </c>
      <c r="E16971">
        <v>1.0722789764404297</v>
      </c>
      <c r="F16971">
        <v>1.1246357358006993</v>
      </c>
    </row>
    <row r="16972" spans="1:6" x14ac:dyDescent="0.2">
      <c r="A16972">
        <v>14</v>
      </c>
      <c r="B16972">
        <v>85.655015389000027</v>
      </c>
      <c r="C16972">
        <v>-2.0349621772766113E-2</v>
      </c>
      <c r="D16972">
        <v>-0.20571713149547577</v>
      </c>
      <c r="E16972">
        <v>1.163421630859375</v>
      </c>
      <c r="F16972">
        <v>1.1816444204787282</v>
      </c>
    </row>
    <row r="16973" spans="1:6" x14ac:dyDescent="0.2">
      <c r="A16973">
        <v>14</v>
      </c>
      <c r="B16973">
        <v>85.660045910000022</v>
      </c>
      <c r="C16973">
        <v>-0.1283210963010788</v>
      </c>
      <c r="D16973">
        <v>-0.18433818221092224</v>
      </c>
      <c r="E16973">
        <v>1.1731843948364258</v>
      </c>
      <c r="F16973">
        <v>1.1944908930018883</v>
      </c>
    </row>
    <row r="16974" spans="1:6" x14ac:dyDescent="0.2">
      <c r="A16974">
        <v>14</v>
      </c>
      <c r="B16974">
        <v>85.665076431000031</v>
      </c>
      <c r="C16974">
        <v>-8.9820921421051025E-2</v>
      </c>
      <c r="D16974">
        <v>0.12204235792160034</v>
      </c>
      <c r="E16974">
        <v>1.0133590698242188</v>
      </c>
      <c r="F16974">
        <v>1.0246261461855228</v>
      </c>
    </row>
    <row r="16975" spans="1:6" x14ac:dyDescent="0.2">
      <c r="A16975">
        <v>14</v>
      </c>
      <c r="B16975">
        <v>85.670106952000026</v>
      </c>
      <c r="C16975">
        <v>0.16766625642776489</v>
      </c>
      <c r="D16975">
        <v>-0.32837644219398499</v>
      </c>
      <c r="E16975">
        <v>0.78217601776123047</v>
      </c>
      <c r="F16975">
        <v>0.86472098626857508</v>
      </c>
    </row>
    <row r="16976" spans="1:6" x14ac:dyDescent="0.2">
      <c r="A16976">
        <v>14</v>
      </c>
      <c r="B16976">
        <v>85.675137525000025</v>
      </c>
      <c r="C16976">
        <v>0.55141490697860718</v>
      </c>
      <c r="D16976">
        <v>0.42587947845458984</v>
      </c>
      <c r="E16976">
        <v>-0.32511615753173828</v>
      </c>
      <c r="F16976">
        <v>0.7688512506949452</v>
      </c>
    </row>
    <row r="16977" spans="1:6" x14ac:dyDescent="0.2">
      <c r="A16977">
        <v>14</v>
      </c>
      <c r="B16977">
        <v>85.68016804500003</v>
      </c>
      <c r="C16977">
        <v>-1.5730381011962891E-2</v>
      </c>
      <c r="D16977">
        <v>0.20810450613498688</v>
      </c>
      <c r="E16977">
        <v>-0.59680271148681641</v>
      </c>
      <c r="F16977">
        <v>0.63224078229617908</v>
      </c>
    </row>
    <row r="16978" spans="1:6" x14ac:dyDescent="0.2">
      <c r="A16978">
        <v>14</v>
      </c>
      <c r="B16978">
        <v>85.685198566000025</v>
      </c>
      <c r="C16978">
        <v>-8.9908093214035034E-2</v>
      </c>
      <c r="D16978">
        <v>0.2834373414516449</v>
      </c>
      <c r="E16978">
        <v>-0.74140167236328125</v>
      </c>
      <c r="F16978">
        <v>0.79880950891788349</v>
      </c>
    </row>
    <row r="16979" spans="1:6" x14ac:dyDescent="0.2">
      <c r="A16979">
        <v>14</v>
      </c>
      <c r="B16979">
        <v>85.690229087000034</v>
      </c>
      <c r="C16979">
        <v>0.1417064368724823</v>
      </c>
      <c r="D16979">
        <v>-0.18013614416122437</v>
      </c>
      <c r="E16979">
        <v>-1.1532344818115234</v>
      </c>
      <c r="F16979">
        <v>1.1757888903725282</v>
      </c>
    </row>
    <row r="16980" spans="1:6" x14ac:dyDescent="0.2">
      <c r="A16980">
        <v>14</v>
      </c>
      <c r="B16980">
        <v>85.695259608000029</v>
      </c>
      <c r="C16980">
        <v>8.2210302352905273E-2</v>
      </c>
      <c r="D16980">
        <v>0.19603462517261505</v>
      </c>
      <c r="E16980">
        <v>-1.4472713470458984</v>
      </c>
      <c r="F16980">
        <v>1.4627995283221733</v>
      </c>
    </row>
    <row r="16981" spans="1:6" x14ac:dyDescent="0.2">
      <c r="A16981">
        <v>14</v>
      </c>
      <c r="B16981">
        <v>85.700290129000024</v>
      </c>
      <c r="C16981">
        <v>-0.14004787802696228</v>
      </c>
      <c r="D16981">
        <v>-4.3257284909486771E-2</v>
      </c>
      <c r="E16981">
        <v>-0.73762893676757813</v>
      </c>
      <c r="F16981">
        <v>0.75205122777272504</v>
      </c>
    </row>
    <row r="16982" spans="1:6" x14ac:dyDescent="0.2">
      <c r="A16982">
        <v>14</v>
      </c>
      <c r="B16982">
        <v>85.705320650000033</v>
      </c>
      <c r="C16982">
        <v>-0.10609204322099686</v>
      </c>
      <c r="D16982">
        <v>-0.16139917075634003</v>
      </c>
      <c r="E16982">
        <v>-0.61445140838623047</v>
      </c>
      <c r="F16982">
        <v>0.64409296473681676</v>
      </c>
    </row>
    <row r="16983" spans="1:6" x14ac:dyDescent="0.2">
      <c r="A16983">
        <v>14</v>
      </c>
      <c r="B16983">
        <v>85.710351170000024</v>
      </c>
      <c r="C16983">
        <v>7.1260564029216766E-2</v>
      </c>
      <c r="D16983">
        <v>0.20314110815525055</v>
      </c>
      <c r="E16983">
        <v>-0.11173534393310547</v>
      </c>
      <c r="F16983">
        <v>0.2425472425985393</v>
      </c>
    </row>
    <row r="16984" spans="1:6" x14ac:dyDescent="0.2">
      <c r="A16984">
        <v>14</v>
      </c>
      <c r="B16984">
        <v>85.715381691000033</v>
      </c>
      <c r="C16984">
        <v>-0.12173736095428467</v>
      </c>
      <c r="D16984">
        <v>0.20890146493911743</v>
      </c>
      <c r="E16984">
        <v>0.55009078979492188</v>
      </c>
      <c r="F16984">
        <v>0.6008824212131888</v>
      </c>
    </row>
    <row r="16985" spans="1:6" x14ac:dyDescent="0.2">
      <c r="A16985">
        <v>14</v>
      </c>
      <c r="B16985">
        <v>85.720412212000028</v>
      </c>
      <c r="C16985">
        <v>-0.11408856511116028</v>
      </c>
      <c r="D16985">
        <v>-0.17604885995388031</v>
      </c>
      <c r="E16985">
        <v>1.1772680282592773</v>
      </c>
      <c r="F16985">
        <v>1.1958132848156819</v>
      </c>
    </row>
    <row r="16986" spans="1:6" x14ac:dyDescent="0.2">
      <c r="A16986">
        <v>14</v>
      </c>
      <c r="B16986">
        <v>85.725442733000023</v>
      </c>
      <c r="C16986">
        <v>-7.8312389552593231E-2</v>
      </c>
      <c r="D16986">
        <v>-0.42005980014801025</v>
      </c>
      <c r="E16986">
        <v>1.304107666015625</v>
      </c>
      <c r="F16986">
        <v>1.3723264446255288</v>
      </c>
    </row>
    <row r="16987" spans="1:6" x14ac:dyDescent="0.2">
      <c r="A16987">
        <v>14</v>
      </c>
      <c r="B16987">
        <v>85.730473306000022</v>
      </c>
      <c r="C16987">
        <v>3.4518837928771973E-3</v>
      </c>
      <c r="D16987">
        <v>4.2010743170976639E-2</v>
      </c>
      <c r="E16987">
        <v>1.1966485977172852</v>
      </c>
      <c r="F16987">
        <v>1.197390781851206</v>
      </c>
    </row>
    <row r="16988" spans="1:6" x14ac:dyDescent="0.2">
      <c r="A16988">
        <v>14</v>
      </c>
      <c r="B16988">
        <v>85.735503775000026</v>
      </c>
      <c r="C16988">
        <v>-0.17340800166130066</v>
      </c>
      <c r="D16988">
        <v>-4.9388084560632706E-2</v>
      </c>
      <c r="E16988">
        <v>0.88157749176025391</v>
      </c>
      <c r="F16988">
        <v>0.89982686774458698</v>
      </c>
    </row>
    <row r="16989" spans="1:6" x14ac:dyDescent="0.2">
      <c r="A16989">
        <v>14</v>
      </c>
      <c r="B16989">
        <v>85.740534348000025</v>
      </c>
      <c r="C16989">
        <v>-0.11152698844671249</v>
      </c>
      <c r="D16989">
        <v>-0.22550751268863678</v>
      </c>
      <c r="E16989">
        <v>0.50736236572265625</v>
      </c>
      <c r="F16989">
        <v>0.56631129035425309</v>
      </c>
    </row>
    <row r="16990" spans="1:6" x14ac:dyDescent="0.2">
      <c r="A16990">
        <v>14</v>
      </c>
      <c r="B16990">
        <v>85.745564868000031</v>
      </c>
      <c r="C16990">
        <v>-0.12796768546104431</v>
      </c>
      <c r="D16990">
        <v>-0.19831740856170654</v>
      </c>
      <c r="E16990">
        <v>0.39656162261962891</v>
      </c>
      <c r="F16990">
        <v>0.46148309134311799</v>
      </c>
    </row>
    <row r="16991" spans="1:6" x14ac:dyDescent="0.2">
      <c r="A16991">
        <v>14</v>
      </c>
      <c r="B16991">
        <v>85.750595389000026</v>
      </c>
      <c r="C16991">
        <v>-6.1025165021419525E-2</v>
      </c>
      <c r="D16991">
        <v>-3.7664107978343964E-2</v>
      </c>
      <c r="E16991">
        <v>-0.30160903930664063</v>
      </c>
      <c r="F16991">
        <v>0.31001720659855403</v>
      </c>
    </row>
    <row r="16992" spans="1:6" x14ac:dyDescent="0.2">
      <c r="A16992">
        <v>14</v>
      </c>
      <c r="B16992">
        <v>85.75562591000002</v>
      </c>
      <c r="C16992">
        <v>0.38514310121536255</v>
      </c>
      <c r="D16992">
        <v>-0.12371504306793213</v>
      </c>
      <c r="E16992">
        <v>-0.85043716430664063</v>
      </c>
      <c r="F16992">
        <v>0.94174518354436376</v>
      </c>
    </row>
    <row r="16993" spans="1:6" x14ac:dyDescent="0.2">
      <c r="A16993">
        <v>14</v>
      </c>
      <c r="B16993">
        <v>85.760656431000029</v>
      </c>
      <c r="C16993">
        <v>0.12185254693031311</v>
      </c>
      <c r="D16993">
        <v>0.66045862436294556</v>
      </c>
      <c r="E16993">
        <v>-1.3696117401123047</v>
      </c>
      <c r="F16993">
        <v>1.5254146834032554</v>
      </c>
    </row>
    <row r="16994" spans="1:6" x14ac:dyDescent="0.2">
      <c r="A16994">
        <v>14</v>
      </c>
      <c r="B16994">
        <v>85.765686952000024</v>
      </c>
      <c r="C16994">
        <v>-5.5161487311124802E-2</v>
      </c>
      <c r="D16994">
        <v>0.61545240879058838</v>
      </c>
      <c r="E16994">
        <v>-1.0518674850463867</v>
      </c>
      <c r="F16994">
        <v>1.2199383850286551</v>
      </c>
    </row>
    <row r="16995" spans="1:6" x14ac:dyDescent="0.2">
      <c r="A16995">
        <v>14</v>
      </c>
      <c r="B16995">
        <v>85.770717473000033</v>
      </c>
      <c r="C16995">
        <v>0.14057043194770813</v>
      </c>
      <c r="D16995">
        <v>-2.2837288677692413E-2</v>
      </c>
      <c r="E16995">
        <v>-0.91383266448974609</v>
      </c>
      <c r="F16995">
        <v>0.92486308542429252</v>
      </c>
    </row>
    <row r="16996" spans="1:6" x14ac:dyDescent="0.2">
      <c r="A16996">
        <v>14</v>
      </c>
      <c r="B16996">
        <v>85.775747993000024</v>
      </c>
      <c r="C16996">
        <v>0.33674746751785278</v>
      </c>
      <c r="D16996">
        <v>2.9021769762039185E-2</v>
      </c>
      <c r="E16996">
        <v>-0.70915699005126953</v>
      </c>
      <c r="F16996">
        <v>0.7855856137547228</v>
      </c>
    </row>
    <row r="16997" spans="1:6" x14ac:dyDescent="0.2">
      <c r="A16997">
        <v>14</v>
      </c>
      <c r="B16997">
        <v>85.780778514000033</v>
      </c>
      <c r="C16997">
        <v>-0.2538394033908844</v>
      </c>
      <c r="D16997">
        <v>1.3756737112998962E-2</v>
      </c>
      <c r="E16997">
        <v>-0.39019870758056641</v>
      </c>
      <c r="F16997">
        <v>0.46570239630839422</v>
      </c>
    </row>
    <row r="16998" spans="1:6" x14ac:dyDescent="0.2">
      <c r="A16998">
        <v>14</v>
      </c>
      <c r="B16998">
        <v>85.785809035000028</v>
      </c>
      <c r="C16998">
        <v>-0.27492791414260864</v>
      </c>
      <c r="D16998">
        <v>-0.15637102723121643</v>
      </c>
      <c r="E16998">
        <v>1.6567230224609375E-2</v>
      </c>
      <c r="F16998">
        <v>0.31672026971677486</v>
      </c>
    </row>
    <row r="16999" spans="1:6" x14ac:dyDescent="0.2">
      <c r="A16999">
        <v>14</v>
      </c>
      <c r="B16999">
        <v>85.790839556000023</v>
      </c>
      <c r="C16999">
        <v>2.6995386928319931E-2</v>
      </c>
      <c r="D16999">
        <v>-8.4249809384346008E-2</v>
      </c>
      <c r="E16999">
        <v>0.41066551208496094</v>
      </c>
      <c r="F16999">
        <v>0.42008682925403829</v>
      </c>
    </row>
    <row r="17000" spans="1:6" x14ac:dyDescent="0.2">
      <c r="A17000">
        <v>14</v>
      </c>
      <c r="B17000">
        <v>85.795870077000032</v>
      </c>
      <c r="C17000">
        <v>-9.7484886646270752E-2</v>
      </c>
      <c r="D17000">
        <v>0.15178531408309937</v>
      </c>
      <c r="E17000">
        <v>0.92348575592041016</v>
      </c>
      <c r="F17000">
        <v>0.9409399694367504</v>
      </c>
    </row>
    <row r="17001" spans="1:6" x14ac:dyDescent="0.2">
      <c r="A17001">
        <v>14</v>
      </c>
      <c r="B17001">
        <v>85.800900650000031</v>
      </c>
      <c r="C17001">
        <v>-0.16653338074684143</v>
      </c>
      <c r="D17001">
        <v>-0.36375042796134949</v>
      </c>
      <c r="E17001">
        <v>1.043665885925293</v>
      </c>
      <c r="F17001">
        <v>1.1177147320265866</v>
      </c>
    </row>
    <row r="17002" spans="1:6" x14ac:dyDescent="0.2">
      <c r="A17002">
        <v>14</v>
      </c>
      <c r="B17002">
        <v>85.805931170000022</v>
      </c>
      <c r="C17002">
        <v>-3.4788046032190323E-2</v>
      </c>
      <c r="D17002">
        <v>-0.18651488423347473</v>
      </c>
      <c r="E17002">
        <v>1.0346431732177734</v>
      </c>
      <c r="F17002">
        <v>1.0518956726184912</v>
      </c>
    </row>
    <row r="17003" spans="1:6" x14ac:dyDescent="0.2">
      <c r="A17003">
        <v>14</v>
      </c>
      <c r="B17003">
        <v>85.810961691000031</v>
      </c>
      <c r="C17003">
        <v>3.1416751444339752E-3</v>
      </c>
      <c r="D17003">
        <v>0.25909215211868286</v>
      </c>
      <c r="E17003">
        <v>1.0853490829467773</v>
      </c>
      <c r="F17003">
        <v>1.1158500102010191</v>
      </c>
    </row>
    <row r="17004" spans="1:6" x14ac:dyDescent="0.2">
      <c r="A17004">
        <v>14</v>
      </c>
      <c r="B17004">
        <v>85.815992212000026</v>
      </c>
      <c r="C17004">
        <v>-4.4802244752645493E-2</v>
      </c>
      <c r="D17004">
        <v>0.17177538573741913</v>
      </c>
      <c r="E17004">
        <v>0.63674831390380859</v>
      </c>
      <c r="F17004">
        <v>0.66103134535319752</v>
      </c>
    </row>
    <row r="17005" spans="1:6" x14ac:dyDescent="0.2">
      <c r="A17005">
        <v>14</v>
      </c>
      <c r="B17005">
        <v>85.821022733000021</v>
      </c>
      <c r="C17005">
        <v>-0.14989763498306274</v>
      </c>
      <c r="D17005">
        <v>-6.0936138033866882E-3</v>
      </c>
      <c r="E17005">
        <v>8.1453323364257813E-2</v>
      </c>
      <c r="F17005">
        <v>0.17070757742344858</v>
      </c>
    </row>
    <row r="17006" spans="1:6" x14ac:dyDescent="0.2">
      <c r="A17006">
        <v>14</v>
      </c>
      <c r="B17006">
        <v>85.82605325400003</v>
      </c>
      <c r="C17006">
        <v>-0.11415509879589081</v>
      </c>
      <c r="D17006">
        <v>3.3164415508508682E-2</v>
      </c>
      <c r="E17006">
        <v>8.3683967590332031E-2</v>
      </c>
      <c r="F17006">
        <v>0.14537630986092728</v>
      </c>
    </row>
    <row r="17007" spans="1:6" x14ac:dyDescent="0.2">
      <c r="A17007">
        <v>14</v>
      </c>
      <c r="B17007">
        <v>85.831083775000025</v>
      </c>
      <c r="C17007">
        <v>6.2973238527774811E-2</v>
      </c>
      <c r="D17007">
        <v>-0.13922086358070374</v>
      </c>
      <c r="E17007">
        <v>-0.67605400085449219</v>
      </c>
      <c r="F17007">
        <v>0.69310683858853872</v>
      </c>
    </row>
    <row r="17008" spans="1:6" x14ac:dyDescent="0.2">
      <c r="A17008">
        <v>14</v>
      </c>
      <c r="B17008">
        <v>85.83611429500003</v>
      </c>
      <c r="C17008">
        <v>0.22549048066139221</v>
      </c>
      <c r="D17008">
        <v>-0.44889423251152039</v>
      </c>
      <c r="E17008">
        <v>-1.1358814239501953</v>
      </c>
      <c r="F17008">
        <v>1.2420058768484696</v>
      </c>
    </row>
    <row r="17009" spans="1:6" x14ac:dyDescent="0.2">
      <c r="A17009">
        <v>14</v>
      </c>
      <c r="B17009">
        <v>85.841144816000025</v>
      </c>
      <c r="C17009">
        <v>0.201502725481987</v>
      </c>
      <c r="D17009">
        <v>0.24346247315406799</v>
      </c>
      <c r="E17009">
        <v>-1.3321523666381836</v>
      </c>
      <c r="F17009">
        <v>1.3691264558654463</v>
      </c>
    </row>
    <row r="17010" spans="1:6" x14ac:dyDescent="0.2">
      <c r="A17010">
        <v>14</v>
      </c>
      <c r="B17010">
        <v>85.846175337000034</v>
      </c>
      <c r="C17010">
        <v>0.22278836369514465</v>
      </c>
      <c r="D17010">
        <v>6.6432476043701172E-2</v>
      </c>
      <c r="E17010">
        <v>-1.2772722244262695</v>
      </c>
      <c r="F17010">
        <v>1.2982573951886767</v>
      </c>
    </row>
    <row r="17011" spans="1:6" x14ac:dyDescent="0.2">
      <c r="A17011">
        <v>14</v>
      </c>
      <c r="B17011">
        <v>85.851205858000029</v>
      </c>
      <c r="C17011">
        <v>0.33774533867835999</v>
      </c>
      <c r="D17011">
        <v>0.20645679533481598</v>
      </c>
      <c r="E17011">
        <v>-0.71608924865722656</v>
      </c>
      <c r="F17011">
        <v>0.81821765697236903</v>
      </c>
    </row>
    <row r="17012" spans="1:6" x14ac:dyDescent="0.2">
      <c r="A17012">
        <v>14</v>
      </c>
      <c r="B17012">
        <v>85.856236431000028</v>
      </c>
      <c r="C17012">
        <v>-0.1404356062412262</v>
      </c>
      <c r="D17012">
        <v>0.29359671473503113</v>
      </c>
      <c r="E17012">
        <v>-0.10094261169433594</v>
      </c>
      <c r="F17012">
        <v>0.34075005687338844</v>
      </c>
    </row>
    <row r="17013" spans="1:6" x14ac:dyDescent="0.2">
      <c r="A17013">
        <v>14</v>
      </c>
      <c r="B17013">
        <v>85.861266952000022</v>
      </c>
      <c r="C17013">
        <v>-7.0750869810581207E-2</v>
      </c>
      <c r="D17013">
        <v>4.427192360162735E-2</v>
      </c>
      <c r="E17013">
        <v>0.52985668182373047</v>
      </c>
      <c r="F17013">
        <v>0.53638958982403462</v>
      </c>
    </row>
    <row r="17014" spans="1:6" x14ac:dyDescent="0.2">
      <c r="A17014">
        <v>14</v>
      </c>
      <c r="B17014">
        <v>85.866297473000031</v>
      </c>
      <c r="C17014">
        <v>0.33631917834281921</v>
      </c>
      <c r="D17014">
        <v>-0.3210567831993103</v>
      </c>
      <c r="E17014">
        <v>0.68421840667724609</v>
      </c>
      <c r="F17014">
        <v>0.82725018935955963</v>
      </c>
    </row>
    <row r="17015" spans="1:6" x14ac:dyDescent="0.2">
      <c r="A17015">
        <v>14</v>
      </c>
      <c r="B17015">
        <v>85.871327993000023</v>
      </c>
      <c r="C17015">
        <v>-0.33347517251968384</v>
      </c>
      <c r="D17015">
        <v>-2.7155986055731773E-2</v>
      </c>
      <c r="E17015">
        <v>0.77380847930908203</v>
      </c>
      <c r="F17015">
        <v>0.84304371234018827</v>
      </c>
    </row>
    <row r="17016" spans="1:6" x14ac:dyDescent="0.2">
      <c r="A17016">
        <v>14</v>
      </c>
      <c r="B17016">
        <v>85.876358514000032</v>
      </c>
      <c r="C17016">
        <v>-0.21124280989170074</v>
      </c>
      <c r="D17016">
        <v>-0.17432688176631927</v>
      </c>
      <c r="E17016">
        <v>1.4269723892211914</v>
      </c>
      <c r="F17016">
        <v>1.4530187837866877</v>
      </c>
    </row>
    <row r="17017" spans="1:6" x14ac:dyDescent="0.2">
      <c r="A17017">
        <v>14</v>
      </c>
      <c r="B17017">
        <v>85.881389035000026</v>
      </c>
      <c r="C17017">
        <v>-0.29394817352294922</v>
      </c>
      <c r="D17017">
        <v>-0.48288297653198242</v>
      </c>
      <c r="E17017">
        <v>1.0423173904418945</v>
      </c>
      <c r="F17017">
        <v>1.1857516772745742</v>
      </c>
    </row>
    <row r="17018" spans="1:6" x14ac:dyDescent="0.2">
      <c r="A17018">
        <v>14</v>
      </c>
      <c r="B17018">
        <v>85.886419556000021</v>
      </c>
      <c r="C17018">
        <v>-0.425904780626297</v>
      </c>
      <c r="D17018">
        <v>-7.0348888635635376E-2</v>
      </c>
      <c r="E17018">
        <v>0.93779277801513672</v>
      </c>
      <c r="F17018">
        <v>1.0323754853685507</v>
      </c>
    </row>
    <row r="17019" spans="1:6" x14ac:dyDescent="0.2">
      <c r="A17019">
        <v>14</v>
      </c>
      <c r="B17019">
        <v>85.89145007700003</v>
      </c>
      <c r="C17019">
        <v>-8.8806614279747009E-2</v>
      </c>
      <c r="D17019">
        <v>-0.49230757355690002</v>
      </c>
      <c r="E17019">
        <v>0.53486442565917969</v>
      </c>
      <c r="F17019">
        <v>0.7323478105088036</v>
      </c>
    </row>
    <row r="17020" spans="1:6" x14ac:dyDescent="0.2">
      <c r="A17020">
        <v>14</v>
      </c>
      <c r="B17020">
        <v>85.896480598000025</v>
      </c>
      <c r="C17020">
        <v>0.26967111229896545</v>
      </c>
      <c r="D17020">
        <v>-0.17123189568519592</v>
      </c>
      <c r="E17020">
        <v>-0.22328662872314453</v>
      </c>
      <c r="F17020">
        <v>0.38974323531660487</v>
      </c>
    </row>
    <row r="17021" spans="1:6" x14ac:dyDescent="0.2">
      <c r="A17021">
        <v>14</v>
      </c>
      <c r="B17021">
        <v>85.90151111800003</v>
      </c>
      <c r="C17021">
        <v>7.5006559491157532E-2</v>
      </c>
      <c r="D17021">
        <v>0.46393504738807678</v>
      </c>
      <c r="E17021">
        <v>-0.92281246185302734</v>
      </c>
      <c r="F17021">
        <v>1.0355889879256743</v>
      </c>
    </row>
    <row r="17022" spans="1:6" x14ac:dyDescent="0.2">
      <c r="A17022">
        <v>14</v>
      </c>
      <c r="B17022">
        <v>85.906541639000025</v>
      </c>
      <c r="C17022">
        <v>0.34693670272827148</v>
      </c>
      <c r="D17022">
        <v>0.35126543045043945</v>
      </c>
      <c r="E17022">
        <v>-1.231776237487793</v>
      </c>
      <c r="F17022">
        <v>1.3270362382275329</v>
      </c>
    </row>
    <row r="17023" spans="1:6" x14ac:dyDescent="0.2">
      <c r="A17023">
        <v>14</v>
      </c>
      <c r="B17023">
        <v>85.911572160000034</v>
      </c>
      <c r="C17023">
        <v>0.21985109150409698</v>
      </c>
      <c r="D17023">
        <v>0.24899153411388397</v>
      </c>
      <c r="E17023">
        <v>-0.88808059692382813</v>
      </c>
      <c r="F17023">
        <v>0.94816582575439368</v>
      </c>
    </row>
    <row r="17024" spans="1:6" x14ac:dyDescent="0.2">
      <c r="A17024">
        <v>14</v>
      </c>
      <c r="B17024">
        <v>85.916602733000033</v>
      </c>
      <c r="C17024">
        <v>9.7545817494392395E-2</v>
      </c>
      <c r="D17024">
        <v>1.9249897450208664E-2</v>
      </c>
      <c r="E17024">
        <v>-1.0466079711914063</v>
      </c>
      <c r="F17024">
        <v>1.0513201179583145</v>
      </c>
    </row>
    <row r="17025" spans="1:6" x14ac:dyDescent="0.2">
      <c r="A17025">
        <v>14</v>
      </c>
      <c r="B17025">
        <v>85.921633254000028</v>
      </c>
      <c r="C17025">
        <v>1.1402325704693794E-2</v>
      </c>
      <c r="D17025">
        <v>0.28581443428993225</v>
      </c>
      <c r="E17025">
        <v>-1.0782594680786133</v>
      </c>
      <c r="F17025">
        <v>1.1155551910959511</v>
      </c>
    </row>
    <row r="17026" spans="1:6" x14ac:dyDescent="0.2">
      <c r="A17026">
        <v>14</v>
      </c>
      <c r="B17026">
        <v>85.926663775000023</v>
      </c>
      <c r="C17026">
        <v>6.9891251623630524E-3</v>
      </c>
      <c r="D17026">
        <v>-0.24172241985797882</v>
      </c>
      <c r="E17026">
        <v>-0.35739326477050781</v>
      </c>
      <c r="F17026">
        <v>0.43151885455429922</v>
      </c>
    </row>
    <row r="17027" spans="1:6" x14ac:dyDescent="0.2">
      <c r="A17027">
        <v>14</v>
      </c>
      <c r="B17027">
        <v>85.931694295000028</v>
      </c>
      <c r="C17027">
        <v>-0.21972492337226868</v>
      </c>
      <c r="D17027">
        <v>-7.2806209325790405E-2</v>
      </c>
      <c r="E17027">
        <v>1.1099815368652344E-2</v>
      </c>
      <c r="F17027">
        <v>0.23173906008387607</v>
      </c>
    </row>
    <row r="17028" spans="1:6" x14ac:dyDescent="0.2">
      <c r="A17028">
        <v>14</v>
      </c>
      <c r="B17028">
        <v>85.936724816000023</v>
      </c>
      <c r="C17028">
        <v>-0.27195072174072266</v>
      </c>
      <c r="D17028">
        <v>-0.27581799030303955</v>
      </c>
      <c r="E17028">
        <v>0.57007026672363281</v>
      </c>
      <c r="F17028">
        <v>0.68921177284812929</v>
      </c>
    </row>
    <row r="17029" spans="1:6" x14ac:dyDescent="0.2">
      <c r="A17029">
        <v>14</v>
      </c>
      <c r="B17029">
        <v>85.941755337000032</v>
      </c>
      <c r="C17029">
        <v>-0.27588582038879395</v>
      </c>
      <c r="D17029">
        <v>-0.30772405862808228</v>
      </c>
      <c r="E17029">
        <v>1.2332010269165039</v>
      </c>
      <c r="F17029">
        <v>1.3006121077931179</v>
      </c>
    </row>
    <row r="17030" spans="1:6" x14ac:dyDescent="0.2">
      <c r="A17030">
        <v>14</v>
      </c>
      <c r="B17030">
        <v>85.946785858000027</v>
      </c>
      <c r="C17030">
        <v>4.053846001625061E-3</v>
      </c>
      <c r="D17030">
        <v>-0.30439403653144836</v>
      </c>
      <c r="E17030">
        <v>1.3218975067138672</v>
      </c>
      <c r="F17030">
        <v>1.3564973945421539</v>
      </c>
    </row>
    <row r="17031" spans="1:6" x14ac:dyDescent="0.2">
      <c r="A17031">
        <v>14</v>
      </c>
      <c r="B17031">
        <v>85.951816379000022</v>
      </c>
      <c r="C17031">
        <v>-0.18002673983573914</v>
      </c>
      <c r="D17031">
        <v>7.059893012046814E-2</v>
      </c>
      <c r="E17031">
        <v>1.2288913726806641</v>
      </c>
      <c r="F17031">
        <v>1.2440127981009708</v>
      </c>
    </row>
    <row r="17032" spans="1:6" x14ac:dyDescent="0.2">
      <c r="A17032">
        <v>14</v>
      </c>
      <c r="B17032">
        <v>85.956846900000031</v>
      </c>
      <c r="C17032">
        <v>-0.19416308403015137</v>
      </c>
      <c r="D17032">
        <v>7.8003540635108948E-2</v>
      </c>
      <c r="E17032">
        <v>1.2268161773681641</v>
      </c>
      <c r="F17032">
        <v>1.2445327591525854</v>
      </c>
    </row>
    <row r="17033" spans="1:6" x14ac:dyDescent="0.2">
      <c r="A17033">
        <v>14</v>
      </c>
      <c r="B17033">
        <v>85.961877420000022</v>
      </c>
      <c r="C17033">
        <v>0.26939433813095093</v>
      </c>
      <c r="D17033">
        <v>-0.20276418328285217</v>
      </c>
      <c r="E17033">
        <v>1.0001945495605469</v>
      </c>
      <c r="F17033">
        <v>1.055497873238028</v>
      </c>
    </row>
    <row r="17034" spans="1:6" x14ac:dyDescent="0.2">
      <c r="A17034">
        <v>14</v>
      </c>
      <c r="B17034">
        <v>85.966907941000031</v>
      </c>
      <c r="C17034">
        <v>-3.0596368014812469E-3</v>
      </c>
      <c r="D17034">
        <v>0.40763196349143982</v>
      </c>
      <c r="E17034">
        <v>-0.18156719207763672</v>
      </c>
      <c r="F17034">
        <v>0.44625085352994109</v>
      </c>
    </row>
    <row r="17035" spans="1:6" x14ac:dyDescent="0.2">
      <c r="A17035">
        <v>14</v>
      </c>
      <c r="B17035">
        <v>85.97193851400003</v>
      </c>
      <c r="C17035">
        <v>0.19701240956783295</v>
      </c>
      <c r="D17035">
        <v>2.2982891649007797E-2</v>
      </c>
      <c r="E17035">
        <v>-0.43210506439208984</v>
      </c>
      <c r="F17035">
        <v>0.47545440318243526</v>
      </c>
    </row>
    <row r="17036" spans="1:6" x14ac:dyDescent="0.2">
      <c r="A17036">
        <v>14</v>
      </c>
      <c r="B17036">
        <v>85.976968983000035</v>
      </c>
      <c r="C17036">
        <v>0.11079446226358414</v>
      </c>
      <c r="D17036">
        <v>0.17266768217086792</v>
      </c>
      <c r="E17036">
        <v>-0.97365665435791016</v>
      </c>
      <c r="F17036">
        <v>0.99503609075750388</v>
      </c>
    </row>
    <row r="17037" spans="1:6" x14ac:dyDescent="0.2">
      <c r="A17037">
        <v>14</v>
      </c>
      <c r="B17037">
        <v>85.981999556000034</v>
      </c>
      <c r="C17037">
        <v>-3.0039962381124496E-2</v>
      </c>
      <c r="D17037">
        <v>-3.5270173102617264E-2</v>
      </c>
      <c r="E17037">
        <v>-1.4474163055419922</v>
      </c>
      <c r="F17037">
        <v>1.4481575694652076</v>
      </c>
    </row>
    <row r="17038" spans="1:6" x14ac:dyDescent="0.2">
      <c r="A17038">
        <v>14</v>
      </c>
      <c r="B17038">
        <v>85.987030077000028</v>
      </c>
      <c r="C17038">
        <v>0.20655316114425659</v>
      </c>
      <c r="D17038">
        <v>-6.9820940494537354E-2</v>
      </c>
      <c r="E17038">
        <v>-1.2371759414672852</v>
      </c>
      <c r="F17038">
        <v>1.2562418088312817</v>
      </c>
    </row>
    <row r="17039" spans="1:6" x14ac:dyDescent="0.2">
      <c r="A17039">
        <v>14</v>
      </c>
      <c r="B17039">
        <v>85.992060598000023</v>
      </c>
      <c r="C17039">
        <v>-2.5277700275182724E-2</v>
      </c>
      <c r="D17039">
        <v>-7.2214402258396149E-2</v>
      </c>
      <c r="E17039">
        <v>-1.1037263870239258</v>
      </c>
      <c r="F17039">
        <v>1.1063750808101329</v>
      </c>
    </row>
    <row r="17040" spans="1:6" x14ac:dyDescent="0.2">
      <c r="A17040">
        <v>14</v>
      </c>
      <c r="B17040">
        <v>85.997091118000029</v>
      </c>
      <c r="C17040">
        <v>6.3291266560554504E-2</v>
      </c>
      <c r="D17040">
        <v>0.10636987537145615</v>
      </c>
      <c r="E17040">
        <v>-0.60978031158447266</v>
      </c>
      <c r="F17040">
        <v>0.62221568865260446</v>
      </c>
    </row>
    <row r="17041" spans="1:6" x14ac:dyDescent="0.2">
      <c r="A17041">
        <v>14</v>
      </c>
      <c r="B17041">
        <v>86.002121639000023</v>
      </c>
      <c r="C17041">
        <v>1.6067687422037125E-2</v>
      </c>
      <c r="D17041">
        <v>0.43001407384872437</v>
      </c>
      <c r="E17041">
        <v>-0.45825386047363281</v>
      </c>
      <c r="F17041">
        <v>0.62862299904319141</v>
      </c>
    </row>
    <row r="17042" spans="1:6" x14ac:dyDescent="0.2">
      <c r="A17042">
        <v>14</v>
      </c>
      <c r="B17042">
        <v>86.007152160000032</v>
      </c>
      <c r="C17042">
        <v>0.12588527798652649</v>
      </c>
      <c r="D17042">
        <v>9.4681791961193085E-2</v>
      </c>
      <c r="E17042">
        <v>0.49567604064941406</v>
      </c>
      <c r="F17042">
        <v>0.52010237666887016</v>
      </c>
    </row>
    <row r="17043" spans="1:6" x14ac:dyDescent="0.2">
      <c r="A17043">
        <v>14</v>
      </c>
      <c r="B17043">
        <v>86.012182681000027</v>
      </c>
      <c r="C17043">
        <v>4.3204799294471741E-3</v>
      </c>
      <c r="D17043">
        <v>-0.18209272623062134</v>
      </c>
      <c r="E17043">
        <v>0.98459148406982422</v>
      </c>
      <c r="F17043">
        <v>1.0012975671576057</v>
      </c>
    </row>
    <row r="17044" spans="1:6" x14ac:dyDescent="0.2">
      <c r="A17044">
        <v>14</v>
      </c>
      <c r="B17044">
        <v>86.017213202000022</v>
      </c>
      <c r="C17044">
        <v>-0.22518640756607056</v>
      </c>
      <c r="D17044">
        <v>-0.30154752731323242</v>
      </c>
      <c r="E17044">
        <v>1.1621389389038086</v>
      </c>
      <c r="F17044">
        <v>1.2215591441668747</v>
      </c>
    </row>
    <row r="17045" spans="1:6" x14ac:dyDescent="0.2">
      <c r="A17045">
        <v>14</v>
      </c>
      <c r="B17045">
        <v>86.022243723000031</v>
      </c>
      <c r="C17045">
        <v>-5.8095794171094894E-2</v>
      </c>
      <c r="D17045">
        <v>4.1808057576417923E-2</v>
      </c>
      <c r="E17045">
        <v>1.277277946472168</v>
      </c>
      <c r="F17045">
        <v>1.279281824901316</v>
      </c>
    </row>
    <row r="17046" spans="1:6" x14ac:dyDescent="0.2">
      <c r="A17046">
        <v>14</v>
      </c>
      <c r="B17046">
        <v>86.027274295000026</v>
      </c>
      <c r="C17046">
        <v>-6.2577895820140839E-2</v>
      </c>
      <c r="D17046">
        <v>-0.17829349637031555</v>
      </c>
      <c r="E17046">
        <v>0.74961471557617188</v>
      </c>
      <c r="F17046">
        <v>0.77306324818967631</v>
      </c>
    </row>
    <row r="17047" spans="1:6" x14ac:dyDescent="0.2">
      <c r="A17047">
        <v>14</v>
      </c>
      <c r="B17047">
        <v>86.032304764000031</v>
      </c>
      <c r="C17047">
        <v>-0.18251454830169678</v>
      </c>
      <c r="D17047">
        <v>0.29845094680786133</v>
      </c>
      <c r="E17047">
        <v>0.478424072265625</v>
      </c>
      <c r="F17047">
        <v>0.59268382879534109</v>
      </c>
    </row>
    <row r="17048" spans="1:6" x14ac:dyDescent="0.2">
      <c r="A17048">
        <v>14</v>
      </c>
      <c r="B17048">
        <v>86.03733533700003</v>
      </c>
      <c r="C17048">
        <v>-0.30207240581512451</v>
      </c>
      <c r="D17048">
        <v>-2.8471117839217186E-2</v>
      </c>
      <c r="E17048">
        <v>0.45134830474853516</v>
      </c>
      <c r="F17048">
        <v>0.54385074708538228</v>
      </c>
    </row>
    <row r="17049" spans="1:6" x14ac:dyDescent="0.2">
      <c r="A17049">
        <v>14</v>
      </c>
      <c r="B17049">
        <v>86.042365858000025</v>
      </c>
      <c r="C17049">
        <v>0.12097051739692688</v>
      </c>
      <c r="D17049">
        <v>-0.48174774646759033</v>
      </c>
      <c r="E17049">
        <v>8.5094451904296875E-2</v>
      </c>
      <c r="F17049">
        <v>0.50394029710946375</v>
      </c>
    </row>
    <row r="17050" spans="1:6" x14ac:dyDescent="0.2">
      <c r="A17050">
        <v>14</v>
      </c>
      <c r="B17050">
        <v>86.047396379000034</v>
      </c>
      <c r="C17050">
        <v>0.17304131388664246</v>
      </c>
      <c r="D17050">
        <v>0.23539979755878448</v>
      </c>
      <c r="E17050">
        <v>-0.94468021392822266</v>
      </c>
      <c r="F17050">
        <v>0.98882610583954789</v>
      </c>
    </row>
    <row r="17051" spans="1:6" x14ac:dyDescent="0.2">
      <c r="A17051">
        <v>14</v>
      </c>
      <c r="B17051">
        <v>86.052426900000029</v>
      </c>
      <c r="C17051">
        <v>0.27295982837677002</v>
      </c>
      <c r="D17051">
        <v>0.42193061113357544</v>
      </c>
      <c r="E17051">
        <v>-1.3014869689941406</v>
      </c>
      <c r="F17051">
        <v>1.3951347028085077</v>
      </c>
    </row>
    <row r="17052" spans="1:6" x14ac:dyDescent="0.2">
      <c r="A17052">
        <v>14</v>
      </c>
      <c r="B17052">
        <v>86.057457420000034</v>
      </c>
      <c r="C17052">
        <v>0.40380343794822693</v>
      </c>
      <c r="D17052">
        <v>0.3894522488117218</v>
      </c>
      <c r="E17052">
        <v>-1.5358753204345703</v>
      </c>
      <c r="F17052">
        <v>1.63512790647194</v>
      </c>
    </row>
    <row r="17053" spans="1:6" x14ac:dyDescent="0.2">
      <c r="A17053">
        <v>14</v>
      </c>
      <c r="B17053">
        <v>86.062487941000029</v>
      </c>
      <c r="C17053">
        <v>0.12895661592483521</v>
      </c>
      <c r="D17053">
        <v>8.31298828125E-2</v>
      </c>
      <c r="E17053">
        <v>-1.2586479187011719</v>
      </c>
      <c r="F17053">
        <v>1.2679648928333929</v>
      </c>
    </row>
    <row r="17054" spans="1:6" x14ac:dyDescent="0.2">
      <c r="A17054">
        <v>14</v>
      </c>
      <c r="B17054">
        <v>86.067518462000024</v>
      </c>
      <c r="C17054">
        <v>-0.20819877088069916</v>
      </c>
      <c r="D17054">
        <v>9.9140822887420654E-2</v>
      </c>
      <c r="E17054">
        <v>-0.61635875701904297</v>
      </c>
      <c r="F17054">
        <v>0.65808339009056327</v>
      </c>
    </row>
    <row r="17055" spans="1:6" x14ac:dyDescent="0.2">
      <c r="A17055">
        <v>14</v>
      </c>
      <c r="B17055">
        <v>86.072548983000033</v>
      </c>
      <c r="C17055">
        <v>8.8598817586898804E-2</v>
      </c>
      <c r="D17055">
        <v>-0.56355166435241699</v>
      </c>
      <c r="E17055">
        <v>-0.33344936370849609</v>
      </c>
      <c r="F17055">
        <v>0.66077886393995433</v>
      </c>
    </row>
    <row r="17056" spans="1:6" x14ac:dyDescent="0.2">
      <c r="A17056">
        <v>14</v>
      </c>
      <c r="B17056">
        <v>86.077579504000028</v>
      </c>
      <c r="C17056">
        <v>9.9757686257362366E-4</v>
      </c>
      <c r="D17056">
        <v>-0.21240846812725067</v>
      </c>
      <c r="E17056">
        <v>-0.11310672760009766</v>
      </c>
      <c r="F17056">
        <v>0.24064805073003334</v>
      </c>
    </row>
    <row r="17057" spans="1:6" x14ac:dyDescent="0.2">
      <c r="A17057">
        <v>14</v>
      </c>
      <c r="B17057">
        <v>86.082610025000022</v>
      </c>
      <c r="C17057">
        <v>-0.31221655011177063</v>
      </c>
      <c r="D17057">
        <v>5.3509369492530823E-2</v>
      </c>
      <c r="E17057">
        <v>0.57988452911376953</v>
      </c>
      <c r="F17057">
        <v>0.66076356882979115</v>
      </c>
    </row>
    <row r="17058" spans="1:6" x14ac:dyDescent="0.2">
      <c r="A17058">
        <v>14</v>
      </c>
      <c r="B17058">
        <v>86.087640598000021</v>
      </c>
      <c r="C17058">
        <v>-0.26609319448471069</v>
      </c>
      <c r="D17058">
        <v>-0.17193850874900818</v>
      </c>
      <c r="E17058">
        <v>1.278925895690918</v>
      </c>
      <c r="F17058">
        <v>1.3175810736386311</v>
      </c>
    </row>
    <row r="17059" spans="1:6" x14ac:dyDescent="0.2">
      <c r="A17059">
        <v>14</v>
      </c>
      <c r="B17059">
        <v>86.092671118000027</v>
      </c>
      <c r="C17059">
        <v>-6.7027941346168518E-2</v>
      </c>
      <c r="D17059">
        <v>-0.42422717809677124</v>
      </c>
      <c r="E17059">
        <v>1.8956174850463867</v>
      </c>
      <c r="F17059">
        <v>1.9436633178538518</v>
      </c>
    </row>
    <row r="17060" spans="1:6" x14ac:dyDescent="0.2">
      <c r="A17060">
        <v>14</v>
      </c>
      <c r="B17060">
        <v>86.097701639000022</v>
      </c>
      <c r="C17060">
        <v>7.6282799243927002E-2</v>
      </c>
      <c r="D17060">
        <v>-0.23023286461830139</v>
      </c>
      <c r="E17060">
        <v>1.3478794097900391</v>
      </c>
      <c r="F17060">
        <v>1.3695273420953604</v>
      </c>
    </row>
    <row r="17061" spans="1:6" x14ac:dyDescent="0.2">
      <c r="A17061">
        <v>14</v>
      </c>
      <c r="B17061">
        <v>86.102732160000031</v>
      </c>
      <c r="C17061">
        <v>6.6826958209276199E-3</v>
      </c>
      <c r="D17061">
        <v>0.1031126081943512</v>
      </c>
      <c r="E17061">
        <v>0.89657497406005859</v>
      </c>
      <c r="F17061">
        <v>0.90250958582325957</v>
      </c>
    </row>
    <row r="17062" spans="1:6" x14ac:dyDescent="0.2">
      <c r="A17062">
        <v>14</v>
      </c>
      <c r="B17062">
        <v>86.107762681000025</v>
      </c>
      <c r="C17062">
        <v>0.15704266726970673</v>
      </c>
      <c r="D17062">
        <v>0.1161668449640274</v>
      </c>
      <c r="E17062">
        <v>0.68011665344238281</v>
      </c>
      <c r="F17062">
        <v>0.70761274543477981</v>
      </c>
    </row>
    <row r="17063" spans="1:6" x14ac:dyDescent="0.2">
      <c r="A17063">
        <v>14</v>
      </c>
      <c r="B17063">
        <v>86.112793202000034</v>
      </c>
      <c r="C17063">
        <v>0.1805766224861145</v>
      </c>
      <c r="D17063">
        <v>0.11244746297597885</v>
      </c>
      <c r="E17063">
        <v>-0.12846660614013672</v>
      </c>
      <c r="F17063">
        <v>0.24850758018899918</v>
      </c>
    </row>
    <row r="17064" spans="1:6" x14ac:dyDescent="0.2">
      <c r="A17064">
        <v>14</v>
      </c>
      <c r="B17064">
        <v>86.117823723000029</v>
      </c>
      <c r="C17064">
        <v>-0.12830504775047302</v>
      </c>
      <c r="D17064">
        <v>0.1152285635471344</v>
      </c>
      <c r="E17064">
        <v>-0.74702930450439453</v>
      </c>
      <c r="F17064">
        <v>0.76667632604881353</v>
      </c>
    </row>
    <row r="17065" spans="1:6" x14ac:dyDescent="0.2">
      <c r="A17065">
        <v>14</v>
      </c>
      <c r="B17065">
        <v>86.122854243000035</v>
      </c>
      <c r="C17065">
        <v>-0.12333658337593079</v>
      </c>
      <c r="D17065">
        <v>-0.25605648756027222</v>
      </c>
      <c r="E17065">
        <v>-0.92024517059326172</v>
      </c>
      <c r="F17065">
        <v>0.9631344722419467</v>
      </c>
    </row>
    <row r="17066" spans="1:6" x14ac:dyDescent="0.2">
      <c r="A17066">
        <v>14</v>
      </c>
      <c r="B17066">
        <v>86.127884764000029</v>
      </c>
      <c r="C17066">
        <v>6.8028576672077179E-2</v>
      </c>
      <c r="D17066">
        <v>-0.19583715498447418</v>
      </c>
      <c r="E17066">
        <v>-1.3703107833862305</v>
      </c>
      <c r="F17066">
        <v>1.3859046581857737</v>
      </c>
    </row>
    <row r="17067" spans="1:6" x14ac:dyDescent="0.2">
      <c r="A17067">
        <v>14</v>
      </c>
      <c r="B17067">
        <v>86.132915285000024</v>
      </c>
      <c r="C17067">
        <v>0.27345559000968933</v>
      </c>
      <c r="D17067">
        <v>0.27128303050994873</v>
      </c>
      <c r="E17067">
        <v>-1.5807580947875977</v>
      </c>
      <c r="F17067">
        <v>1.6270121685429169</v>
      </c>
    </row>
    <row r="17068" spans="1:6" x14ac:dyDescent="0.2">
      <c r="A17068">
        <v>14</v>
      </c>
      <c r="B17068">
        <v>86.137945806000033</v>
      </c>
      <c r="C17068">
        <v>7.9711303114891052E-2</v>
      </c>
      <c r="D17068">
        <v>0.26335304975509644</v>
      </c>
      <c r="E17068">
        <v>-1.1267175674438477</v>
      </c>
      <c r="F17068">
        <v>1.1598280896090445</v>
      </c>
    </row>
    <row r="17069" spans="1:6" x14ac:dyDescent="0.2">
      <c r="A17069">
        <v>14</v>
      </c>
      <c r="B17069">
        <v>86.142976379000032</v>
      </c>
      <c r="C17069">
        <v>-6.8395629525184631E-2</v>
      </c>
      <c r="D17069">
        <v>0.2476591169834137</v>
      </c>
      <c r="E17069">
        <v>-0.42493343353271484</v>
      </c>
      <c r="F17069">
        <v>0.49656965603735059</v>
      </c>
    </row>
    <row r="17070" spans="1:6" x14ac:dyDescent="0.2">
      <c r="A17070">
        <v>14</v>
      </c>
      <c r="B17070">
        <v>86.148006900000027</v>
      </c>
      <c r="C17070">
        <v>-3.9418179541826248E-2</v>
      </c>
      <c r="D17070">
        <v>3.3516816794872284E-2</v>
      </c>
      <c r="E17070">
        <v>0.31157970428466797</v>
      </c>
      <c r="F17070">
        <v>0.31584661151985438</v>
      </c>
    </row>
    <row r="17071" spans="1:6" x14ac:dyDescent="0.2">
      <c r="A17071">
        <v>14</v>
      </c>
      <c r="B17071">
        <v>86.153037420000032</v>
      </c>
      <c r="C17071">
        <v>0.19500268995761871</v>
      </c>
      <c r="D17071">
        <v>-6.2644541263580322E-2</v>
      </c>
      <c r="E17071">
        <v>0.59062290191650391</v>
      </c>
      <c r="F17071">
        <v>0.62512862669142244</v>
      </c>
    </row>
    <row r="17072" spans="1:6" x14ac:dyDescent="0.2">
      <c r="A17072">
        <v>14</v>
      </c>
      <c r="B17072">
        <v>86.158067941000027</v>
      </c>
      <c r="C17072">
        <v>-0.16827097535133362</v>
      </c>
      <c r="D17072">
        <v>5.2528750151395798E-2</v>
      </c>
      <c r="E17072">
        <v>0.90506076812744141</v>
      </c>
      <c r="F17072">
        <v>0.92206799355665259</v>
      </c>
    </row>
    <row r="17073" spans="1:6" x14ac:dyDescent="0.2">
      <c r="A17073">
        <v>14</v>
      </c>
      <c r="B17073">
        <v>86.163098462000022</v>
      </c>
      <c r="C17073">
        <v>-0.31390568614006042</v>
      </c>
      <c r="D17073">
        <v>-0.33988380432128906</v>
      </c>
      <c r="E17073">
        <v>1.4650726318359375</v>
      </c>
      <c r="F17073">
        <v>1.5363904441207823</v>
      </c>
    </row>
    <row r="17074" spans="1:6" x14ac:dyDescent="0.2">
      <c r="A17074">
        <v>14</v>
      </c>
      <c r="B17074">
        <v>86.168128983000031</v>
      </c>
      <c r="C17074">
        <v>-0.12003414332866669</v>
      </c>
      <c r="D17074">
        <v>-0.20945906639099121</v>
      </c>
      <c r="E17074">
        <v>1.1975851058959961</v>
      </c>
      <c r="F17074">
        <v>1.2216756451374304</v>
      </c>
    </row>
    <row r="17075" spans="1:6" x14ac:dyDescent="0.2">
      <c r="A17075">
        <v>14</v>
      </c>
      <c r="B17075">
        <v>86.173159504000026</v>
      </c>
      <c r="C17075">
        <v>-0.10328914225101471</v>
      </c>
      <c r="D17075">
        <v>-0.34332665801048279</v>
      </c>
      <c r="E17075">
        <v>0.87078571319580078</v>
      </c>
      <c r="F17075">
        <v>0.94170568614271244</v>
      </c>
    </row>
    <row r="17076" spans="1:6" x14ac:dyDescent="0.2">
      <c r="A17076">
        <v>14</v>
      </c>
      <c r="B17076">
        <v>86.178190025000021</v>
      </c>
      <c r="C17076">
        <v>-0.34728589653968811</v>
      </c>
      <c r="D17076">
        <v>6.526552140712738E-3</v>
      </c>
      <c r="E17076">
        <v>0.66633892059326172</v>
      </c>
      <c r="F17076">
        <v>0.7514370545266007</v>
      </c>
    </row>
    <row r="17077" spans="1:6" x14ac:dyDescent="0.2">
      <c r="A17077">
        <v>14</v>
      </c>
      <c r="B17077">
        <v>86.183220545000026</v>
      </c>
      <c r="C17077">
        <v>6.3890218734741211E-2</v>
      </c>
      <c r="D17077">
        <v>-0.26045984029769897</v>
      </c>
      <c r="E17077">
        <v>0.10146141052246094</v>
      </c>
      <c r="F17077">
        <v>0.28673281340488965</v>
      </c>
    </row>
    <row r="17078" spans="1:6" x14ac:dyDescent="0.2">
      <c r="A17078">
        <v>14</v>
      </c>
      <c r="B17078">
        <v>86.188251118000025</v>
      </c>
      <c r="C17078">
        <v>0.31683772802352905</v>
      </c>
      <c r="D17078">
        <v>0.32302877306938171</v>
      </c>
      <c r="E17078">
        <v>-0.64410495758056641</v>
      </c>
      <c r="F17078">
        <v>0.78714987804717673</v>
      </c>
    </row>
    <row r="17079" spans="1:6" x14ac:dyDescent="0.2">
      <c r="A17079">
        <v>14</v>
      </c>
      <c r="B17079">
        <v>86.193281639000034</v>
      </c>
      <c r="C17079">
        <v>0.23001798987388611</v>
      </c>
      <c r="D17079">
        <v>0.44117733836174011</v>
      </c>
      <c r="E17079">
        <v>-1.1113748550415039</v>
      </c>
      <c r="F17079">
        <v>1.2176616065098285</v>
      </c>
    </row>
    <row r="17080" spans="1:6" x14ac:dyDescent="0.2">
      <c r="A17080">
        <v>14</v>
      </c>
      <c r="B17080">
        <v>86.198312160000029</v>
      </c>
      <c r="C17080">
        <v>4.3418888002634048E-2</v>
      </c>
      <c r="D17080">
        <v>0.25903788208961487</v>
      </c>
      <c r="E17080">
        <v>-1.1908788681030273</v>
      </c>
      <c r="F17080">
        <v>1.2194992015935091</v>
      </c>
    </row>
    <row r="17081" spans="1:6" x14ac:dyDescent="0.2">
      <c r="A17081">
        <v>14</v>
      </c>
      <c r="B17081">
        <v>86.203342681000024</v>
      </c>
      <c r="C17081">
        <v>0.11262191832065582</v>
      </c>
      <c r="D17081">
        <v>3.5313650965690613E-2</v>
      </c>
      <c r="E17081">
        <v>-1.0576276779174805</v>
      </c>
      <c r="F17081">
        <v>1.0641931476606457</v>
      </c>
    </row>
    <row r="17082" spans="1:6" x14ac:dyDescent="0.2">
      <c r="A17082">
        <v>14</v>
      </c>
      <c r="B17082">
        <v>86.208373202000033</v>
      </c>
      <c r="C17082">
        <v>-3.5294454544782639E-2</v>
      </c>
      <c r="D17082">
        <v>3.9855737239122391E-2</v>
      </c>
      <c r="E17082">
        <v>-1.0918140411376953</v>
      </c>
      <c r="F17082">
        <v>1.0931111923029206</v>
      </c>
    </row>
    <row r="17083" spans="1:6" x14ac:dyDescent="0.2">
      <c r="A17083">
        <v>14</v>
      </c>
      <c r="B17083">
        <v>86.213403723000027</v>
      </c>
      <c r="C17083">
        <v>-0.19979800283908844</v>
      </c>
      <c r="D17083">
        <v>-9.9597647786140442E-2</v>
      </c>
      <c r="E17083">
        <v>-0.61706447601318359</v>
      </c>
      <c r="F17083">
        <v>0.65620690406337945</v>
      </c>
    </row>
    <row r="17084" spans="1:6" x14ac:dyDescent="0.2">
      <c r="A17084">
        <v>14</v>
      </c>
      <c r="B17084">
        <v>86.218434243000033</v>
      </c>
      <c r="C17084">
        <v>0.13050168752670288</v>
      </c>
      <c r="D17084">
        <v>-0.33476746082305908</v>
      </c>
      <c r="E17084">
        <v>-0.1526031494140625</v>
      </c>
      <c r="F17084">
        <v>0.39036862640884229</v>
      </c>
    </row>
    <row r="17085" spans="1:6" x14ac:dyDescent="0.2">
      <c r="A17085">
        <v>14</v>
      </c>
      <c r="B17085">
        <v>86.223464764000028</v>
      </c>
      <c r="C17085">
        <v>-6.5042003989219666E-2</v>
      </c>
      <c r="D17085">
        <v>0.20484054088592529</v>
      </c>
      <c r="E17085">
        <v>-0.13084602355957031</v>
      </c>
      <c r="F17085">
        <v>0.25161635748639977</v>
      </c>
    </row>
    <row r="17086" spans="1:6" x14ac:dyDescent="0.2">
      <c r="A17086">
        <v>14</v>
      </c>
      <c r="B17086">
        <v>86.228495285000022</v>
      </c>
      <c r="C17086">
        <v>-0.34699663519859314</v>
      </c>
      <c r="D17086">
        <v>6.8804994225502014E-2</v>
      </c>
      <c r="E17086">
        <v>0.99703884124755859</v>
      </c>
      <c r="F17086">
        <v>1.0579353680758534</v>
      </c>
    </row>
    <row r="17087" spans="1:6" x14ac:dyDescent="0.2">
      <c r="A17087">
        <v>14</v>
      </c>
      <c r="B17087">
        <v>86.233525806000031</v>
      </c>
      <c r="C17087">
        <v>4.8220749944448471E-2</v>
      </c>
      <c r="D17087">
        <v>-0.25006949901580811</v>
      </c>
      <c r="E17087">
        <v>1.4637880325317383</v>
      </c>
      <c r="F17087">
        <v>1.4857777085574946</v>
      </c>
    </row>
    <row r="17088" spans="1:6" x14ac:dyDescent="0.2">
      <c r="A17088">
        <v>14</v>
      </c>
      <c r="B17088">
        <v>86.238556327000026</v>
      </c>
      <c r="C17088">
        <v>0.21791532635688782</v>
      </c>
      <c r="D17088">
        <v>-9.5990508794784546E-2</v>
      </c>
      <c r="E17088">
        <v>1.1007766723632813</v>
      </c>
      <c r="F17088">
        <v>1.1262373416199132</v>
      </c>
    </row>
    <row r="17089" spans="1:6" x14ac:dyDescent="0.2">
      <c r="A17089">
        <v>14</v>
      </c>
      <c r="B17089">
        <v>86.243586900000025</v>
      </c>
      <c r="C17089">
        <v>0.1812111884355545</v>
      </c>
      <c r="D17089">
        <v>0.21963760256767273</v>
      </c>
      <c r="E17089">
        <v>1.0250139236450195</v>
      </c>
      <c r="F17089">
        <v>1.0638287996393305</v>
      </c>
    </row>
    <row r="17090" spans="1:6" x14ac:dyDescent="0.2">
      <c r="A17090">
        <v>14</v>
      </c>
      <c r="B17090">
        <v>86.248617420000031</v>
      </c>
      <c r="C17090">
        <v>0.22888700664043427</v>
      </c>
      <c r="D17090">
        <v>0.16504411399364471</v>
      </c>
      <c r="E17090">
        <v>0.69133853912353516</v>
      </c>
      <c r="F17090">
        <v>0.74671132109418903</v>
      </c>
    </row>
    <row r="17091" spans="1:6" x14ac:dyDescent="0.2">
      <c r="A17091">
        <v>14</v>
      </c>
      <c r="B17091">
        <v>86.253647941000025</v>
      </c>
      <c r="C17091">
        <v>8.7196201086044312E-2</v>
      </c>
      <c r="D17091">
        <v>0.21887269616127014</v>
      </c>
      <c r="E17091">
        <v>0.21959781646728516</v>
      </c>
      <c r="F17091">
        <v>0.32207395983832815</v>
      </c>
    </row>
    <row r="17092" spans="1:6" x14ac:dyDescent="0.2">
      <c r="A17092">
        <v>14</v>
      </c>
      <c r="B17092">
        <v>86.258678462000034</v>
      </c>
      <c r="C17092">
        <v>-0.12129758298397064</v>
      </c>
      <c r="D17092">
        <v>3.9935111999511719E-5</v>
      </c>
      <c r="E17092">
        <v>-0.24186420440673828</v>
      </c>
      <c r="F17092">
        <v>0.27057604957917264</v>
      </c>
    </row>
    <row r="17093" spans="1:6" x14ac:dyDescent="0.2">
      <c r="A17093">
        <v>14</v>
      </c>
      <c r="B17093">
        <v>86.263708983000029</v>
      </c>
      <c r="C17093">
        <v>-9.7265303134918213E-2</v>
      </c>
      <c r="D17093">
        <v>-0.22654435038566589</v>
      </c>
      <c r="E17093">
        <v>-0.60705184936523438</v>
      </c>
      <c r="F17093">
        <v>0.65520594449634084</v>
      </c>
    </row>
    <row r="17094" spans="1:6" x14ac:dyDescent="0.2">
      <c r="A17094">
        <v>14</v>
      </c>
      <c r="B17094">
        <v>86.268739504000024</v>
      </c>
      <c r="C17094">
        <v>0.12971949577331543</v>
      </c>
      <c r="D17094">
        <v>9.5863565802574158E-3</v>
      </c>
      <c r="E17094">
        <v>-1.253605842590332</v>
      </c>
      <c r="F17094">
        <v>1.2603359291842724</v>
      </c>
    </row>
    <row r="17095" spans="1:6" x14ac:dyDescent="0.2">
      <c r="A17095">
        <v>14</v>
      </c>
      <c r="B17095">
        <v>86.273770025000033</v>
      </c>
      <c r="C17095">
        <v>-1.1483792215585709E-2</v>
      </c>
      <c r="D17095">
        <v>7.1778170764446259E-2</v>
      </c>
      <c r="E17095">
        <v>-1.3687744140625</v>
      </c>
      <c r="F17095">
        <v>1.3707032428188388</v>
      </c>
    </row>
    <row r="17096" spans="1:6" x14ac:dyDescent="0.2">
      <c r="A17096">
        <v>14</v>
      </c>
      <c r="B17096">
        <v>86.278800545000024</v>
      </c>
      <c r="C17096">
        <v>0.14394038915634155</v>
      </c>
      <c r="D17096">
        <v>0.39754962921142578</v>
      </c>
      <c r="E17096">
        <v>-1.1994504928588867</v>
      </c>
      <c r="F17096">
        <v>1.2717885154914899</v>
      </c>
    </row>
    <row r="17097" spans="1:6" x14ac:dyDescent="0.2">
      <c r="A17097">
        <v>14</v>
      </c>
      <c r="B17097">
        <v>86.283831066000033</v>
      </c>
      <c r="C17097">
        <v>2.8074309229850769E-3</v>
      </c>
      <c r="D17097">
        <v>0.21047087013721466</v>
      </c>
      <c r="E17097">
        <v>-0.72934150695800781</v>
      </c>
      <c r="F17097">
        <v>0.75910796505930656</v>
      </c>
    </row>
    <row r="17098" spans="1:6" x14ac:dyDescent="0.2">
      <c r="A17098">
        <v>14</v>
      </c>
      <c r="B17098">
        <v>86.288861639000032</v>
      </c>
      <c r="C17098">
        <v>0.11799159646034241</v>
      </c>
      <c r="D17098">
        <v>0.10166464000940323</v>
      </c>
      <c r="E17098">
        <v>-0.26232719421386719</v>
      </c>
      <c r="F17098">
        <v>0.30507912528985304</v>
      </c>
    </row>
    <row r="17099" spans="1:6" x14ac:dyDescent="0.2">
      <c r="A17099">
        <v>14</v>
      </c>
      <c r="B17099">
        <v>86.293892160000027</v>
      </c>
      <c r="C17099">
        <v>0.1130223348736763</v>
      </c>
      <c r="D17099">
        <v>-6.1684809625148773E-2</v>
      </c>
      <c r="E17099">
        <v>0.36405658721923828</v>
      </c>
      <c r="F17099">
        <v>0.3861557491693049</v>
      </c>
    </row>
    <row r="17100" spans="1:6" x14ac:dyDescent="0.2">
      <c r="A17100">
        <v>14</v>
      </c>
      <c r="B17100">
        <v>86.298922681000022</v>
      </c>
      <c r="C17100">
        <v>6.5329790115356445E-2</v>
      </c>
      <c r="D17100">
        <v>0.13650272786617279</v>
      </c>
      <c r="E17100">
        <v>0.36113357543945313</v>
      </c>
      <c r="F17100">
        <v>0.39155898087147245</v>
      </c>
    </row>
    <row r="17101" spans="1:6" x14ac:dyDescent="0.2">
      <c r="A17101">
        <v>14</v>
      </c>
      <c r="B17101">
        <v>86.303953202000031</v>
      </c>
      <c r="C17101">
        <v>-0.1877949982881546</v>
      </c>
      <c r="D17101">
        <v>3.6624878644943237E-2</v>
      </c>
      <c r="E17101">
        <v>0.74526500701904297</v>
      </c>
      <c r="F17101">
        <v>0.76943373581153751</v>
      </c>
    </row>
    <row r="17102" spans="1:6" x14ac:dyDescent="0.2">
      <c r="A17102">
        <v>14</v>
      </c>
      <c r="B17102">
        <v>86.308983723000026</v>
      </c>
      <c r="C17102">
        <v>-0.15668028593063354</v>
      </c>
      <c r="D17102">
        <v>-0.32668885588645935</v>
      </c>
      <c r="E17102">
        <v>1.2339372634887695</v>
      </c>
      <c r="F17102">
        <v>1.2860309058439701</v>
      </c>
    </row>
    <row r="17103" spans="1:6" x14ac:dyDescent="0.2">
      <c r="A17103">
        <v>14</v>
      </c>
      <c r="B17103">
        <v>86.314014243000031</v>
      </c>
      <c r="C17103">
        <v>-0.23772364854812622</v>
      </c>
      <c r="D17103">
        <v>-0.35132405161857605</v>
      </c>
      <c r="E17103">
        <v>1.1245660781860352</v>
      </c>
      <c r="F17103">
        <v>1.2019109727976713</v>
      </c>
    </row>
    <row r="17104" spans="1:6" x14ac:dyDescent="0.2">
      <c r="A17104">
        <v>14</v>
      </c>
      <c r="B17104">
        <v>86.319044764000026</v>
      </c>
      <c r="C17104">
        <v>-0.12765994668006897</v>
      </c>
      <c r="D17104">
        <v>-0.39614281058311462</v>
      </c>
      <c r="E17104">
        <v>0.88394546508789063</v>
      </c>
      <c r="F17104">
        <v>0.97702905464090206</v>
      </c>
    </row>
    <row r="17105" spans="1:6" x14ac:dyDescent="0.2">
      <c r="A17105">
        <v>14</v>
      </c>
      <c r="B17105">
        <v>86.324075285000021</v>
      </c>
      <c r="C17105">
        <v>-8.9713484048843384E-2</v>
      </c>
      <c r="D17105">
        <v>0.14290602505207062</v>
      </c>
      <c r="E17105">
        <v>0.31635665893554688</v>
      </c>
      <c r="F17105">
        <v>0.35854173657919802</v>
      </c>
    </row>
    <row r="17106" spans="1:6" x14ac:dyDescent="0.2">
      <c r="A17106">
        <v>14</v>
      </c>
      <c r="B17106">
        <v>86.32910580600003</v>
      </c>
      <c r="C17106">
        <v>9.6645534038543701E-2</v>
      </c>
      <c r="D17106">
        <v>3.1274117529392242E-2</v>
      </c>
      <c r="E17106">
        <v>0.12234115600585938</v>
      </c>
      <c r="F17106">
        <v>0.15901505629872778</v>
      </c>
    </row>
    <row r="17107" spans="1:6" x14ac:dyDescent="0.2">
      <c r="A17107">
        <v>14</v>
      </c>
      <c r="B17107">
        <v>86.334136327000024</v>
      </c>
      <c r="C17107">
        <v>0.32334470748901367</v>
      </c>
      <c r="D17107">
        <v>0.16774147748947144</v>
      </c>
      <c r="E17107">
        <v>-0.48711299896240234</v>
      </c>
      <c r="F17107">
        <v>0.60825001182873151</v>
      </c>
    </row>
    <row r="17108" spans="1:6" x14ac:dyDescent="0.2">
      <c r="A17108">
        <v>14</v>
      </c>
      <c r="B17108">
        <v>86.339166848000033</v>
      </c>
      <c r="C17108">
        <v>0.11222769320011139</v>
      </c>
      <c r="D17108">
        <v>0.15731342136859894</v>
      </c>
      <c r="E17108">
        <v>-0.69904041290283203</v>
      </c>
      <c r="F17108">
        <v>0.72525862044864697</v>
      </c>
    </row>
    <row r="17109" spans="1:6" x14ac:dyDescent="0.2">
      <c r="A17109">
        <v>14</v>
      </c>
      <c r="B17109">
        <v>86.344197420000029</v>
      </c>
      <c r="C17109">
        <v>9.5811434090137482E-2</v>
      </c>
      <c r="D17109">
        <v>0.32211816310882568</v>
      </c>
      <c r="E17109">
        <v>-1.00860595703125</v>
      </c>
      <c r="F17109">
        <v>1.0631208390704872</v>
      </c>
    </row>
    <row r="17110" spans="1:6" x14ac:dyDescent="0.2">
      <c r="A17110">
        <v>14</v>
      </c>
      <c r="B17110">
        <v>86.349227941000024</v>
      </c>
      <c r="C17110">
        <v>0.15511195361614227</v>
      </c>
      <c r="D17110">
        <v>0.12495119124650955</v>
      </c>
      <c r="E17110">
        <v>-1.1241817474365234</v>
      </c>
      <c r="F17110">
        <v>1.1416904657646807</v>
      </c>
    </row>
    <row r="17111" spans="1:6" x14ac:dyDescent="0.2">
      <c r="A17111">
        <v>14</v>
      </c>
      <c r="B17111">
        <v>86.354258462000033</v>
      </c>
      <c r="C17111">
        <v>-9.6555240452289581E-3</v>
      </c>
      <c r="D17111">
        <v>0.36599361896514893</v>
      </c>
      <c r="E17111">
        <v>-1.0627727508544922</v>
      </c>
      <c r="F17111">
        <v>1.1240687159718568</v>
      </c>
    </row>
    <row r="17112" spans="1:6" x14ac:dyDescent="0.2">
      <c r="A17112">
        <v>14</v>
      </c>
      <c r="B17112">
        <v>86.359288983000027</v>
      </c>
      <c r="C17112">
        <v>-0.17414891719818115</v>
      </c>
      <c r="D17112">
        <v>-0.14664609730243683</v>
      </c>
      <c r="E17112">
        <v>-0.50448226928710938</v>
      </c>
      <c r="F17112">
        <v>0.55347563924747967</v>
      </c>
    </row>
    <row r="17113" spans="1:6" x14ac:dyDescent="0.2">
      <c r="A17113">
        <v>14</v>
      </c>
      <c r="B17113">
        <v>86.364319504000022</v>
      </c>
      <c r="C17113">
        <v>-3.9298385381698608E-3</v>
      </c>
      <c r="D17113">
        <v>-0.19512881338596344</v>
      </c>
      <c r="E17113">
        <v>-0.12143611907958984</v>
      </c>
      <c r="F17113">
        <v>0.22986393466888744</v>
      </c>
    </row>
    <row r="17114" spans="1:6" x14ac:dyDescent="0.2">
      <c r="A17114">
        <v>14</v>
      </c>
      <c r="B17114">
        <v>86.369350025000031</v>
      </c>
      <c r="C17114">
        <v>-3.2119877636432648E-2</v>
      </c>
      <c r="D17114">
        <v>-2.3572223260998726E-2</v>
      </c>
      <c r="E17114">
        <v>0.42352008819580078</v>
      </c>
      <c r="F17114">
        <v>0.42538994035381777</v>
      </c>
    </row>
    <row r="17115" spans="1:6" x14ac:dyDescent="0.2">
      <c r="A17115">
        <v>14</v>
      </c>
      <c r="B17115">
        <v>86.374380545000022</v>
      </c>
      <c r="C17115">
        <v>1.1012861505150795E-2</v>
      </c>
      <c r="D17115">
        <v>-0.11393117904663086</v>
      </c>
      <c r="E17115">
        <v>0.57104301452636719</v>
      </c>
      <c r="F17115">
        <v>0.58240168364870648</v>
      </c>
    </row>
    <row r="17116" spans="1:6" x14ac:dyDescent="0.2">
      <c r="A17116">
        <v>14</v>
      </c>
      <c r="B17116">
        <v>86.379411066000031</v>
      </c>
      <c r="C17116">
        <v>-9.8955117166042328E-2</v>
      </c>
      <c r="D17116">
        <v>0.32286396622657776</v>
      </c>
      <c r="E17116">
        <v>1.1412496566772461</v>
      </c>
      <c r="F17116">
        <v>1.1901613482073907</v>
      </c>
    </row>
    <row r="17117" spans="1:6" x14ac:dyDescent="0.2">
      <c r="A17117">
        <v>14</v>
      </c>
      <c r="B17117">
        <v>86.384441587000026</v>
      </c>
      <c r="C17117">
        <v>0.1760997474193573</v>
      </c>
      <c r="D17117">
        <v>5.3096234798431396E-2</v>
      </c>
      <c r="E17117">
        <v>1.1801891326904297</v>
      </c>
      <c r="F17117">
        <v>1.1944357329348114</v>
      </c>
    </row>
    <row r="17118" spans="1:6" x14ac:dyDescent="0.2">
      <c r="A17118">
        <v>14</v>
      </c>
      <c r="B17118">
        <v>86.389472160000025</v>
      </c>
      <c r="C17118">
        <v>0.34522557258605957</v>
      </c>
      <c r="D17118">
        <v>5.7756885886192322E-2</v>
      </c>
      <c r="E17118">
        <v>0.90367507934570313</v>
      </c>
      <c r="F17118">
        <v>0.96909504325690687</v>
      </c>
    </row>
    <row r="17119" spans="1:6" x14ac:dyDescent="0.2">
      <c r="A17119">
        <v>14</v>
      </c>
      <c r="B17119">
        <v>86.394502681000034</v>
      </c>
      <c r="C17119">
        <v>0.11294287443161011</v>
      </c>
      <c r="D17119">
        <v>-0.1662915050983429</v>
      </c>
      <c r="E17119">
        <v>0.63712215423583984</v>
      </c>
      <c r="F17119">
        <v>0.66808202862437782</v>
      </c>
    </row>
    <row r="17120" spans="1:6" x14ac:dyDescent="0.2">
      <c r="A17120">
        <v>14</v>
      </c>
      <c r="B17120">
        <v>86.399533202000029</v>
      </c>
      <c r="C17120">
        <v>-0.10738974809646606</v>
      </c>
      <c r="D17120">
        <v>0.21264734864234924</v>
      </c>
      <c r="E17120">
        <v>0.28255462646484375</v>
      </c>
      <c r="F17120">
        <v>0.36957890878340266</v>
      </c>
    </row>
    <row r="17121" spans="1:6" x14ac:dyDescent="0.2">
      <c r="A17121">
        <v>14</v>
      </c>
      <c r="B17121">
        <v>86.404563723000024</v>
      </c>
      <c r="C17121">
        <v>-7.9094327986240387E-2</v>
      </c>
      <c r="D17121">
        <v>6.770913302898407E-2</v>
      </c>
      <c r="E17121">
        <v>-0.22202396392822266</v>
      </c>
      <c r="F17121">
        <v>0.24522455010363939</v>
      </c>
    </row>
    <row r="17122" spans="1:6" x14ac:dyDescent="0.2">
      <c r="A17122">
        <v>14</v>
      </c>
      <c r="B17122">
        <v>86.409594243000029</v>
      </c>
      <c r="C17122">
        <v>-0.10040458291769028</v>
      </c>
      <c r="D17122">
        <v>-0.1617443710565567</v>
      </c>
      <c r="E17122">
        <v>-0.40568828582763672</v>
      </c>
      <c r="F17122">
        <v>0.44813536693405787</v>
      </c>
    </row>
    <row r="17123" spans="1:6" x14ac:dyDescent="0.2">
      <c r="A17123">
        <v>14</v>
      </c>
      <c r="B17123">
        <v>86.414624764000024</v>
      </c>
      <c r="C17123">
        <v>-0.17712807655334473</v>
      </c>
      <c r="D17123">
        <v>-3.8312021642923355E-2</v>
      </c>
      <c r="E17123">
        <v>-0.80890274047851563</v>
      </c>
      <c r="F17123">
        <v>0.82895464897635274</v>
      </c>
    </row>
    <row r="17124" spans="1:6" x14ac:dyDescent="0.2">
      <c r="A17124">
        <v>14</v>
      </c>
      <c r="B17124">
        <v>86.419655285000033</v>
      </c>
      <c r="C17124">
        <v>0.15520404279232025</v>
      </c>
      <c r="D17124">
        <v>-2.1840916946530342E-2</v>
      </c>
      <c r="E17124">
        <v>-1.3644437789916992</v>
      </c>
      <c r="F17124">
        <v>1.3734162320947334</v>
      </c>
    </row>
    <row r="17125" spans="1:6" x14ac:dyDescent="0.2">
      <c r="A17125">
        <v>14</v>
      </c>
      <c r="B17125">
        <v>86.424685806000028</v>
      </c>
      <c r="C17125">
        <v>0.36063292622566223</v>
      </c>
      <c r="D17125">
        <v>0.15077614784240723</v>
      </c>
      <c r="E17125">
        <v>-1.2788276672363281</v>
      </c>
      <c r="F17125">
        <v>1.337232125221866</v>
      </c>
    </row>
    <row r="17126" spans="1:6" x14ac:dyDescent="0.2">
      <c r="A17126">
        <v>14</v>
      </c>
      <c r="B17126">
        <v>86.429716327000023</v>
      </c>
      <c r="C17126">
        <v>3.051874041557312E-2</v>
      </c>
      <c r="D17126">
        <v>7.5848713517189026E-2</v>
      </c>
      <c r="E17126">
        <v>-0.73218917846679688</v>
      </c>
      <c r="F17126">
        <v>0.73673971925141157</v>
      </c>
    </row>
    <row r="17127" spans="1:6" x14ac:dyDescent="0.2">
      <c r="A17127">
        <v>14</v>
      </c>
      <c r="B17127">
        <v>86.434746900000022</v>
      </c>
      <c r="C17127">
        <v>-5.2570849657058716E-3</v>
      </c>
      <c r="D17127">
        <v>0.16062843799591064</v>
      </c>
      <c r="E17127">
        <v>-0.27713489532470703</v>
      </c>
      <c r="F17127">
        <v>0.32036367185119335</v>
      </c>
    </row>
    <row r="17128" spans="1:6" x14ac:dyDescent="0.2">
      <c r="A17128">
        <v>14</v>
      </c>
      <c r="B17128">
        <v>86.439777420000027</v>
      </c>
      <c r="C17128">
        <v>6.4425282180309296E-2</v>
      </c>
      <c r="D17128">
        <v>-0.16571545600891113</v>
      </c>
      <c r="E17128">
        <v>7.9298973083496094E-2</v>
      </c>
      <c r="F17128">
        <v>0.19468065254757821</v>
      </c>
    </row>
    <row r="17129" spans="1:6" x14ac:dyDescent="0.2">
      <c r="A17129">
        <v>14</v>
      </c>
      <c r="B17129">
        <v>86.444807941000022</v>
      </c>
      <c r="C17129">
        <v>-0.28419309854507446</v>
      </c>
      <c r="D17129">
        <v>0.1134718656539917</v>
      </c>
      <c r="E17129">
        <v>0.36353683471679688</v>
      </c>
      <c r="F17129">
        <v>0.47518481851965311</v>
      </c>
    </row>
    <row r="17130" spans="1:6" x14ac:dyDescent="0.2">
      <c r="A17130">
        <v>14</v>
      </c>
      <c r="B17130">
        <v>86.449838462000031</v>
      </c>
      <c r="C17130">
        <v>-4.1488669812679291E-3</v>
      </c>
      <c r="D17130">
        <v>-0.39026692509651184</v>
      </c>
      <c r="E17130">
        <v>0.78355216979980469</v>
      </c>
      <c r="F17130">
        <v>0.87537391366175432</v>
      </c>
    </row>
    <row r="17131" spans="1:6" x14ac:dyDescent="0.2">
      <c r="A17131">
        <v>14</v>
      </c>
      <c r="B17131">
        <v>86.454868983000026</v>
      </c>
      <c r="C17131">
        <v>0.15127506852149963</v>
      </c>
      <c r="D17131">
        <v>-9.6274405717849731E-2</v>
      </c>
      <c r="E17131">
        <v>0.51959609985351563</v>
      </c>
      <c r="F17131">
        <v>0.54966627560320103</v>
      </c>
    </row>
    <row r="17132" spans="1:6" x14ac:dyDescent="0.2">
      <c r="A17132">
        <v>14</v>
      </c>
      <c r="B17132">
        <v>86.45989950400002</v>
      </c>
      <c r="C17132">
        <v>-0.14073638617992401</v>
      </c>
      <c r="D17132">
        <v>6.507834792137146E-2</v>
      </c>
      <c r="E17132">
        <v>0.81751632690429688</v>
      </c>
      <c r="F17132">
        <v>0.83209066003546328</v>
      </c>
    </row>
    <row r="17133" spans="1:6" x14ac:dyDescent="0.2">
      <c r="A17133">
        <v>14</v>
      </c>
      <c r="B17133">
        <v>86.464930025000029</v>
      </c>
      <c r="C17133">
        <v>-0.37002143263816833</v>
      </c>
      <c r="D17133">
        <v>-1.4089386910200119E-2</v>
      </c>
      <c r="E17133">
        <v>1.1747407913208008</v>
      </c>
      <c r="F17133">
        <v>1.2317184330146762</v>
      </c>
    </row>
    <row r="17134" spans="1:6" x14ac:dyDescent="0.2">
      <c r="A17134">
        <v>14</v>
      </c>
      <c r="B17134">
        <v>86.469960545000021</v>
      </c>
      <c r="C17134">
        <v>-6.3754379749298096E-2</v>
      </c>
      <c r="D17134">
        <v>-0.29305794835090637</v>
      </c>
      <c r="E17134">
        <v>0.83613872528076172</v>
      </c>
      <c r="F17134">
        <v>0.88829924571790408</v>
      </c>
    </row>
    <row r="17135" spans="1:6" x14ac:dyDescent="0.2">
      <c r="A17135">
        <v>14</v>
      </c>
      <c r="B17135">
        <v>86.47499106600003</v>
      </c>
      <c r="C17135">
        <v>0.1700558066368103</v>
      </c>
      <c r="D17135">
        <v>-3.1379200518131256E-2</v>
      </c>
      <c r="E17135">
        <v>0.27102947235107422</v>
      </c>
      <c r="F17135">
        <v>0.32149744396955166</v>
      </c>
    </row>
    <row r="17136" spans="1:6" x14ac:dyDescent="0.2">
      <c r="A17136">
        <v>14</v>
      </c>
      <c r="B17136">
        <v>86.480021639000029</v>
      </c>
      <c r="C17136">
        <v>2.3923493921756744E-2</v>
      </c>
      <c r="D17136">
        <v>0.27940094470977783</v>
      </c>
      <c r="E17136">
        <v>-6.5402984619140625E-3</v>
      </c>
      <c r="F17136">
        <v>0.28049954896596818</v>
      </c>
    </row>
    <row r="17137" spans="1:6" x14ac:dyDescent="0.2">
      <c r="A17137">
        <v>14</v>
      </c>
      <c r="B17137">
        <v>86.485052108000033</v>
      </c>
      <c r="C17137">
        <v>0.26744207739830017</v>
      </c>
      <c r="D17137">
        <v>-8.9740931987762451E-2</v>
      </c>
      <c r="E17137">
        <v>-0.706634521484375</v>
      </c>
      <c r="F17137">
        <v>0.76086204175960981</v>
      </c>
    </row>
    <row r="17138" spans="1:6" x14ac:dyDescent="0.2">
      <c r="A17138">
        <v>14</v>
      </c>
      <c r="B17138">
        <v>86.490082681000032</v>
      </c>
      <c r="C17138">
        <v>6.1649613082408905E-2</v>
      </c>
      <c r="D17138">
        <v>0.44092419743537903</v>
      </c>
      <c r="E17138">
        <v>-1.1476688385009766</v>
      </c>
      <c r="F17138">
        <v>1.2309990193105047</v>
      </c>
    </row>
    <row r="17139" spans="1:6" x14ac:dyDescent="0.2">
      <c r="A17139">
        <v>14</v>
      </c>
      <c r="B17139">
        <v>86.495113202000027</v>
      </c>
      <c r="C17139">
        <v>-0.19886776804924011</v>
      </c>
      <c r="D17139">
        <v>0.1331637054681778</v>
      </c>
      <c r="E17139">
        <v>-0.88080596923828125</v>
      </c>
      <c r="F17139">
        <v>0.91274318242794339</v>
      </c>
    </row>
    <row r="17140" spans="1:6" x14ac:dyDescent="0.2">
      <c r="A17140">
        <v>14</v>
      </c>
      <c r="B17140">
        <v>86.500143723000022</v>
      </c>
      <c r="C17140">
        <v>0.22729948163032532</v>
      </c>
      <c r="D17140">
        <v>1.3383466750383377E-2</v>
      </c>
      <c r="E17140">
        <v>-1.323974609375</v>
      </c>
      <c r="F17140">
        <v>1.3434109340783844</v>
      </c>
    </row>
    <row r="17141" spans="1:6" x14ac:dyDescent="0.2">
      <c r="A17141">
        <v>14</v>
      </c>
      <c r="B17141">
        <v>86.505174243000027</v>
      </c>
      <c r="C17141">
        <v>6.203237920999527E-2</v>
      </c>
      <c r="D17141">
        <v>-5.8865364640951157E-2</v>
      </c>
      <c r="E17141">
        <v>-0.98995208740234375</v>
      </c>
      <c r="F17141">
        <v>0.99363890955267165</v>
      </c>
    </row>
    <row r="17142" spans="1:6" x14ac:dyDescent="0.2">
      <c r="A17142">
        <v>14</v>
      </c>
      <c r="B17142">
        <v>86.510204764000022</v>
      </c>
      <c r="C17142">
        <v>-0.18856175243854523</v>
      </c>
      <c r="D17142">
        <v>-1.9380034878849983E-2</v>
      </c>
      <c r="E17142">
        <v>-0.28364849090576172</v>
      </c>
      <c r="F17142">
        <v>0.34115624958033036</v>
      </c>
    </row>
    <row r="17143" spans="1:6" x14ac:dyDescent="0.2">
      <c r="A17143">
        <v>14</v>
      </c>
      <c r="B17143">
        <v>86.515235285000031</v>
      </c>
      <c r="C17143">
        <v>-0.19020891189575195</v>
      </c>
      <c r="D17143">
        <v>-0.28034794330596924</v>
      </c>
      <c r="E17143">
        <v>0.3308563232421875</v>
      </c>
      <c r="F17143">
        <v>0.47354018426084149</v>
      </c>
    </row>
    <row r="17144" spans="1:6" x14ac:dyDescent="0.2">
      <c r="A17144">
        <v>14</v>
      </c>
      <c r="B17144">
        <v>86.520265806000026</v>
      </c>
      <c r="C17144">
        <v>-6.6007569432258606E-2</v>
      </c>
      <c r="D17144">
        <v>-5.6814249604940414E-2</v>
      </c>
      <c r="E17144">
        <v>0.83695697784423828</v>
      </c>
      <c r="F17144">
        <v>0.84147598952239133</v>
      </c>
    </row>
    <row r="17145" spans="1:6" x14ac:dyDescent="0.2">
      <c r="A17145">
        <v>14</v>
      </c>
      <c r="B17145">
        <v>86.525296327000021</v>
      </c>
      <c r="C17145">
        <v>5.8385167270898819E-2</v>
      </c>
      <c r="D17145">
        <v>6.9383576512336731E-2</v>
      </c>
      <c r="E17145">
        <v>1.1368503570556641</v>
      </c>
      <c r="F17145">
        <v>1.1404611535622267</v>
      </c>
    </row>
    <row r="17146" spans="1:6" x14ac:dyDescent="0.2">
      <c r="A17146">
        <v>14</v>
      </c>
      <c r="B17146">
        <v>86.530326900000034</v>
      </c>
      <c r="C17146">
        <v>5.8503225445747375E-2</v>
      </c>
      <c r="D17146">
        <v>-0.26895132660865784</v>
      </c>
      <c r="E17146">
        <v>1.4004735946655273</v>
      </c>
      <c r="F17146">
        <v>1.4272644228829836</v>
      </c>
    </row>
    <row r="17147" spans="1:6" x14ac:dyDescent="0.2">
      <c r="A17147">
        <v>14</v>
      </c>
      <c r="B17147">
        <v>86.535357420000025</v>
      </c>
      <c r="C17147">
        <v>0.18952208757400513</v>
      </c>
      <c r="D17147">
        <v>0.10214942693710327</v>
      </c>
      <c r="E17147">
        <v>0.94688129425048828</v>
      </c>
      <c r="F17147">
        <v>0.97104959322552997</v>
      </c>
    </row>
    <row r="17148" spans="1:6" x14ac:dyDescent="0.2">
      <c r="A17148">
        <v>14</v>
      </c>
      <c r="B17148">
        <v>86.540387941000034</v>
      </c>
      <c r="C17148">
        <v>-0.19114026427268982</v>
      </c>
      <c r="D17148">
        <v>1.943482831120491E-2</v>
      </c>
      <c r="E17148">
        <v>0.97181797027587891</v>
      </c>
      <c r="F17148">
        <v>0.99062731666800341</v>
      </c>
    </row>
    <row r="17149" spans="1:6" x14ac:dyDescent="0.2">
      <c r="A17149">
        <v>14</v>
      </c>
      <c r="B17149">
        <v>86.545418462000029</v>
      </c>
      <c r="C17149">
        <v>-0.22911722958087921</v>
      </c>
      <c r="D17149">
        <v>-0.16554372012615204</v>
      </c>
      <c r="E17149">
        <v>0.7553863525390625</v>
      </c>
      <c r="F17149">
        <v>0.80654074278135002</v>
      </c>
    </row>
    <row r="17150" spans="1:6" x14ac:dyDescent="0.2">
      <c r="A17150">
        <v>14</v>
      </c>
      <c r="B17150">
        <v>86.550448983000024</v>
      </c>
      <c r="C17150">
        <v>-0.19832776486873627</v>
      </c>
      <c r="D17150">
        <v>-0.25217261910438538</v>
      </c>
      <c r="E17150">
        <v>0.10437393188476563</v>
      </c>
      <c r="F17150">
        <v>0.33737049337616926</v>
      </c>
    </row>
    <row r="17151" spans="1:6" x14ac:dyDescent="0.2">
      <c r="A17151">
        <v>14</v>
      </c>
      <c r="B17151">
        <v>86.555479504000033</v>
      </c>
      <c r="C17151">
        <v>4.8887636512517929E-3</v>
      </c>
      <c r="D17151">
        <v>-1.95913165807724E-2</v>
      </c>
      <c r="E17151">
        <v>-0.54333019256591797</v>
      </c>
      <c r="F17151">
        <v>0.54370526744654901</v>
      </c>
    </row>
    <row r="17152" spans="1:6" x14ac:dyDescent="0.2">
      <c r="A17152">
        <v>14</v>
      </c>
      <c r="B17152">
        <v>86.560510025000028</v>
      </c>
      <c r="C17152">
        <v>0.23664778470993042</v>
      </c>
      <c r="D17152">
        <v>0.22341980040073395</v>
      </c>
      <c r="E17152">
        <v>-1.3932323455810547</v>
      </c>
      <c r="F17152">
        <v>1.4307393018969279</v>
      </c>
    </row>
    <row r="17153" spans="1:6" x14ac:dyDescent="0.2">
      <c r="A17153">
        <v>14</v>
      </c>
      <c r="B17153">
        <v>86.565540545000033</v>
      </c>
      <c r="C17153">
        <v>0.16961248219013214</v>
      </c>
      <c r="D17153">
        <v>0.31142318248748779</v>
      </c>
      <c r="E17153">
        <v>-1.4605836868286133</v>
      </c>
      <c r="F17153">
        <v>1.5030161339570502</v>
      </c>
    </row>
    <row r="17154" spans="1:6" x14ac:dyDescent="0.2">
      <c r="A17154">
        <v>14</v>
      </c>
      <c r="B17154">
        <v>86.570571066000028</v>
      </c>
      <c r="C17154">
        <v>0.3510250449180603</v>
      </c>
      <c r="D17154">
        <v>0.26898878812789917</v>
      </c>
      <c r="E17154">
        <v>-1.2482681274414063</v>
      </c>
      <c r="F17154">
        <v>1.3242910814032982</v>
      </c>
    </row>
    <row r="17155" spans="1:6" x14ac:dyDescent="0.2">
      <c r="A17155">
        <v>14</v>
      </c>
      <c r="B17155">
        <v>86.575601639000027</v>
      </c>
      <c r="C17155">
        <v>6.6203586757183075E-2</v>
      </c>
      <c r="D17155">
        <v>-9.7006708383560181E-2</v>
      </c>
      <c r="E17155">
        <v>-0.91677284240722656</v>
      </c>
      <c r="F17155">
        <v>0.92426493006407762</v>
      </c>
    </row>
    <row r="17156" spans="1:6" x14ac:dyDescent="0.2">
      <c r="A17156">
        <v>14</v>
      </c>
      <c r="B17156">
        <v>86.580632160000022</v>
      </c>
      <c r="C17156">
        <v>-0.20094519853591919</v>
      </c>
      <c r="D17156">
        <v>0.2295452207326889</v>
      </c>
      <c r="E17156">
        <v>-0.37306690216064453</v>
      </c>
      <c r="F17156">
        <v>0.48192208360231714</v>
      </c>
    </row>
    <row r="17157" spans="1:6" x14ac:dyDescent="0.2">
      <c r="A17157">
        <v>14</v>
      </c>
      <c r="B17157">
        <v>86.585662681000031</v>
      </c>
      <c r="C17157">
        <v>4.3171234428882599E-2</v>
      </c>
      <c r="D17157">
        <v>-0.10839331895112991</v>
      </c>
      <c r="E17157">
        <v>-0.11446762084960938</v>
      </c>
      <c r="F17157">
        <v>0.16344939063307898</v>
      </c>
    </row>
    <row r="17158" spans="1:6" x14ac:dyDescent="0.2">
      <c r="A17158">
        <v>14</v>
      </c>
      <c r="B17158">
        <v>86.590693202000026</v>
      </c>
      <c r="C17158">
        <v>0.16297037899494171</v>
      </c>
      <c r="D17158">
        <v>-5.6748948991298676E-3</v>
      </c>
      <c r="E17158">
        <v>0.19395160675048828</v>
      </c>
      <c r="F17158">
        <v>0.25339450393204499</v>
      </c>
    </row>
    <row r="17159" spans="1:6" x14ac:dyDescent="0.2">
      <c r="A17159">
        <v>14</v>
      </c>
      <c r="B17159">
        <v>86.595723723000035</v>
      </c>
      <c r="C17159">
        <v>-0.30772775411605835</v>
      </c>
      <c r="D17159">
        <v>-0.17918248474597931</v>
      </c>
      <c r="E17159">
        <v>0.81496524810791016</v>
      </c>
      <c r="F17159">
        <v>0.88936555426699759</v>
      </c>
    </row>
    <row r="17160" spans="1:6" x14ac:dyDescent="0.2">
      <c r="A17160">
        <v>14</v>
      </c>
      <c r="B17160">
        <v>86.600754243000026</v>
      </c>
      <c r="C17160">
        <v>-0.25468584895133972</v>
      </c>
      <c r="D17160">
        <v>-0.35824474692344666</v>
      </c>
      <c r="E17160">
        <v>1.1483726501464844</v>
      </c>
      <c r="F17160">
        <v>1.2296194224062862</v>
      </c>
    </row>
    <row r="17161" spans="1:6" x14ac:dyDescent="0.2">
      <c r="A17161">
        <v>14</v>
      </c>
      <c r="B17161">
        <v>86.60578476400002</v>
      </c>
      <c r="C17161">
        <v>-0.13481104373931885</v>
      </c>
      <c r="D17161">
        <v>-0.1915641576051712</v>
      </c>
      <c r="E17161">
        <v>1.2519207000732422</v>
      </c>
      <c r="F17161">
        <v>1.2736468440132611</v>
      </c>
    </row>
    <row r="17162" spans="1:6" x14ac:dyDescent="0.2">
      <c r="A17162">
        <v>14</v>
      </c>
      <c r="B17162">
        <v>86.610815285000029</v>
      </c>
      <c r="C17162">
        <v>-0.27332329750061035</v>
      </c>
      <c r="D17162">
        <v>3.8145136088132858E-2</v>
      </c>
      <c r="E17162">
        <v>1.1808881759643555</v>
      </c>
      <c r="F17162">
        <v>1.2127067083578833</v>
      </c>
    </row>
    <row r="17163" spans="1:6" x14ac:dyDescent="0.2">
      <c r="A17163">
        <v>14</v>
      </c>
      <c r="B17163">
        <v>86.615845806000024</v>
      </c>
      <c r="C17163">
        <v>-0.30880403518676758</v>
      </c>
      <c r="D17163">
        <v>-6.8292468786239624E-3</v>
      </c>
      <c r="E17163">
        <v>0.990478515625</v>
      </c>
      <c r="F17163">
        <v>1.0375231374168303</v>
      </c>
    </row>
    <row r="17164" spans="1:6" x14ac:dyDescent="0.2">
      <c r="A17164">
        <v>14</v>
      </c>
      <c r="B17164">
        <v>86.620876327000033</v>
      </c>
      <c r="C17164">
        <v>0.20722649991512299</v>
      </c>
      <c r="D17164">
        <v>-0.37638211250305176</v>
      </c>
      <c r="E17164">
        <v>0.53748130798339844</v>
      </c>
      <c r="F17164">
        <v>0.68810789365540426</v>
      </c>
    </row>
    <row r="17165" spans="1:6" x14ac:dyDescent="0.2">
      <c r="A17165">
        <v>14</v>
      </c>
      <c r="B17165">
        <v>86.625906900000032</v>
      </c>
      <c r="C17165">
        <v>0.46760264039039612</v>
      </c>
      <c r="D17165">
        <v>0.1784067302942276</v>
      </c>
      <c r="E17165">
        <v>-0.47404003143310547</v>
      </c>
      <c r="F17165">
        <v>0.68934399403740876</v>
      </c>
    </row>
    <row r="17166" spans="1:6" x14ac:dyDescent="0.2">
      <c r="A17166">
        <v>14</v>
      </c>
      <c r="B17166">
        <v>86.630937420000024</v>
      </c>
      <c r="C17166">
        <v>4.1181143373250961E-2</v>
      </c>
      <c r="D17166">
        <v>0.31579846143722534</v>
      </c>
      <c r="E17166">
        <v>-0.94652748107910156</v>
      </c>
      <c r="F17166">
        <v>0.99866852721691191</v>
      </c>
    </row>
    <row r="17167" spans="1:6" x14ac:dyDescent="0.2">
      <c r="A17167">
        <v>14</v>
      </c>
      <c r="B17167">
        <v>86.635967941000033</v>
      </c>
      <c r="C17167">
        <v>-0.11203344166278839</v>
      </c>
      <c r="D17167">
        <v>0.28662687540054321</v>
      </c>
      <c r="E17167">
        <v>-1.1316194534301758</v>
      </c>
      <c r="F17167">
        <v>1.1727186555752824</v>
      </c>
    </row>
    <row r="17168" spans="1:6" x14ac:dyDescent="0.2">
      <c r="A17168">
        <v>14</v>
      </c>
      <c r="B17168">
        <v>86.640998462000027</v>
      </c>
      <c r="C17168">
        <v>0.17524944245815277</v>
      </c>
      <c r="D17168">
        <v>-0.22197446227073669</v>
      </c>
      <c r="E17168">
        <v>-1.2806072235107422</v>
      </c>
      <c r="F17168">
        <v>1.3114647878956447</v>
      </c>
    </row>
    <row r="17169" spans="1:6" x14ac:dyDescent="0.2">
      <c r="A17169">
        <v>14</v>
      </c>
      <c r="B17169">
        <v>86.646028983000022</v>
      </c>
      <c r="C17169">
        <v>0.12925942242145538</v>
      </c>
      <c r="D17169">
        <v>0.22508633136749268</v>
      </c>
      <c r="E17169">
        <v>-1.2812414169311523</v>
      </c>
      <c r="F17169">
        <v>1.3072686882630333</v>
      </c>
    </row>
    <row r="17170" spans="1:6" x14ac:dyDescent="0.2">
      <c r="A17170">
        <v>14</v>
      </c>
      <c r="B17170">
        <v>86.651059504000031</v>
      </c>
      <c r="C17170">
        <v>-3.5595979541540146E-2</v>
      </c>
      <c r="D17170">
        <v>-1.7755048349499702E-2</v>
      </c>
      <c r="E17170">
        <v>-1.1647796630859375</v>
      </c>
      <c r="F17170">
        <v>1.1654586989850841</v>
      </c>
    </row>
    <row r="17171" spans="1:6" x14ac:dyDescent="0.2">
      <c r="A17171">
        <v>14</v>
      </c>
      <c r="B17171">
        <v>86.656090025000026</v>
      </c>
      <c r="C17171">
        <v>-0.15960465371608734</v>
      </c>
      <c r="D17171">
        <v>-0.36791828274726868</v>
      </c>
      <c r="E17171">
        <v>-0.23363494873046875</v>
      </c>
      <c r="F17171">
        <v>0.46413661516391924</v>
      </c>
    </row>
    <row r="17172" spans="1:6" x14ac:dyDescent="0.2">
      <c r="A17172">
        <v>14</v>
      </c>
      <c r="B17172">
        <v>86.661120545000031</v>
      </c>
      <c r="C17172">
        <v>-0.10428805649280548</v>
      </c>
      <c r="D17172">
        <v>6.8922191858291626E-3</v>
      </c>
      <c r="E17172">
        <v>0.53136157989501953</v>
      </c>
      <c r="F17172">
        <v>0.54154282379224938</v>
      </c>
    </row>
    <row r="17173" spans="1:6" x14ac:dyDescent="0.2">
      <c r="A17173">
        <v>14</v>
      </c>
      <c r="B17173">
        <v>86.66615111800003</v>
      </c>
      <c r="C17173">
        <v>-0.26389515399932861</v>
      </c>
      <c r="D17173">
        <v>-5.5243484675884247E-2</v>
      </c>
      <c r="E17173">
        <v>0.86997509002685547</v>
      </c>
      <c r="F17173">
        <v>0.91079588941249578</v>
      </c>
    </row>
    <row r="17174" spans="1:6" x14ac:dyDescent="0.2">
      <c r="A17174">
        <v>14</v>
      </c>
      <c r="B17174">
        <v>86.671181639000025</v>
      </c>
      <c r="C17174">
        <v>-1.3072434812784195E-2</v>
      </c>
      <c r="D17174">
        <v>-0.3017270565032959</v>
      </c>
      <c r="E17174">
        <v>1.5020351409912109</v>
      </c>
      <c r="F17174">
        <v>1.5320964949867109</v>
      </c>
    </row>
    <row r="17175" spans="1:6" x14ac:dyDescent="0.2">
      <c r="A17175">
        <v>14</v>
      </c>
      <c r="B17175">
        <v>86.676212160000034</v>
      </c>
      <c r="C17175">
        <v>0.15937885642051697</v>
      </c>
      <c r="D17175">
        <v>-0.35818427801132202</v>
      </c>
      <c r="E17175">
        <v>1.5692987442016602</v>
      </c>
      <c r="F17175">
        <v>1.6175277881511994</v>
      </c>
    </row>
    <row r="17176" spans="1:6" x14ac:dyDescent="0.2">
      <c r="A17176">
        <v>14</v>
      </c>
      <c r="B17176">
        <v>86.681242681000029</v>
      </c>
      <c r="C17176">
        <v>-9.9047832190990448E-2</v>
      </c>
      <c r="D17176">
        <v>0.16536541283130646</v>
      </c>
      <c r="E17176">
        <v>1.0271205902099609</v>
      </c>
      <c r="F17176">
        <v>1.0450516253543944</v>
      </c>
    </row>
    <row r="17177" spans="1:6" x14ac:dyDescent="0.2">
      <c r="A17177">
        <v>14</v>
      </c>
      <c r="B17177">
        <v>86.686273202000024</v>
      </c>
      <c r="C17177">
        <v>-0.2838134765625</v>
      </c>
      <c r="D17177">
        <v>-0.19453483819961548</v>
      </c>
      <c r="E17177">
        <v>1.0281038284301758</v>
      </c>
      <c r="F17177">
        <v>1.0841546821301045</v>
      </c>
    </row>
    <row r="17178" spans="1:6" x14ac:dyDescent="0.2">
      <c r="A17178">
        <v>14</v>
      </c>
      <c r="B17178">
        <v>86.691303723000033</v>
      </c>
      <c r="C17178">
        <v>-0.12328051030635834</v>
      </c>
      <c r="D17178">
        <v>-0.23159843683242798</v>
      </c>
      <c r="E17178">
        <v>0.62525081634521484</v>
      </c>
      <c r="F17178">
        <v>0.67806673971297093</v>
      </c>
    </row>
    <row r="17179" spans="1:6" x14ac:dyDescent="0.2">
      <c r="A17179">
        <v>14</v>
      </c>
      <c r="B17179">
        <v>86.696334243000024</v>
      </c>
      <c r="C17179">
        <v>-0.12815235555171967</v>
      </c>
      <c r="D17179">
        <v>-0.26386389136314392</v>
      </c>
      <c r="E17179">
        <v>-0.28604316711425781</v>
      </c>
      <c r="F17179">
        <v>0.40971682031802237</v>
      </c>
    </row>
    <row r="17180" spans="1:6" x14ac:dyDescent="0.2">
      <c r="A17180">
        <v>14</v>
      </c>
      <c r="B17180">
        <v>86.701364764000033</v>
      </c>
      <c r="C17180">
        <v>-1.7114318907260895E-3</v>
      </c>
      <c r="D17180">
        <v>-0.10552920401096344</v>
      </c>
      <c r="E17180">
        <v>-0.86156463623046875</v>
      </c>
      <c r="F17180">
        <v>0.86800516375263814</v>
      </c>
    </row>
    <row r="17181" spans="1:6" x14ac:dyDescent="0.2">
      <c r="A17181">
        <v>14</v>
      </c>
      <c r="B17181">
        <v>86.706395337000032</v>
      </c>
      <c r="C17181">
        <v>0.20874646306037903</v>
      </c>
      <c r="D17181">
        <v>0.18950852751731873</v>
      </c>
      <c r="E17181">
        <v>-1.1447744369506836</v>
      </c>
      <c r="F17181">
        <v>1.1789813736178172</v>
      </c>
    </row>
    <row r="17182" spans="1:6" x14ac:dyDescent="0.2">
      <c r="A17182">
        <v>14</v>
      </c>
      <c r="B17182">
        <v>86.711425858000027</v>
      </c>
      <c r="C17182">
        <v>0.11531908810138702</v>
      </c>
      <c r="D17182">
        <v>0.32760325074195862</v>
      </c>
      <c r="E17182">
        <v>-1.2507715225219727</v>
      </c>
      <c r="F17182">
        <v>1.2980954446916326</v>
      </c>
    </row>
    <row r="17183" spans="1:6" x14ac:dyDescent="0.2">
      <c r="A17183">
        <v>14</v>
      </c>
      <c r="B17183">
        <v>86.716456379000022</v>
      </c>
      <c r="C17183">
        <v>0.18445022404193878</v>
      </c>
      <c r="D17183">
        <v>0.27538937330245972</v>
      </c>
      <c r="E17183">
        <v>-1.3160009384155273</v>
      </c>
      <c r="F17183">
        <v>1.3570997244077503</v>
      </c>
    </row>
    <row r="17184" spans="1:6" x14ac:dyDescent="0.2">
      <c r="A17184">
        <v>14</v>
      </c>
      <c r="B17184">
        <v>86.721486900000031</v>
      </c>
      <c r="C17184">
        <v>0.15349148213863373</v>
      </c>
      <c r="D17184">
        <v>0.20284554362297058</v>
      </c>
      <c r="E17184">
        <v>-0.812408447265625</v>
      </c>
      <c r="F17184">
        <v>0.85130102481164482</v>
      </c>
    </row>
    <row r="17185" spans="1:6" x14ac:dyDescent="0.2">
      <c r="A17185">
        <v>14</v>
      </c>
      <c r="B17185">
        <v>86.726517420000022</v>
      </c>
      <c r="C17185">
        <v>8.9517213404178619E-2</v>
      </c>
      <c r="D17185">
        <v>0.22785508632659912</v>
      </c>
      <c r="E17185">
        <v>-0.44569206237792969</v>
      </c>
      <c r="F17185">
        <v>0.50850042903349013</v>
      </c>
    </row>
    <row r="17186" spans="1:6" x14ac:dyDescent="0.2">
      <c r="A17186">
        <v>14</v>
      </c>
      <c r="B17186">
        <v>86.731547941000031</v>
      </c>
      <c r="C17186">
        <v>0.10853160917758942</v>
      </c>
      <c r="D17186">
        <v>-0.32745218276977539</v>
      </c>
      <c r="E17186">
        <v>-4.6014785766601563E-2</v>
      </c>
      <c r="F17186">
        <v>0.34802500298184558</v>
      </c>
    </row>
    <row r="17187" spans="1:6" x14ac:dyDescent="0.2">
      <c r="A17187">
        <v>14</v>
      </c>
      <c r="B17187">
        <v>86.736578462000026</v>
      </c>
      <c r="C17187">
        <v>-0.40040445327758789</v>
      </c>
      <c r="D17187">
        <v>0.13406452536582947</v>
      </c>
      <c r="E17187">
        <v>0.57297611236572266</v>
      </c>
      <c r="F17187">
        <v>0.71175743656657808</v>
      </c>
    </row>
    <row r="17188" spans="1:6" x14ac:dyDescent="0.2">
      <c r="A17188">
        <v>14</v>
      </c>
      <c r="B17188">
        <v>86.741608983000035</v>
      </c>
      <c r="C17188">
        <v>-0.13169589638710022</v>
      </c>
      <c r="D17188">
        <v>-0.51039791107177734</v>
      </c>
      <c r="E17188">
        <v>1.2293739318847656</v>
      </c>
      <c r="F17188">
        <v>1.3376135843917869</v>
      </c>
    </row>
    <row r="17189" spans="1:6" x14ac:dyDescent="0.2">
      <c r="A17189">
        <v>14</v>
      </c>
      <c r="B17189">
        <v>86.746639504000029</v>
      </c>
      <c r="C17189">
        <v>-0.10059128701686859</v>
      </c>
      <c r="D17189">
        <v>1.3913560658693314E-2</v>
      </c>
      <c r="E17189">
        <v>1.0007238388061523</v>
      </c>
      <c r="F17189">
        <v>1.0058630104287736</v>
      </c>
    </row>
    <row r="17190" spans="1:6" x14ac:dyDescent="0.2">
      <c r="A17190">
        <v>14</v>
      </c>
      <c r="B17190">
        <v>86.751670077000028</v>
      </c>
      <c r="C17190">
        <v>-0.4401986300945282</v>
      </c>
      <c r="D17190">
        <v>-0.18279950320720673</v>
      </c>
      <c r="E17190">
        <v>1.3554439544677734</v>
      </c>
      <c r="F17190">
        <v>1.4368085488377136</v>
      </c>
    </row>
    <row r="17191" spans="1:6" x14ac:dyDescent="0.2">
      <c r="A17191">
        <v>14</v>
      </c>
      <c r="B17191">
        <v>86.756700598000023</v>
      </c>
      <c r="C17191">
        <v>8.6094722151756287E-2</v>
      </c>
      <c r="D17191">
        <v>-6.0327865183353424E-2</v>
      </c>
      <c r="E17191">
        <v>1.1720237731933594</v>
      </c>
      <c r="F17191">
        <v>1.1767291436139278</v>
      </c>
    </row>
    <row r="17192" spans="1:6" x14ac:dyDescent="0.2">
      <c r="A17192">
        <v>14</v>
      </c>
      <c r="B17192">
        <v>86.761731118000029</v>
      </c>
      <c r="C17192">
        <v>0.21939064562320709</v>
      </c>
      <c r="D17192">
        <v>0.25857588648796082</v>
      </c>
      <c r="E17192">
        <v>0.365142822265625</v>
      </c>
      <c r="F17192">
        <v>0.49832020339547567</v>
      </c>
    </row>
    <row r="17193" spans="1:6" x14ac:dyDescent="0.2">
      <c r="A17193">
        <v>14</v>
      </c>
      <c r="B17193">
        <v>86.766761639000023</v>
      </c>
      <c r="C17193">
        <v>0.28786781430244446</v>
      </c>
      <c r="D17193">
        <v>0.17081663012504578</v>
      </c>
      <c r="E17193">
        <v>-7.2663307189941406E-2</v>
      </c>
      <c r="F17193">
        <v>0.34252905840282094</v>
      </c>
    </row>
    <row r="17194" spans="1:6" x14ac:dyDescent="0.2">
      <c r="A17194">
        <v>14</v>
      </c>
      <c r="B17194">
        <v>86.771792160000032</v>
      </c>
      <c r="C17194">
        <v>0.44274196028709412</v>
      </c>
      <c r="D17194">
        <v>0.41711542010307312</v>
      </c>
      <c r="E17194">
        <v>-0.83488082885742188</v>
      </c>
      <c r="F17194">
        <v>1.0329722723675974</v>
      </c>
    </row>
    <row r="17195" spans="1:6" x14ac:dyDescent="0.2">
      <c r="A17195">
        <v>14</v>
      </c>
      <c r="B17195">
        <v>86.776822681000027</v>
      </c>
      <c r="C17195">
        <v>-0.11740469187498093</v>
      </c>
      <c r="D17195">
        <v>0.35614195466041565</v>
      </c>
      <c r="E17195">
        <v>-1.1014328002929688</v>
      </c>
      <c r="F17195">
        <v>1.1635184429586027</v>
      </c>
    </row>
    <row r="17196" spans="1:6" x14ac:dyDescent="0.2">
      <c r="A17196">
        <v>14</v>
      </c>
      <c r="B17196">
        <v>86.781853202000022</v>
      </c>
      <c r="C17196">
        <v>-2.4279899895191193E-2</v>
      </c>
      <c r="D17196">
        <v>0.34396573901176453</v>
      </c>
      <c r="E17196">
        <v>-1.2338066101074219</v>
      </c>
      <c r="F17196">
        <v>1.2810857482220297</v>
      </c>
    </row>
    <row r="17197" spans="1:6" x14ac:dyDescent="0.2">
      <c r="A17197">
        <v>14</v>
      </c>
      <c r="B17197">
        <v>86.786883723000031</v>
      </c>
      <c r="C17197">
        <v>9.7734153270721436E-2</v>
      </c>
      <c r="D17197">
        <v>-0.46064496040344238</v>
      </c>
      <c r="E17197">
        <v>-1.1270332336425781</v>
      </c>
      <c r="F17197">
        <v>1.2214539098940573</v>
      </c>
    </row>
    <row r="17198" spans="1:6" x14ac:dyDescent="0.2">
      <c r="A17198">
        <v>14</v>
      </c>
      <c r="B17198">
        <v>86.791914243000022</v>
      </c>
      <c r="C17198">
        <v>-2.6516541838645935E-3</v>
      </c>
      <c r="D17198">
        <v>0.36927345395088196</v>
      </c>
      <c r="E17198">
        <v>-1.3095521926879883</v>
      </c>
      <c r="F17198">
        <v>1.3606237027321855</v>
      </c>
    </row>
    <row r="17199" spans="1:6" x14ac:dyDescent="0.2">
      <c r="A17199">
        <v>14</v>
      </c>
      <c r="B17199">
        <v>86.796944816000021</v>
      </c>
      <c r="C17199">
        <v>6.6792167723178864E-2</v>
      </c>
      <c r="D17199">
        <v>-0.21266546845436096</v>
      </c>
      <c r="E17199">
        <v>-0.82510566711425781</v>
      </c>
      <c r="F17199">
        <v>0.85468541408294696</v>
      </c>
    </row>
    <row r="17200" spans="1:6" x14ac:dyDescent="0.2">
      <c r="A17200">
        <v>14</v>
      </c>
      <c r="B17200">
        <v>86.80197533700003</v>
      </c>
      <c r="C17200">
        <v>-0.29871711134910583</v>
      </c>
      <c r="D17200">
        <v>0.13804523646831512</v>
      </c>
      <c r="E17200">
        <v>-8.0817222595214844E-2</v>
      </c>
      <c r="F17200">
        <v>0.33885073910551183</v>
      </c>
    </row>
    <row r="17201" spans="1:6" x14ac:dyDescent="0.2">
      <c r="A17201">
        <v>14</v>
      </c>
      <c r="B17201">
        <v>86.807005858000025</v>
      </c>
      <c r="C17201">
        <v>-2.5792542845010757E-2</v>
      </c>
      <c r="D17201">
        <v>-0.15388883650302887</v>
      </c>
      <c r="E17201">
        <v>0.85128402709960938</v>
      </c>
      <c r="F17201">
        <v>0.86546607331633518</v>
      </c>
    </row>
    <row r="17202" spans="1:6" x14ac:dyDescent="0.2">
      <c r="A17202">
        <v>14</v>
      </c>
      <c r="B17202">
        <v>86.812036379000034</v>
      </c>
      <c r="C17202">
        <v>0.1611437201499939</v>
      </c>
      <c r="D17202">
        <v>0.15047863125801086</v>
      </c>
      <c r="E17202">
        <v>0.60165309906005859</v>
      </c>
      <c r="F17202">
        <v>0.6407788765382616</v>
      </c>
    </row>
    <row r="17203" spans="1:6" x14ac:dyDescent="0.2">
      <c r="A17203">
        <v>14</v>
      </c>
      <c r="B17203">
        <v>86.817066900000029</v>
      </c>
      <c r="C17203">
        <v>3.6380674690008163E-2</v>
      </c>
      <c r="D17203">
        <v>9.2552267014980316E-3</v>
      </c>
      <c r="E17203">
        <v>1.0835895538330078</v>
      </c>
      <c r="F17203">
        <v>1.08423961092012</v>
      </c>
    </row>
    <row r="17204" spans="1:6" x14ac:dyDescent="0.2">
      <c r="A17204">
        <v>14</v>
      </c>
      <c r="B17204">
        <v>86.822097420000034</v>
      </c>
      <c r="C17204">
        <v>-0.20001664757728577</v>
      </c>
      <c r="D17204">
        <v>-0.48914024233818054</v>
      </c>
      <c r="E17204">
        <v>1.5362176895141602</v>
      </c>
      <c r="F17204">
        <v>1.6245705972837667</v>
      </c>
    </row>
    <row r="17205" spans="1:6" x14ac:dyDescent="0.2">
      <c r="A17205">
        <v>14</v>
      </c>
      <c r="B17205">
        <v>86.827127941000029</v>
      </c>
      <c r="C17205">
        <v>-7.051163911819458E-2</v>
      </c>
      <c r="D17205">
        <v>-0.10374006628990173</v>
      </c>
      <c r="E17205">
        <v>1.1375160217285156</v>
      </c>
      <c r="F17205">
        <v>1.14441102419281</v>
      </c>
    </row>
    <row r="17206" spans="1:6" x14ac:dyDescent="0.2">
      <c r="A17206">
        <v>14</v>
      </c>
      <c r="B17206">
        <v>86.832158462000024</v>
      </c>
      <c r="C17206">
        <v>-1.6173683106899261E-2</v>
      </c>
      <c r="D17206">
        <v>-0.21210554242134094</v>
      </c>
      <c r="E17206">
        <v>0.72020912170410156</v>
      </c>
      <c r="F17206">
        <v>0.75096706195204521</v>
      </c>
    </row>
    <row r="17207" spans="1:6" x14ac:dyDescent="0.2">
      <c r="A17207">
        <v>14</v>
      </c>
      <c r="B17207">
        <v>86.837189035000023</v>
      </c>
      <c r="C17207">
        <v>-7.7901557087898254E-2</v>
      </c>
      <c r="D17207">
        <v>0.11674393713474274</v>
      </c>
      <c r="E17207">
        <v>-7.89031982421875E-2</v>
      </c>
      <c r="F17207">
        <v>0.16100780772150702</v>
      </c>
    </row>
    <row r="17208" spans="1:6" x14ac:dyDescent="0.2">
      <c r="A17208">
        <v>14</v>
      </c>
      <c r="B17208">
        <v>86.842219556000032</v>
      </c>
      <c r="C17208">
        <v>-6.612241268157959E-3</v>
      </c>
      <c r="D17208">
        <v>-0.21436600387096405</v>
      </c>
      <c r="E17208">
        <v>-0.33929634094238281</v>
      </c>
      <c r="F17208">
        <v>0.401395705416842</v>
      </c>
    </row>
    <row r="17209" spans="1:6" x14ac:dyDescent="0.2">
      <c r="A17209">
        <v>14</v>
      </c>
      <c r="B17209">
        <v>86.847250077000027</v>
      </c>
      <c r="C17209">
        <v>0.20125862956047058</v>
      </c>
      <c r="D17209">
        <v>0.22567290067672729</v>
      </c>
      <c r="E17209">
        <v>-0.87177467346191406</v>
      </c>
      <c r="F17209">
        <v>0.92272659838222593</v>
      </c>
    </row>
    <row r="17210" spans="1:6" x14ac:dyDescent="0.2">
      <c r="A17210">
        <v>14</v>
      </c>
      <c r="B17210">
        <v>86.852280598000021</v>
      </c>
      <c r="C17210">
        <v>9.1087564826011658E-2</v>
      </c>
      <c r="D17210">
        <v>0.19056987762451172</v>
      </c>
      <c r="E17210">
        <v>-1.2840757369995117</v>
      </c>
      <c r="F17210">
        <v>1.3013317490457972</v>
      </c>
    </row>
    <row r="17211" spans="1:6" x14ac:dyDescent="0.2">
      <c r="A17211">
        <v>14</v>
      </c>
      <c r="B17211">
        <v>86.857311118000027</v>
      </c>
      <c r="C17211">
        <v>-6.2078271061182022E-2</v>
      </c>
      <c r="D17211">
        <v>0.19467131793498993</v>
      </c>
      <c r="E17211">
        <v>-1.0840692520141602</v>
      </c>
      <c r="F17211">
        <v>1.1031576392007771</v>
      </c>
    </row>
    <row r="17212" spans="1:6" x14ac:dyDescent="0.2">
      <c r="A17212">
        <v>14</v>
      </c>
      <c r="B17212">
        <v>86.862341639000022</v>
      </c>
      <c r="C17212">
        <v>7.2149671614170074E-2</v>
      </c>
      <c r="D17212">
        <v>-4.6696737408638E-2</v>
      </c>
      <c r="E17212">
        <v>-0.78394603729248047</v>
      </c>
      <c r="F17212">
        <v>0.788642853125055</v>
      </c>
    </row>
    <row r="17213" spans="1:6" x14ac:dyDescent="0.2">
      <c r="A17213">
        <v>14</v>
      </c>
      <c r="B17213">
        <v>86.867372160000031</v>
      </c>
      <c r="C17213">
        <v>0.48099449276924133</v>
      </c>
      <c r="D17213">
        <v>8.6579799652099609E-2</v>
      </c>
      <c r="E17213">
        <v>-1.0123395919799805</v>
      </c>
      <c r="F17213">
        <v>1.1241366524014467</v>
      </c>
    </row>
    <row r="17214" spans="1:6" x14ac:dyDescent="0.2">
      <c r="A17214">
        <v>14</v>
      </c>
      <c r="B17214">
        <v>86.872402681000025</v>
      </c>
      <c r="C17214">
        <v>-0.10236874967813492</v>
      </c>
      <c r="D17214">
        <v>0.50106531381607056</v>
      </c>
      <c r="E17214">
        <v>-0.76965808868408203</v>
      </c>
      <c r="F17214">
        <v>0.92407758499873605</v>
      </c>
    </row>
    <row r="17215" spans="1:6" x14ac:dyDescent="0.2">
      <c r="A17215">
        <v>14</v>
      </c>
      <c r="B17215">
        <v>86.877433254000024</v>
      </c>
      <c r="C17215">
        <v>-0.13555468618869781</v>
      </c>
      <c r="D17215">
        <v>-0.1339588463306427</v>
      </c>
      <c r="E17215">
        <v>0.25177097320556641</v>
      </c>
      <c r="F17215">
        <v>0.31576679433852939</v>
      </c>
    </row>
    <row r="17216" spans="1:6" x14ac:dyDescent="0.2">
      <c r="A17216">
        <v>14</v>
      </c>
      <c r="B17216">
        <v>86.882463775000033</v>
      </c>
      <c r="C17216">
        <v>0.11326266825199127</v>
      </c>
      <c r="D17216">
        <v>-8.3874121308326721E-2</v>
      </c>
      <c r="E17216">
        <v>0.55735015869140625</v>
      </c>
      <c r="F17216">
        <v>0.57489346807746933</v>
      </c>
    </row>
    <row r="17217" spans="1:6" x14ac:dyDescent="0.2">
      <c r="A17217">
        <v>14</v>
      </c>
      <c r="B17217">
        <v>86.887494295000025</v>
      </c>
      <c r="C17217">
        <v>-8.9933931827545166E-2</v>
      </c>
      <c r="D17217">
        <v>-0.18330928683280945</v>
      </c>
      <c r="E17217">
        <v>0.69763946533203125</v>
      </c>
      <c r="F17217">
        <v>0.72690524163874148</v>
      </c>
    </row>
    <row r="17218" spans="1:6" x14ac:dyDescent="0.2">
      <c r="A17218">
        <v>14</v>
      </c>
      <c r="B17218">
        <v>86.892524816000034</v>
      </c>
      <c r="C17218">
        <v>-1.5871770679950714E-2</v>
      </c>
      <c r="D17218">
        <v>0.10589902848005295</v>
      </c>
      <c r="E17218">
        <v>1.2129364013671875</v>
      </c>
      <c r="F17218">
        <v>1.2176539866066709</v>
      </c>
    </row>
    <row r="17219" spans="1:6" x14ac:dyDescent="0.2">
      <c r="A17219">
        <v>14</v>
      </c>
      <c r="B17219">
        <v>86.897555337000028</v>
      </c>
      <c r="C17219">
        <v>-0.13565930724143982</v>
      </c>
      <c r="D17219">
        <v>-0.19651877880096436</v>
      </c>
      <c r="E17219">
        <v>1.2185497283935547</v>
      </c>
      <c r="F17219">
        <v>1.2417272319759503</v>
      </c>
    </row>
    <row r="17220" spans="1:6" x14ac:dyDescent="0.2">
      <c r="A17220">
        <v>14</v>
      </c>
      <c r="B17220">
        <v>86.902585858000023</v>
      </c>
      <c r="C17220">
        <v>0.13187938928604126</v>
      </c>
      <c r="D17220">
        <v>-9.9373161792755127E-3</v>
      </c>
      <c r="E17220">
        <v>1.1500692367553711</v>
      </c>
      <c r="F17220">
        <v>1.1576485532761607</v>
      </c>
    </row>
    <row r="17221" spans="1:6" x14ac:dyDescent="0.2">
      <c r="A17221">
        <v>14</v>
      </c>
      <c r="B17221">
        <v>86.907616379000032</v>
      </c>
      <c r="C17221">
        <v>0.20311594009399414</v>
      </c>
      <c r="D17221">
        <v>0.13859833776950836</v>
      </c>
      <c r="E17221">
        <v>0.37908458709716797</v>
      </c>
      <c r="F17221">
        <v>0.45185252962373473</v>
      </c>
    </row>
    <row r="17222" spans="1:6" x14ac:dyDescent="0.2">
      <c r="A17222">
        <v>14</v>
      </c>
      <c r="B17222">
        <v>86.912646900000027</v>
      </c>
      <c r="C17222">
        <v>-3.1874001026153564E-2</v>
      </c>
      <c r="D17222">
        <v>0.25364133715629578</v>
      </c>
      <c r="E17222">
        <v>-6.1130523681640625E-2</v>
      </c>
      <c r="F17222">
        <v>0.26284371931138201</v>
      </c>
    </row>
    <row r="17223" spans="1:6" x14ac:dyDescent="0.2">
      <c r="A17223">
        <v>14</v>
      </c>
      <c r="B17223">
        <v>86.917677420000032</v>
      </c>
      <c r="C17223">
        <v>0.27888548374176025</v>
      </c>
      <c r="D17223">
        <v>9.0498238801956177E-2</v>
      </c>
      <c r="E17223">
        <v>-0.52467823028564453</v>
      </c>
      <c r="F17223">
        <v>0.60104433247790245</v>
      </c>
    </row>
    <row r="17224" spans="1:6" x14ac:dyDescent="0.2">
      <c r="A17224">
        <v>14</v>
      </c>
      <c r="B17224">
        <v>86.922707993000031</v>
      </c>
      <c r="C17224">
        <v>-0.1521938145160675</v>
      </c>
      <c r="D17224">
        <v>-3.9897747337818146E-3</v>
      </c>
      <c r="E17224">
        <v>-0.64828777313232422</v>
      </c>
      <c r="F17224">
        <v>0.66592485482390984</v>
      </c>
    </row>
    <row r="17225" spans="1:6" x14ac:dyDescent="0.2">
      <c r="A17225">
        <v>14</v>
      </c>
      <c r="B17225">
        <v>86.927738514000026</v>
      </c>
      <c r="C17225">
        <v>-0.20223051309585571</v>
      </c>
      <c r="D17225">
        <v>-4.2470049113035202E-2</v>
      </c>
      <c r="E17225">
        <v>-1.1421518325805664</v>
      </c>
      <c r="F17225">
        <v>1.1606944878674246</v>
      </c>
    </row>
    <row r="17226" spans="1:6" x14ac:dyDescent="0.2">
      <c r="A17226">
        <v>14</v>
      </c>
      <c r="B17226">
        <v>86.932769035000021</v>
      </c>
      <c r="C17226">
        <v>-0.33333510160446167</v>
      </c>
      <c r="D17226">
        <v>-0.3118194043636322</v>
      </c>
      <c r="E17226">
        <v>-0.90172004699707031</v>
      </c>
      <c r="F17226">
        <v>1.0106644715511404</v>
      </c>
    </row>
    <row r="17227" spans="1:6" x14ac:dyDescent="0.2">
      <c r="A17227">
        <v>14</v>
      </c>
      <c r="B17227">
        <v>86.93779955600003</v>
      </c>
      <c r="C17227">
        <v>0.28146523237228394</v>
      </c>
      <c r="D17227">
        <v>2.2813029587268829E-2</v>
      </c>
      <c r="E17227">
        <v>-1.1252079010009766</v>
      </c>
      <c r="F17227">
        <v>1.1601016902963106</v>
      </c>
    </row>
    <row r="17228" spans="1:6" x14ac:dyDescent="0.2">
      <c r="A17228">
        <v>14</v>
      </c>
      <c r="B17228">
        <v>86.942830077000025</v>
      </c>
      <c r="C17228">
        <v>-7.2350047528743744E-2</v>
      </c>
      <c r="D17228">
        <v>2.5683008134365082E-3</v>
      </c>
      <c r="E17228">
        <v>-0.77964019775390625</v>
      </c>
      <c r="F17228">
        <v>0.78299422954465625</v>
      </c>
    </row>
    <row r="17229" spans="1:6" x14ac:dyDescent="0.2">
      <c r="A17229">
        <v>14</v>
      </c>
      <c r="B17229">
        <v>86.947860598000034</v>
      </c>
      <c r="C17229">
        <v>-0.15799932181835175</v>
      </c>
      <c r="D17229">
        <v>7.0772796869277954E-2</v>
      </c>
      <c r="E17229">
        <v>0.21074104309082031</v>
      </c>
      <c r="F17229">
        <v>0.2727349660655306</v>
      </c>
    </row>
    <row r="17230" spans="1:6" x14ac:dyDescent="0.2">
      <c r="A17230">
        <v>14</v>
      </c>
      <c r="B17230">
        <v>86.952891118000025</v>
      </c>
      <c r="C17230">
        <v>9.3482643365859985E-2</v>
      </c>
      <c r="D17230">
        <v>-0.22374899685382843</v>
      </c>
      <c r="E17230">
        <v>0.92982387542724609</v>
      </c>
      <c r="F17230">
        <v>0.96092406438714295</v>
      </c>
    </row>
    <row r="17231" spans="1:6" x14ac:dyDescent="0.2">
      <c r="A17231">
        <v>14</v>
      </c>
      <c r="B17231">
        <v>86.957921639000034</v>
      </c>
      <c r="C17231">
        <v>0.20634500682353973</v>
      </c>
      <c r="D17231">
        <v>1.3615254312753677E-2</v>
      </c>
      <c r="E17231">
        <v>0.59648323059082031</v>
      </c>
      <c r="F17231">
        <v>0.6313128236992096</v>
      </c>
    </row>
    <row r="17232" spans="1:6" x14ac:dyDescent="0.2">
      <c r="A17232">
        <v>14</v>
      </c>
      <c r="B17232">
        <v>86.962952212000033</v>
      </c>
      <c r="C17232">
        <v>-8.3553776144981384E-2</v>
      </c>
      <c r="D17232">
        <v>-0.11058482527732849</v>
      </c>
      <c r="E17232">
        <v>1.2003555297851563</v>
      </c>
      <c r="F17232">
        <v>1.2083309294127607</v>
      </c>
    </row>
    <row r="17233" spans="1:6" x14ac:dyDescent="0.2">
      <c r="A17233">
        <v>14</v>
      </c>
      <c r="B17233">
        <v>86.967982733000028</v>
      </c>
      <c r="C17233">
        <v>-6.4038850367069244E-2</v>
      </c>
      <c r="D17233">
        <v>-0.1258959025144577</v>
      </c>
      <c r="E17233">
        <v>1.1677761077880859</v>
      </c>
      <c r="F17233">
        <v>1.1762872908209783</v>
      </c>
    </row>
    <row r="17234" spans="1:6" x14ac:dyDescent="0.2">
      <c r="A17234">
        <v>14</v>
      </c>
      <c r="B17234">
        <v>86.973013254000023</v>
      </c>
      <c r="C17234">
        <v>3.4163124859333038E-2</v>
      </c>
      <c r="D17234">
        <v>-8.2548186182975769E-2</v>
      </c>
      <c r="E17234">
        <v>0.731353759765625</v>
      </c>
      <c r="F17234">
        <v>0.73679009498334669</v>
      </c>
    </row>
    <row r="17235" spans="1:6" x14ac:dyDescent="0.2">
      <c r="A17235">
        <v>14</v>
      </c>
      <c r="B17235">
        <v>86.978043775000032</v>
      </c>
      <c r="C17235">
        <v>-0.3416467010974884</v>
      </c>
      <c r="D17235">
        <v>-0.26987576484680176</v>
      </c>
      <c r="E17235">
        <v>0.76387596130371094</v>
      </c>
      <c r="F17235">
        <v>0.87923937643858474</v>
      </c>
    </row>
    <row r="17236" spans="1:6" x14ac:dyDescent="0.2">
      <c r="A17236">
        <v>14</v>
      </c>
      <c r="B17236">
        <v>86.983074295000023</v>
      </c>
      <c r="C17236">
        <v>-1.3612441718578339E-2</v>
      </c>
      <c r="D17236">
        <v>-0.29207074642181396</v>
      </c>
      <c r="E17236">
        <v>0.35424423217773438</v>
      </c>
      <c r="F17236">
        <v>0.45932515227900356</v>
      </c>
    </row>
    <row r="17237" spans="1:6" x14ac:dyDescent="0.2">
      <c r="A17237">
        <v>14</v>
      </c>
      <c r="B17237">
        <v>86.988104816000032</v>
      </c>
      <c r="C17237">
        <v>4.8067439347505569E-2</v>
      </c>
      <c r="D17237">
        <v>-0.12547215819358826</v>
      </c>
      <c r="E17237">
        <v>-0.30580902099609375</v>
      </c>
      <c r="F17237">
        <v>0.33402529624232397</v>
      </c>
    </row>
    <row r="17238" spans="1:6" x14ac:dyDescent="0.2">
      <c r="A17238">
        <v>14</v>
      </c>
      <c r="B17238">
        <v>86.993135337000027</v>
      </c>
      <c r="C17238">
        <v>-7.8789696097373962E-2</v>
      </c>
      <c r="D17238">
        <v>0.37920460104942322</v>
      </c>
      <c r="E17238">
        <v>-0.89333438873291016</v>
      </c>
      <c r="F17238">
        <v>0.97367873334122435</v>
      </c>
    </row>
    <row r="17239" spans="1:6" x14ac:dyDescent="0.2">
      <c r="A17239">
        <v>14</v>
      </c>
      <c r="B17239">
        <v>86.998165910000026</v>
      </c>
      <c r="C17239">
        <v>7.4213862419128418E-2</v>
      </c>
      <c r="D17239">
        <v>9.5251277089118958E-3</v>
      </c>
      <c r="E17239">
        <v>-0.73210430145263672</v>
      </c>
      <c r="F17239">
        <v>0.73591788511931788</v>
      </c>
    </row>
    <row r="17240" spans="1:6" x14ac:dyDescent="0.2">
      <c r="A17240">
        <v>14</v>
      </c>
      <c r="B17240">
        <v>87.003196431000021</v>
      </c>
      <c r="C17240">
        <v>0.28940662741661072</v>
      </c>
      <c r="D17240">
        <v>0.36295983195304871</v>
      </c>
      <c r="E17240">
        <v>-1.1972036361694336</v>
      </c>
      <c r="F17240">
        <v>1.2840531850594648</v>
      </c>
    </row>
    <row r="17241" spans="1:6" x14ac:dyDescent="0.2">
      <c r="A17241">
        <v>14</v>
      </c>
      <c r="B17241">
        <v>87.00822695200003</v>
      </c>
      <c r="C17241">
        <v>0.21494662761688232</v>
      </c>
      <c r="D17241">
        <v>-2.8599187731742859E-2</v>
      </c>
      <c r="E17241">
        <v>-1.1311759948730469</v>
      </c>
      <c r="F17241">
        <v>1.1517721552632767</v>
      </c>
    </row>
    <row r="17242" spans="1:6" x14ac:dyDescent="0.2">
      <c r="A17242">
        <v>14</v>
      </c>
      <c r="B17242">
        <v>87.013257473000024</v>
      </c>
      <c r="C17242">
        <v>-4.8155657947063446E-2</v>
      </c>
      <c r="D17242">
        <v>0.21970656514167786</v>
      </c>
      <c r="E17242">
        <v>-0.81907367706298828</v>
      </c>
      <c r="F17242">
        <v>0.84939486142556408</v>
      </c>
    </row>
    <row r="17243" spans="1:6" x14ac:dyDescent="0.2">
      <c r="A17243">
        <v>14</v>
      </c>
      <c r="B17243">
        <v>87.01828799300003</v>
      </c>
      <c r="C17243">
        <v>6.7092210054397583E-2</v>
      </c>
      <c r="D17243">
        <v>0.16122336685657501</v>
      </c>
      <c r="E17243">
        <v>-0.49301719665527344</v>
      </c>
      <c r="F17243">
        <v>0.52302991775650631</v>
      </c>
    </row>
    <row r="17244" spans="1:6" x14ac:dyDescent="0.2">
      <c r="A17244">
        <v>14</v>
      </c>
      <c r="B17244">
        <v>87.023318514000024</v>
      </c>
      <c r="C17244">
        <v>0.10290347784757614</v>
      </c>
      <c r="D17244">
        <v>0.21314255893230438</v>
      </c>
      <c r="E17244">
        <v>-8.3726882934570313E-2</v>
      </c>
      <c r="F17244">
        <v>0.25105590434657515</v>
      </c>
    </row>
    <row r="17245" spans="1:6" x14ac:dyDescent="0.2">
      <c r="A17245">
        <v>14</v>
      </c>
      <c r="B17245">
        <v>87.028349035000033</v>
      </c>
      <c r="C17245">
        <v>-9.0539701282978058E-2</v>
      </c>
      <c r="D17245">
        <v>2.1753650158643723E-2</v>
      </c>
      <c r="E17245">
        <v>0.45888137817382813</v>
      </c>
      <c r="F17245">
        <v>0.468233678880906</v>
      </c>
    </row>
    <row r="17246" spans="1:6" x14ac:dyDescent="0.2">
      <c r="A17246">
        <v>14</v>
      </c>
      <c r="B17246">
        <v>87.033379556000028</v>
      </c>
      <c r="C17246">
        <v>-0.21958237886428833</v>
      </c>
      <c r="D17246">
        <v>-0.36153671145439148</v>
      </c>
      <c r="E17246">
        <v>1.2636852264404297</v>
      </c>
      <c r="F17246">
        <v>1.3326010529639978</v>
      </c>
    </row>
    <row r="17247" spans="1:6" x14ac:dyDescent="0.2">
      <c r="A17247">
        <v>14</v>
      </c>
      <c r="B17247">
        <v>87.038410129000027</v>
      </c>
      <c r="C17247">
        <v>0.21342182159423828</v>
      </c>
      <c r="D17247">
        <v>0.14108149707317352</v>
      </c>
      <c r="E17247">
        <v>0.95142650604248047</v>
      </c>
      <c r="F17247">
        <v>0.98522345645503839</v>
      </c>
    </row>
    <row r="17248" spans="1:6" x14ac:dyDescent="0.2">
      <c r="A17248">
        <v>14</v>
      </c>
      <c r="B17248">
        <v>87.043440650000022</v>
      </c>
      <c r="C17248">
        <v>-2.3757606744766235E-2</v>
      </c>
      <c r="D17248">
        <v>-1.5025058761239052E-2</v>
      </c>
      <c r="E17248">
        <v>1.0458211898803711</v>
      </c>
      <c r="F17248">
        <v>1.0461988995749387</v>
      </c>
    </row>
    <row r="17249" spans="1:6" x14ac:dyDescent="0.2">
      <c r="A17249">
        <v>14</v>
      </c>
      <c r="B17249">
        <v>87.048471170000028</v>
      </c>
      <c r="C17249">
        <v>-0.21262988448143005</v>
      </c>
      <c r="D17249">
        <v>0.10232993960380554</v>
      </c>
      <c r="E17249">
        <v>0.95607852935791016</v>
      </c>
      <c r="F17249">
        <v>0.98476852031992224</v>
      </c>
    </row>
    <row r="17250" spans="1:6" x14ac:dyDescent="0.2">
      <c r="A17250">
        <v>14</v>
      </c>
      <c r="B17250">
        <v>87.053501691000022</v>
      </c>
      <c r="C17250">
        <v>-7.8944370150566101E-2</v>
      </c>
      <c r="D17250">
        <v>-0.32470104098320007</v>
      </c>
      <c r="E17250">
        <v>0.84493637084960938</v>
      </c>
      <c r="F17250">
        <v>0.90861457746315732</v>
      </c>
    </row>
    <row r="17251" spans="1:6" x14ac:dyDescent="0.2">
      <c r="A17251">
        <v>14</v>
      </c>
      <c r="B17251">
        <v>87.058532212000031</v>
      </c>
      <c r="C17251">
        <v>0.38449326157569885</v>
      </c>
      <c r="D17251">
        <v>0.12112148106098175</v>
      </c>
      <c r="E17251">
        <v>-0.2148284912109375</v>
      </c>
      <c r="F17251">
        <v>0.45678962554713565</v>
      </c>
    </row>
    <row r="17252" spans="1:6" x14ac:dyDescent="0.2">
      <c r="A17252">
        <v>14</v>
      </c>
      <c r="B17252">
        <v>87.063562733000026</v>
      </c>
      <c r="C17252">
        <v>0.11388684809207916</v>
      </c>
      <c r="D17252">
        <v>0.23331303894519806</v>
      </c>
      <c r="E17252">
        <v>-0.62084102630615234</v>
      </c>
      <c r="F17252">
        <v>0.67294038982295334</v>
      </c>
    </row>
    <row r="17253" spans="1:6" x14ac:dyDescent="0.2">
      <c r="A17253">
        <v>14</v>
      </c>
      <c r="B17253">
        <v>87.068593254000035</v>
      </c>
      <c r="C17253">
        <v>-0.11835798621177673</v>
      </c>
      <c r="D17253">
        <v>0.11238891631364822</v>
      </c>
      <c r="E17253">
        <v>-0.98332500457763672</v>
      </c>
      <c r="F17253">
        <v>0.99677878490559402</v>
      </c>
    </row>
    <row r="17254" spans="1:6" x14ac:dyDescent="0.2">
      <c r="A17254">
        <v>14</v>
      </c>
      <c r="B17254">
        <v>87.07362377500003</v>
      </c>
      <c r="C17254">
        <v>5.1332172006368637E-2</v>
      </c>
      <c r="D17254">
        <v>2.6057366281747818E-2</v>
      </c>
      <c r="E17254">
        <v>-1.1900119781494141</v>
      </c>
      <c r="F17254">
        <v>1.1914035782888661</v>
      </c>
    </row>
    <row r="17255" spans="1:6" x14ac:dyDescent="0.2">
      <c r="A17255">
        <v>14</v>
      </c>
      <c r="B17255">
        <v>87.078654295000021</v>
      </c>
      <c r="C17255">
        <v>2.2790264338254929E-2</v>
      </c>
      <c r="D17255">
        <v>5.7827793061733246E-2</v>
      </c>
      <c r="E17255">
        <v>-1.2291450500488281</v>
      </c>
      <c r="F17255">
        <v>1.2307156470357132</v>
      </c>
    </row>
    <row r="17256" spans="1:6" x14ac:dyDescent="0.2">
      <c r="A17256">
        <v>14</v>
      </c>
      <c r="B17256">
        <v>87.083684868000034</v>
      </c>
      <c r="C17256">
        <v>0.12832847237586975</v>
      </c>
      <c r="D17256">
        <v>0.13374331593513489</v>
      </c>
      <c r="E17256">
        <v>-0.98622322082519531</v>
      </c>
      <c r="F17256">
        <v>1.0034897671000296</v>
      </c>
    </row>
    <row r="17257" spans="1:6" x14ac:dyDescent="0.2">
      <c r="A17257">
        <v>14</v>
      </c>
      <c r="B17257">
        <v>87.088715389000029</v>
      </c>
      <c r="C17257">
        <v>-0.1823708713054657</v>
      </c>
      <c r="D17257">
        <v>-8.2606062293052673E-2</v>
      </c>
      <c r="E17257">
        <v>-0.57870388031005859</v>
      </c>
      <c r="F17257">
        <v>0.61235698519262194</v>
      </c>
    </row>
    <row r="17258" spans="1:6" x14ac:dyDescent="0.2">
      <c r="A17258">
        <v>14</v>
      </c>
      <c r="B17258">
        <v>87.093745910000024</v>
      </c>
      <c r="C17258">
        <v>0.13844755291938782</v>
      </c>
      <c r="D17258">
        <v>9.5515280961990356E-2</v>
      </c>
      <c r="E17258">
        <v>9.9344253540039063E-3</v>
      </c>
      <c r="F17258">
        <v>0.16849209659129097</v>
      </c>
    </row>
    <row r="17259" spans="1:6" x14ac:dyDescent="0.2">
      <c r="A17259">
        <v>14</v>
      </c>
      <c r="B17259">
        <v>87.098776431000033</v>
      </c>
      <c r="C17259">
        <v>0.18627095222473145</v>
      </c>
      <c r="D17259">
        <v>0.10449934005737305</v>
      </c>
      <c r="E17259">
        <v>0.54047966003417969</v>
      </c>
      <c r="F17259">
        <v>0.58114993127918124</v>
      </c>
    </row>
    <row r="17260" spans="1:6" x14ac:dyDescent="0.2">
      <c r="A17260">
        <v>14</v>
      </c>
      <c r="B17260">
        <v>87.103806952000028</v>
      </c>
      <c r="C17260">
        <v>-0.13118162751197815</v>
      </c>
      <c r="D17260">
        <v>-1.4753822237253189E-2</v>
      </c>
      <c r="E17260">
        <v>0.83615589141845703</v>
      </c>
      <c r="F17260">
        <v>0.84651223819924448</v>
      </c>
    </row>
    <row r="17261" spans="1:6" x14ac:dyDescent="0.2">
      <c r="A17261">
        <v>14</v>
      </c>
      <c r="B17261">
        <v>87.108837473000023</v>
      </c>
      <c r="C17261">
        <v>-0.16225214302539825</v>
      </c>
      <c r="D17261">
        <v>-0.46433377265930176</v>
      </c>
      <c r="E17261">
        <v>1.3489255905151367</v>
      </c>
      <c r="F17261">
        <v>1.4358035586719251</v>
      </c>
    </row>
    <row r="17262" spans="1:6" x14ac:dyDescent="0.2">
      <c r="A17262">
        <v>14</v>
      </c>
      <c r="B17262">
        <v>87.113867993000028</v>
      </c>
      <c r="C17262">
        <v>-0.18614488840103149</v>
      </c>
      <c r="D17262">
        <v>-0.13279983401298523</v>
      </c>
      <c r="E17262">
        <v>1.0078763961791992</v>
      </c>
      <c r="F17262">
        <v>1.0334894993984598</v>
      </c>
    </row>
    <row r="17263" spans="1:6" x14ac:dyDescent="0.2">
      <c r="A17263">
        <v>14</v>
      </c>
      <c r="B17263">
        <v>87.118898566000027</v>
      </c>
      <c r="C17263">
        <v>-0.24037279188632965</v>
      </c>
      <c r="D17263">
        <v>-0.15209916234016418</v>
      </c>
      <c r="E17263">
        <v>0.79152297973632813</v>
      </c>
      <c r="F17263">
        <v>0.84108374239102024</v>
      </c>
    </row>
    <row r="17264" spans="1:6" x14ac:dyDescent="0.2">
      <c r="A17264">
        <v>14</v>
      </c>
      <c r="B17264">
        <v>87.123929087000022</v>
      </c>
      <c r="C17264">
        <v>-0.18576166033744812</v>
      </c>
      <c r="D17264">
        <v>-0.16984549164772034</v>
      </c>
      <c r="E17264">
        <v>0.90761756896972656</v>
      </c>
      <c r="F17264">
        <v>0.94187288791370227</v>
      </c>
    </row>
    <row r="17265" spans="1:6" x14ac:dyDescent="0.2">
      <c r="A17265">
        <v>14</v>
      </c>
      <c r="B17265">
        <v>87.128959608000031</v>
      </c>
      <c r="C17265">
        <v>-0.26698100566864014</v>
      </c>
      <c r="D17265">
        <v>-0.37654960155487061</v>
      </c>
      <c r="E17265">
        <v>0.25882339477539063</v>
      </c>
      <c r="F17265">
        <v>0.52920507320133281</v>
      </c>
    </row>
    <row r="17266" spans="1:6" x14ac:dyDescent="0.2">
      <c r="A17266">
        <v>14</v>
      </c>
      <c r="B17266">
        <v>87.133990129000026</v>
      </c>
      <c r="C17266">
        <v>2.0027231425046921E-2</v>
      </c>
      <c r="D17266">
        <v>-3.8571905344724655E-2</v>
      </c>
      <c r="E17266">
        <v>-0.25293540954589844</v>
      </c>
      <c r="F17266">
        <v>0.2566421697278648</v>
      </c>
    </row>
    <row r="17267" spans="1:6" x14ac:dyDescent="0.2">
      <c r="A17267">
        <v>14</v>
      </c>
      <c r="B17267">
        <v>87.13902065000002</v>
      </c>
      <c r="C17267">
        <v>0.351594477891922</v>
      </c>
      <c r="D17267">
        <v>0.26966333389282227</v>
      </c>
      <c r="E17267">
        <v>-0.92417144775390625</v>
      </c>
      <c r="F17267">
        <v>1.0249048030787231</v>
      </c>
    </row>
    <row r="17268" spans="1:6" x14ac:dyDescent="0.2">
      <c r="A17268">
        <v>14</v>
      </c>
      <c r="B17268">
        <v>87.144051170000026</v>
      </c>
      <c r="C17268">
        <v>0.27962955832481384</v>
      </c>
      <c r="D17268">
        <v>0.42291277647018433</v>
      </c>
      <c r="E17268">
        <v>-1.3627471923828125</v>
      </c>
      <c r="F17268">
        <v>1.4540040635217939</v>
      </c>
    </row>
    <row r="17269" spans="1:6" x14ac:dyDescent="0.2">
      <c r="A17269">
        <v>14</v>
      </c>
      <c r="B17269">
        <v>87.149081691000021</v>
      </c>
      <c r="C17269">
        <v>3.0602023005485535E-2</v>
      </c>
      <c r="D17269">
        <v>0.42878562211990356</v>
      </c>
      <c r="E17269">
        <v>-0.96433067321777344</v>
      </c>
      <c r="F17269">
        <v>1.0558064410001604</v>
      </c>
    </row>
    <row r="17270" spans="1:6" x14ac:dyDescent="0.2">
      <c r="A17270">
        <v>14</v>
      </c>
      <c r="B17270">
        <v>87.154112264000034</v>
      </c>
      <c r="C17270">
        <v>0.22424878180027008</v>
      </c>
      <c r="D17270">
        <v>-6.6199027001857758E-2</v>
      </c>
      <c r="E17270">
        <v>-0.87469291687011719</v>
      </c>
      <c r="F17270">
        <v>0.90540462012166223</v>
      </c>
    </row>
    <row r="17271" spans="1:6" x14ac:dyDescent="0.2">
      <c r="A17271">
        <v>14</v>
      </c>
      <c r="B17271">
        <v>87.159142785000029</v>
      </c>
      <c r="C17271">
        <v>-2.4220574647188187E-2</v>
      </c>
      <c r="D17271">
        <v>0.18172606825828552</v>
      </c>
      <c r="E17271">
        <v>-0.99785614013671875</v>
      </c>
      <c r="F17271">
        <v>1.0145579710048145</v>
      </c>
    </row>
    <row r="17272" spans="1:6" x14ac:dyDescent="0.2">
      <c r="A17272">
        <v>14</v>
      </c>
      <c r="B17272">
        <v>87.164173306000023</v>
      </c>
      <c r="C17272">
        <v>-0.30614277720451355</v>
      </c>
      <c r="D17272">
        <v>-0.18276096880435944</v>
      </c>
      <c r="E17272">
        <v>-0.21272850036621094</v>
      </c>
      <c r="F17272">
        <v>0.41518476202873517</v>
      </c>
    </row>
    <row r="17273" spans="1:6" x14ac:dyDescent="0.2">
      <c r="A17273">
        <v>14</v>
      </c>
      <c r="B17273">
        <v>87.169203827000032</v>
      </c>
      <c r="C17273">
        <v>0.12476331740617752</v>
      </c>
      <c r="D17273">
        <v>-0.16910678148269653</v>
      </c>
      <c r="E17273">
        <v>0.17231655120849609</v>
      </c>
      <c r="F17273">
        <v>0.27176457225698375</v>
      </c>
    </row>
    <row r="17274" spans="1:6" x14ac:dyDescent="0.2">
      <c r="A17274">
        <v>14</v>
      </c>
      <c r="B17274">
        <v>87.174234348000027</v>
      </c>
      <c r="C17274">
        <v>-0.15017575025558472</v>
      </c>
      <c r="D17274">
        <v>-4.6980831772089005E-2</v>
      </c>
      <c r="E17274">
        <v>0.22229957580566406</v>
      </c>
      <c r="F17274">
        <v>0.27235465100159989</v>
      </c>
    </row>
    <row r="17275" spans="1:6" x14ac:dyDescent="0.2">
      <c r="A17275">
        <v>14</v>
      </c>
      <c r="B17275">
        <v>87.179264868000033</v>
      </c>
      <c r="C17275">
        <v>-0.21458753943443298</v>
      </c>
      <c r="D17275">
        <v>-1.6835775226354599E-2</v>
      </c>
      <c r="E17275">
        <v>1.2161960601806641</v>
      </c>
      <c r="F17275">
        <v>1.2350968027676883</v>
      </c>
    </row>
    <row r="17276" spans="1:6" x14ac:dyDescent="0.2">
      <c r="A17276">
        <v>14</v>
      </c>
      <c r="B17276">
        <v>87.184295389000027</v>
      </c>
      <c r="C17276">
        <v>-3.5034105181694031E-2</v>
      </c>
      <c r="D17276">
        <v>-7.6381251215934753E-2</v>
      </c>
      <c r="E17276">
        <v>1.3986911773681641</v>
      </c>
      <c r="F17276">
        <v>1.4012132220724778</v>
      </c>
    </row>
    <row r="17277" spans="1:6" x14ac:dyDescent="0.2">
      <c r="A17277">
        <v>14</v>
      </c>
      <c r="B17277">
        <v>87.189325910000022</v>
      </c>
      <c r="C17277">
        <v>7.0026002824306488E-2</v>
      </c>
      <c r="D17277">
        <v>-0.15341284871101379</v>
      </c>
      <c r="E17277">
        <v>1.0743064880371094</v>
      </c>
      <c r="F17277">
        <v>1.0874619871332543</v>
      </c>
    </row>
    <row r="17278" spans="1:6" x14ac:dyDescent="0.2">
      <c r="A17278">
        <v>14</v>
      </c>
      <c r="B17278">
        <v>87.194356431000031</v>
      </c>
      <c r="C17278">
        <v>6.9619372487068176E-2</v>
      </c>
      <c r="D17278">
        <v>0.24868863821029663</v>
      </c>
      <c r="E17278">
        <v>0.93912029266357422</v>
      </c>
      <c r="F17278">
        <v>0.97398142687265976</v>
      </c>
    </row>
    <row r="17279" spans="1:6" x14ac:dyDescent="0.2">
      <c r="A17279">
        <v>14</v>
      </c>
      <c r="B17279">
        <v>87.19938700400003</v>
      </c>
      <c r="C17279">
        <v>-3.8207478821277618E-2</v>
      </c>
      <c r="D17279">
        <v>-6.6717155277729034E-3</v>
      </c>
      <c r="E17279">
        <v>0.45040702819824219</v>
      </c>
      <c r="F17279">
        <v>0.45207390355597171</v>
      </c>
    </row>
    <row r="17280" spans="1:6" x14ac:dyDescent="0.2">
      <c r="A17280">
        <v>14</v>
      </c>
      <c r="B17280">
        <v>87.204417525000025</v>
      </c>
      <c r="C17280">
        <v>-3.8326285779476166E-2</v>
      </c>
      <c r="D17280">
        <v>-0.10144092887639999</v>
      </c>
      <c r="E17280">
        <v>0.24908447265625</v>
      </c>
      <c r="F17280">
        <v>0.27166567827276061</v>
      </c>
    </row>
    <row r="17281" spans="1:6" x14ac:dyDescent="0.2">
      <c r="A17281">
        <v>14</v>
      </c>
      <c r="B17281">
        <v>87.20944804500003</v>
      </c>
      <c r="C17281">
        <v>-9.9507346749305725E-3</v>
      </c>
      <c r="D17281">
        <v>-0.40238171815872192</v>
      </c>
      <c r="E17281">
        <v>-0.41321945190429688</v>
      </c>
      <c r="F17281">
        <v>0.57685386334930921</v>
      </c>
    </row>
    <row r="17282" spans="1:6" x14ac:dyDescent="0.2">
      <c r="A17282">
        <v>14</v>
      </c>
      <c r="B17282">
        <v>87.214478566000025</v>
      </c>
      <c r="C17282">
        <v>-7.916538417339325E-2</v>
      </c>
      <c r="D17282">
        <v>0.1608583927154541</v>
      </c>
      <c r="E17282">
        <v>-1.1009788513183594</v>
      </c>
      <c r="F17282">
        <v>1.115480619109366</v>
      </c>
    </row>
    <row r="17283" spans="1:6" x14ac:dyDescent="0.2">
      <c r="A17283">
        <v>14</v>
      </c>
      <c r="B17283">
        <v>87.219509087000034</v>
      </c>
      <c r="C17283">
        <v>-7.9202599823474884E-2</v>
      </c>
      <c r="D17283">
        <v>0.12704221904277802</v>
      </c>
      <c r="E17283">
        <v>-1.3146877288818359</v>
      </c>
      <c r="F17283">
        <v>1.3231842659700086</v>
      </c>
    </row>
    <row r="17284" spans="1:6" x14ac:dyDescent="0.2">
      <c r="A17284">
        <v>14</v>
      </c>
      <c r="B17284">
        <v>87.224539608000029</v>
      </c>
      <c r="C17284">
        <v>0.26066663861274719</v>
      </c>
      <c r="D17284">
        <v>5.3442094475030899E-2</v>
      </c>
      <c r="E17284">
        <v>-1.145747184753418</v>
      </c>
      <c r="F17284">
        <v>1.1762396717157306</v>
      </c>
    </row>
    <row r="17285" spans="1:6" x14ac:dyDescent="0.2">
      <c r="A17285">
        <v>14</v>
      </c>
      <c r="B17285">
        <v>87.229570181000028</v>
      </c>
      <c r="C17285">
        <v>-1.6801666468381882E-2</v>
      </c>
      <c r="D17285">
        <v>0.1583159863948822</v>
      </c>
      <c r="E17285">
        <v>-0.85035514831542969</v>
      </c>
      <c r="F17285">
        <v>0.86513012073956574</v>
      </c>
    </row>
    <row r="17286" spans="1:6" x14ac:dyDescent="0.2">
      <c r="A17286">
        <v>14</v>
      </c>
      <c r="B17286">
        <v>87.234600650000033</v>
      </c>
      <c r="C17286">
        <v>-1.6519520431756973E-2</v>
      </c>
      <c r="D17286">
        <v>-2.9150284826755524E-3</v>
      </c>
      <c r="E17286">
        <v>-0.60790348052978516</v>
      </c>
      <c r="F17286">
        <v>0.60813488108032165</v>
      </c>
    </row>
    <row r="17287" spans="1:6" x14ac:dyDescent="0.2">
      <c r="A17287">
        <v>14</v>
      </c>
      <c r="B17287">
        <v>87.239631223000032</v>
      </c>
      <c r="C17287">
        <v>-4.2250391095876694E-2</v>
      </c>
      <c r="D17287">
        <v>0.1012052446603775</v>
      </c>
      <c r="E17287">
        <v>-4.0736198425292969E-2</v>
      </c>
      <c r="F17287">
        <v>0.11699160207752626</v>
      </c>
    </row>
    <row r="17288" spans="1:6" x14ac:dyDescent="0.2">
      <c r="A17288">
        <v>14</v>
      </c>
      <c r="B17288">
        <v>87.244661743000023</v>
      </c>
      <c r="C17288">
        <v>6.5422914922237396E-2</v>
      </c>
      <c r="D17288">
        <v>-0.18336972594261169</v>
      </c>
      <c r="E17288">
        <v>0.60697174072265625</v>
      </c>
      <c r="F17288">
        <v>0.63743180672530164</v>
      </c>
    </row>
    <row r="17289" spans="1:6" x14ac:dyDescent="0.2">
      <c r="A17289">
        <v>14</v>
      </c>
      <c r="B17289">
        <v>87.249692264000032</v>
      </c>
      <c r="C17289">
        <v>3.7421993911266327E-3</v>
      </c>
      <c r="D17289">
        <v>0.1523551344871521</v>
      </c>
      <c r="E17289">
        <v>0.67313766479492188</v>
      </c>
      <c r="F17289">
        <v>0.6901741858592233</v>
      </c>
    </row>
    <row r="17290" spans="1:6" x14ac:dyDescent="0.2">
      <c r="A17290">
        <v>14</v>
      </c>
      <c r="B17290">
        <v>87.254722785000027</v>
      </c>
      <c r="C17290">
        <v>-5.6174788624048233E-2</v>
      </c>
      <c r="D17290">
        <v>-0.20610055327415466</v>
      </c>
      <c r="E17290">
        <v>0.89454936981201172</v>
      </c>
      <c r="F17290">
        <v>0.91970191908462195</v>
      </c>
    </row>
    <row r="17291" spans="1:6" x14ac:dyDescent="0.2">
      <c r="A17291">
        <v>14</v>
      </c>
      <c r="B17291">
        <v>87.259753306000022</v>
      </c>
      <c r="C17291">
        <v>-0.12793517112731934</v>
      </c>
      <c r="D17291">
        <v>-0.17315968871116638</v>
      </c>
      <c r="E17291">
        <v>1.1204566955566406</v>
      </c>
      <c r="F17291">
        <v>1.1409535014292349</v>
      </c>
    </row>
    <row r="17292" spans="1:6" x14ac:dyDescent="0.2">
      <c r="A17292">
        <v>14</v>
      </c>
      <c r="B17292">
        <v>87.264783827000031</v>
      </c>
      <c r="C17292">
        <v>-0.17319577932357788</v>
      </c>
      <c r="D17292">
        <v>-0.39242070913314819</v>
      </c>
      <c r="E17292">
        <v>0.93263721466064453</v>
      </c>
      <c r="F17292">
        <v>1.0265490563543613</v>
      </c>
    </row>
    <row r="17293" spans="1:6" x14ac:dyDescent="0.2">
      <c r="A17293">
        <v>14</v>
      </c>
      <c r="B17293">
        <v>87.269814348000025</v>
      </c>
      <c r="C17293">
        <v>-0.1208445131778717</v>
      </c>
      <c r="D17293">
        <v>0.13044929504394531</v>
      </c>
      <c r="E17293">
        <v>0.68769073486328125</v>
      </c>
      <c r="F17293">
        <v>0.71030906073304378</v>
      </c>
    </row>
    <row r="17294" spans="1:6" x14ac:dyDescent="0.2">
      <c r="A17294">
        <v>14</v>
      </c>
      <c r="B17294">
        <v>87.274844920000021</v>
      </c>
      <c r="C17294">
        <v>9.4163686037063599E-2</v>
      </c>
      <c r="D17294">
        <v>0.18199141323566437</v>
      </c>
      <c r="E17294">
        <v>9.8916053771972656E-2</v>
      </c>
      <c r="F17294">
        <v>0.22753474449723238</v>
      </c>
    </row>
    <row r="17295" spans="1:6" x14ac:dyDescent="0.2">
      <c r="A17295">
        <v>14</v>
      </c>
      <c r="B17295">
        <v>87.27987544100003</v>
      </c>
      <c r="C17295">
        <v>0.14158424735069275</v>
      </c>
      <c r="D17295">
        <v>4.8993419855833054E-2</v>
      </c>
      <c r="E17295">
        <v>-0.32422161102294922</v>
      </c>
      <c r="F17295">
        <v>0.35716397822477652</v>
      </c>
    </row>
    <row r="17296" spans="1:6" x14ac:dyDescent="0.2">
      <c r="A17296">
        <v>14</v>
      </c>
      <c r="B17296">
        <v>87.284905962000025</v>
      </c>
      <c r="C17296">
        <v>0.15796977281570435</v>
      </c>
      <c r="D17296">
        <v>0.29017326235771179</v>
      </c>
      <c r="E17296">
        <v>-0.74443531036376953</v>
      </c>
      <c r="F17296">
        <v>0.81445620055787193</v>
      </c>
    </row>
    <row r="17297" spans="1:6" x14ac:dyDescent="0.2">
      <c r="A17297">
        <v>14</v>
      </c>
      <c r="B17297">
        <v>87.289936483000034</v>
      </c>
      <c r="C17297">
        <v>0.33206352591514587</v>
      </c>
      <c r="D17297">
        <v>9.7299598157405853E-2</v>
      </c>
      <c r="E17297">
        <v>-0.99683094024658203</v>
      </c>
      <c r="F17297">
        <v>1.0551802312769494</v>
      </c>
    </row>
    <row r="17298" spans="1:6" x14ac:dyDescent="0.2">
      <c r="A17298">
        <v>14</v>
      </c>
      <c r="B17298">
        <v>87.294967004000029</v>
      </c>
      <c r="C17298">
        <v>0.13603551685810089</v>
      </c>
      <c r="D17298">
        <v>0.41422680020332336</v>
      </c>
      <c r="E17298">
        <v>-1.4544277191162109</v>
      </c>
      <c r="F17298">
        <v>1.5183706708136582</v>
      </c>
    </row>
    <row r="17299" spans="1:6" x14ac:dyDescent="0.2">
      <c r="A17299">
        <v>14</v>
      </c>
      <c r="B17299">
        <v>87.299997525000023</v>
      </c>
      <c r="C17299">
        <v>-8.4256961941719055E-2</v>
      </c>
      <c r="D17299">
        <v>-5.4145745933055878E-2</v>
      </c>
      <c r="E17299">
        <v>-0.98180866241455078</v>
      </c>
      <c r="F17299">
        <v>0.98690386919423145</v>
      </c>
    </row>
    <row r="17300" spans="1:6" x14ac:dyDescent="0.2">
      <c r="A17300">
        <v>14</v>
      </c>
      <c r="B17300">
        <v>87.305028045000029</v>
      </c>
      <c r="C17300">
        <v>0.1430828720331192</v>
      </c>
      <c r="D17300">
        <v>0.11980178207159042</v>
      </c>
      <c r="E17300">
        <v>-0.86107826232910156</v>
      </c>
      <c r="F17300">
        <v>0.88106807291632117</v>
      </c>
    </row>
    <row r="17301" spans="1:6" x14ac:dyDescent="0.2">
      <c r="A17301">
        <v>14</v>
      </c>
      <c r="B17301">
        <v>87.310058618000028</v>
      </c>
      <c r="C17301">
        <v>-6.4597204327583313E-2</v>
      </c>
      <c r="D17301">
        <v>-4.8672210425138474E-2</v>
      </c>
      <c r="E17301">
        <v>-0.54930782318115234</v>
      </c>
      <c r="F17301">
        <v>0.5552304633957188</v>
      </c>
    </row>
    <row r="17302" spans="1:6" x14ac:dyDescent="0.2">
      <c r="A17302">
        <v>14</v>
      </c>
      <c r="B17302">
        <v>87.315089139000023</v>
      </c>
      <c r="C17302">
        <v>-0.22225838899612427</v>
      </c>
      <c r="D17302">
        <v>-0.11607322096824646</v>
      </c>
      <c r="E17302">
        <v>0.29978275299072266</v>
      </c>
      <c r="F17302">
        <v>0.39082154891432547</v>
      </c>
    </row>
    <row r="17303" spans="1:6" x14ac:dyDescent="0.2">
      <c r="A17303">
        <v>14</v>
      </c>
      <c r="B17303">
        <v>87.320119660000032</v>
      </c>
      <c r="C17303">
        <v>5.3172532469034195E-2</v>
      </c>
      <c r="D17303">
        <v>-1.7942260950803757E-2</v>
      </c>
      <c r="E17303">
        <v>0.59575843811035156</v>
      </c>
      <c r="F17303">
        <v>0.59839565466076272</v>
      </c>
    </row>
    <row r="17304" spans="1:6" x14ac:dyDescent="0.2">
      <c r="A17304">
        <v>14</v>
      </c>
      <c r="B17304">
        <v>87.325150181000026</v>
      </c>
      <c r="C17304">
        <v>-1.615167036652565E-2</v>
      </c>
      <c r="D17304">
        <v>6.4681150019168854E-2</v>
      </c>
      <c r="E17304">
        <v>0.86745929718017578</v>
      </c>
      <c r="F17304">
        <v>0.87001733309616058</v>
      </c>
    </row>
    <row r="17305" spans="1:6" x14ac:dyDescent="0.2">
      <c r="A17305">
        <v>14</v>
      </c>
      <c r="B17305">
        <v>87.330180702000021</v>
      </c>
      <c r="C17305">
        <v>-4.4609013944864273E-2</v>
      </c>
      <c r="D17305">
        <v>0.11738629639148712</v>
      </c>
      <c r="E17305">
        <v>1.4327659606933594</v>
      </c>
      <c r="F17305">
        <v>1.4382586015133747</v>
      </c>
    </row>
    <row r="17306" spans="1:6" x14ac:dyDescent="0.2">
      <c r="A17306">
        <v>14</v>
      </c>
      <c r="B17306">
        <v>87.33521122300003</v>
      </c>
      <c r="C17306">
        <v>6.9931164383888245E-2</v>
      </c>
      <c r="D17306">
        <v>-0.23943646252155304</v>
      </c>
      <c r="E17306">
        <v>1.6173715591430664</v>
      </c>
      <c r="F17306">
        <v>1.636493491481648</v>
      </c>
    </row>
    <row r="17307" spans="1:6" x14ac:dyDescent="0.2">
      <c r="A17307">
        <v>14</v>
      </c>
      <c r="B17307">
        <v>87.340241743000021</v>
      </c>
      <c r="C17307">
        <v>0.15096203982830048</v>
      </c>
      <c r="D17307">
        <v>-3.0895687639713287E-2</v>
      </c>
      <c r="E17307">
        <v>0.903167724609375</v>
      </c>
      <c r="F17307">
        <v>0.91621832537879744</v>
      </c>
    </row>
    <row r="17308" spans="1:6" x14ac:dyDescent="0.2">
      <c r="A17308">
        <v>14</v>
      </c>
      <c r="B17308">
        <v>87.345272316000035</v>
      </c>
      <c r="C17308">
        <v>6.6901162266731262E-2</v>
      </c>
      <c r="D17308">
        <v>-4.4472519308328629E-2</v>
      </c>
      <c r="E17308">
        <v>0.49575424194335938</v>
      </c>
      <c r="F17308">
        <v>0.50222090646557527</v>
      </c>
    </row>
    <row r="17309" spans="1:6" x14ac:dyDescent="0.2">
      <c r="A17309">
        <v>14</v>
      </c>
      <c r="B17309">
        <v>87.350302837000029</v>
      </c>
      <c r="C17309">
        <v>-0.23204751312732697</v>
      </c>
      <c r="D17309">
        <v>0.14960822463035583</v>
      </c>
      <c r="E17309">
        <v>-0.13818168640136719</v>
      </c>
      <c r="F17309">
        <v>0.3087439840423612</v>
      </c>
    </row>
    <row r="17310" spans="1:6" x14ac:dyDescent="0.2">
      <c r="A17310">
        <v>14</v>
      </c>
      <c r="B17310">
        <v>87.355333358000024</v>
      </c>
      <c r="C17310">
        <v>-8.6144492030143738E-2</v>
      </c>
      <c r="D17310">
        <v>-0.18289761245250702</v>
      </c>
      <c r="E17310">
        <v>-0.55862903594970703</v>
      </c>
      <c r="F17310">
        <v>0.59408653406221723</v>
      </c>
    </row>
    <row r="17311" spans="1:6" x14ac:dyDescent="0.2">
      <c r="A17311">
        <v>14</v>
      </c>
      <c r="B17311">
        <v>87.360363879000033</v>
      </c>
      <c r="C17311">
        <v>8.8407307863235474E-2</v>
      </c>
      <c r="D17311">
        <v>-0.21052590012550354</v>
      </c>
      <c r="E17311">
        <v>-0.89967823028564453</v>
      </c>
      <c r="F17311">
        <v>0.92820144621584577</v>
      </c>
    </row>
    <row r="17312" spans="1:6" x14ac:dyDescent="0.2">
      <c r="A17312">
        <v>14</v>
      </c>
      <c r="B17312">
        <v>87.365394400000028</v>
      </c>
      <c r="C17312">
        <v>-2.4388916790485382E-3</v>
      </c>
      <c r="D17312">
        <v>-3.884124755859375E-2</v>
      </c>
      <c r="E17312">
        <v>-1.2355175018310547</v>
      </c>
      <c r="F17312">
        <v>1.2361302876458373</v>
      </c>
    </row>
    <row r="17313" spans="1:6" x14ac:dyDescent="0.2">
      <c r="A17313">
        <v>14</v>
      </c>
      <c r="B17313">
        <v>87.370424920000033</v>
      </c>
      <c r="C17313">
        <v>0.12424232065677643</v>
      </c>
      <c r="D17313">
        <v>8.1128679215908051E-2</v>
      </c>
      <c r="E17313">
        <v>-1.2530851364135742</v>
      </c>
      <c r="F17313">
        <v>1.2618400754192762</v>
      </c>
    </row>
    <row r="17314" spans="1:6" x14ac:dyDescent="0.2">
      <c r="A17314">
        <v>14</v>
      </c>
      <c r="B17314">
        <v>87.375455441000028</v>
      </c>
      <c r="C17314">
        <v>0.22711120545864105</v>
      </c>
      <c r="D17314">
        <v>0.17110973596572876</v>
      </c>
      <c r="E17314">
        <v>-1.0268611907958984</v>
      </c>
      <c r="F17314">
        <v>1.065505488746965</v>
      </c>
    </row>
    <row r="17315" spans="1:6" x14ac:dyDescent="0.2">
      <c r="A17315">
        <v>14</v>
      </c>
      <c r="B17315">
        <v>87.380485962000023</v>
      </c>
      <c r="C17315">
        <v>0.11476687341928482</v>
      </c>
      <c r="D17315">
        <v>0.42765617370605469</v>
      </c>
      <c r="E17315">
        <v>-0.51413631439208984</v>
      </c>
      <c r="F17315">
        <v>0.67852589333055169</v>
      </c>
    </row>
    <row r="17316" spans="1:6" x14ac:dyDescent="0.2">
      <c r="A17316">
        <v>14</v>
      </c>
      <c r="B17316">
        <v>87.385516483000032</v>
      </c>
      <c r="C17316">
        <v>3.8471128791570663E-2</v>
      </c>
      <c r="D17316">
        <v>-7.8382842242717743E-2</v>
      </c>
      <c r="E17316">
        <v>8.1592559814453125E-2</v>
      </c>
      <c r="F17316">
        <v>0.11950415693865844</v>
      </c>
    </row>
    <row r="17317" spans="1:6" x14ac:dyDescent="0.2">
      <c r="A17317">
        <v>14</v>
      </c>
      <c r="B17317">
        <v>87.390547056000031</v>
      </c>
      <c r="C17317">
        <v>-7.6118998229503632E-2</v>
      </c>
      <c r="D17317">
        <v>-0.11458784341812134</v>
      </c>
      <c r="E17317">
        <v>0.56664180755615234</v>
      </c>
      <c r="F17317">
        <v>0.5831015467490912</v>
      </c>
    </row>
    <row r="17318" spans="1:6" x14ac:dyDescent="0.2">
      <c r="A17318">
        <v>14</v>
      </c>
      <c r="B17318">
        <v>87.395577577000026</v>
      </c>
      <c r="C17318">
        <v>-0.13336236774921417</v>
      </c>
      <c r="D17318">
        <v>-0.37879651784896851</v>
      </c>
      <c r="E17318">
        <v>1.0917034149169922</v>
      </c>
      <c r="F17318">
        <v>1.1632233960884741</v>
      </c>
    </row>
    <row r="17319" spans="1:6" x14ac:dyDescent="0.2">
      <c r="A17319">
        <v>14</v>
      </c>
      <c r="B17319">
        <v>87.400608098000021</v>
      </c>
      <c r="C17319">
        <v>-0.10177476704120636</v>
      </c>
      <c r="D17319">
        <v>-0.1849648505449295</v>
      </c>
      <c r="E17319">
        <v>0.97563076019287109</v>
      </c>
      <c r="F17319">
        <v>0.99821113967833452</v>
      </c>
    </row>
    <row r="17320" spans="1:6" x14ac:dyDescent="0.2">
      <c r="A17320">
        <v>14</v>
      </c>
      <c r="B17320">
        <v>87.405638618000026</v>
      </c>
      <c r="C17320">
        <v>-0.36015993356704712</v>
      </c>
      <c r="D17320">
        <v>-0.2094978541135788</v>
      </c>
      <c r="E17320">
        <v>1.1225719451904297</v>
      </c>
      <c r="F17320">
        <v>1.1974023136581284</v>
      </c>
    </row>
    <row r="17321" spans="1:6" x14ac:dyDescent="0.2">
      <c r="A17321">
        <v>14</v>
      </c>
      <c r="B17321">
        <v>87.410669139000021</v>
      </c>
      <c r="C17321">
        <v>-0.26446592807769775</v>
      </c>
      <c r="D17321">
        <v>-0.37864884734153748</v>
      </c>
      <c r="E17321">
        <v>1.1211557388305664</v>
      </c>
      <c r="F17321">
        <v>1.2125623148604718</v>
      </c>
    </row>
    <row r="17322" spans="1:6" x14ac:dyDescent="0.2">
      <c r="A17322">
        <v>14</v>
      </c>
      <c r="B17322">
        <v>87.41569966000003</v>
      </c>
      <c r="C17322">
        <v>-2.0294543355703354E-2</v>
      </c>
      <c r="D17322">
        <v>-0.19083094596862793</v>
      </c>
      <c r="E17322">
        <v>0.56290817260742188</v>
      </c>
      <c r="F17322">
        <v>0.59472172418495439</v>
      </c>
    </row>
    <row r="17323" spans="1:6" x14ac:dyDescent="0.2">
      <c r="A17323">
        <v>14</v>
      </c>
      <c r="B17323">
        <v>87.420730233000029</v>
      </c>
      <c r="C17323">
        <v>0.14627161622047424</v>
      </c>
      <c r="D17323">
        <v>-1.2287138029932976E-2</v>
      </c>
      <c r="E17323">
        <v>5.3152084350585938E-2</v>
      </c>
      <c r="F17323">
        <v>0.15611375193597818</v>
      </c>
    </row>
    <row r="17324" spans="1:6" x14ac:dyDescent="0.2">
      <c r="A17324">
        <v>14</v>
      </c>
      <c r="B17324">
        <v>87.425760754000024</v>
      </c>
      <c r="C17324">
        <v>1.4542639255523682E-2</v>
      </c>
      <c r="D17324">
        <v>0.21064543724060059</v>
      </c>
      <c r="E17324">
        <v>-0.32690906524658203</v>
      </c>
      <c r="F17324">
        <v>0.38916901922839919</v>
      </c>
    </row>
    <row r="17325" spans="1:6" x14ac:dyDescent="0.2">
      <c r="A17325">
        <v>14</v>
      </c>
      <c r="B17325">
        <v>87.430791275000033</v>
      </c>
      <c r="C17325">
        <v>-2.8689716011285782E-2</v>
      </c>
      <c r="D17325">
        <v>-2.5673452764749527E-3</v>
      </c>
      <c r="E17325">
        <v>-0.66825485229492188</v>
      </c>
      <c r="F17325">
        <v>0.66887535362149853</v>
      </c>
    </row>
    <row r="17326" spans="1:6" x14ac:dyDescent="0.2">
      <c r="A17326">
        <v>14</v>
      </c>
      <c r="B17326">
        <v>87.435821795000024</v>
      </c>
      <c r="C17326">
        <v>6.9101691246032715E-2</v>
      </c>
      <c r="D17326">
        <v>0.34953159093856812</v>
      </c>
      <c r="E17326">
        <v>-0.93508529663085938</v>
      </c>
      <c r="F17326">
        <v>1.0006657227927471</v>
      </c>
    </row>
    <row r="17327" spans="1:6" x14ac:dyDescent="0.2">
      <c r="A17327">
        <v>14</v>
      </c>
      <c r="B17327">
        <v>87.440852316000033</v>
      </c>
      <c r="C17327">
        <v>0.22240942716598511</v>
      </c>
      <c r="D17327">
        <v>8.2810461521148682E-2</v>
      </c>
      <c r="E17327">
        <v>-1.2183008193969727</v>
      </c>
      <c r="F17327">
        <v>1.2412011973781616</v>
      </c>
    </row>
    <row r="17328" spans="1:6" x14ac:dyDescent="0.2">
      <c r="A17328">
        <v>14</v>
      </c>
      <c r="B17328">
        <v>87.445882837000028</v>
      </c>
      <c r="C17328">
        <v>-0.13157713413238525</v>
      </c>
      <c r="D17328">
        <v>0.13816405832767487</v>
      </c>
      <c r="E17328">
        <v>-0.87502574920654297</v>
      </c>
      <c r="F17328">
        <v>0.89558467551345289</v>
      </c>
    </row>
    <row r="17329" spans="1:6" x14ac:dyDescent="0.2">
      <c r="A17329">
        <v>14</v>
      </c>
      <c r="B17329">
        <v>87.450913358000022</v>
      </c>
      <c r="C17329">
        <v>0.13908329606056213</v>
      </c>
      <c r="D17329">
        <v>0.1995488703250885</v>
      </c>
      <c r="E17329">
        <v>-1.0244789123535156</v>
      </c>
      <c r="F17329">
        <v>1.0529581932575154</v>
      </c>
    </row>
    <row r="17330" spans="1:6" x14ac:dyDescent="0.2">
      <c r="A17330">
        <v>14</v>
      </c>
      <c r="B17330">
        <v>87.455943931000022</v>
      </c>
      <c r="C17330">
        <v>6.9896131753921509E-2</v>
      </c>
      <c r="D17330">
        <v>5.4842602461576462E-2</v>
      </c>
      <c r="E17330">
        <v>-0.43767261505126953</v>
      </c>
      <c r="F17330">
        <v>0.44659881128898765</v>
      </c>
    </row>
    <row r="17331" spans="1:6" x14ac:dyDescent="0.2">
      <c r="A17331">
        <v>14</v>
      </c>
      <c r="B17331">
        <v>87.460974452000031</v>
      </c>
      <c r="C17331">
        <v>-9.2315942049026489E-2</v>
      </c>
      <c r="D17331">
        <v>8.7654128670692444E-2</v>
      </c>
      <c r="E17331">
        <v>0.27266883850097656</v>
      </c>
      <c r="F17331">
        <v>0.30092154279627298</v>
      </c>
    </row>
    <row r="17332" spans="1:6" x14ac:dyDescent="0.2">
      <c r="A17332">
        <v>14</v>
      </c>
      <c r="B17332">
        <v>87.466004973000025</v>
      </c>
      <c r="C17332">
        <v>-0.1324440985918045</v>
      </c>
      <c r="D17332">
        <v>-0.40212392807006836</v>
      </c>
      <c r="E17332">
        <v>1.0442562103271484</v>
      </c>
      <c r="F17332">
        <v>1.1268168110146008</v>
      </c>
    </row>
    <row r="17333" spans="1:6" x14ac:dyDescent="0.2">
      <c r="A17333">
        <v>14</v>
      </c>
      <c r="B17333">
        <v>87.471035493000031</v>
      </c>
      <c r="C17333">
        <v>-0.11556285619735718</v>
      </c>
      <c r="D17333">
        <v>3.2560251653194427E-2</v>
      </c>
      <c r="E17333">
        <v>1.1026992797851563</v>
      </c>
      <c r="F17333">
        <v>1.1092162302089312</v>
      </c>
    </row>
    <row r="17334" spans="1:6" x14ac:dyDescent="0.2">
      <c r="A17334">
        <v>14</v>
      </c>
      <c r="B17334">
        <v>87.476066014000025</v>
      </c>
      <c r="C17334">
        <v>-0.10826265066862106</v>
      </c>
      <c r="D17334">
        <v>-0.13168036937713623</v>
      </c>
      <c r="E17334">
        <v>1.232757568359375</v>
      </c>
      <c r="F17334">
        <v>1.2444885469767948</v>
      </c>
    </row>
    <row r="17335" spans="1:6" x14ac:dyDescent="0.2">
      <c r="A17335">
        <v>14</v>
      </c>
      <c r="B17335">
        <v>87.481096535000034</v>
      </c>
      <c r="C17335">
        <v>0.29828345775604248</v>
      </c>
      <c r="D17335">
        <v>4.002249613404274E-2</v>
      </c>
      <c r="E17335">
        <v>0.96115875244140625</v>
      </c>
      <c r="F17335">
        <v>1.0071747458919036</v>
      </c>
    </row>
    <row r="17336" spans="1:6" x14ac:dyDescent="0.2">
      <c r="A17336">
        <v>14</v>
      </c>
      <c r="B17336">
        <v>87.486127056000029</v>
      </c>
      <c r="C17336">
        <v>2.7601629495620728E-2</v>
      </c>
      <c r="D17336">
        <v>0.37993016839027405</v>
      </c>
      <c r="E17336">
        <v>0.56323051452636719</v>
      </c>
      <c r="F17336">
        <v>0.67995396557231125</v>
      </c>
    </row>
    <row r="17337" spans="1:6" x14ac:dyDescent="0.2">
      <c r="A17337">
        <v>14</v>
      </c>
      <c r="B17337">
        <v>87.491157629000028</v>
      </c>
      <c r="C17337">
        <v>-7.3247365653514862E-2</v>
      </c>
      <c r="D17337">
        <v>-0.12857972085475922</v>
      </c>
      <c r="E17337">
        <v>0.24227428436279297</v>
      </c>
      <c r="F17337">
        <v>0.28389214510755839</v>
      </c>
    </row>
    <row r="17338" spans="1:6" x14ac:dyDescent="0.2">
      <c r="A17338">
        <v>14</v>
      </c>
      <c r="B17338">
        <v>87.496188150000023</v>
      </c>
      <c r="C17338">
        <v>0.10355574637651443</v>
      </c>
      <c r="D17338">
        <v>1.566430926322937E-2</v>
      </c>
      <c r="E17338">
        <v>-8.0668449401855469E-2</v>
      </c>
      <c r="F17338">
        <v>0.13219894826053191</v>
      </c>
    </row>
    <row r="17339" spans="1:6" x14ac:dyDescent="0.2">
      <c r="A17339">
        <v>14</v>
      </c>
      <c r="B17339">
        <v>87.501218670000029</v>
      </c>
      <c r="C17339">
        <v>-0.14313757419586182</v>
      </c>
      <c r="D17339">
        <v>-7.5117573142051697E-2</v>
      </c>
      <c r="E17339">
        <v>-0.65174770355224609</v>
      </c>
      <c r="F17339">
        <v>0.67149540879074798</v>
      </c>
    </row>
    <row r="17340" spans="1:6" x14ac:dyDescent="0.2">
      <c r="A17340">
        <v>14</v>
      </c>
      <c r="B17340">
        <v>87.506249191000023</v>
      </c>
      <c r="C17340">
        <v>0.12232965230941772</v>
      </c>
      <c r="D17340">
        <v>0.11958770453929901</v>
      </c>
      <c r="E17340">
        <v>-1.2340555191040039</v>
      </c>
      <c r="F17340">
        <v>1.245856647910254</v>
      </c>
    </row>
    <row r="17341" spans="1:6" x14ac:dyDescent="0.2">
      <c r="A17341">
        <v>14</v>
      </c>
      <c r="B17341">
        <v>87.511279712000032</v>
      </c>
      <c r="C17341">
        <v>0.3681933581829071</v>
      </c>
      <c r="D17341">
        <v>0.17412476241588593</v>
      </c>
      <c r="E17341">
        <v>-1.349614143371582</v>
      </c>
      <c r="F17341">
        <v>1.4097319312142307</v>
      </c>
    </row>
    <row r="17342" spans="1:6" x14ac:dyDescent="0.2">
      <c r="A17342">
        <v>14</v>
      </c>
      <c r="B17342">
        <v>87.516310233000027</v>
      </c>
      <c r="C17342">
        <v>9.3042120337486267E-2</v>
      </c>
      <c r="D17342">
        <v>0.59503942728042603</v>
      </c>
      <c r="E17342">
        <v>-1.5677852630615234</v>
      </c>
      <c r="F17342">
        <v>1.6794878348020277</v>
      </c>
    </row>
    <row r="17343" spans="1:6" x14ac:dyDescent="0.2">
      <c r="A17343">
        <v>14</v>
      </c>
      <c r="B17343">
        <v>87.521340754000022</v>
      </c>
      <c r="C17343">
        <v>1.8858250230550766E-2</v>
      </c>
      <c r="D17343">
        <v>3.9460211992263794E-2</v>
      </c>
      <c r="E17343">
        <v>-0.56208515167236328</v>
      </c>
      <c r="F17343">
        <v>0.56378405410473975</v>
      </c>
    </row>
    <row r="17344" spans="1:6" x14ac:dyDescent="0.2">
      <c r="A17344">
        <v>14</v>
      </c>
      <c r="B17344">
        <v>87.526371275000031</v>
      </c>
      <c r="C17344">
        <v>-2.6340536773204803E-2</v>
      </c>
      <c r="D17344">
        <v>7.3993541300296783E-3</v>
      </c>
      <c r="E17344">
        <v>-0.16943454742431641</v>
      </c>
      <c r="F17344">
        <v>0.17162936864046627</v>
      </c>
    </row>
    <row r="17345" spans="1:6" x14ac:dyDescent="0.2">
      <c r="A17345">
        <v>14</v>
      </c>
      <c r="B17345">
        <v>87.53140184800003</v>
      </c>
      <c r="C17345">
        <v>0.15564233064651489</v>
      </c>
      <c r="D17345">
        <v>-6.7486047744750977E-2</v>
      </c>
      <c r="E17345">
        <v>-2.1037101745605469E-2</v>
      </c>
      <c r="F17345">
        <v>0.17094285998292189</v>
      </c>
    </row>
    <row r="17346" spans="1:6" x14ac:dyDescent="0.2">
      <c r="A17346">
        <v>14</v>
      </c>
      <c r="B17346">
        <v>87.536432368000021</v>
      </c>
      <c r="C17346">
        <v>-0.23153464496135712</v>
      </c>
      <c r="D17346">
        <v>0.11174719035625458</v>
      </c>
      <c r="E17346">
        <v>0.2992401123046875</v>
      </c>
      <c r="F17346">
        <v>0.39451282765205581</v>
      </c>
    </row>
    <row r="17347" spans="1:6" x14ac:dyDescent="0.2">
      <c r="A17347">
        <v>14</v>
      </c>
      <c r="B17347">
        <v>87.54146288900003</v>
      </c>
      <c r="C17347">
        <v>-0.23836688697338104</v>
      </c>
      <c r="D17347">
        <v>-0.16686956584453583</v>
      </c>
      <c r="E17347">
        <v>0.9082794189453125</v>
      </c>
      <c r="F17347">
        <v>0.9537482517363578</v>
      </c>
    </row>
    <row r="17348" spans="1:6" x14ac:dyDescent="0.2">
      <c r="A17348">
        <v>14</v>
      </c>
      <c r="B17348">
        <v>87.546493410000025</v>
      </c>
      <c r="C17348">
        <v>-0.12110298871994019</v>
      </c>
      <c r="D17348">
        <v>-0.37908530235290527</v>
      </c>
      <c r="E17348">
        <v>1.2871255874633789</v>
      </c>
      <c r="F17348">
        <v>1.3472430657605345</v>
      </c>
    </row>
    <row r="17349" spans="1:6" x14ac:dyDescent="0.2">
      <c r="A17349">
        <v>14</v>
      </c>
      <c r="B17349">
        <v>87.551523931000034</v>
      </c>
      <c r="C17349">
        <v>-0.18058875203132629</v>
      </c>
      <c r="D17349">
        <v>-9.2514485120773315E-2</v>
      </c>
      <c r="E17349">
        <v>0.88162803649902344</v>
      </c>
      <c r="F17349">
        <v>0.90467630789057196</v>
      </c>
    </row>
    <row r="17350" spans="1:6" x14ac:dyDescent="0.2">
      <c r="A17350">
        <v>14</v>
      </c>
      <c r="B17350">
        <v>87.556554452000029</v>
      </c>
      <c r="C17350">
        <v>7.9919584095478058E-3</v>
      </c>
      <c r="D17350">
        <v>-0.25657424330711365</v>
      </c>
      <c r="E17350">
        <v>1.2533235549926758</v>
      </c>
      <c r="F17350">
        <v>1.2793412942711249</v>
      </c>
    </row>
    <row r="17351" spans="1:6" x14ac:dyDescent="0.2">
      <c r="A17351">
        <v>14</v>
      </c>
      <c r="B17351">
        <v>87.561584973000024</v>
      </c>
      <c r="C17351">
        <v>-1.8564168363809586E-2</v>
      </c>
      <c r="D17351">
        <v>3.6549363285303116E-2</v>
      </c>
      <c r="E17351">
        <v>0.53240108489990234</v>
      </c>
      <c r="F17351">
        <v>0.53397696533295702</v>
      </c>
    </row>
    <row r="17352" spans="1:6" x14ac:dyDescent="0.2">
      <c r="A17352">
        <v>14</v>
      </c>
      <c r="B17352">
        <v>87.566615545000033</v>
      </c>
      <c r="C17352">
        <v>0.17241743206977844</v>
      </c>
      <c r="D17352">
        <v>0.11918441206216812</v>
      </c>
      <c r="E17352">
        <v>-8.4856033325195313E-2</v>
      </c>
      <c r="F17352">
        <v>0.22612660469707674</v>
      </c>
    </row>
    <row r="17353" spans="1:6" x14ac:dyDescent="0.2">
      <c r="A17353">
        <v>14</v>
      </c>
      <c r="B17353">
        <v>87.571646066000028</v>
      </c>
      <c r="C17353">
        <v>0.28429663181304932</v>
      </c>
      <c r="D17353">
        <v>0.46153602004051208</v>
      </c>
      <c r="E17353">
        <v>-0.48147392272949219</v>
      </c>
      <c r="F17353">
        <v>0.72502221408975154</v>
      </c>
    </row>
    <row r="17354" spans="1:6" x14ac:dyDescent="0.2">
      <c r="A17354">
        <v>14</v>
      </c>
      <c r="B17354">
        <v>87.576676587000023</v>
      </c>
      <c r="C17354">
        <v>0.27179482579231262</v>
      </c>
      <c r="D17354">
        <v>1.616508886218071E-2</v>
      </c>
      <c r="E17354">
        <v>-0.76765918731689453</v>
      </c>
      <c r="F17354">
        <v>0.81451480360852291</v>
      </c>
    </row>
    <row r="17355" spans="1:6" x14ac:dyDescent="0.2">
      <c r="A17355">
        <v>14</v>
      </c>
      <c r="B17355">
        <v>87.581707108000032</v>
      </c>
      <c r="C17355">
        <v>0.18078073859214783</v>
      </c>
      <c r="D17355">
        <v>2.6158373802900314E-2</v>
      </c>
      <c r="E17355">
        <v>-1.2303285598754883</v>
      </c>
      <c r="F17355">
        <v>1.2438144159042488</v>
      </c>
    </row>
    <row r="17356" spans="1:6" x14ac:dyDescent="0.2">
      <c r="A17356">
        <v>14</v>
      </c>
      <c r="B17356">
        <v>87.586737629000027</v>
      </c>
      <c r="C17356">
        <v>-0.12290632724761963</v>
      </c>
      <c r="D17356">
        <v>0.11825524270534515</v>
      </c>
      <c r="E17356">
        <v>-1.2622432708740234</v>
      </c>
      <c r="F17356">
        <v>1.2737143881465547</v>
      </c>
    </row>
    <row r="17357" spans="1:6" x14ac:dyDescent="0.2">
      <c r="A17357">
        <v>14</v>
      </c>
      <c r="B17357">
        <v>87.591768150000021</v>
      </c>
      <c r="C17357">
        <v>-7.941330224275589E-2</v>
      </c>
      <c r="D17357">
        <v>0.11336052417755127</v>
      </c>
      <c r="E17357">
        <v>-1.1722335815429688</v>
      </c>
      <c r="F17357">
        <v>1.1803764868515318</v>
      </c>
    </row>
    <row r="17358" spans="1:6" x14ac:dyDescent="0.2">
      <c r="A17358">
        <v>14</v>
      </c>
      <c r="B17358">
        <v>87.596798670000027</v>
      </c>
      <c r="C17358">
        <v>4.866505041718483E-3</v>
      </c>
      <c r="D17358">
        <v>-0.26286789774894714</v>
      </c>
      <c r="E17358">
        <v>-0.51116085052490234</v>
      </c>
      <c r="F17358">
        <v>0.57481182107504847</v>
      </c>
    </row>
    <row r="17359" spans="1:6" x14ac:dyDescent="0.2">
      <c r="A17359">
        <v>14</v>
      </c>
      <c r="B17359">
        <v>87.601829243000026</v>
      </c>
      <c r="C17359">
        <v>-0.16467835009098053</v>
      </c>
      <c r="D17359">
        <v>-0.10345631837844849</v>
      </c>
      <c r="E17359">
        <v>-0.22133731842041016</v>
      </c>
      <c r="F17359">
        <v>0.29463940219639412</v>
      </c>
    </row>
    <row r="17360" spans="1:6" x14ac:dyDescent="0.2">
      <c r="A17360">
        <v>14</v>
      </c>
      <c r="B17360">
        <v>87.606859764000035</v>
      </c>
      <c r="C17360">
        <v>-0.26225495338439941</v>
      </c>
      <c r="D17360">
        <v>-4.189072921872139E-2</v>
      </c>
      <c r="E17360">
        <v>0.39552974700927734</v>
      </c>
      <c r="F17360">
        <v>0.47642027091461242</v>
      </c>
    </row>
    <row r="17361" spans="1:6" x14ac:dyDescent="0.2">
      <c r="A17361">
        <v>14</v>
      </c>
      <c r="B17361">
        <v>87.61189028500003</v>
      </c>
      <c r="C17361">
        <v>-4.8726640641689301E-2</v>
      </c>
      <c r="D17361">
        <v>-0.18761554360389709</v>
      </c>
      <c r="E17361">
        <v>0.96621894836425781</v>
      </c>
      <c r="F17361">
        <v>0.98547091985920232</v>
      </c>
    </row>
    <row r="17362" spans="1:6" x14ac:dyDescent="0.2">
      <c r="A17362">
        <v>14</v>
      </c>
      <c r="B17362">
        <v>87.616920806000024</v>
      </c>
      <c r="C17362">
        <v>0.28341606259346008</v>
      </c>
      <c r="D17362">
        <v>5.8682262897491455E-4</v>
      </c>
      <c r="E17362">
        <v>1.2159461975097656</v>
      </c>
      <c r="F17362">
        <v>1.2485392120935714</v>
      </c>
    </row>
    <row r="17363" spans="1:6" x14ac:dyDescent="0.2">
      <c r="A17363">
        <v>14</v>
      </c>
      <c r="B17363">
        <v>87.621951327000033</v>
      </c>
      <c r="C17363">
        <v>-8.0389678478240967E-2</v>
      </c>
      <c r="D17363">
        <v>-8.3970651030540466E-3</v>
      </c>
      <c r="E17363">
        <v>1.1905250549316406</v>
      </c>
      <c r="F17363">
        <v>1.1932656525385141</v>
      </c>
    </row>
    <row r="17364" spans="1:6" x14ac:dyDescent="0.2">
      <c r="A17364">
        <v>14</v>
      </c>
      <c r="B17364">
        <v>87.626981848000028</v>
      </c>
      <c r="C17364">
        <v>0.2044232189655304</v>
      </c>
      <c r="D17364">
        <v>0.15095765888690948</v>
      </c>
      <c r="E17364">
        <v>0.99306392669677734</v>
      </c>
      <c r="F17364">
        <v>1.0250624516268596</v>
      </c>
    </row>
    <row r="17365" spans="1:6" x14ac:dyDescent="0.2">
      <c r="A17365">
        <v>14</v>
      </c>
      <c r="B17365">
        <v>87.632012420000024</v>
      </c>
      <c r="C17365">
        <v>0.20829150080680847</v>
      </c>
      <c r="D17365">
        <v>-7.3427073657512665E-2</v>
      </c>
      <c r="E17365">
        <v>0.88904571533203125</v>
      </c>
      <c r="F17365">
        <v>0.91606722919472539</v>
      </c>
    </row>
    <row r="17366" spans="1:6" x14ac:dyDescent="0.2">
      <c r="A17366">
        <v>14</v>
      </c>
      <c r="B17366">
        <v>87.637042941000033</v>
      </c>
      <c r="C17366">
        <v>-3.1240727752447128E-2</v>
      </c>
      <c r="D17366">
        <v>0.26199555397033691</v>
      </c>
      <c r="E17366">
        <v>6.072998046875E-3</v>
      </c>
      <c r="F17366">
        <v>0.26392145550523849</v>
      </c>
    </row>
    <row r="17367" spans="1:6" x14ac:dyDescent="0.2">
      <c r="A17367">
        <v>14</v>
      </c>
      <c r="B17367">
        <v>87.642073462000027</v>
      </c>
      <c r="C17367">
        <v>0.15016715228557587</v>
      </c>
      <c r="D17367">
        <v>9.0048745274543762E-2</v>
      </c>
      <c r="E17367">
        <v>-0.32613277435302734</v>
      </c>
      <c r="F17367">
        <v>0.37016420229174196</v>
      </c>
    </row>
    <row r="17368" spans="1:6" x14ac:dyDescent="0.2">
      <c r="A17368">
        <v>14</v>
      </c>
      <c r="B17368">
        <v>87.647103983000022</v>
      </c>
      <c r="C17368">
        <v>0.24035152792930603</v>
      </c>
      <c r="D17368">
        <v>0.30467492341995239</v>
      </c>
      <c r="E17368">
        <v>-0.92797183990478516</v>
      </c>
      <c r="F17368">
        <v>1.0058466093769856</v>
      </c>
    </row>
    <row r="17369" spans="1:6" x14ac:dyDescent="0.2">
      <c r="A17369">
        <v>14</v>
      </c>
      <c r="B17369">
        <v>87.652134504000031</v>
      </c>
      <c r="C17369">
        <v>6.0616649687290192E-2</v>
      </c>
      <c r="D17369">
        <v>0.19264000654220581</v>
      </c>
      <c r="E17369">
        <v>-1.2805099487304688</v>
      </c>
      <c r="F17369">
        <v>1.2963372551684227</v>
      </c>
    </row>
    <row r="17370" spans="1:6" x14ac:dyDescent="0.2">
      <c r="A17370">
        <v>14</v>
      </c>
      <c r="B17370">
        <v>87.657165025000026</v>
      </c>
      <c r="C17370">
        <v>0.13945296406745911</v>
      </c>
      <c r="D17370">
        <v>-6.653188169002533E-2</v>
      </c>
      <c r="E17370">
        <v>-1.0088558197021484</v>
      </c>
      <c r="F17370">
        <v>1.0206192656496884</v>
      </c>
    </row>
    <row r="17371" spans="1:6" x14ac:dyDescent="0.2">
      <c r="A17371">
        <v>14</v>
      </c>
      <c r="B17371">
        <v>87.662195545000031</v>
      </c>
      <c r="C17371">
        <v>0.20850953459739685</v>
      </c>
      <c r="D17371">
        <v>0.31859183311462402</v>
      </c>
      <c r="E17371">
        <v>-1.0673332214355469</v>
      </c>
      <c r="F17371">
        <v>1.1332154198233193</v>
      </c>
    </row>
    <row r="17372" spans="1:6" x14ac:dyDescent="0.2">
      <c r="A17372">
        <v>14</v>
      </c>
      <c r="B17372">
        <v>87.667226118000031</v>
      </c>
      <c r="C17372">
        <v>-0.16200515627861023</v>
      </c>
      <c r="D17372">
        <v>8.3167873322963715E-2</v>
      </c>
      <c r="E17372">
        <v>-1.0946636199951172</v>
      </c>
      <c r="F17372">
        <v>1.109707622193673</v>
      </c>
    </row>
    <row r="17373" spans="1:6" x14ac:dyDescent="0.2">
      <c r="A17373">
        <v>14</v>
      </c>
      <c r="B17373">
        <v>87.672256639000025</v>
      </c>
      <c r="C17373">
        <v>-8.5066020488739014E-2</v>
      </c>
      <c r="D17373">
        <v>5.5526793003082275E-2</v>
      </c>
      <c r="E17373">
        <v>-0.2759552001953125</v>
      </c>
      <c r="F17373">
        <v>0.29405905035865282</v>
      </c>
    </row>
    <row r="17374" spans="1:6" x14ac:dyDescent="0.2">
      <c r="A17374">
        <v>14</v>
      </c>
      <c r="B17374">
        <v>87.677287160000034</v>
      </c>
      <c r="C17374">
        <v>0.23060682415962219</v>
      </c>
      <c r="D17374">
        <v>-0.19886967539787292</v>
      </c>
      <c r="E17374">
        <v>2.7915000915527344E-2</v>
      </c>
      <c r="F17374">
        <v>0.30579061859049267</v>
      </c>
    </row>
    <row r="17375" spans="1:6" x14ac:dyDescent="0.2">
      <c r="A17375">
        <v>14</v>
      </c>
      <c r="B17375">
        <v>87.682317681000029</v>
      </c>
      <c r="C17375">
        <v>-5.1053371280431747E-2</v>
      </c>
      <c r="D17375">
        <v>0.1738903820514679</v>
      </c>
      <c r="E17375">
        <v>8.0471992492675781E-2</v>
      </c>
      <c r="F17375">
        <v>0.19829284723570931</v>
      </c>
    </row>
    <row r="17376" spans="1:6" x14ac:dyDescent="0.2">
      <c r="A17376">
        <v>14</v>
      </c>
      <c r="B17376">
        <v>87.687348202000024</v>
      </c>
      <c r="C17376">
        <v>-0.29501000046730042</v>
      </c>
      <c r="D17376">
        <v>-0.39627170562744141</v>
      </c>
      <c r="E17376">
        <v>1.0004615783691406</v>
      </c>
      <c r="F17376">
        <v>1.1157891982132961</v>
      </c>
    </row>
    <row r="17377" spans="1:6" x14ac:dyDescent="0.2">
      <c r="A17377">
        <v>14</v>
      </c>
      <c r="B17377">
        <v>87.692378723000033</v>
      </c>
      <c r="C17377">
        <v>-0.20378011465072632</v>
      </c>
      <c r="D17377">
        <v>-0.27619743347167969</v>
      </c>
      <c r="E17377">
        <v>1.2405843734741211</v>
      </c>
      <c r="F17377">
        <v>1.2871911066704833</v>
      </c>
    </row>
    <row r="17378" spans="1:6" x14ac:dyDescent="0.2">
      <c r="A17378">
        <v>14</v>
      </c>
      <c r="B17378">
        <v>87.697409243000024</v>
      </c>
      <c r="C17378">
        <v>-2.6294536888599396E-2</v>
      </c>
      <c r="D17378">
        <v>-7.3552556335926056E-2</v>
      </c>
      <c r="E17378">
        <v>1.1745014190673828</v>
      </c>
      <c r="F17378">
        <v>1.1770959878467988</v>
      </c>
    </row>
    <row r="17379" spans="1:6" x14ac:dyDescent="0.2">
      <c r="A17379">
        <v>14</v>
      </c>
      <c r="B17379">
        <v>87.702439816000023</v>
      </c>
      <c r="C17379">
        <v>7.823529839515686E-2</v>
      </c>
      <c r="D17379">
        <v>0.12570980191230774</v>
      </c>
      <c r="E17379">
        <v>0.7882537841796875</v>
      </c>
      <c r="F17379">
        <v>0.80203973996642353</v>
      </c>
    </row>
    <row r="17380" spans="1:6" x14ac:dyDescent="0.2">
      <c r="A17380">
        <v>14</v>
      </c>
      <c r="B17380">
        <v>87.707470337000032</v>
      </c>
      <c r="C17380">
        <v>6.1547912657260895E-2</v>
      </c>
      <c r="D17380">
        <v>5.4794870316982269E-2</v>
      </c>
      <c r="E17380">
        <v>0.87806892395019531</v>
      </c>
      <c r="F17380">
        <v>0.88192724108770704</v>
      </c>
    </row>
    <row r="17381" spans="1:6" x14ac:dyDescent="0.2">
      <c r="A17381">
        <v>14</v>
      </c>
      <c r="B17381">
        <v>87.712500858000027</v>
      </c>
      <c r="C17381">
        <v>0.12092772126197815</v>
      </c>
      <c r="D17381">
        <v>-0.11839677393436432</v>
      </c>
      <c r="E17381">
        <v>0.32012367248535156</v>
      </c>
      <c r="F17381">
        <v>0.36210561378303469</v>
      </c>
    </row>
    <row r="17382" spans="1:6" x14ac:dyDescent="0.2">
      <c r="A17382">
        <v>14</v>
      </c>
      <c r="B17382">
        <v>87.717531379000022</v>
      </c>
      <c r="C17382">
        <v>0.20630750060081482</v>
      </c>
      <c r="D17382">
        <v>0.37505501508712769</v>
      </c>
      <c r="E17382">
        <v>-0.40201854705810547</v>
      </c>
      <c r="F17382">
        <v>0.58723756804624727</v>
      </c>
    </row>
    <row r="17383" spans="1:6" x14ac:dyDescent="0.2">
      <c r="A17383">
        <v>14</v>
      </c>
      <c r="B17383">
        <v>87.722561900000031</v>
      </c>
      <c r="C17383">
        <v>-0.3125576376914978</v>
      </c>
      <c r="D17383">
        <v>8.4732361137866974E-3</v>
      </c>
      <c r="E17383">
        <v>-0.42064189910888672</v>
      </c>
      <c r="F17383">
        <v>0.52412181780141576</v>
      </c>
    </row>
    <row r="17384" spans="1:6" x14ac:dyDescent="0.2">
      <c r="A17384">
        <v>14</v>
      </c>
      <c r="B17384">
        <v>87.727592420000022</v>
      </c>
      <c r="C17384">
        <v>0.44539591670036316</v>
      </c>
      <c r="D17384">
        <v>-0.33981543779373169</v>
      </c>
      <c r="E17384">
        <v>-0.84311962127685547</v>
      </c>
      <c r="F17384">
        <v>1.012276024688094</v>
      </c>
    </row>
    <row r="17385" spans="1:6" x14ac:dyDescent="0.2">
      <c r="A17385">
        <v>14</v>
      </c>
      <c r="B17385">
        <v>87.732622941000031</v>
      </c>
      <c r="C17385">
        <v>-0.15220490097999573</v>
      </c>
      <c r="D17385">
        <v>0.33349809050559998</v>
      </c>
      <c r="E17385">
        <v>-1.7717046737670898</v>
      </c>
      <c r="F17385">
        <v>1.8092331964955104</v>
      </c>
    </row>
    <row r="17386" spans="1:6" x14ac:dyDescent="0.2">
      <c r="A17386">
        <v>14</v>
      </c>
      <c r="B17386">
        <v>87.73765351400003</v>
      </c>
      <c r="C17386">
        <v>-0.21658354997634888</v>
      </c>
      <c r="D17386">
        <v>0.36914554238319397</v>
      </c>
      <c r="E17386">
        <v>-0.95215988159179688</v>
      </c>
      <c r="F17386">
        <v>1.0439278259030385</v>
      </c>
    </row>
    <row r="17387" spans="1:6" x14ac:dyDescent="0.2">
      <c r="A17387">
        <v>14</v>
      </c>
      <c r="B17387">
        <v>87.742684035000025</v>
      </c>
      <c r="C17387">
        <v>0.312315434217453</v>
      </c>
      <c r="D17387">
        <v>-5.4954767227172852E-2</v>
      </c>
      <c r="E17387">
        <v>-0.67851448059082031</v>
      </c>
      <c r="F17387">
        <v>0.74896118541808265</v>
      </c>
    </row>
    <row r="17388" spans="1:6" x14ac:dyDescent="0.2">
      <c r="A17388">
        <v>14</v>
      </c>
      <c r="B17388">
        <v>87.747714556000034</v>
      </c>
      <c r="C17388">
        <v>2.549835667014122E-2</v>
      </c>
      <c r="D17388">
        <v>7.0953182876110077E-2</v>
      </c>
      <c r="E17388">
        <v>-0.35024452209472656</v>
      </c>
      <c r="F17388">
        <v>0.3582677010427982</v>
      </c>
    </row>
    <row r="17389" spans="1:6" x14ac:dyDescent="0.2">
      <c r="A17389">
        <v>14</v>
      </c>
      <c r="B17389">
        <v>87.752745077000029</v>
      </c>
      <c r="C17389">
        <v>-0.206146240234375</v>
      </c>
      <c r="D17389">
        <v>0.24486754834651947</v>
      </c>
      <c r="E17389">
        <v>0.56073379516601563</v>
      </c>
      <c r="F17389">
        <v>0.64566150391461841</v>
      </c>
    </row>
    <row r="17390" spans="1:6" x14ac:dyDescent="0.2">
      <c r="A17390">
        <v>14</v>
      </c>
      <c r="B17390">
        <v>87.757775598000023</v>
      </c>
      <c r="C17390">
        <v>-4.7898158431053162E-2</v>
      </c>
      <c r="D17390">
        <v>-0.3163740336894989</v>
      </c>
      <c r="E17390">
        <v>1.1073131561279297</v>
      </c>
      <c r="F17390">
        <v>1.1526184054178761</v>
      </c>
    </row>
    <row r="17391" spans="1:6" x14ac:dyDescent="0.2">
      <c r="A17391">
        <v>14</v>
      </c>
      <c r="B17391">
        <v>87.762806118000029</v>
      </c>
      <c r="C17391">
        <v>0.2152436226606369</v>
      </c>
      <c r="D17391">
        <v>-3.9220552891492844E-2</v>
      </c>
      <c r="E17391">
        <v>1.1441679000854492</v>
      </c>
      <c r="F17391">
        <v>1.1648983871785279</v>
      </c>
    </row>
    <row r="17392" spans="1:6" x14ac:dyDescent="0.2">
      <c r="A17392">
        <v>14</v>
      </c>
      <c r="B17392">
        <v>87.767836639000024</v>
      </c>
      <c r="C17392">
        <v>-0.27044969797134399</v>
      </c>
      <c r="D17392">
        <v>5.2646268159151077E-2</v>
      </c>
      <c r="E17392">
        <v>1.2478847503662109</v>
      </c>
      <c r="F17392">
        <v>1.2779401468302094</v>
      </c>
    </row>
    <row r="17393" spans="1:6" x14ac:dyDescent="0.2">
      <c r="A17393">
        <v>14</v>
      </c>
      <c r="B17393">
        <v>87.772867212000023</v>
      </c>
      <c r="C17393">
        <v>-0.22263363003730774</v>
      </c>
      <c r="D17393">
        <v>-0.12427695095539093</v>
      </c>
      <c r="E17393">
        <v>1.2104644775390625</v>
      </c>
      <c r="F17393">
        <v>1.2370265741471655</v>
      </c>
    </row>
    <row r="17394" spans="1:6" x14ac:dyDescent="0.2">
      <c r="A17394">
        <v>14</v>
      </c>
      <c r="B17394">
        <v>87.777897733000032</v>
      </c>
      <c r="C17394">
        <v>0.11450538039207458</v>
      </c>
      <c r="D17394">
        <v>-0.37429994344711304</v>
      </c>
      <c r="E17394">
        <v>0.90542984008789063</v>
      </c>
      <c r="F17394">
        <v>0.98641529039488685</v>
      </c>
    </row>
    <row r="17395" spans="1:6" x14ac:dyDescent="0.2">
      <c r="A17395">
        <v>14</v>
      </c>
      <c r="B17395">
        <v>87.782928254000026</v>
      </c>
      <c r="C17395">
        <v>-0.34967580437660217</v>
      </c>
      <c r="D17395">
        <v>-3.3446077257394791E-2</v>
      </c>
      <c r="E17395">
        <v>9.651947021484375E-2</v>
      </c>
      <c r="F17395">
        <v>0.36429084037467296</v>
      </c>
    </row>
    <row r="17396" spans="1:6" x14ac:dyDescent="0.2">
      <c r="A17396">
        <v>14</v>
      </c>
      <c r="B17396">
        <v>87.787958775000021</v>
      </c>
      <c r="C17396">
        <v>-0.53375840187072754</v>
      </c>
      <c r="D17396">
        <v>-0.22616478800773621</v>
      </c>
      <c r="E17396">
        <v>8.9216232299804688E-2</v>
      </c>
      <c r="F17396">
        <v>0.58652201920128288</v>
      </c>
    </row>
    <row r="17397" spans="1:6" x14ac:dyDescent="0.2">
      <c r="A17397">
        <v>14</v>
      </c>
      <c r="B17397">
        <v>87.792989295000027</v>
      </c>
      <c r="C17397">
        <v>0.23654353618621826</v>
      </c>
      <c r="D17397">
        <v>-0.26679375767707825</v>
      </c>
      <c r="E17397">
        <v>-0.61112308502197266</v>
      </c>
      <c r="F17397">
        <v>0.70753316437726754</v>
      </c>
    </row>
    <row r="17398" spans="1:6" x14ac:dyDescent="0.2">
      <c r="A17398">
        <v>14</v>
      </c>
      <c r="B17398">
        <v>87.798019816000021</v>
      </c>
      <c r="C17398">
        <v>0.27870100736618042</v>
      </c>
      <c r="D17398">
        <v>0.375202476978302</v>
      </c>
      <c r="E17398">
        <v>-1.355992317199707</v>
      </c>
      <c r="F17398">
        <v>1.4342825086231121</v>
      </c>
    </row>
    <row r="17399" spans="1:6" x14ac:dyDescent="0.2">
      <c r="A17399">
        <v>14</v>
      </c>
      <c r="B17399">
        <v>87.80305033700003</v>
      </c>
      <c r="C17399">
        <v>0.20207858085632324</v>
      </c>
      <c r="D17399">
        <v>0.45748716592788696</v>
      </c>
      <c r="E17399">
        <v>-1.2419710159301758</v>
      </c>
      <c r="F17399">
        <v>1.3388884435382467</v>
      </c>
    </row>
    <row r="17400" spans="1:6" x14ac:dyDescent="0.2">
      <c r="A17400">
        <v>14</v>
      </c>
      <c r="B17400">
        <v>87.808080910000029</v>
      </c>
      <c r="C17400">
        <v>6.807371973991394E-2</v>
      </c>
      <c r="D17400">
        <v>0.14666721224784851</v>
      </c>
      <c r="E17400">
        <v>-0.84847831726074219</v>
      </c>
      <c r="F17400">
        <v>0.8637480867298083</v>
      </c>
    </row>
    <row r="17401" spans="1:6" x14ac:dyDescent="0.2">
      <c r="A17401">
        <v>14</v>
      </c>
      <c r="B17401">
        <v>87.813111431000024</v>
      </c>
      <c r="C17401">
        <v>8.4703877568244934E-2</v>
      </c>
      <c r="D17401">
        <v>8.8610753417015076E-2</v>
      </c>
      <c r="E17401">
        <v>-0.80677890777587891</v>
      </c>
      <c r="F17401">
        <v>0.81603849083745272</v>
      </c>
    </row>
    <row r="17402" spans="1:6" x14ac:dyDescent="0.2">
      <c r="A17402">
        <v>14</v>
      </c>
      <c r="B17402">
        <v>87.818141952000033</v>
      </c>
      <c r="C17402">
        <v>-0.12048256397247314</v>
      </c>
      <c r="D17402">
        <v>-2.2682154551148415E-2</v>
      </c>
      <c r="E17402">
        <v>-0.33495712280273438</v>
      </c>
      <c r="F17402">
        <v>0.35668866322431575</v>
      </c>
    </row>
    <row r="17403" spans="1:6" x14ac:dyDescent="0.2">
      <c r="A17403">
        <v>14</v>
      </c>
      <c r="B17403">
        <v>87.823172473000028</v>
      </c>
      <c r="C17403">
        <v>-0.16317948698997498</v>
      </c>
      <c r="D17403">
        <v>-0.42971706390380859</v>
      </c>
      <c r="E17403">
        <v>0.11954402923583984</v>
      </c>
      <c r="F17403">
        <v>0.47494744436659586</v>
      </c>
    </row>
    <row r="17404" spans="1:6" x14ac:dyDescent="0.2">
      <c r="A17404">
        <v>14</v>
      </c>
      <c r="B17404">
        <v>87.828202993000033</v>
      </c>
      <c r="C17404">
        <v>-0.10774786770343781</v>
      </c>
      <c r="D17404">
        <v>-0.24767225980758667</v>
      </c>
      <c r="E17404">
        <v>0.50895023345947266</v>
      </c>
      <c r="F17404">
        <v>0.57617835034933929</v>
      </c>
    </row>
    <row r="17405" spans="1:6" x14ac:dyDescent="0.2">
      <c r="A17405">
        <v>14</v>
      </c>
      <c r="B17405">
        <v>87.833233566000033</v>
      </c>
      <c r="C17405">
        <v>-5.2386082708835602E-2</v>
      </c>
      <c r="D17405">
        <v>-3.3687867224216461E-2</v>
      </c>
      <c r="E17405">
        <v>0.58001708984375</v>
      </c>
      <c r="F17405">
        <v>0.58335152230066745</v>
      </c>
    </row>
    <row r="17406" spans="1:6" x14ac:dyDescent="0.2">
      <c r="A17406">
        <v>14</v>
      </c>
      <c r="B17406">
        <v>87.838264087000027</v>
      </c>
      <c r="C17406">
        <v>-3.8148265331983566E-2</v>
      </c>
      <c r="D17406">
        <v>0.17221134901046753</v>
      </c>
      <c r="E17406">
        <v>0.98795127868652344</v>
      </c>
      <c r="F17406">
        <v>1.0035734990194696</v>
      </c>
    </row>
    <row r="17407" spans="1:6" x14ac:dyDescent="0.2">
      <c r="A17407">
        <v>14</v>
      </c>
      <c r="B17407">
        <v>87.843294608000022</v>
      </c>
      <c r="C17407">
        <v>-0.15261274576187134</v>
      </c>
      <c r="D17407">
        <v>-0.23998269438743591</v>
      </c>
      <c r="E17407">
        <v>1.5172519683837891</v>
      </c>
      <c r="F17407">
        <v>1.5436760927535651</v>
      </c>
    </row>
    <row r="17408" spans="1:6" x14ac:dyDescent="0.2">
      <c r="A17408">
        <v>14</v>
      </c>
      <c r="B17408">
        <v>87.848325129000031</v>
      </c>
      <c r="C17408">
        <v>0.12463152408599854</v>
      </c>
      <c r="D17408">
        <v>-4.8139937222003937E-2</v>
      </c>
      <c r="E17408">
        <v>1.0278177261352539</v>
      </c>
      <c r="F17408">
        <v>1.03646502522255</v>
      </c>
    </row>
    <row r="17409" spans="1:6" x14ac:dyDescent="0.2">
      <c r="A17409">
        <v>14</v>
      </c>
      <c r="B17409">
        <v>87.853355650000026</v>
      </c>
      <c r="C17409">
        <v>9.2843979597091675E-2</v>
      </c>
      <c r="D17409">
        <v>0.18954300880432129</v>
      </c>
      <c r="E17409">
        <v>0.51031303405761719</v>
      </c>
      <c r="F17409">
        <v>0.55223722209129567</v>
      </c>
    </row>
    <row r="17410" spans="1:6" x14ac:dyDescent="0.2">
      <c r="A17410">
        <v>14</v>
      </c>
      <c r="B17410">
        <v>87.858386170000031</v>
      </c>
      <c r="C17410">
        <v>9.7554676234722137E-2</v>
      </c>
      <c r="D17410">
        <v>0.18047040700912476</v>
      </c>
      <c r="E17410">
        <v>0.13207054138183594</v>
      </c>
      <c r="F17410">
        <v>0.2439858818911288</v>
      </c>
    </row>
    <row r="17411" spans="1:6" x14ac:dyDescent="0.2">
      <c r="A17411">
        <v>14</v>
      </c>
      <c r="B17411">
        <v>87.863416691000026</v>
      </c>
      <c r="C17411">
        <v>0.14242830872535706</v>
      </c>
      <c r="D17411">
        <v>2.2872995585203171E-2</v>
      </c>
      <c r="E17411">
        <v>-0.39625835418701172</v>
      </c>
      <c r="F17411">
        <v>0.42169856570351949</v>
      </c>
    </row>
    <row r="17412" spans="1:6" x14ac:dyDescent="0.2">
      <c r="A17412">
        <v>14</v>
      </c>
      <c r="B17412">
        <v>87.868447212000035</v>
      </c>
      <c r="C17412">
        <v>-1.3194173574447632E-2</v>
      </c>
      <c r="D17412">
        <v>-9.2763826251029968E-2</v>
      </c>
      <c r="E17412">
        <v>-0.93587112426757813</v>
      </c>
      <c r="F17412">
        <v>0.94054982585448632</v>
      </c>
    </row>
    <row r="17413" spans="1:6" x14ac:dyDescent="0.2">
      <c r="A17413">
        <v>14</v>
      </c>
      <c r="B17413">
        <v>87.873477785000034</v>
      </c>
      <c r="C17413">
        <v>0.16393157839775085</v>
      </c>
      <c r="D17413">
        <v>0.23472440242767334</v>
      </c>
      <c r="E17413">
        <v>-1.5082597732543945</v>
      </c>
      <c r="F17413">
        <v>1.5351927081341952</v>
      </c>
    </row>
    <row r="17414" spans="1:6" x14ac:dyDescent="0.2">
      <c r="A17414">
        <v>14</v>
      </c>
      <c r="B17414">
        <v>87.878508306000029</v>
      </c>
      <c r="C17414">
        <v>-0.2187822014093399</v>
      </c>
      <c r="D17414">
        <v>8.0224521458148956E-2</v>
      </c>
      <c r="E17414">
        <v>-1.3032350540161133</v>
      </c>
      <c r="F17414">
        <v>1.3239045401814618</v>
      </c>
    </row>
    <row r="17415" spans="1:6" x14ac:dyDescent="0.2">
      <c r="A17415">
        <v>14</v>
      </c>
      <c r="B17415">
        <v>87.883538827000024</v>
      </c>
      <c r="C17415">
        <v>-2.2311333566904068E-2</v>
      </c>
      <c r="D17415">
        <v>0.10129918903112411</v>
      </c>
      <c r="E17415">
        <v>-1.0076456069946289</v>
      </c>
      <c r="F17415">
        <v>1.0129703799220742</v>
      </c>
    </row>
    <row r="17416" spans="1:6" x14ac:dyDescent="0.2">
      <c r="A17416">
        <v>14</v>
      </c>
      <c r="B17416">
        <v>87.888569348000033</v>
      </c>
      <c r="C17416">
        <v>0.15222166478633881</v>
      </c>
      <c r="D17416">
        <v>-0.2080603688955307</v>
      </c>
      <c r="E17416">
        <v>-0.57142257690429688</v>
      </c>
      <c r="F17416">
        <v>0.62688460958235037</v>
      </c>
    </row>
    <row r="17417" spans="1:6" x14ac:dyDescent="0.2">
      <c r="A17417">
        <v>14</v>
      </c>
      <c r="B17417">
        <v>87.893599868000024</v>
      </c>
      <c r="C17417">
        <v>0.13571734726428986</v>
      </c>
      <c r="D17417">
        <v>0.34061169624328613</v>
      </c>
      <c r="E17417">
        <v>-0.27913284301757813</v>
      </c>
      <c r="F17417">
        <v>0.46081522329157093</v>
      </c>
    </row>
    <row r="17418" spans="1:6" x14ac:dyDescent="0.2">
      <c r="A17418">
        <v>14</v>
      </c>
      <c r="B17418">
        <v>87.898630389000033</v>
      </c>
      <c r="C17418">
        <v>7.8178867697715759E-2</v>
      </c>
      <c r="D17418">
        <v>6.2449511140584946E-2</v>
      </c>
      <c r="E17418">
        <v>0.43100929260253906</v>
      </c>
      <c r="F17418">
        <v>0.44247134043453717</v>
      </c>
    </row>
    <row r="17419" spans="1:6" x14ac:dyDescent="0.2">
      <c r="A17419">
        <v>14</v>
      </c>
      <c r="B17419">
        <v>87.903660962000032</v>
      </c>
      <c r="C17419">
        <v>9.9973499774932861E-2</v>
      </c>
      <c r="D17419">
        <v>-4.4862605631351471E-2</v>
      </c>
      <c r="E17419">
        <v>0.97297477722167969</v>
      </c>
      <c r="F17419">
        <v>0.97912576881157598</v>
      </c>
    </row>
    <row r="17420" spans="1:6" x14ac:dyDescent="0.2">
      <c r="A17420">
        <v>14</v>
      </c>
      <c r="B17420">
        <v>87.908691483000027</v>
      </c>
      <c r="C17420">
        <v>-0.16797834634780884</v>
      </c>
      <c r="D17420">
        <v>6.4541354775428772E-2</v>
      </c>
      <c r="E17420">
        <v>1.2752676010131836</v>
      </c>
      <c r="F17420">
        <v>1.2879013027060391</v>
      </c>
    </row>
    <row r="17421" spans="1:6" x14ac:dyDescent="0.2">
      <c r="A17421">
        <v>14</v>
      </c>
      <c r="B17421">
        <v>87.913722004000022</v>
      </c>
      <c r="C17421">
        <v>-7.2494268417358398E-2</v>
      </c>
      <c r="D17421">
        <v>-0.26675233244895935</v>
      </c>
      <c r="E17421">
        <v>1.2784481048583984</v>
      </c>
      <c r="F17421">
        <v>1.3079915070964179</v>
      </c>
    </row>
    <row r="17422" spans="1:6" x14ac:dyDescent="0.2">
      <c r="A17422">
        <v>14</v>
      </c>
      <c r="B17422">
        <v>87.918752525000031</v>
      </c>
      <c r="C17422">
        <v>4.5081540942192078E-2</v>
      </c>
      <c r="D17422">
        <v>-7.8029938042163849E-2</v>
      </c>
      <c r="E17422">
        <v>0.65787506103515625</v>
      </c>
      <c r="F17422">
        <v>0.66401853324782811</v>
      </c>
    </row>
    <row r="17423" spans="1:6" x14ac:dyDescent="0.2">
      <c r="A17423">
        <v>14</v>
      </c>
      <c r="B17423">
        <v>87.923783045000022</v>
      </c>
      <c r="C17423">
        <v>-8.728538453578949E-2</v>
      </c>
      <c r="D17423">
        <v>-0.31374132633209229</v>
      </c>
      <c r="E17423">
        <v>0.81476497650146484</v>
      </c>
      <c r="F17423">
        <v>0.87743622283081846</v>
      </c>
    </row>
    <row r="17424" spans="1:6" x14ac:dyDescent="0.2">
      <c r="A17424">
        <v>14</v>
      </c>
      <c r="B17424">
        <v>87.928813566000031</v>
      </c>
      <c r="C17424">
        <v>-0.35512599349021912</v>
      </c>
      <c r="D17424">
        <v>4.3582029640674591E-2</v>
      </c>
      <c r="E17424">
        <v>8.2444190979003906E-2</v>
      </c>
      <c r="F17424">
        <v>0.36716605124411794</v>
      </c>
    </row>
    <row r="17425" spans="1:6" x14ac:dyDescent="0.2">
      <c r="A17425">
        <v>14</v>
      </c>
      <c r="B17425">
        <v>87.933844087000026</v>
      </c>
      <c r="C17425">
        <v>-3.8493163883686066E-3</v>
      </c>
      <c r="D17425">
        <v>-0.28796595335006714</v>
      </c>
      <c r="E17425">
        <v>-0.14948654174804688</v>
      </c>
      <c r="F17425">
        <v>0.32447716975044849</v>
      </c>
    </row>
    <row r="17426" spans="1:6" x14ac:dyDescent="0.2">
      <c r="A17426">
        <v>14</v>
      </c>
      <c r="B17426">
        <v>87.938874660000025</v>
      </c>
      <c r="C17426">
        <v>0.23981314897537231</v>
      </c>
      <c r="D17426">
        <v>0.40035015344619751</v>
      </c>
      <c r="E17426">
        <v>-0.92839241027832031</v>
      </c>
      <c r="F17426">
        <v>1.039087609034131</v>
      </c>
    </row>
    <row r="17427" spans="1:6" x14ac:dyDescent="0.2">
      <c r="A17427">
        <v>14</v>
      </c>
      <c r="B17427">
        <v>87.943905181000034</v>
      </c>
      <c r="C17427">
        <v>-1.6304414719343185E-2</v>
      </c>
      <c r="D17427">
        <v>0.27152755856513977</v>
      </c>
      <c r="E17427">
        <v>-1.1686067581176758</v>
      </c>
      <c r="F17427">
        <v>1.1998478254003671</v>
      </c>
    </row>
    <row r="17428" spans="1:6" x14ac:dyDescent="0.2">
      <c r="A17428">
        <v>14</v>
      </c>
      <c r="B17428">
        <v>87.948935702000028</v>
      </c>
      <c r="C17428">
        <v>0.19173987209796906</v>
      </c>
      <c r="D17428">
        <v>0.29906713962554932</v>
      </c>
      <c r="E17428">
        <v>-1.1958217620849609</v>
      </c>
      <c r="F17428">
        <v>1.2474754583685943</v>
      </c>
    </row>
    <row r="17429" spans="1:6" x14ac:dyDescent="0.2">
      <c r="A17429">
        <v>14</v>
      </c>
      <c r="B17429">
        <v>87.953966223000023</v>
      </c>
      <c r="C17429">
        <v>5.5480003356933594E-2</v>
      </c>
      <c r="D17429">
        <v>0.22010596096515656</v>
      </c>
      <c r="E17429">
        <v>-0.85257339477539063</v>
      </c>
      <c r="F17429">
        <v>0.88227323336011643</v>
      </c>
    </row>
    <row r="17430" spans="1:6" x14ac:dyDescent="0.2">
      <c r="A17430">
        <v>14</v>
      </c>
      <c r="B17430">
        <v>87.958996743000029</v>
      </c>
      <c r="C17430">
        <v>0.17537762224674225</v>
      </c>
      <c r="D17430">
        <v>8.3001904189586639E-2</v>
      </c>
      <c r="E17430">
        <v>-0.75829029083251953</v>
      </c>
      <c r="F17430">
        <v>0.78272012345083175</v>
      </c>
    </row>
    <row r="17431" spans="1:6" x14ac:dyDescent="0.2">
      <c r="A17431">
        <v>14</v>
      </c>
      <c r="B17431">
        <v>87.964027264000023</v>
      </c>
      <c r="C17431">
        <v>-2.2722396999597549E-2</v>
      </c>
      <c r="D17431">
        <v>-0.10935495793819427</v>
      </c>
      <c r="E17431">
        <v>-0.26740932464599609</v>
      </c>
      <c r="F17431">
        <v>0.28979744833020749</v>
      </c>
    </row>
    <row r="17432" spans="1:6" x14ac:dyDescent="0.2">
      <c r="A17432">
        <v>14</v>
      </c>
      <c r="B17432">
        <v>87.969057837000022</v>
      </c>
      <c r="C17432">
        <v>-0.31653481721878052</v>
      </c>
      <c r="D17432">
        <v>-0.10032839328050613</v>
      </c>
      <c r="E17432">
        <v>0.17505836486816406</v>
      </c>
      <c r="F17432">
        <v>0.37537382450071016</v>
      </c>
    </row>
    <row r="17433" spans="1:6" x14ac:dyDescent="0.2">
      <c r="A17433">
        <v>14</v>
      </c>
      <c r="B17433">
        <v>87.974088358000031</v>
      </c>
      <c r="C17433">
        <v>2.6173941791057587E-2</v>
      </c>
      <c r="D17433">
        <v>-0.11674559861421585</v>
      </c>
      <c r="E17433">
        <v>0.540496826171875</v>
      </c>
      <c r="F17433">
        <v>0.55358055342158052</v>
      </c>
    </row>
    <row r="17434" spans="1:6" x14ac:dyDescent="0.2">
      <c r="A17434">
        <v>14</v>
      </c>
      <c r="B17434">
        <v>87.979118879000026</v>
      </c>
      <c r="C17434">
        <v>-8.6164042353630066E-2</v>
      </c>
      <c r="D17434">
        <v>-0.11500857025384903</v>
      </c>
      <c r="E17434">
        <v>0.82660484313964844</v>
      </c>
      <c r="F17434">
        <v>0.83900344464637056</v>
      </c>
    </row>
    <row r="17435" spans="1:6" x14ac:dyDescent="0.2">
      <c r="A17435">
        <v>14</v>
      </c>
      <c r="B17435">
        <v>87.984149400000035</v>
      </c>
      <c r="C17435">
        <v>-0.19606281816959381</v>
      </c>
      <c r="D17435">
        <v>-3.5423785448074341E-2</v>
      </c>
      <c r="E17435">
        <v>1.3298234939575195</v>
      </c>
      <c r="F17435">
        <v>1.344665757103028</v>
      </c>
    </row>
    <row r="17436" spans="1:6" x14ac:dyDescent="0.2">
      <c r="A17436">
        <v>14</v>
      </c>
      <c r="B17436">
        <v>87.989179920000026</v>
      </c>
      <c r="C17436">
        <v>-0.12851905822753906</v>
      </c>
      <c r="D17436">
        <v>-0.26058444380760193</v>
      </c>
      <c r="E17436">
        <v>1.2038822174072266</v>
      </c>
      <c r="F17436">
        <v>1.238448139435621</v>
      </c>
    </row>
    <row r="17437" spans="1:6" x14ac:dyDescent="0.2">
      <c r="A17437">
        <v>14</v>
      </c>
      <c r="B17437">
        <v>87.994210441000021</v>
      </c>
      <c r="C17437">
        <v>0.22474250197410583</v>
      </c>
      <c r="D17437">
        <v>0.13981123268604279</v>
      </c>
      <c r="E17437">
        <v>0.98010635375976563</v>
      </c>
      <c r="F17437">
        <v>1.0152166456766922</v>
      </c>
    </row>
    <row r="17438" spans="1:6" x14ac:dyDescent="0.2">
      <c r="A17438">
        <v>14</v>
      </c>
      <c r="B17438">
        <v>87.999241014000035</v>
      </c>
      <c r="C17438">
        <v>0.27233606576919556</v>
      </c>
      <c r="D17438">
        <v>0.13132044672966003</v>
      </c>
      <c r="E17438">
        <v>0.37662887573242188</v>
      </c>
      <c r="F17438">
        <v>0.48297132677146493</v>
      </c>
    </row>
    <row r="17439" spans="1:6" x14ac:dyDescent="0.2">
      <c r="A17439">
        <v>14</v>
      </c>
      <c r="B17439">
        <v>88.004271535000029</v>
      </c>
      <c r="C17439">
        <v>4.7001510858535767E-2</v>
      </c>
      <c r="D17439">
        <v>-2.7504872530698776E-2</v>
      </c>
      <c r="E17439">
        <v>-2.7740478515625E-2</v>
      </c>
      <c r="F17439">
        <v>6.1116235029580281E-2</v>
      </c>
    </row>
    <row r="17440" spans="1:6" x14ac:dyDescent="0.2">
      <c r="A17440">
        <v>14</v>
      </c>
      <c r="B17440">
        <v>88.009302056000024</v>
      </c>
      <c r="C17440">
        <v>4.8952065408229828E-2</v>
      </c>
      <c r="D17440">
        <v>0.11658213287591934</v>
      </c>
      <c r="E17440">
        <v>-0.46744728088378906</v>
      </c>
      <c r="F17440">
        <v>0.48424648560343536</v>
      </c>
    </row>
    <row r="17441" spans="1:6" x14ac:dyDescent="0.2">
      <c r="A17441">
        <v>14</v>
      </c>
      <c r="B17441">
        <v>88.014332577000033</v>
      </c>
      <c r="C17441">
        <v>-8.0143243074417114E-2</v>
      </c>
      <c r="D17441">
        <v>-2.5215622037649155E-2</v>
      </c>
      <c r="E17441">
        <v>-0.81817340850830078</v>
      </c>
      <c r="F17441">
        <v>0.8224758314961732</v>
      </c>
    </row>
    <row r="17442" spans="1:6" x14ac:dyDescent="0.2">
      <c r="A17442">
        <v>14</v>
      </c>
      <c r="B17442">
        <v>88.019363098000028</v>
      </c>
      <c r="C17442">
        <v>1.0481873527169228E-2</v>
      </c>
      <c r="D17442">
        <v>4.0703229606151581E-3</v>
      </c>
      <c r="E17442">
        <v>-1.189967155456543</v>
      </c>
      <c r="F17442">
        <v>1.1900202806116287</v>
      </c>
    </row>
    <row r="17443" spans="1:6" x14ac:dyDescent="0.2">
      <c r="A17443">
        <v>14</v>
      </c>
      <c r="B17443">
        <v>88.024393618000033</v>
      </c>
      <c r="C17443">
        <v>-4.6564698219299316E-2</v>
      </c>
      <c r="D17443">
        <v>-0.13816162943840027</v>
      </c>
      <c r="E17443">
        <v>-1.2410507202148438</v>
      </c>
      <c r="F17443">
        <v>1.2495854501053982</v>
      </c>
    </row>
    <row r="17444" spans="1:6" x14ac:dyDescent="0.2">
      <c r="A17444">
        <v>14</v>
      </c>
      <c r="B17444">
        <v>88.029424139000028</v>
      </c>
      <c r="C17444">
        <v>-9.1834783554077148E-2</v>
      </c>
      <c r="D17444">
        <v>0.18948176503181458</v>
      </c>
      <c r="E17444">
        <v>-1.0674238204956055</v>
      </c>
      <c r="F17444">
        <v>1.0879938323866687</v>
      </c>
    </row>
    <row r="17445" spans="1:6" x14ac:dyDescent="0.2">
      <c r="A17445">
        <v>14</v>
      </c>
      <c r="B17445">
        <v>88.034454712000027</v>
      </c>
      <c r="C17445">
        <v>0.13769005239009857</v>
      </c>
      <c r="D17445">
        <v>-0.12669937312602997</v>
      </c>
      <c r="E17445">
        <v>-0.61917877197265625</v>
      </c>
      <c r="F17445">
        <v>0.64683354376476465</v>
      </c>
    </row>
    <row r="17446" spans="1:6" x14ac:dyDescent="0.2">
      <c r="A17446">
        <v>14</v>
      </c>
      <c r="B17446">
        <v>88.039485233000022</v>
      </c>
      <c r="C17446">
        <v>-0.21787717938423157</v>
      </c>
      <c r="D17446">
        <v>0.2044881284236908</v>
      </c>
      <c r="E17446">
        <v>6.0324668884277344E-2</v>
      </c>
      <c r="F17446">
        <v>0.30483589952407208</v>
      </c>
    </row>
    <row r="17447" spans="1:6" x14ac:dyDescent="0.2">
      <c r="A17447">
        <v>14</v>
      </c>
      <c r="B17447">
        <v>88.044515754000031</v>
      </c>
      <c r="C17447">
        <v>0.17897170782089233</v>
      </c>
      <c r="D17447">
        <v>-0.35764992237091064</v>
      </c>
      <c r="E17447">
        <v>0.89431190490722656</v>
      </c>
      <c r="F17447">
        <v>0.97966224916092259</v>
      </c>
    </row>
    <row r="17448" spans="1:6" x14ac:dyDescent="0.2">
      <c r="A17448">
        <v>14</v>
      </c>
      <c r="B17448">
        <v>88.049546275000026</v>
      </c>
      <c r="C17448">
        <v>5.4555237293243408E-2</v>
      </c>
      <c r="D17448">
        <v>-1.4629213139414787E-2</v>
      </c>
      <c r="E17448">
        <v>0.65660762786865234</v>
      </c>
      <c r="F17448">
        <v>0.65903252178363636</v>
      </c>
    </row>
    <row r="17449" spans="1:6" x14ac:dyDescent="0.2">
      <c r="A17449">
        <v>14</v>
      </c>
      <c r="B17449">
        <v>88.054576795000031</v>
      </c>
      <c r="C17449">
        <v>-0.14799016714096069</v>
      </c>
      <c r="D17449">
        <v>-7.0345319807529449E-2</v>
      </c>
      <c r="E17449">
        <v>1.0548954010009766</v>
      </c>
      <c r="F17449">
        <v>1.0675457182913732</v>
      </c>
    </row>
    <row r="17450" spans="1:6" x14ac:dyDescent="0.2">
      <c r="A17450">
        <v>14</v>
      </c>
      <c r="B17450">
        <v>88.059607316000026</v>
      </c>
      <c r="C17450">
        <v>-0.28207671642303467</v>
      </c>
      <c r="D17450">
        <v>-7.387976348400116E-2</v>
      </c>
      <c r="E17450">
        <v>1.53631591796875</v>
      </c>
      <c r="F17450">
        <v>1.5637429754293433</v>
      </c>
    </row>
    <row r="17451" spans="1:6" x14ac:dyDescent="0.2">
      <c r="A17451">
        <v>14</v>
      </c>
      <c r="B17451">
        <v>88.064637889000025</v>
      </c>
      <c r="C17451">
        <v>-0.43251132965087891</v>
      </c>
      <c r="D17451">
        <v>-0.41554361581802368</v>
      </c>
      <c r="E17451">
        <v>1.0779256820678711</v>
      </c>
      <c r="F17451">
        <v>1.2335583986925684</v>
      </c>
    </row>
    <row r="17452" spans="1:6" x14ac:dyDescent="0.2">
      <c r="A17452">
        <v>14</v>
      </c>
      <c r="B17452">
        <v>88.069668410000034</v>
      </c>
      <c r="C17452">
        <v>-0.35082197189331055</v>
      </c>
      <c r="D17452">
        <v>-0.36432796716690063</v>
      </c>
      <c r="E17452">
        <v>1.1626005172729492</v>
      </c>
      <c r="F17452">
        <v>1.2678528646441614</v>
      </c>
    </row>
    <row r="17453" spans="1:6" x14ac:dyDescent="0.2">
      <c r="A17453">
        <v>14</v>
      </c>
      <c r="B17453">
        <v>88.074698931000029</v>
      </c>
      <c r="C17453">
        <v>-0.1810244619846344</v>
      </c>
      <c r="D17453">
        <v>-0.42277148365974426</v>
      </c>
      <c r="E17453">
        <v>0.74769306182861328</v>
      </c>
      <c r="F17453">
        <v>0.87781005800761602</v>
      </c>
    </row>
    <row r="17454" spans="1:6" x14ac:dyDescent="0.2">
      <c r="A17454">
        <v>14</v>
      </c>
      <c r="B17454">
        <v>88.079729452000024</v>
      </c>
      <c r="C17454">
        <v>0.33529961109161377</v>
      </c>
      <c r="D17454">
        <v>-0.3548482358455658</v>
      </c>
      <c r="E17454">
        <v>-0.56526756286621094</v>
      </c>
      <c r="F17454">
        <v>0.74690730168448849</v>
      </c>
    </row>
    <row r="17455" spans="1:6" x14ac:dyDescent="0.2">
      <c r="A17455">
        <v>14</v>
      </c>
      <c r="B17455">
        <v>88.084759973000033</v>
      </c>
      <c r="C17455">
        <v>0.18430769443511963</v>
      </c>
      <c r="D17455">
        <v>0.74175453186035156</v>
      </c>
      <c r="E17455">
        <v>-1.0497007369995117</v>
      </c>
      <c r="F17455">
        <v>1.2984763182363692</v>
      </c>
    </row>
    <row r="17456" spans="1:6" x14ac:dyDescent="0.2">
      <c r="A17456">
        <v>14</v>
      </c>
      <c r="B17456">
        <v>88.089790493000024</v>
      </c>
      <c r="C17456">
        <v>0.11702588200569153</v>
      </c>
      <c r="D17456">
        <v>0.28938913345336914</v>
      </c>
      <c r="E17456">
        <v>-0.86915302276611328</v>
      </c>
      <c r="F17456">
        <v>0.92350858393605295</v>
      </c>
    </row>
    <row r="17457" spans="1:6" x14ac:dyDescent="0.2">
      <c r="A17457">
        <v>14</v>
      </c>
      <c r="B17457">
        <v>88.094821066000023</v>
      </c>
      <c r="C17457">
        <v>0.3560631275177002</v>
      </c>
      <c r="D17457">
        <v>0.27361428737640381</v>
      </c>
      <c r="E17457">
        <v>-1.3269109725952148</v>
      </c>
      <c r="F17457">
        <v>1.4008349146947197</v>
      </c>
    </row>
    <row r="17458" spans="1:6" x14ac:dyDescent="0.2">
      <c r="A17458">
        <v>14</v>
      </c>
      <c r="B17458">
        <v>88.099851587000032</v>
      </c>
      <c r="C17458">
        <v>-1.4544863253831863E-2</v>
      </c>
      <c r="D17458">
        <v>-0.21198461949825287</v>
      </c>
      <c r="E17458">
        <v>-1.0217323303222656</v>
      </c>
      <c r="F17458">
        <v>1.0435928261427725</v>
      </c>
    </row>
    <row r="17459" spans="1:6" x14ac:dyDescent="0.2">
      <c r="A17459">
        <v>14</v>
      </c>
      <c r="B17459">
        <v>88.104882108000027</v>
      </c>
      <c r="C17459">
        <v>2.3819513618946075E-2</v>
      </c>
      <c r="D17459">
        <v>0.17914547026157379</v>
      </c>
      <c r="E17459">
        <v>-0.67630672454833984</v>
      </c>
      <c r="F17459">
        <v>0.70003660933810286</v>
      </c>
    </row>
    <row r="17460" spans="1:6" x14ac:dyDescent="0.2">
      <c r="A17460">
        <v>14</v>
      </c>
      <c r="B17460">
        <v>88.109912629000021</v>
      </c>
      <c r="C17460">
        <v>0.18447518348693848</v>
      </c>
      <c r="D17460">
        <v>-0.24793311953544617</v>
      </c>
      <c r="E17460">
        <v>-0.68261146545410156</v>
      </c>
      <c r="F17460">
        <v>0.74930657134080547</v>
      </c>
    </row>
    <row r="17461" spans="1:6" x14ac:dyDescent="0.2">
      <c r="A17461">
        <v>14</v>
      </c>
      <c r="B17461">
        <v>88.11494315000003</v>
      </c>
      <c r="C17461">
        <v>-0.42027378082275391</v>
      </c>
      <c r="D17461">
        <v>0.37977483868598938</v>
      </c>
      <c r="E17461">
        <v>-1.020050048828125E-2</v>
      </c>
      <c r="F17461">
        <v>0.5665359910510831</v>
      </c>
    </row>
    <row r="17462" spans="1:6" x14ac:dyDescent="0.2">
      <c r="A17462">
        <v>14</v>
      </c>
      <c r="B17462">
        <v>88.119973670000022</v>
      </c>
      <c r="C17462">
        <v>-0.26914077997207642</v>
      </c>
      <c r="D17462">
        <v>-0.16827380657196045</v>
      </c>
      <c r="E17462">
        <v>1.024622917175293</v>
      </c>
      <c r="F17462">
        <v>1.0726625544983859</v>
      </c>
    </row>
    <row r="17463" spans="1:6" x14ac:dyDescent="0.2">
      <c r="A17463">
        <v>14</v>
      </c>
      <c r="B17463">
        <v>88.125004191000031</v>
      </c>
      <c r="C17463">
        <v>0.16441336274147034</v>
      </c>
      <c r="D17463">
        <v>-0.59489428997039795</v>
      </c>
      <c r="E17463">
        <v>0.83216476440429688</v>
      </c>
      <c r="F17463">
        <v>1.0360642669272022</v>
      </c>
    </row>
    <row r="17464" spans="1:6" x14ac:dyDescent="0.2">
      <c r="A17464">
        <v>14</v>
      </c>
      <c r="B17464">
        <v>88.13003476400003</v>
      </c>
      <c r="C17464">
        <v>0.13502778112888336</v>
      </c>
      <c r="D17464">
        <v>0.28116554021835327</v>
      </c>
      <c r="E17464">
        <v>1.0485944747924805</v>
      </c>
      <c r="F17464">
        <v>1.0940004274442428</v>
      </c>
    </row>
    <row r="17465" spans="1:6" x14ac:dyDescent="0.2">
      <c r="A17465">
        <v>14</v>
      </c>
      <c r="B17465">
        <v>88.135065285000024</v>
      </c>
      <c r="C17465">
        <v>-0.11397228389978409</v>
      </c>
      <c r="D17465">
        <v>6.7283555865287781E-2</v>
      </c>
      <c r="E17465">
        <v>1.1954450607299805</v>
      </c>
      <c r="F17465">
        <v>1.2027492056164149</v>
      </c>
    </row>
    <row r="17466" spans="1:6" x14ac:dyDescent="0.2">
      <c r="A17466">
        <v>14</v>
      </c>
      <c r="B17466">
        <v>88.140095806000033</v>
      </c>
      <c r="C17466">
        <v>0.11104531586170197</v>
      </c>
      <c r="D17466">
        <v>0.25629201531410217</v>
      </c>
      <c r="E17466">
        <v>0.97646427154541016</v>
      </c>
      <c r="F17466">
        <v>1.0156274577291113</v>
      </c>
    </row>
    <row r="17467" spans="1:6" x14ac:dyDescent="0.2">
      <c r="A17467">
        <v>14</v>
      </c>
      <c r="B17467">
        <v>88.145126327000028</v>
      </c>
      <c r="C17467">
        <v>3.3470179885625839E-2</v>
      </c>
      <c r="D17467">
        <v>8.7950862944126129E-3</v>
      </c>
      <c r="E17467">
        <v>0.60241031646728516</v>
      </c>
      <c r="F17467">
        <v>0.60340350999204251</v>
      </c>
    </row>
    <row r="17468" spans="1:6" x14ac:dyDescent="0.2">
      <c r="A17468">
        <v>14</v>
      </c>
      <c r="B17468">
        <v>88.150156848000023</v>
      </c>
      <c r="C17468">
        <v>0.10014683753252029</v>
      </c>
      <c r="D17468">
        <v>6.9499149918556213E-2</v>
      </c>
      <c r="E17468">
        <v>-2.98309326171875E-3</v>
      </c>
      <c r="F17468">
        <v>0.12193612980808879</v>
      </c>
    </row>
    <row r="17469" spans="1:6" x14ac:dyDescent="0.2">
      <c r="A17469">
        <v>14</v>
      </c>
      <c r="B17469">
        <v>88.155187420000033</v>
      </c>
      <c r="C17469">
        <v>2.8037503361701965E-2</v>
      </c>
      <c r="D17469">
        <v>-0.1906304657459259</v>
      </c>
      <c r="E17469">
        <v>-0.59566879272460938</v>
      </c>
      <c r="F17469">
        <v>0.62605701552754744</v>
      </c>
    </row>
    <row r="17470" spans="1:6" x14ac:dyDescent="0.2">
      <c r="A17470">
        <v>14</v>
      </c>
      <c r="B17470">
        <v>88.160217941000028</v>
      </c>
      <c r="C17470">
        <v>-0.16583207249641418</v>
      </c>
      <c r="D17470">
        <v>5.2535697817802429E-2</v>
      </c>
      <c r="E17470">
        <v>-1.1015758514404297</v>
      </c>
      <c r="F17470">
        <v>1.1152262695481878</v>
      </c>
    </row>
    <row r="17471" spans="1:6" x14ac:dyDescent="0.2">
      <c r="A17471">
        <v>14</v>
      </c>
      <c r="B17471">
        <v>88.165248462000022</v>
      </c>
      <c r="C17471">
        <v>-0.20641812682151794</v>
      </c>
      <c r="D17471">
        <v>0.30584922432899475</v>
      </c>
      <c r="E17471">
        <v>-1.2005710601806641</v>
      </c>
      <c r="F17471">
        <v>1.2559948493709978</v>
      </c>
    </row>
    <row r="17472" spans="1:6" x14ac:dyDescent="0.2">
      <c r="A17472">
        <v>14</v>
      </c>
      <c r="B17472">
        <v>88.170278983000031</v>
      </c>
      <c r="C17472">
        <v>-1.0238151997327805E-2</v>
      </c>
      <c r="D17472">
        <v>-0.23577027022838593</v>
      </c>
      <c r="E17472">
        <v>-0.95291328430175781</v>
      </c>
      <c r="F17472">
        <v>0.98170065064593348</v>
      </c>
    </row>
    <row r="17473" spans="1:6" x14ac:dyDescent="0.2">
      <c r="A17473">
        <v>14</v>
      </c>
      <c r="B17473">
        <v>88.175309504000026</v>
      </c>
      <c r="C17473">
        <v>0.21271872520446777</v>
      </c>
      <c r="D17473">
        <v>0.23991993069648743</v>
      </c>
      <c r="E17473">
        <v>-1.0377445220947266</v>
      </c>
      <c r="F17473">
        <v>1.0861512428458726</v>
      </c>
    </row>
    <row r="17474" spans="1:6" x14ac:dyDescent="0.2">
      <c r="A17474">
        <v>14</v>
      </c>
      <c r="B17474">
        <v>88.180340025000021</v>
      </c>
      <c r="C17474">
        <v>0.23146659135818481</v>
      </c>
      <c r="D17474">
        <v>1.1977437883615494E-2</v>
      </c>
      <c r="E17474">
        <v>-0.59192562103271484</v>
      </c>
      <c r="F17474">
        <v>0.63568560056697676</v>
      </c>
    </row>
    <row r="17475" spans="1:6" x14ac:dyDescent="0.2">
      <c r="A17475">
        <v>14</v>
      </c>
      <c r="B17475">
        <v>88.185370598000034</v>
      </c>
      <c r="C17475">
        <v>0.19326311349868774</v>
      </c>
      <c r="D17475">
        <v>0.45819169282913208</v>
      </c>
      <c r="E17475">
        <v>-0.19684982299804688</v>
      </c>
      <c r="F17475">
        <v>0.53482717884490016</v>
      </c>
    </row>
    <row r="17476" spans="1:6" x14ac:dyDescent="0.2">
      <c r="A17476">
        <v>14</v>
      </c>
      <c r="B17476">
        <v>88.190401066000021</v>
      </c>
      <c r="C17476">
        <v>7.8693076968193054E-2</v>
      </c>
      <c r="D17476">
        <v>0.10138367116451263</v>
      </c>
      <c r="E17476">
        <v>0.55142593383789063</v>
      </c>
      <c r="F17476">
        <v>0.56616411900658781</v>
      </c>
    </row>
    <row r="17477" spans="1:6" x14ac:dyDescent="0.2">
      <c r="A17477">
        <v>14</v>
      </c>
      <c r="B17477">
        <v>88.195431639000034</v>
      </c>
      <c r="C17477">
        <v>-0.21990248560905457</v>
      </c>
      <c r="D17477">
        <v>0.2957528829574585</v>
      </c>
      <c r="E17477">
        <v>1.0024232864379883</v>
      </c>
      <c r="F17477">
        <v>1.0680258967589811</v>
      </c>
    </row>
    <row r="17478" spans="1:6" x14ac:dyDescent="0.2">
      <c r="A17478">
        <v>14</v>
      </c>
      <c r="B17478">
        <v>88.200462160000029</v>
      </c>
      <c r="C17478">
        <v>-7.3892325162887573E-2</v>
      </c>
      <c r="D17478">
        <v>-0.48845553398132324</v>
      </c>
      <c r="E17478">
        <v>1.2998991012573242</v>
      </c>
      <c r="F17478">
        <v>1.3906065431474701</v>
      </c>
    </row>
    <row r="17479" spans="1:6" x14ac:dyDescent="0.2">
      <c r="A17479">
        <v>14</v>
      </c>
      <c r="B17479">
        <v>88.205492681000024</v>
      </c>
      <c r="C17479">
        <v>9.1390326619148254E-2</v>
      </c>
      <c r="D17479">
        <v>-0.27865034341812134</v>
      </c>
      <c r="E17479">
        <v>0.77489566802978516</v>
      </c>
      <c r="F17479">
        <v>0.82852972307450656</v>
      </c>
    </row>
    <row r="17480" spans="1:6" x14ac:dyDescent="0.2">
      <c r="A17480">
        <v>14</v>
      </c>
      <c r="B17480">
        <v>88.210523202000033</v>
      </c>
      <c r="C17480">
        <v>-0.15991462767124176</v>
      </c>
      <c r="D17480">
        <v>9.9556297063827515E-2</v>
      </c>
      <c r="E17480">
        <v>0.63530445098876953</v>
      </c>
      <c r="F17480">
        <v>0.66264310897679668</v>
      </c>
    </row>
    <row r="17481" spans="1:6" x14ac:dyDescent="0.2">
      <c r="A17481">
        <v>14</v>
      </c>
      <c r="B17481">
        <v>88.215553723000028</v>
      </c>
      <c r="C17481">
        <v>-0.16714249551296234</v>
      </c>
      <c r="D17481">
        <v>-0.13374218344688416</v>
      </c>
      <c r="E17481">
        <v>0.63449478149414063</v>
      </c>
      <c r="F17481">
        <v>0.66963214766223544</v>
      </c>
    </row>
    <row r="17482" spans="1:6" x14ac:dyDescent="0.2">
      <c r="A17482">
        <v>14</v>
      </c>
      <c r="B17482">
        <v>88.220584295000023</v>
      </c>
      <c r="C17482">
        <v>-0.13100829720497131</v>
      </c>
      <c r="D17482">
        <v>-8.2436054944992065E-3</v>
      </c>
      <c r="E17482">
        <v>0.35168838500976563</v>
      </c>
      <c r="F17482">
        <v>0.375387601178931</v>
      </c>
    </row>
    <row r="17483" spans="1:6" x14ac:dyDescent="0.2">
      <c r="A17483">
        <v>14</v>
      </c>
      <c r="B17483">
        <v>88.225614816000032</v>
      </c>
      <c r="C17483">
        <v>0.15068307518959045</v>
      </c>
      <c r="D17483">
        <v>4.2829994112253189E-2</v>
      </c>
      <c r="E17483">
        <v>-0.39439105987548828</v>
      </c>
      <c r="F17483">
        <v>0.42436317659990053</v>
      </c>
    </row>
    <row r="17484" spans="1:6" x14ac:dyDescent="0.2">
      <c r="A17484">
        <v>14</v>
      </c>
      <c r="B17484">
        <v>88.230645337000027</v>
      </c>
      <c r="C17484">
        <v>0.3440268337726593</v>
      </c>
      <c r="D17484">
        <v>0.43433231115341187</v>
      </c>
      <c r="E17484">
        <v>-1.0678377151489258</v>
      </c>
      <c r="F17484">
        <v>1.2030280149530947</v>
      </c>
    </row>
    <row r="17485" spans="1:6" x14ac:dyDescent="0.2">
      <c r="A17485">
        <v>14</v>
      </c>
      <c r="B17485">
        <v>88.235675858000022</v>
      </c>
      <c r="C17485">
        <v>0.10698960721492767</v>
      </c>
      <c r="D17485">
        <v>0.21220292150974274</v>
      </c>
      <c r="E17485">
        <v>-1.1358098983764648</v>
      </c>
      <c r="F17485">
        <v>1.1604055244608369</v>
      </c>
    </row>
    <row r="17486" spans="1:6" x14ac:dyDescent="0.2">
      <c r="A17486">
        <v>14</v>
      </c>
      <c r="B17486">
        <v>88.240706379000031</v>
      </c>
      <c r="C17486">
        <v>0.25507315993309021</v>
      </c>
      <c r="D17486">
        <v>0.17045070230960846</v>
      </c>
      <c r="E17486">
        <v>-1.1057090759277344</v>
      </c>
      <c r="F17486">
        <v>1.1474791150278312</v>
      </c>
    </row>
    <row r="17487" spans="1:6" x14ac:dyDescent="0.2">
      <c r="A17487">
        <v>14</v>
      </c>
      <c r="B17487">
        <v>88.245736900000026</v>
      </c>
      <c r="C17487">
        <v>4.9367710947990417E-2</v>
      </c>
      <c r="D17487">
        <v>0.17520229518413544</v>
      </c>
      <c r="E17487">
        <v>-1.1903543472290039</v>
      </c>
      <c r="F17487">
        <v>1.2041912169954658</v>
      </c>
    </row>
    <row r="17488" spans="1:6" x14ac:dyDescent="0.2">
      <c r="A17488">
        <v>14</v>
      </c>
      <c r="B17488">
        <v>88.250767473000025</v>
      </c>
      <c r="C17488">
        <v>-0.20381550490856171</v>
      </c>
      <c r="D17488">
        <v>9.7808584570884705E-2</v>
      </c>
      <c r="E17488">
        <v>-0.78975200653076172</v>
      </c>
      <c r="F17488">
        <v>0.82147155220144785</v>
      </c>
    </row>
    <row r="17489" spans="1:6" x14ac:dyDescent="0.2">
      <c r="A17489">
        <v>14</v>
      </c>
      <c r="B17489">
        <v>88.25579799300003</v>
      </c>
      <c r="C17489">
        <v>-0.16968883574008942</v>
      </c>
      <c r="D17489">
        <v>-0.31930264830589294</v>
      </c>
      <c r="E17489">
        <v>-0.20084953308105469</v>
      </c>
      <c r="F17489">
        <v>0.41362908158017792</v>
      </c>
    </row>
    <row r="17490" spans="1:6" x14ac:dyDescent="0.2">
      <c r="A17490">
        <v>14</v>
      </c>
      <c r="B17490">
        <v>88.260828514000025</v>
      </c>
      <c r="C17490">
        <v>-0.14304913580417633</v>
      </c>
      <c r="D17490">
        <v>-0.17630505561828613</v>
      </c>
      <c r="E17490">
        <v>3.1229972839355469E-2</v>
      </c>
      <c r="F17490">
        <v>0.22917643660384357</v>
      </c>
    </row>
    <row r="17491" spans="1:6" x14ac:dyDescent="0.2">
      <c r="A17491">
        <v>14</v>
      </c>
      <c r="B17491">
        <v>88.265859035000034</v>
      </c>
      <c r="C17491">
        <v>-6.4232885837554932E-2</v>
      </c>
      <c r="D17491">
        <v>-0.14933529496192932</v>
      </c>
      <c r="E17491">
        <v>0.70513153076171875</v>
      </c>
      <c r="F17491">
        <v>0.72362792208340854</v>
      </c>
    </row>
    <row r="17492" spans="1:6" x14ac:dyDescent="0.2">
      <c r="A17492">
        <v>14</v>
      </c>
      <c r="B17492">
        <v>88.270889556000029</v>
      </c>
      <c r="C17492">
        <v>-0.19747690856456757</v>
      </c>
      <c r="D17492">
        <v>-0.16958500444889069</v>
      </c>
      <c r="E17492">
        <v>1.1368179321289063</v>
      </c>
      <c r="F17492">
        <v>1.1662380605862559</v>
      </c>
    </row>
    <row r="17493" spans="1:6" x14ac:dyDescent="0.2">
      <c r="A17493">
        <v>14</v>
      </c>
      <c r="B17493">
        <v>88.275920077000023</v>
      </c>
      <c r="C17493">
        <v>-0.12833532691001892</v>
      </c>
      <c r="D17493">
        <v>-0.19741323590278625</v>
      </c>
      <c r="E17493">
        <v>1.6563749313354492</v>
      </c>
      <c r="F17493">
        <v>1.6730271530968124</v>
      </c>
    </row>
    <row r="17494" spans="1:6" x14ac:dyDescent="0.2">
      <c r="A17494">
        <v>14</v>
      </c>
      <c r="B17494">
        <v>88.280950650000023</v>
      </c>
      <c r="C17494">
        <v>0.3444783091545105</v>
      </c>
      <c r="D17494">
        <v>-0.10403454303741455</v>
      </c>
      <c r="E17494">
        <v>1.1667661666870117</v>
      </c>
      <c r="F17494">
        <v>1.2209962241335792</v>
      </c>
    </row>
    <row r="17495" spans="1:6" x14ac:dyDescent="0.2">
      <c r="A17495">
        <v>14</v>
      </c>
      <c r="B17495">
        <v>88.285981170000028</v>
      </c>
      <c r="C17495">
        <v>0.22255036234855652</v>
      </c>
      <c r="D17495">
        <v>0.33838817477226257</v>
      </c>
      <c r="E17495">
        <v>0.78770542144775391</v>
      </c>
      <c r="F17495">
        <v>0.88572854283090641</v>
      </c>
    </row>
    <row r="17496" spans="1:6" x14ac:dyDescent="0.2">
      <c r="A17496">
        <v>14</v>
      </c>
      <c r="B17496">
        <v>88.291011691000023</v>
      </c>
      <c r="C17496">
        <v>1.3670675456523895E-2</v>
      </c>
      <c r="D17496">
        <v>5.9568163007497787E-2</v>
      </c>
      <c r="E17496">
        <v>0.55011081695556641</v>
      </c>
      <c r="F17496">
        <v>0.553495405891545</v>
      </c>
    </row>
    <row r="17497" spans="1:6" x14ac:dyDescent="0.2">
      <c r="A17497">
        <v>14</v>
      </c>
      <c r="B17497">
        <v>88.296042212000032</v>
      </c>
      <c r="C17497">
        <v>0.1301608681678772</v>
      </c>
      <c r="D17497">
        <v>-0.13519781827926636</v>
      </c>
      <c r="E17497">
        <v>-0.12452507019042969</v>
      </c>
      <c r="F17497">
        <v>0.22522609701280283</v>
      </c>
    </row>
    <row r="17498" spans="1:6" x14ac:dyDescent="0.2">
      <c r="A17498">
        <v>14</v>
      </c>
      <c r="B17498">
        <v>88.301072733000026</v>
      </c>
      <c r="C17498">
        <v>-0.13495072722434998</v>
      </c>
      <c r="D17498">
        <v>-9.7015276551246643E-2</v>
      </c>
      <c r="E17498">
        <v>-0.45417308807373047</v>
      </c>
      <c r="F17498">
        <v>0.48362884177137772</v>
      </c>
    </row>
    <row r="17499" spans="1:6" x14ac:dyDescent="0.2">
      <c r="A17499">
        <v>14</v>
      </c>
      <c r="B17499">
        <v>88.306103254000021</v>
      </c>
      <c r="C17499">
        <v>-0.45546075701713562</v>
      </c>
      <c r="D17499">
        <v>9.6914581954479218E-3</v>
      </c>
      <c r="E17499">
        <v>-0.68064689636230469</v>
      </c>
      <c r="F17499">
        <v>0.81903517816526927</v>
      </c>
    </row>
    <row r="17500" spans="1:6" x14ac:dyDescent="0.2">
      <c r="A17500">
        <v>14</v>
      </c>
      <c r="B17500">
        <v>88.31113377500003</v>
      </c>
      <c r="C17500">
        <v>1.7945483326911926E-2</v>
      </c>
      <c r="D17500">
        <v>-0.49206721782684326</v>
      </c>
      <c r="E17500">
        <v>-1.0048141479492188</v>
      </c>
      <c r="F17500">
        <v>1.1189743782368751</v>
      </c>
    </row>
    <row r="17501" spans="1:6" x14ac:dyDescent="0.2">
      <c r="A17501">
        <v>14</v>
      </c>
      <c r="B17501">
        <v>88.316164348000029</v>
      </c>
      <c r="C17501">
        <v>0.21436479687690735</v>
      </c>
      <c r="D17501">
        <v>0.28107640147209167</v>
      </c>
      <c r="E17501">
        <v>-1.1445512771606445</v>
      </c>
      <c r="F17501">
        <v>1.1978955862906586</v>
      </c>
    </row>
    <row r="17502" spans="1:6" x14ac:dyDescent="0.2">
      <c r="A17502">
        <v>14</v>
      </c>
      <c r="B17502">
        <v>88.321194868000021</v>
      </c>
      <c r="C17502">
        <v>6.119537353515625E-2</v>
      </c>
      <c r="D17502">
        <v>0.26366212964057922</v>
      </c>
      <c r="E17502">
        <v>-0.90651798248291016</v>
      </c>
      <c r="F17502">
        <v>0.94606418646601287</v>
      </c>
    </row>
    <row r="17503" spans="1:6" x14ac:dyDescent="0.2">
      <c r="A17503">
        <v>14</v>
      </c>
      <c r="B17503">
        <v>88.32622538900003</v>
      </c>
      <c r="C17503">
        <v>0.2788240909576416</v>
      </c>
      <c r="D17503">
        <v>-0.14400652050971985</v>
      </c>
      <c r="E17503">
        <v>-0.58752250671386719</v>
      </c>
      <c r="F17503">
        <v>0.66608066143900146</v>
      </c>
    </row>
    <row r="17504" spans="1:6" x14ac:dyDescent="0.2">
      <c r="A17504">
        <v>14</v>
      </c>
      <c r="B17504">
        <v>88.331255910000024</v>
      </c>
      <c r="C17504">
        <v>-5.0998803228139877E-2</v>
      </c>
      <c r="D17504">
        <v>0.29235374927520752</v>
      </c>
      <c r="E17504">
        <v>0.10866832733154297</v>
      </c>
      <c r="F17504">
        <v>0.31603860209001178</v>
      </c>
    </row>
    <row r="17505" spans="1:6" x14ac:dyDescent="0.2">
      <c r="A17505">
        <v>14</v>
      </c>
      <c r="B17505">
        <v>88.336286431000033</v>
      </c>
      <c r="C17505">
        <v>-0.11755863577127457</v>
      </c>
      <c r="D17505">
        <v>-4.5464735478162766E-2</v>
      </c>
      <c r="E17505">
        <v>0.70600509643554688</v>
      </c>
      <c r="F17505">
        <v>0.71716823075863334</v>
      </c>
    </row>
    <row r="17506" spans="1:6" x14ac:dyDescent="0.2">
      <c r="A17506">
        <v>14</v>
      </c>
      <c r="B17506">
        <v>88.341316952000028</v>
      </c>
      <c r="C17506">
        <v>0.13656929135322571</v>
      </c>
      <c r="D17506">
        <v>2.4449419230222702E-2</v>
      </c>
      <c r="E17506">
        <v>0.59759044647216797</v>
      </c>
      <c r="F17506">
        <v>0.61348454516493112</v>
      </c>
    </row>
    <row r="17507" spans="1:6" x14ac:dyDescent="0.2">
      <c r="A17507">
        <v>14</v>
      </c>
      <c r="B17507">
        <v>88.346347525000027</v>
      </c>
      <c r="C17507">
        <v>-7.906699925661087E-2</v>
      </c>
      <c r="D17507">
        <v>-0.10000980645418167</v>
      </c>
      <c r="E17507">
        <v>0.89079189300537109</v>
      </c>
      <c r="F17507">
        <v>0.89986873954068447</v>
      </c>
    </row>
    <row r="17508" spans="1:6" x14ac:dyDescent="0.2">
      <c r="A17508">
        <v>14</v>
      </c>
      <c r="B17508">
        <v>88.351378045000033</v>
      </c>
      <c r="C17508">
        <v>-2.3847445845603943E-3</v>
      </c>
      <c r="D17508">
        <v>4.6899337321519852E-2</v>
      </c>
      <c r="E17508">
        <v>1.2409782409667969</v>
      </c>
      <c r="F17508">
        <v>1.2418664297745456</v>
      </c>
    </row>
    <row r="17509" spans="1:6" x14ac:dyDescent="0.2">
      <c r="A17509">
        <v>14</v>
      </c>
      <c r="B17509">
        <v>88.356408566000027</v>
      </c>
      <c r="C17509">
        <v>-0.21965660154819489</v>
      </c>
      <c r="D17509">
        <v>-0.32613611221313477</v>
      </c>
      <c r="E17509">
        <v>0.74233341217041016</v>
      </c>
      <c r="F17509">
        <v>0.84004326145607822</v>
      </c>
    </row>
    <row r="17510" spans="1:6" x14ac:dyDescent="0.2">
      <c r="A17510">
        <v>14</v>
      </c>
      <c r="B17510">
        <v>88.361439087000022</v>
      </c>
      <c r="C17510">
        <v>-0.28704488277435303</v>
      </c>
      <c r="D17510">
        <v>-5.9488691389560699E-2</v>
      </c>
      <c r="E17510">
        <v>0.66730308532714844</v>
      </c>
      <c r="F17510">
        <v>0.72885326151243635</v>
      </c>
    </row>
    <row r="17511" spans="1:6" x14ac:dyDescent="0.2">
      <c r="A17511">
        <v>14</v>
      </c>
      <c r="B17511">
        <v>88.366469608000031</v>
      </c>
      <c r="C17511">
        <v>-0.1816084235906601</v>
      </c>
      <c r="D17511">
        <v>-8.6565837264060974E-3</v>
      </c>
      <c r="E17511">
        <v>0.62822151184082031</v>
      </c>
      <c r="F17511">
        <v>0.65400215894174452</v>
      </c>
    </row>
    <row r="17512" spans="1:6" x14ac:dyDescent="0.2">
      <c r="A17512">
        <v>14</v>
      </c>
      <c r="B17512">
        <v>88.37150018100003</v>
      </c>
      <c r="C17512">
        <v>0.11770053207874298</v>
      </c>
      <c r="D17512">
        <v>-3.9692513644695282E-2</v>
      </c>
      <c r="E17512">
        <v>-0.72999477386474609</v>
      </c>
      <c r="F17512">
        <v>0.74048719149009945</v>
      </c>
    </row>
    <row r="17513" spans="1:6" x14ac:dyDescent="0.2">
      <c r="A17513">
        <v>14</v>
      </c>
      <c r="B17513">
        <v>88.376530702000025</v>
      </c>
      <c r="C17513">
        <v>9.2326968908309937E-2</v>
      </c>
      <c r="D17513">
        <v>0.61516165733337402</v>
      </c>
      <c r="E17513">
        <v>-0.87248516082763672</v>
      </c>
      <c r="F17513">
        <v>1.0715309093560328</v>
      </c>
    </row>
    <row r="17514" spans="1:6" x14ac:dyDescent="0.2">
      <c r="A17514">
        <v>14</v>
      </c>
      <c r="B17514">
        <v>88.381561223000034</v>
      </c>
      <c r="C17514">
        <v>0.20010733604431152</v>
      </c>
      <c r="D17514">
        <v>0.19368645548820496</v>
      </c>
      <c r="E17514">
        <v>-1.0243415832519531</v>
      </c>
      <c r="F17514">
        <v>1.061523936686052</v>
      </c>
    </row>
    <row r="17515" spans="1:6" x14ac:dyDescent="0.2">
      <c r="A17515">
        <v>14</v>
      </c>
      <c r="B17515">
        <v>88.386591743000025</v>
      </c>
      <c r="C17515">
        <v>4.0030460804700851E-2</v>
      </c>
      <c r="D17515">
        <v>7.2695150971412659E-2</v>
      </c>
      <c r="E17515">
        <v>-1.159276008605957</v>
      </c>
      <c r="F17515">
        <v>1.1622426110310842</v>
      </c>
    </row>
    <row r="17516" spans="1:6" x14ac:dyDescent="0.2">
      <c r="A17516">
        <v>14</v>
      </c>
      <c r="B17516">
        <v>88.391622264000034</v>
      </c>
      <c r="C17516">
        <v>-0.17591236531734467</v>
      </c>
      <c r="D17516">
        <v>4.1935745626688004E-2</v>
      </c>
      <c r="E17516">
        <v>-1.0431118011474609</v>
      </c>
      <c r="F17516">
        <v>1.0586718078450514</v>
      </c>
    </row>
    <row r="17517" spans="1:6" x14ac:dyDescent="0.2">
      <c r="A17517">
        <v>14</v>
      </c>
      <c r="B17517">
        <v>88.396652785000029</v>
      </c>
      <c r="C17517">
        <v>4.9519054591655731E-2</v>
      </c>
      <c r="D17517">
        <v>0.26307055354118347</v>
      </c>
      <c r="E17517">
        <v>-0.79085922241210938</v>
      </c>
      <c r="F17517">
        <v>0.8349350648897208</v>
      </c>
    </row>
    <row r="17518" spans="1:6" x14ac:dyDescent="0.2">
      <c r="A17518">
        <v>14</v>
      </c>
      <c r="B17518">
        <v>88.401683306000024</v>
      </c>
      <c r="C17518">
        <v>7.5854212045669556E-2</v>
      </c>
      <c r="D17518">
        <v>-0.18975891172885895</v>
      </c>
      <c r="E17518">
        <v>-0.29755210876464844</v>
      </c>
      <c r="F17518">
        <v>0.36097030833003352</v>
      </c>
    </row>
    <row r="17519" spans="1:6" x14ac:dyDescent="0.2">
      <c r="A17519">
        <v>14</v>
      </c>
      <c r="B17519">
        <v>88.406713879000023</v>
      </c>
      <c r="C17519">
        <v>1.1587558314204216E-2</v>
      </c>
      <c r="D17519">
        <v>0.11561572551727295</v>
      </c>
      <c r="E17519">
        <v>-0.22307777404785156</v>
      </c>
      <c r="F17519">
        <v>0.2515252686485292</v>
      </c>
    </row>
    <row r="17520" spans="1:6" x14ac:dyDescent="0.2">
      <c r="A17520">
        <v>14</v>
      </c>
      <c r="B17520">
        <v>88.411744400000032</v>
      </c>
      <c r="C17520">
        <v>-0.42348060011863708</v>
      </c>
      <c r="D17520">
        <v>0.25429841876029968</v>
      </c>
      <c r="E17520">
        <v>1.0581598281860352</v>
      </c>
      <c r="F17520">
        <v>1.1677781152460125</v>
      </c>
    </row>
    <row r="17521" spans="1:6" x14ac:dyDescent="0.2">
      <c r="A17521">
        <v>14</v>
      </c>
      <c r="B17521">
        <v>88.416774920000023</v>
      </c>
      <c r="C17521">
        <v>2.638506144285202E-2</v>
      </c>
      <c r="D17521">
        <v>-0.42292633652687073</v>
      </c>
      <c r="E17521">
        <v>1.6351795196533203</v>
      </c>
      <c r="F17521">
        <v>1.68919357063927</v>
      </c>
    </row>
    <row r="17522" spans="1:6" x14ac:dyDescent="0.2">
      <c r="A17522">
        <v>14</v>
      </c>
      <c r="B17522">
        <v>88.421805441000032</v>
      </c>
      <c r="C17522">
        <v>0.30423116683959961</v>
      </c>
      <c r="D17522">
        <v>-0.3024214506149292</v>
      </c>
      <c r="E17522">
        <v>1.0763044357299805</v>
      </c>
      <c r="F17522">
        <v>1.1586399678246275</v>
      </c>
    </row>
    <row r="17523" spans="1:6" x14ac:dyDescent="0.2">
      <c r="A17523">
        <v>14</v>
      </c>
      <c r="B17523">
        <v>88.426835962000027</v>
      </c>
      <c r="C17523">
        <v>-0.18926185369491577</v>
      </c>
      <c r="D17523">
        <v>0.12330674380064011</v>
      </c>
      <c r="E17523">
        <v>1.2063865661621094</v>
      </c>
      <c r="F17523">
        <v>1.2273520885822282</v>
      </c>
    </row>
    <row r="17524" spans="1:6" x14ac:dyDescent="0.2">
      <c r="A17524">
        <v>14</v>
      </c>
      <c r="B17524">
        <v>88.431866483000022</v>
      </c>
      <c r="C17524">
        <v>-5.787326768040657E-2</v>
      </c>
      <c r="D17524">
        <v>-4.3136302381753922E-2</v>
      </c>
      <c r="E17524">
        <v>0.80098056793212891</v>
      </c>
      <c r="F17524">
        <v>0.80422629023183134</v>
      </c>
    </row>
    <row r="17525" spans="1:6" x14ac:dyDescent="0.2">
      <c r="A17525">
        <v>14</v>
      </c>
      <c r="B17525">
        <v>88.436897056000021</v>
      </c>
      <c r="C17525">
        <v>3.348778560757637E-2</v>
      </c>
      <c r="D17525">
        <v>3.9109982550144196E-2</v>
      </c>
      <c r="E17525">
        <v>0.25508689880371094</v>
      </c>
      <c r="F17525">
        <v>0.26023133643215657</v>
      </c>
    </row>
    <row r="17526" spans="1:6" x14ac:dyDescent="0.2">
      <c r="A17526">
        <v>14</v>
      </c>
      <c r="B17526">
        <v>88.44192757700003</v>
      </c>
      <c r="C17526">
        <v>-0.32356971502304077</v>
      </c>
      <c r="D17526">
        <v>-5.280613899230957E-2</v>
      </c>
      <c r="E17526">
        <v>0.10180091857910156</v>
      </c>
      <c r="F17526">
        <v>0.34329182311688666</v>
      </c>
    </row>
    <row r="17527" spans="1:6" x14ac:dyDescent="0.2">
      <c r="A17527">
        <v>14</v>
      </c>
      <c r="B17527">
        <v>88.446958098000025</v>
      </c>
      <c r="C17527">
        <v>-0.20390191674232483</v>
      </c>
      <c r="D17527">
        <v>-0.53264749050140381</v>
      </c>
      <c r="E17527">
        <v>-0.35957431793212891</v>
      </c>
      <c r="F17527">
        <v>0.67422772926140673</v>
      </c>
    </row>
    <row r="17528" spans="1:6" x14ac:dyDescent="0.2">
      <c r="A17528">
        <v>14</v>
      </c>
      <c r="B17528">
        <v>88.45198861800003</v>
      </c>
      <c r="C17528">
        <v>0.19611378014087677</v>
      </c>
      <c r="D17528">
        <v>-0.12470574676990509</v>
      </c>
      <c r="E17528">
        <v>-1.2051258087158203</v>
      </c>
      <c r="F17528">
        <v>1.2273305801093459</v>
      </c>
    </row>
    <row r="17529" spans="1:6" x14ac:dyDescent="0.2">
      <c r="A17529">
        <v>14</v>
      </c>
      <c r="B17529">
        <v>88.457019139000025</v>
      </c>
      <c r="C17529">
        <v>2.3206278681755066E-2</v>
      </c>
      <c r="D17529">
        <v>0.36079555749893188</v>
      </c>
      <c r="E17529">
        <v>-1.2633686065673828</v>
      </c>
      <c r="F17529">
        <v>1.3140822659716669</v>
      </c>
    </row>
    <row r="17530" spans="1:6" x14ac:dyDescent="0.2">
      <c r="A17530">
        <v>14</v>
      </c>
      <c r="B17530">
        <v>88.462049660000034</v>
      </c>
      <c r="C17530">
        <v>0.15491008758544922</v>
      </c>
      <c r="D17530">
        <v>0.196395143866539</v>
      </c>
      <c r="E17530">
        <v>-0.99412059783935547</v>
      </c>
      <c r="F17530">
        <v>1.0251067997133605</v>
      </c>
    </row>
    <row r="17531" spans="1:6" x14ac:dyDescent="0.2">
      <c r="A17531">
        <v>14</v>
      </c>
      <c r="B17531">
        <v>88.467080233000033</v>
      </c>
      <c r="C17531">
        <v>0.19587978720664978</v>
      </c>
      <c r="D17531">
        <v>-1.6849556937813759E-2</v>
      </c>
      <c r="E17531">
        <v>-0.74193477630615234</v>
      </c>
      <c r="F17531">
        <v>0.76754153692004412</v>
      </c>
    </row>
    <row r="17532" spans="1:6" x14ac:dyDescent="0.2">
      <c r="A17532">
        <v>14</v>
      </c>
      <c r="B17532">
        <v>88.472110754000028</v>
      </c>
      <c r="C17532">
        <v>0.19807243347167969</v>
      </c>
      <c r="D17532">
        <v>0.27409136295318604</v>
      </c>
      <c r="E17532">
        <v>-0.54024887084960938</v>
      </c>
      <c r="F17532">
        <v>0.63735987212971457</v>
      </c>
    </row>
    <row r="17533" spans="1:6" x14ac:dyDescent="0.2">
      <c r="A17533">
        <v>14</v>
      </c>
      <c r="B17533">
        <v>88.477141275000022</v>
      </c>
      <c r="C17533">
        <v>0.10040848702192307</v>
      </c>
      <c r="D17533">
        <v>-0.10218624770641327</v>
      </c>
      <c r="E17533">
        <v>3.6390304565429688E-2</v>
      </c>
      <c r="F17533">
        <v>0.1478111895382514</v>
      </c>
    </row>
    <row r="17534" spans="1:6" x14ac:dyDescent="0.2">
      <c r="A17534">
        <v>14</v>
      </c>
      <c r="B17534">
        <v>88.482171795000028</v>
      </c>
      <c r="C17534">
        <v>-0.18372319638729095</v>
      </c>
      <c r="D17534">
        <v>-0.11158502101898193</v>
      </c>
      <c r="E17534">
        <v>0.67922210693359375</v>
      </c>
      <c r="F17534">
        <v>0.7124241014689775</v>
      </c>
    </row>
    <row r="17535" spans="1:6" x14ac:dyDescent="0.2">
      <c r="A17535">
        <v>14</v>
      </c>
      <c r="B17535">
        <v>88.487202316000023</v>
      </c>
      <c r="C17535">
        <v>-0.28388002514839172</v>
      </c>
      <c r="D17535">
        <v>-0.11028234660625458</v>
      </c>
      <c r="E17535">
        <v>0.71661663055419922</v>
      </c>
      <c r="F17535">
        <v>0.77864591428844421</v>
      </c>
    </row>
    <row r="17536" spans="1:6" x14ac:dyDescent="0.2">
      <c r="A17536">
        <v>14</v>
      </c>
      <c r="B17536">
        <v>88.492232889000022</v>
      </c>
      <c r="C17536">
        <v>-0.3024132251739502</v>
      </c>
      <c r="D17536">
        <v>-0.23432856798171997</v>
      </c>
      <c r="E17536">
        <v>0.926025390625</v>
      </c>
      <c r="F17536">
        <v>1.0019414457016227</v>
      </c>
    </row>
    <row r="17537" spans="1:6" x14ac:dyDescent="0.2">
      <c r="A17537">
        <v>14</v>
      </c>
      <c r="B17537">
        <v>88.497263410000031</v>
      </c>
      <c r="C17537">
        <v>-0.15430700778961182</v>
      </c>
      <c r="D17537">
        <v>-0.51414495706558228</v>
      </c>
      <c r="E17537">
        <v>1.3693666458129883</v>
      </c>
      <c r="F17537">
        <v>1.4708231369522533</v>
      </c>
    </row>
    <row r="17538" spans="1:6" x14ac:dyDescent="0.2">
      <c r="A17538">
        <v>14</v>
      </c>
      <c r="B17538">
        <v>88.502293931000025</v>
      </c>
      <c r="C17538">
        <v>-1.5395186841487885E-2</v>
      </c>
      <c r="D17538">
        <v>-0.17155195772647858</v>
      </c>
      <c r="E17538">
        <v>0.75823783874511719</v>
      </c>
      <c r="F17538">
        <v>0.77755495373802241</v>
      </c>
    </row>
    <row r="17539" spans="1:6" x14ac:dyDescent="0.2">
      <c r="A17539">
        <v>14</v>
      </c>
      <c r="B17539">
        <v>88.507324452000034</v>
      </c>
      <c r="C17539">
        <v>2.9620051383972168E-2</v>
      </c>
      <c r="D17539">
        <v>0.20259827375411987</v>
      </c>
      <c r="E17539">
        <v>0.29364967346191406</v>
      </c>
      <c r="F17539">
        <v>0.35798538894265952</v>
      </c>
    </row>
    <row r="17540" spans="1:6" x14ac:dyDescent="0.2">
      <c r="A17540">
        <v>14</v>
      </c>
      <c r="B17540">
        <v>88.512354973000029</v>
      </c>
      <c r="C17540">
        <v>1.9337475299835205E-2</v>
      </c>
      <c r="D17540">
        <v>9.3748748302459717E-2</v>
      </c>
      <c r="E17540">
        <v>0.40080928802490234</v>
      </c>
      <c r="F17540">
        <v>0.41208112202123359</v>
      </c>
    </row>
    <row r="17541" spans="1:6" x14ac:dyDescent="0.2">
      <c r="A17541">
        <v>14</v>
      </c>
      <c r="B17541">
        <v>88.517385493000035</v>
      </c>
      <c r="C17541">
        <v>0.22249676287174225</v>
      </c>
      <c r="D17541">
        <v>0.16807430982589722</v>
      </c>
      <c r="E17541">
        <v>-0.12307167053222656</v>
      </c>
      <c r="F17541">
        <v>0.30479570075617685</v>
      </c>
    </row>
    <row r="17542" spans="1:6" x14ac:dyDescent="0.2">
      <c r="A17542">
        <v>14</v>
      </c>
      <c r="B17542">
        <v>88.522416066000034</v>
      </c>
      <c r="C17542">
        <v>0.29099047183990479</v>
      </c>
      <c r="D17542">
        <v>-1.4108406379818916E-2</v>
      </c>
      <c r="E17542">
        <v>-0.84226608276367188</v>
      </c>
      <c r="F17542">
        <v>0.89122761178402077</v>
      </c>
    </row>
    <row r="17543" spans="1:6" x14ac:dyDescent="0.2">
      <c r="A17543">
        <v>14</v>
      </c>
      <c r="B17543">
        <v>88.527446587000028</v>
      </c>
      <c r="C17543">
        <v>9.7067534923553467E-2</v>
      </c>
      <c r="D17543">
        <v>0.1822076290845871</v>
      </c>
      <c r="E17543">
        <v>-1.1614513397216797</v>
      </c>
      <c r="F17543">
        <v>1.179657128564926</v>
      </c>
    </row>
    <row r="17544" spans="1:6" x14ac:dyDescent="0.2">
      <c r="A17544">
        <v>14</v>
      </c>
      <c r="B17544">
        <v>88.532477108000023</v>
      </c>
      <c r="C17544">
        <v>-1.2999363243579865E-2</v>
      </c>
      <c r="D17544">
        <v>0.15924470126628876</v>
      </c>
      <c r="E17544">
        <v>-1.1121997833251953</v>
      </c>
      <c r="F17544">
        <v>1.1236174688721867</v>
      </c>
    </row>
    <row r="17545" spans="1:6" x14ac:dyDescent="0.2">
      <c r="A17545">
        <v>14</v>
      </c>
      <c r="B17545">
        <v>88.537507629000032</v>
      </c>
      <c r="C17545">
        <v>3.7324149161577225E-3</v>
      </c>
      <c r="D17545">
        <v>7.2952471673488617E-2</v>
      </c>
      <c r="E17545">
        <v>-1.2613611221313477</v>
      </c>
      <c r="F17545">
        <v>1.2634745246615897</v>
      </c>
    </row>
    <row r="17546" spans="1:6" x14ac:dyDescent="0.2">
      <c r="A17546">
        <v>14</v>
      </c>
      <c r="B17546">
        <v>88.542538150000027</v>
      </c>
      <c r="C17546">
        <v>-2.4688359349966049E-2</v>
      </c>
      <c r="D17546">
        <v>-6.6785566508769989E-2</v>
      </c>
      <c r="E17546">
        <v>-0.62885475158691406</v>
      </c>
      <c r="F17546">
        <v>0.63287291423691827</v>
      </c>
    </row>
    <row r="17547" spans="1:6" x14ac:dyDescent="0.2">
      <c r="A17547">
        <v>14</v>
      </c>
      <c r="B17547">
        <v>88.547568670000032</v>
      </c>
      <c r="C17547">
        <v>6.1698861420154572E-2</v>
      </c>
      <c r="D17547">
        <v>-0.21845114231109619</v>
      </c>
      <c r="E17547">
        <v>-0.23134136199951172</v>
      </c>
      <c r="F17547">
        <v>0.32410874232170189</v>
      </c>
    </row>
    <row r="17548" spans="1:6" x14ac:dyDescent="0.2">
      <c r="A17548">
        <v>14</v>
      </c>
      <c r="B17548">
        <v>88.552599243000031</v>
      </c>
      <c r="C17548">
        <v>-0.14836078882217407</v>
      </c>
      <c r="D17548">
        <v>0.11790434271097183</v>
      </c>
      <c r="E17548">
        <v>0.20869255065917969</v>
      </c>
      <c r="F17548">
        <v>0.28189526138386634</v>
      </c>
    </row>
    <row r="17549" spans="1:6" x14ac:dyDescent="0.2">
      <c r="A17549">
        <v>14</v>
      </c>
      <c r="B17549">
        <v>88.557629764000026</v>
      </c>
      <c r="C17549">
        <v>-0.21519584953784943</v>
      </c>
      <c r="D17549">
        <v>-0.23572206497192383</v>
      </c>
      <c r="E17549">
        <v>1.0807285308837891</v>
      </c>
      <c r="F17549">
        <v>1.1268754603056974</v>
      </c>
    </row>
    <row r="17550" spans="1:6" x14ac:dyDescent="0.2">
      <c r="A17550">
        <v>14</v>
      </c>
      <c r="B17550">
        <v>88.562660285000021</v>
      </c>
      <c r="C17550">
        <v>0.10802312195301056</v>
      </c>
      <c r="D17550">
        <v>-0.17663317918777466</v>
      </c>
      <c r="E17550">
        <v>1.4498071670532227</v>
      </c>
      <c r="F17550">
        <v>1.4645166767590414</v>
      </c>
    </row>
    <row r="17551" spans="1:6" x14ac:dyDescent="0.2">
      <c r="A17551">
        <v>14</v>
      </c>
      <c r="B17551">
        <v>88.56769080600003</v>
      </c>
      <c r="C17551">
        <v>0.14384396374225616</v>
      </c>
      <c r="D17551">
        <v>0.16584864258766174</v>
      </c>
      <c r="E17551">
        <v>0.96524620056152344</v>
      </c>
      <c r="F17551">
        <v>0.98989751280206284</v>
      </c>
    </row>
    <row r="17552" spans="1:6" x14ac:dyDescent="0.2">
      <c r="A17552">
        <v>14</v>
      </c>
      <c r="B17552">
        <v>88.572721327000025</v>
      </c>
      <c r="C17552">
        <v>-4.8248060047626495E-3</v>
      </c>
      <c r="D17552">
        <v>0.11510881781578064</v>
      </c>
      <c r="E17552">
        <v>0.92101192474365234</v>
      </c>
      <c r="F17552">
        <v>0.92818978889661208</v>
      </c>
    </row>
    <row r="17553" spans="1:6" x14ac:dyDescent="0.2">
      <c r="A17553">
        <v>14</v>
      </c>
      <c r="B17553">
        <v>88.577751848000034</v>
      </c>
      <c r="C17553">
        <v>-0.11234471946954727</v>
      </c>
      <c r="D17553">
        <v>-0.36506474018096924</v>
      </c>
      <c r="E17553">
        <v>1.0608510971069336</v>
      </c>
      <c r="F17553">
        <v>1.1275188028361542</v>
      </c>
    </row>
    <row r="17554" spans="1:6" x14ac:dyDescent="0.2">
      <c r="A17554">
        <v>14</v>
      </c>
      <c r="B17554">
        <v>88.582782420000029</v>
      </c>
      <c r="C17554">
        <v>-9.5672756433486938E-2</v>
      </c>
      <c r="D17554">
        <v>-0.12248027324676514</v>
      </c>
      <c r="E17554">
        <v>0.53374958038330078</v>
      </c>
      <c r="F17554">
        <v>0.55591663783118883</v>
      </c>
    </row>
    <row r="17555" spans="1:6" x14ac:dyDescent="0.2">
      <c r="A17555">
        <v>14</v>
      </c>
      <c r="B17555">
        <v>88.587812941000024</v>
      </c>
      <c r="C17555">
        <v>-0.18671724200248718</v>
      </c>
      <c r="D17555">
        <v>9.746260941028595E-3</v>
      </c>
      <c r="E17555">
        <v>-0.34877681732177734</v>
      </c>
      <c r="F17555">
        <v>0.39573171008203833</v>
      </c>
    </row>
    <row r="17556" spans="1:6" x14ac:dyDescent="0.2">
      <c r="A17556">
        <v>14</v>
      </c>
      <c r="B17556">
        <v>88.592843462000033</v>
      </c>
      <c r="C17556">
        <v>-0.10778619349002838</v>
      </c>
      <c r="D17556">
        <v>-0.28688961267471313</v>
      </c>
      <c r="E17556">
        <v>-0.39375400543212891</v>
      </c>
      <c r="F17556">
        <v>0.49896465822897895</v>
      </c>
    </row>
    <row r="17557" spans="1:6" x14ac:dyDescent="0.2">
      <c r="A17557">
        <v>14</v>
      </c>
      <c r="B17557">
        <v>88.597873983000028</v>
      </c>
      <c r="C17557">
        <v>0.18882659077644348</v>
      </c>
      <c r="D17557">
        <v>0.12757782638072968</v>
      </c>
      <c r="E17557">
        <v>-1.105433464050293</v>
      </c>
      <c r="F17557">
        <v>1.1286783096217081</v>
      </c>
    </row>
    <row r="17558" spans="1:6" x14ac:dyDescent="0.2">
      <c r="A17558">
        <v>14</v>
      </c>
      <c r="B17558">
        <v>88.602904504000023</v>
      </c>
      <c r="C17558">
        <v>0.22197321057319641</v>
      </c>
      <c r="D17558">
        <v>0.27733111381530762</v>
      </c>
      <c r="E17558">
        <v>-1.5055418014526367</v>
      </c>
      <c r="F17558">
        <v>1.5468809808202642</v>
      </c>
    </row>
    <row r="17559" spans="1:6" x14ac:dyDescent="0.2">
      <c r="A17559">
        <v>14</v>
      </c>
      <c r="B17559">
        <v>88.607935025000032</v>
      </c>
      <c r="C17559">
        <v>0.25765189528465271</v>
      </c>
      <c r="D17559">
        <v>0.44473251700401306</v>
      </c>
      <c r="E17559">
        <v>-1.1786355972290039</v>
      </c>
      <c r="F17559">
        <v>1.2858278974574588</v>
      </c>
    </row>
    <row r="17560" spans="1:6" x14ac:dyDescent="0.2">
      <c r="A17560">
        <v>14</v>
      </c>
      <c r="B17560">
        <v>88.612965598000031</v>
      </c>
      <c r="C17560">
        <v>-7.5580775737762451E-3</v>
      </c>
      <c r="D17560">
        <v>9.694942831993103E-2</v>
      </c>
      <c r="E17560">
        <v>-0.56296253204345703</v>
      </c>
      <c r="F17560">
        <v>0.57129950872808655</v>
      </c>
    </row>
    <row r="17561" spans="1:6" x14ac:dyDescent="0.2">
      <c r="A17561">
        <v>14</v>
      </c>
      <c r="B17561">
        <v>88.617996118000022</v>
      </c>
      <c r="C17561">
        <v>-9.798876941204071E-3</v>
      </c>
      <c r="D17561">
        <v>-0.12879164516925812</v>
      </c>
      <c r="E17561">
        <v>-0.37822818756103516</v>
      </c>
      <c r="F17561">
        <v>0.39967470237734404</v>
      </c>
    </row>
    <row r="17562" spans="1:6" x14ac:dyDescent="0.2">
      <c r="A17562">
        <v>14</v>
      </c>
      <c r="B17562">
        <v>88.623026639000031</v>
      </c>
      <c r="C17562">
        <v>0.21254606544971466</v>
      </c>
      <c r="D17562">
        <v>-0.11018206924200058</v>
      </c>
      <c r="E17562">
        <v>-4.9295425415039063E-3</v>
      </c>
      <c r="F17562">
        <v>0.23945817737189912</v>
      </c>
    </row>
    <row r="17563" spans="1:6" x14ac:dyDescent="0.2">
      <c r="A17563">
        <v>14</v>
      </c>
      <c r="B17563">
        <v>88.628057160000026</v>
      </c>
      <c r="C17563">
        <v>7.8956134617328644E-2</v>
      </c>
      <c r="D17563">
        <v>0.15743577480316162</v>
      </c>
      <c r="E17563">
        <v>0.1982269287109375</v>
      </c>
      <c r="F17563">
        <v>0.26516788954877746</v>
      </c>
    </row>
    <row r="17564" spans="1:6" x14ac:dyDescent="0.2">
      <c r="A17564">
        <v>14</v>
      </c>
      <c r="B17564">
        <v>88.633087681000035</v>
      </c>
      <c r="C17564">
        <v>-0.24145413935184479</v>
      </c>
      <c r="D17564">
        <v>-1.5993988141417503E-2</v>
      </c>
      <c r="E17564">
        <v>0.60186576843261719</v>
      </c>
      <c r="F17564">
        <v>0.64868968874014998</v>
      </c>
    </row>
    <row r="17565" spans="1:6" x14ac:dyDescent="0.2">
      <c r="A17565">
        <v>14</v>
      </c>
      <c r="B17565">
        <v>88.638118254000034</v>
      </c>
      <c r="C17565">
        <v>-0.24848777055740356</v>
      </c>
      <c r="D17565">
        <v>-0.36210623383522034</v>
      </c>
      <c r="E17565">
        <v>1.30133056640625</v>
      </c>
      <c r="F17565">
        <v>1.3734366893898413</v>
      </c>
    </row>
    <row r="17566" spans="1:6" x14ac:dyDescent="0.2">
      <c r="A17566">
        <v>14</v>
      </c>
      <c r="B17566">
        <v>88.643148775000029</v>
      </c>
      <c r="C17566">
        <v>-1.637650653719902E-2</v>
      </c>
      <c r="D17566">
        <v>-7.797616720199585E-2</v>
      </c>
      <c r="E17566">
        <v>1.1371879577636719</v>
      </c>
      <c r="F17566">
        <v>1.1399758435601113</v>
      </c>
    </row>
    <row r="17567" spans="1:6" x14ac:dyDescent="0.2">
      <c r="A17567">
        <v>14</v>
      </c>
      <c r="B17567">
        <v>88.648179295000034</v>
      </c>
      <c r="C17567">
        <v>7.3455348610877991E-3</v>
      </c>
      <c r="D17567">
        <v>5.1682539284229279E-2</v>
      </c>
      <c r="E17567">
        <v>0.77250003814697266</v>
      </c>
      <c r="F17567">
        <v>0.77426181016910267</v>
      </c>
    </row>
    <row r="17568" spans="1:6" x14ac:dyDescent="0.2">
      <c r="A17568">
        <v>14</v>
      </c>
      <c r="B17568">
        <v>88.653209816000029</v>
      </c>
      <c r="C17568">
        <v>-0.12659938633441925</v>
      </c>
      <c r="D17568">
        <v>0.38017740845680237</v>
      </c>
      <c r="E17568">
        <v>0.50624942779541016</v>
      </c>
      <c r="F17568">
        <v>0.6456397986992144</v>
      </c>
    </row>
    <row r="17569" spans="1:6" x14ac:dyDescent="0.2">
      <c r="A17569">
        <v>14</v>
      </c>
      <c r="B17569">
        <v>88.658240337000024</v>
      </c>
      <c r="C17569">
        <v>0.38444921374320984</v>
      </c>
      <c r="D17569">
        <v>5.1149599254131317E-2</v>
      </c>
      <c r="E17569">
        <v>0.285736083984375</v>
      </c>
      <c r="F17569">
        <v>0.48172875058725351</v>
      </c>
    </row>
    <row r="17570" spans="1:6" x14ac:dyDescent="0.2">
      <c r="A17570">
        <v>14</v>
      </c>
      <c r="B17570">
        <v>88.663270858000033</v>
      </c>
      <c r="C17570">
        <v>0.1207374632358551</v>
      </c>
      <c r="D17570">
        <v>0.26426100730895996</v>
      </c>
      <c r="E17570">
        <v>-0.46264839172363281</v>
      </c>
      <c r="F17570">
        <v>0.54631030502548605</v>
      </c>
    </row>
    <row r="17571" spans="1:6" x14ac:dyDescent="0.2">
      <c r="A17571">
        <v>14</v>
      </c>
      <c r="B17571">
        <v>88.668301379000027</v>
      </c>
      <c r="C17571">
        <v>0.1229015439748764</v>
      </c>
      <c r="D17571">
        <v>2.1967379376292229E-2</v>
      </c>
      <c r="E17571">
        <v>-0.99261856079101563</v>
      </c>
      <c r="F17571">
        <v>1.0004393847179838</v>
      </c>
    </row>
    <row r="17572" spans="1:6" x14ac:dyDescent="0.2">
      <c r="A17572">
        <v>14</v>
      </c>
      <c r="B17572">
        <v>88.673331952000026</v>
      </c>
      <c r="C17572">
        <v>0.16562920808792114</v>
      </c>
      <c r="D17572">
        <v>6.2990985810756683E-2</v>
      </c>
      <c r="E17572">
        <v>-1.1897354125976563</v>
      </c>
      <c r="F17572">
        <v>1.2028596139426073</v>
      </c>
    </row>
    <row r="17573" spans="1:6" x14ac:dyDescent="0.2">
      <c r="A17573">
        <v>14</v>
      </c>
      <c r="B17573">
        <v>88.678362473000021</v>
      </c>
      <c r="C17573">
        <v>0.19669027626514435</v>
      </c>
      <c r="D17573">
        <v>0.27677002549171448</v>
      </c>
      <c r="E17573">
        <v>-1.7211761474609375</v>
      </c>
      <c r="F17573">
        <v>1.7543477541173009</v>
      </c>
    </row>
    <row r="17574" spans="1:6" x14ac:dyDescent="0.2">
      <c r="A17574">
        <v>14</v>
      </c>
      <c r="B17574">
        <v>88.683392993000027</v>
      </c>
      <c r="C17574">
        <v>-0.20977941155433655</v>
      </c>
      <c r="D17574">
        <v>0.45560216903686523</v>
      </c>
      <c r="E17574">
        <v>-1.4919815063476563</v>
      </c>
      <c r="F17574">
        <v>1.574036071132616</v>
      </c>
    </row>
    <row r="17575" spans="1:6" x14ac:dyDescent="0.2">
      <c r="A17575">
        <v>14</v>
      </c>
      <c r="B17575">
        <v>88.688423514000021</v>
      </c>
      <c r="C17575">
        <v>-0.1639712005853653</v>
      </c>
      <c r="D17575">
        <v>0.1268947422504425</v>
      </c>
      <c r="E17575">
        <v>-0.42662906646728516</v>
      </c>
      <c r="F17575">
        <v>0.47434290401244494</v>
      </c>
    </row>
    <row r="17576" spans="1:6" x14ac:dyDescent="0.2">
      <c r="A17576">
        <v>14</v>
      </c>
      <c r="B17576">
        <v>88.69345403500003</v>
      </c>
      <c r="C17576">
        <v>0.43419760465621948</v>
      </c>
      <c r="D17576">
        <v>-0.23265266418457031</v>
      </c>
      <c r="E17576">
        <v>5.6665420532226563E-2</v>
      </c>
      <c r="F17576">
        <v>0.49584855745022716</v>
      </c>
    </row>
    <row r="17577" spans="1:6" x14ac:dyDescent="0.2">
      <c r="A17577">
        <v>14</v>
      </c>
      <c r="B17577">
        <v>88.69848460800003</v>
      </c>
      <c r="C17577">
        <v>-0.13707016408443451</v>
      </c>
      <c r="D17577">
        <v>-2.9834819957613945E-2</v>
      </c>
      <c r="E17577">
        <v>9.723663330078125E-2</v>
      </c>
      <c r="F17577">
        <v>0.17068482422203693</v>
      </c>
    </row>
    <row r="17578" spans="1:6" x14ac:dyDescent="0.2">
      <c r="A17578">
        <v>14</v>
      </c>
      <c r="B17578">
        <v>88.703515129000024</v>
      </c>
      <c r="C17578">
        <v>-0.17766174674034119</v>
      </c>
      <c r="D17578">
        <v>-0.13672648370265961</v>
      </c>
      <c r="E17578">
        <v>1.0339365005493164</v>
      </c>
      <c r="F17578">
        <v>1.0579614902106265</v>
      </c>
    </row>
    <row r="17579" spans="1:6" x14ac:dyDescent="0.2">
      <c r="A17579">
        <v>14</v>
      </c>
      <c r="B17579">
        <v>88.708545650000033</v>
      </c>
      <c r="C17579">
        <v>4.9825064837932587E-2</v>
      </c>
      <c r="D17579">
        <v>0.23343612253665924</v>
      </c>
      <c r="E17579">
        <v>1.2979192733764648</v>
      </c>
      <c r="F17579">
        <v>1.3196853415087799</v>
      </c>
    </row>
    <row r="17580" spans="1:6" x14ac:dyDescent="0.2">
      <c r="A17580">
        <v>14</v>
      </c>
      <c r="B17580">
        <v>88.713576170000024</v>
      </c>
      <c r="C17580">
        <v>-5.9939127415418625E-2</v>
      </c>
      <c r="D17580">
        <v>-0.21045221388339996</v>
      </c>
      <c r="E17580">
        <v>1.3249702453613281</v>
      </c>
      <c r="F17580">
        <v>1.3429180855199636</v>
      </c>
    </row>
    <row r="17581" spans="1:6" x14ac:dyDescent="0.2">
      <c r="A17581">
        <v>14</v>
      </c>
      <c r="B17581">
        <v>88.718606691000033</v>
      </c>
      <c r="C17581">
        <v>-3.1553953886032104E-4</v>
      </c>
      <c r="D17581">
        <v>-0.31063318252563477</v>
      </c>
      <c r="E17581">
        <v>1.1416759490966797</v>
      </c>
      <c r="F17581">
        <v>1.1831809018053872</v>
      </c>
    </row>
    <row r="17582" spans="1:6" x14ac:dyDescent="0.2">
      <c r="A17582">
        <v>14</v>
      </c>
      <c r="B17582">
        <v>88.723637212000028</v>
      </c>
      <c r="C17582">
        <v>-0.14874324202537537</v>
      </c>
      <c r="D17582">
        <v>-0.40747356414794922</v>
      </c>
      <c r="E17582">
        <v>0.67660713195800781</v>
      </c>
      <c r="F17582">
        <v>0.80371417092402531</v>
      </c>
    </row>
    <row r="17583" spans="1:6" x14ac:dyDescent="0.2">
      <c r="A17583">
        <v>14</v>
      </c>
      <c r="B17583">
        <v>88.728667785000027</v>
      </c>
      <c r="C17583">
        <v>-0.14857101440429688</v>
      </c>
      <c r="D17583">
        <v>0.12221868336200714</v>
      </c>
      <c r="E17583">
        <v>0.17627525329589844</v>
      </c>
      <c r="F17583">
        <v>0.26092856840215389</v>
      </c>
    </row>
    <row r="17584" spans="1:6" x14ac:dyDescent="0.2">
      <c r="A17584">
        <v>14</v>
      </c>
      <c r="B17584">
        <v>88.733698306000022</v>
      </c>
      <c r="C17584">
        <v>-0.23237930238246918</v>
      </c>
      <c r="D17584">
        <v>-0.16389763355255127</v>
      </c>
      <c r="E17584">
        <v>-8.68377685546875E-2</v>
      </c>
      <c r="F17584">
        <v>0.29732704637729629</v>
      </c>
    </row>
    <row r="17585" spans="1:6" x14ac:dyDescent="0.2">
      <c r="A17585">
        <v>14</v>
      </c>
      <c r="B17585">
        <v>88.738728827000031</v>
      </c>
      <c r="C17585">
        <v>-3.6411397159099579E-2</v>
      </c>
      <c r="D17585">
        <v>3.2141841948032379E-2</v>
      </c>
      <c r="E17585">
        <v>-0.88255214691162109</v>
      </c>
      <c r="F17585">
        <v>0.88388753801895048</v>
      </c>
    </row>
    <row r="17586" spans="1:6" x14ac:dyDescent="0.2">
      <c r="A17586">
        <v>14</v>
      </c>
      <c r="B17586">
        <v>88.743759348000026</v>
      </c>
      <c r="C17586">
        <v>0.32926478981971741</v>
      </c>
      <c r="D17586">
        <v>0.25520771741867065</v>
      </c>
      <c r="E17586">
        <v>-1.2184181213378906</v>
      </c>
      <c r="F17586">
        <v>1.28766804699411</v>
      </c>
    </row>
    <row r="17587" spans="1:6" x14ac:dyDescent="0.2">
      <c r="A17587">
        <v>14</v>
      </c>
      <c r="B17587">
        <v>88.748789868000031</v>
      </c>
      <c r="C17587">
        <v>0.42452466487884521</v>
      </c>
      <c r="D17587">
        <v>0.24710372090339661</v>
      </c>
      <c r="E17587">
        <v>-1.2216739654541016</v>
      </c>
      <c r="F17587">
        <v>1.3167265159641728</v>
      </c>
    </row>
    <row r="17588" spans="1:6" x14ac:dyDescent="0.2">
      <c r="A17588">
        <v>14</v>
      </c>
      <c r="B17588">
        <v>88.753820389000026</v>
      </c>
      <c r="C17588">
        <v>4.868539422750473E-2</v>
      </c>
      <c r="D17588">
        <v>0.37164866924285889</v>
      </c>
      <c r="E17588">
        <v>-1.1125993728637695</v>
      </c>
      <c r="F17588">
        <v>1.1740401890301408</v>
      </c>
    </row>
    <row r="17589" spans="1:6" x14ac:dyDescent="0.2">
      <c r="A17589">
        <v>14</v>
      </c>
      <c r="B17589">
        <v>88.758850962000025</v>
      </c>
      <c r="C17589">
        <v>0.12781164050102234</v>
      </c>
      <c r="D17589">
        <v>-0.16471666097640991</v>
      </c>
      <c r="E17589">
        <v>-0.61650180816650391</v>
      </c>
      <c r="F17589">
        <v>0.65080094754337048</v>
      </c>
    </row>
    <row r="17590" spans="1:6" x14ac:dyDescent="0.2">
      <c r="A17590">
        <v>14</v>
      </c>
      <c r="B17590">
        <v>88.763881483000034</v>
      </c>
      <c r="C17590">
        <v>3.8870740681886673E-3</v>
      </c>
      <c r="D17590">
        <v>0.32917883992195129</v>
      </c>
      <c r="E17590">
        <v>-0.63722515106201172</v>
      </c>
      <c r="F17590">
        <v>0.71723755558613689</v>
      </c>
    </row>
    <row r="17591" spans="1:6" x14ac:dyDescent="0.2">
      <c r="A17591">
        <v>14</v>
      </c>
      <c r="B17591">
        <v>88.768912004000029</v>
      </c>
      <c r="C17591">
        <v>-9.1907814145088196E-2</v>
      </c>
      <c r="D17591">
        <v>-0.18544109165668488</v>
      </c>
      <c r="E17591">
        <v>0.19524574279785156</v>
      </c>
      <c r="F17591">
        <v>0.28452828480914844</v>
      </c>
    </row>
    <row r="17592" spans="1:6" x14ac:dyDescent="0.2">
      <c r="A17592">
        <v>14</v>
      </c>
      <c r="B17592">
        <v>88.773942525000024</v>
      </c>
      <c r="C17592">
        <v>2.8296668082475662E-2</v>
      </c>
      <c r="D17592">
        <v>-0.11103004217147827</v>
      </c>
      <c r="E17592">
        <v>0.39097881317138672</v>
      </c>
      <c r="F17592">
        <v>0.40742214475661009</v>
      </c>
    </row>
    <row r="17593" spans="1:6" x14ac:dyDescent="0.2">
      <c r="A17593">
        <v>14</v>
      </c>
      <c r="B17593">
        <v>88.778973045000029</v>
      </c>
      <c r="C17593">
        <v>-0.18441647291183472</v>
      </c>
      <c r="D17593">
        <v>-0.16202899813652039</v>
      </c>
      <c r="E17593">
        <v>0.91386699676513672</v>
      </c>
      <c r="F17593">
        <v>0.94626408549352459</v>
      </c>
    </row>
    <row r="17594" spans="1:6" x14ac:dyDescent="0.2">
      <c r="A17594">
        <v>14</v>
      </c>
      <c r="B17594">
        <v>88.784003566000024</v>
      </c>
      <c r="C17594">
        <v>-0.29168000817298889</v>
      </c>
      <c r="D17594">
        <v>3.486950695514679E-2</v>
      </c>
      <c r="E17594">
        <v>1.4026374816894531</v>
      </c>
      <c r="F17594">
        <v>1.4330683915023807</v>
      </c>
    </row>
    <row r="17595" spans="1:6" x14ac:dyDescent="0.2">
      <c r="A17595">
        <v>14</v>
      </c>
      <c r="B17595">
        <v>88.789034139000023</v>
      </c>
      <c r="C17595">
        <v>-1.6284268349409103E-2</v>
      </c>
      <c r="D17595">
        <v>-0.38619178533554077</v>
      </c>
      <c r="E17595">
        <v>1.4223842620849609</v>
      </c>
      <c r="F17595">
        <v>1.4739695592118947</v>
      </c>
    </row>
    <row r="17596" spans="1:6" x14ac:dyDescent="0.2">
      <c r="A17596">
        <v>14</v>
      </c>
      <c r="B17596">
        <v>88.794064660000032</v>
      </c>
      <c r="C17596">
        <v>0.1460784524679184</v>
      </c>
      <c r="D17596">
        <v>2.1469932049512863E-2</v>
      </c>
      <c r="E17596">
        <v>1.0406093597412109</v>
      </c>
      <c r="F17596">
        <v>1.0510317368370212</v>
      </c>
    </row>
    <row r="17597" spans="1:6" x14ac:dyDescent="0.2">
      <c r="A17597">
        <v>14</v>
      </c>
      <c r="B17597">
        <v>88.799095181000027</v>
      </c>
      <c r="C17597">
        <v>0.2844315767288208</v>
      </c>
      <c r="D17597">
        <v>0.16151167452335358</v>
      </c>
      <c r="E17597">
        <v>0.20285415649414063</v>
      </c>
      <c r="F17597">
        <v>0.38488589433068349</v>
      </c>
    </row>
    <row r="17598" spans="1:6" x14ac:dyDescent="0.2">
      <c r="A17598">
        <v>14</v>
      </c>
      <c r="B17598">
        <v>88.804125702000022</v>
      </c>
      <c r="C17598">
        <v>0.25774362683296204</v>
      </c>
      <c r="D17598">
        <v>0.20799127221107483</v>
      </c>
      <c r="E17598">
        <v>-7.224273681640625E-2</v>
      </c>
      <c r="F17598">
        <v>0.33898548569476417</v>
      </c>
    </row>
    <row r="17599" spans="1:6" x14ac:dyDescent="0.2">
      <c r="A17599">
        <v>14</v>
      </c>
      <c r="B17599">
        <v>88.809156223000031</v>
      </c>
      <c r="C17599">
        <v>-7.2511084377765656E-2</v>
      </c>
      <c r="D17599">
        <v>0.42813688516616821</v>
      </c>
      <c r="E17599">
        <v>-0.52622795104980469</v>
      </c>
      <c r="F17599">
        <v>0.68225721415277374</v>
      </c>
    </row>
    <row r="17600" spans="1:6" x14ac:dyDescent="0.2">
      <c r="A17600">
        <v>14</v>
      </c>
      <c r="B17600">
        <v>88.814186795000026</v>
      </c>
      <c r="C17600">
        <v>-7.0166826248168945E-2</v>
      </c>
      <c r="D17600">
        <v>-0.18950448930263519</v>
      </c>
      <c r="E17600">
        <v>-0.90794944763183594</v>
      </c>
      <c r="F17600">
        <v>0.93016532639447991</v>
      </c>
    </row>
    <row r="17601" spans="1:6" x14ac:dyDescent="0.2">
      <c r="A17601">
        <v>14</v>
      </c>
      <c r="B17601">
        <v>88.819217316000021</v>
      </c>
      <c r="C17601">
        <v>9.0178623795509338E-2</v>
      </c>
      <c r="D17601">
        <v>0.16696552932262421</v>
      </c>
      <c r="E17601">
        <v>-1.3130855560302734</v>
      </c>
      <c r="F17601">
        <v>1.3267265542028501</v>
      </c>
    </row>
    <row r="17602" spans="1:6" x14ac:dyDescent="0.2">
      <c r="A17602">
        <v>14</v>
      </c>
      <c r="B17602">
        <v>88.82424783700003</v>
      </c>
      <c r="C17602">
        <v>-1.2741673737764359E-2</v>
      </c>
      <c r="D17602">
        <v>-0.14527124166488647</v>
      </c>
      <c r="E17602">
        <v>-1.3377285003662109</v>
      </c>
      <c r="F17602">
        <v>1.3456536049803194</v>
      </c>
    </row>
    <row r="17603" spans="1:6" x14ac:dyDescent="0.2">
      <c r="A17603">
        <v>14</v>
      </c>
      <c r="B17603">
        <v>88.829278358000025</v>
      </c>
      <c r="C17603">
        <v>-0.10569855570793152</v>
      </c>
      <c r="D17603">
        <v>0.34427744150161743</v>
      </c>
      <c r="E17603">
        <v>-1.2237234115600586</v>
      </c>
      <c r="F17603">
        <v>1.2756167643167091</v>
      </c>
    </row>
    <row r="17604" spans="1:6" x14ac:dyDescent="0.2">
      <c r="A17604">
        <v>14</v>
      </c>
      <c r="B17604">
        <v>88.834308879000034</v>
      </c>
      <c r="C17604">
        <v>-8.1651538610458374E-2</v>
      </c>
      <c r="D17604">
        <v>-7.0783421397209167E-2</v>
      </c>
      <c r="E17604">
        <v>-0.36423206329345703</v>
      </c>
      <c r="F17604">
        <v>0.37992402192169811</v>
      </c>
    </row>
    <row r="17605" spans="1:6" x14ac:dyDescent="0.2">
      <c r="A17605">
        <v>14</v>
      </c>
      <c r="B17605">
        <v>88.839339400000028</v>
      </c>
      <c r="C17605">
        <v>-9.8378807306289673E-3</v>
      </c>
      <c r="D17605">
        <v>0.22430205345153809</v>
      </c>
      <c r="E17605">
        <v>3.7728309631347656E-2</v>
      </c>
      <c r="F17605">
        <v>0.22766558902804254</v>
      </c>
    </row>
    <row r="17606" spans="1:6" x14ac:dyDescent="0.2">
      <c r="A17606">
        <v>14</v>
      </c>
      <c r="B17606">
        <v>88.844369973000028</v>
      </c>
      <c r="C17606">
        <v>1.4089208096265793E-2</v>
      </c>
      <c r="D17606">
        <v>-7.1025505661964417E-2</v>
      </c>
      <c r="E17606">
        <v>0.58018779754638672</v>
      </c>
      <c r="F17606">
        <v>0.5846888135248054</v>
      </c>
    </row>
    <row r="17607" spans="1:6" x14ac:dyDescent="0.2">
      <c r="A17607">
        <v>14</v>
      </c>
      <c r="B17607">
        <v>88.849400493000033</v>
      </c>
      <c r="C17607">
        <v>4.4789597392082214E-2</v>
      </c>
      <c r="D17607">
        <v>-0.11860895156860352</v>
      </c>
      <c r="E17607">
        <v>1.1888790130615234</v>
      </c>
      <c r="F17607">
        <v>1.1956201316157613</v>
      </c>
    </row>
    <row r="17608" spans="1:6" x14ac:dyDescent="0.2">
      <c r="A17608">
        <v>14</v>
      </c>
      <c r="B17608">
        <v>88.854431014000028</v>
      </c>
      <c r="C17608">
        <v>0.23575377464294434</v>
      </c>
      <c r="D17608">
        <v>0.14346916973590851</v>
      </c>
      <c r="E17608">
        <v>0.85998916625976563</v>
      </c>
      <c r="F17608">
        <v>0.90318581200507897</v>
      </c>
    </row>
    <row r="17609" spans="1:6" x14ac:dyDescent="0.2">
      <c r="A17609">
        <v>14</v>
      </c>
      <c r="B17609">
        <v>88.859461535000023</v>
      </c>
      <c r="C17609">
        <v>-0.12581637501716614</v>
      </c>
      <c r="D17609">
        <v>4.8089601099491119E-2</v>
      </c>
      <c r="E17609">
        <v>0.90192794799804688</v>
      </c>
      <c r="F17609">
        <v>0.91193003752280022</v>
      </c>
    </row>
    <row r="17610" spans="1:6" x14ac:dyDescent="0.2">
      <c r="A17610">
        <v>14</v>
      </c>
      <c r="B17610">
        <v>88.864492056000032</v>
      </c>
      <c r="C17610">
        <v>-0.19310706853866577</v>
      </c>
      <c r="D17610">
        <v>-0.11044254899024963</v>
      </c>
      <c r="E17610">
        <v>1.2114686965942383</v>
      </c>
      <c r="F17610">
        <v>1.2317241165840682</v>
      </c>
    </row>
    <row r="17611" spans="1:6" x14ac:dyDescent="0.2">
      <c r="A17611">
        <v>14</v>
      </c>
      <c r="B17611">
        <v>88.869522629000031</v>
      </c>
      <c r="C17611">
        <v>-0.21006664633750916</v>
      </c>
      <c r="D17611">
        <v>-0.48049342632293701</v>
      </c>
      <c r="E17611">
        <v>0.74631500244140625</v>
      </c>
      <c r="F17611">
        <v>0.91213376843101257</v>
      </c>
    </row>
    <row r="17612" spans="1:6" x14ac:dyDescent="0.2">
      <c r="A17612">
        <v>14</v>
      </c>
      <c r="B17612">
        <v>88.874553150000025</v>
      </c>
      <c r="C17612">
        <v>-0.20071621239185333</v>
      </c>
      <c r="D17612">
        <v>2.2513363510370255E-2</v>
      </c>
      <c r="E17612">
        <v>-2.1765708923339844E-2</v>
      </c>
      <c r="F17612">
        <v>0.20314427271871882</v>
      </c>
    </row>
    <row r="17613" spans="1:6" x14ac:dyDescent="0.2">
      <c r="A17613">
        <v>14</v>
      </c>
      <c r="B17613">
        <v>88.879583670000031</v>
      </c>
      <c r="C17613">
        <v>-0.17440442740917206</v>
      </c>
      <c r="D17613">
        <v>-0.271503746509552</v>
      </c>
      <c r="E17613">
        <v>-4.8036575317382813E-2</v>
      </c>
      <c r="F17613">
        <v>0.32624944633955599</v>
      </c>
    </row>
    <row r="17614" spans="1:6" x14ac:dyDescent="0.2">
      <c r="A17614">
        <v>14</v>
      </c>
      <c r="B17614">
        <v>88.884614191000026</v>
      </c>
      <c r="C17614">
        <v>0.35134956240653992</v>
      </c>
      <c r="D17614">
        <v>-4.7140441834926605E-2</v>
      </c>
      <c r="E17614">
        <v>-0.75059318542480469</v>
      </c>
      <c r="F17614">
        <v>0.83009569705294484</v>
      </c>
    </row>
    <row r="17615" spans="1:6" x14ac:dyDescent="0.2">
      <c r="A17615">
        <v>14</v>
      </c>
      <c r="B17615">
        <v>88.889644712000035</v>
      </c>
      <c r="C17615">
        <v>0.38683629035949707</v>
      </c>
      <c r="D17615">
        <v>0.21613223850727081</v>
      </c>
      <c r="E17615">
        <v>-1.2419605255126953</v>
      </c>
      <c r="F17615">
        <v>1.318643775624422</v>
      </c>
    </row>
    <row r="17616" spans="1:6" x14ac:dyDescent="0.2">
      <c r="A17616">
        <v>14</v>
      </c>
      <c r="B17616">
        <v>88.894675233000029</v>
      </c>
      <c r="C17616">
        <v>-4.3829821050167084E-2</v>
      </c>
      <c r="D17616">
        <v>0.70730793476104736</v>
      </c>
      <c r="E17616">
        <v>-1.1448125839233398</v>
      </c>
      <c r="F17616">
        <v>1.3464031417441291</v>
      </c>
    </row>
    <row r="17617" spans="1:6" x14ac:dyDescent="0.2">
      <c r="A17617">
        <v>14</v>
      </c>
      <c r="B17617">
        <v>88.899705806000028</v>
      </c>
      <c r="C17617">
        <v>-3.8366839289665222E-2</v>
      </c>
      <c r="D17617">
        <v>4.6924050897359848E-2</v>
      </c>
      <c r="E17617">
        <v>-0.93784523010253906</v>
      </c>
      <c r="F17617">
        <v>0.93980187089395684</v>
      </c>
    </row>
    <row r="17618" spans="1:6" x14ac:dyDescent="0.2">
      <c r="A17618">
        <v>14</v>
      </c>
      <c r="B17618">
        <v>88.904736327000023</v>
      </c>
      <c r="C17618">
        <v>-4.660438746213913E-3</v>
      </c>
      <c r="D17618">
        <v>-0.17590594291687012</v>
      </c>
      <c r="E17618">
        <v>-0.48976230621337891</v>
      </c>
      <c r="F17618">
        <v>0.52041496618585814</v>
      </c>
    </row>
    <row r="17619" spans="1:6" x14ac:dyDescent="0.2">
      <c r="A17619">
        <v>14</v>
      </c>
      <c r="B17619">
        <v>88.909766848000032</v>
      </c>
      <c r="C17619">
        <v>7.4991203844547272E-2</v>
      </c>
      <c r="D17619">
        <v>-6.6820606589317322E-2</v>
      </c>
      <c r="E17619">
        <v>-0.48435306549072266</v>
      </c>
      <c r="F17619">
        <v>0.49465802952067706</v>
      </c>
    </row>
    <row r="17620" spans="1:6" x14ac:dyDescent="0.2">
      <c r="A17620">
        <v>14</v>
      </c>
      <c r="B17620">
        <v>88.914797368000023</v>
      </c>
      <c r="C17620">
        <v>2.506406232714653E-2</v>
      </c>
      <c r="D17620">
        <v>-0.10285717248916626</v>
      </c>
      <c r="E17620">
        <v>3.4859657287597656E-2</v>
      </c>
      <c r="F17620">
        <v>0.1114585163144295</v>
      </c>
    </row>
    <row r="17621" spans="1:6" x14ac:dyDescent="0.2">
      <c r="A17621">
        <v>14</v>
      </c>
      <c r="B17621">
        <v>88.919827889000032</v>
      </c>
      <c r="C17621">
        <v>6.1874896287918091E-2</v>
      </c>
      <c r="D17621">
        <v>7.1914777159690857E-2</v>
      </c>
      <c r="E17621">
        <v>0.53191471099853516</v>
      </c>
      <c r="F17621">
        <v>0.54030870596467695</v>
      </c>
    </row>
    <row r="17622" spans="1:6" x14ac:dyDescent="0.2">
      <c r="A17622">
        <v>14</v>
      </c>
      <c r="B17622">
        <v>88.924858462000032</v>
      </c>
      <c r="C17622">
        <v>-0.18185734748840332</v>
      </c>
      <c r="D17622">
        <v>6.4039431512355804E-2</v>
      </c>
      <c r="E17622">
        <v>0.985321044921875</v>
      </c>
      <c r="F17622">
        <v>1.0040073232750244</v>
      </c>
    </row>
    <row r="17623" spans="1:6" x14ac:dyDescent="0.2">
      <c r="A17623">
        <v>14</v>
      </c>
      <c r="B17623">
        <v>88.929888983000026</v>
      </c>
      <c r="C17623">
        <v>-0.13393880426883698</v>
      </c>
      <c r="D17623">
        <v>0.13923159241676331</v>
      </c>
      <c r="E17623">
        <v>1.6245584487915039</v>
      </c>
      <c r="F17623">
        <v>1.6360058658683747</v>
      </c>
    </row>
    <row r="17624" spans="1:6" x14ac:dyDescent="0.2">
      <c r="A17624">
        <v>14</v>
      </c>
      <c r="B17624">
        <v>88.934919504000021</v>
      </c>
      <c r="C17624">
        <v>0.41412705183029175</v>
      </c>
      <c r="D17624">
        <v>-0.27708980441093445</v>
      </c>
      <c r="E17624">
        <v>0.96770668029785156</v>
      </c>
      <c r="F17624">
        <v>1.0884558759358265</v>
      </c>
    </row>
    <row r="17625" spans="1:6" x14ac:dyDescent="0.2">
      <c r="A17625">
        <v>14</v>
      </c>
      <c r="B17625">
        <v>88.93995002500003</v>
      </c>
      <c r="C17625">
        <v>0.35807865858078003</v>
      </c>
      <c r="D17625">
        <v>0.32201856374740601</v>
      </c>
      <c r="E17625">
        <v>0.61995315551757813</v>
      </c>
      <c r="F17625">
        <v>0.78502114376948817</v>
      </c>
    </row>
    <row r="17626" spans="1:6" x14ac:dyDescent="0.2">
      <c r="A17626">
        <v>14</v>
      </c>
      <c r="B17626">
        <v>88.944980545000021</v>
      </c>
      <c r="C17626">
        <v>0.19737523794174194</v>
      </c>
      <c r="D17626">
        <v>0.27772727608680725</v>
      </c>
      <c r="E17626">
        <v>1.2144088745117188E-2</v>
      </c>
      <c r="F17626">
        <v>0.34093533598998826</v>
      </c>
    </row>
    <row r="17627" spans="1:6" x14ac:dyDescent="0.2">
      <c r="A17627">
        <v>14</v>
      </c>
      <c r="B17627">
        <v>88.95001106600003</v>
      </c>
      <c r="C17627">
        <v>9.946674108505249E-4</v>
      </c>
      <c r="D17627">
        <v>0.3741244375705719</v>
      </c>
      <c r="E17627">
        <v>-0.27466487884521484</v>
      </c>
      <c r="F17627">
        <v>0.46412377640217001</v>
      </c>
    </row>
    <row r="17628" spans="1:6" x14ac:dyDescent="0.2">
      <c r="A17628">
        <v>14</v>
      </c>
      <c r="B17628">
        <v>88.955041639000029</v>
      </c>
      <c r="C17628">
        <v>-8.5666142404079437E-2</v>
      </c>
      <c r="D17628">
        <v>0.13064804673194885</v>
      </c>
      <c r="E17628">
        <v>-0.53721427917480469</v>
      </c>
      <c r="F17628">
        <v>0.5594700901912224</v>
      </c>
    </row>
    <row r="17629" spans="1:6" x14ac:dyDescent="0.2">
      <c r="A17629">
        <v>14</v>
      </c>
      <c r="B17629">
        <v>88.960072160000024</v>
      </c>
      <c r="C17629">
        <v>1.7036896198987961E-2</v>
      </c>
      <c r="D17629">
        <v>-0.25263211131095886</v>
      </c>
      <c r="E17629">
        <v>-0.88546562194824219</v>
      </c>
      <c r="F17629">
        <v>0.92095744046601591</v>
      </c>
    </row>
  </sheetData>
  <autoFilter ref="A1:F17629" xr:uid="{00000000-0009-0000-0000-000000000000}">
    <filterColumn colId="1">
      <customFilters>
        <customFilter operator="greaterThan" val="5"/>
      </customFilters>
    </filterColumn>
  </autoFilter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2CC1-8FBA-41DE-9A95-65466EADD86C}">
  <dimension ref="A1:E2715"/>
  <sheetViews>
    <sheetView zoomScale="205" zoomScaleNormal="205" workbookViewId="0">
      <selection activeCell="L7" sqref="L7"/>
    </sheetView>
  </sheetViews>
  <sheetFormatPr defaultRowHeight="12.75" x14ac:dyDescent="0.2"/>
  <cols>
    <col min="1" max="1" width="12" style="11" bestFit="1" customWidth="1"/>
    <col min="2" max="2" width="28.140625" style="11" hidden="1" customWidth="1"/>
    <col min="3" max="3" width="28" style="11" hidden="1" customWidth="1"/>
    <col min="4" max="4" width="28" style="11" bestFit="1" customWidth="1"/>
    <col min="5" max="5" width="28.28515625" style="11" hidden="1" customWidth="1"/>
    <col min="6" max="16384" width="9.140625" style="11"/>
  </cols>
  <sheetData>
    <row r="1" spans="1:5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x14ac:dyDescent="0.2">
      <c r="A2" s="11">
        <v>8.9852250000000012E-3</v>
      </c>
      <c r="B2" s="11">
        <v>0</v>
      </c>
      <c r="C2" s="11">
        <v>0</v>
      </c>
      <c r="D2" s="11">
        <v>0</v>
      </c>
      <c r="E2" s="11">
        <v>0</v>
      </c>
    </row>
    <row r="3" spans="1:5" x14ac:dyDescent="0.2">
      <c r="A3" s="11">
        <v>1.3915746E-2</v>
      </c>
      <c r="B3" s="11">
        <v>4.9973130226135254E-2</v>
      </c>
      <c r="C3" s="11">
        <v>-2.9890201985836029E-2</v>
      </c>
      <c r="D3" s="11">
        <v>7.2962760925292969E-2</v>
      </c>
      <c r="E3" s="11">
        <v>9.3350427964706231E-2</v>
      </c>
    </row>
    <row r="4" spans="1:5" x14ac:dyDescent="0.2">
      <c r="A4" s="11">
        <v>1.8946580000000001E-2</v>
      </c>
      <c r="B4" s="11">
        <v>8.0280065536499023E-2</v>
      </c>
      <c r="C4" s="11">
        <v>-6.3271977007389069E-2</v>
      </c>
      <c r="D4" s="11">
        <v>-7.90252685546875E-2</v>
      </c>
      <c r="E4" s="11">
        <v>0.12920226417175756</v>
      </c>
    </row>
    <row r="5" spans="1:5" x14ac:dyDescent="0.2">
      <c r="A5" s="11">
        <v>2.3977361000000003E-2</v>
      </c>
      <c r="B5" s="11">
        <v>-0.266304612159729</v>
      </c>
      <c r="C5" s="11">
        <v>7.0748254656791687E-2</v>
      </c>
      <c r="D5" s="11">
        <v>0.15778732299804688</v>
      </c>
      <c r="E5" s="11">
        <v>0.31752212725007983</v>
      </c>
    </row>
    <row r="6" spans="1:5" x14ac:dyDescent="0.2">
      <c r="A6" s="11">
        <v>2.9008142000000001E-2</v>
      </c>
      <c r="B6" s="11">
        <v>-6.995546817779541E-2</v>
      </c>
      <c r="C6" s="11">
        <v>5.2450880408287048E-2</v>
      </c>
      <c r="D6" s="11">
        <v>0.16053962707519531</v>
      </c>
      <c r="E6" s="11">
        <v>0.18280545463694939</v>
      </c>
    </row>
    <row r="7" spans="1:5" x14ac:dyDescent="0.2">
      <c r="A7" s="11">
        <v>3.4038922999999999E-2</v>
      </c>
      <c r="B7" s="11">
        <v>0.10402774810791016</v>
      </c>
      <c r="C7" s="11">
        <v>-0.12838740646839142</v>
      </c>
      <c r="D7" s="11">
        <v>-0.13959217071533203</v>
      </c>
      <c r="E7" s="11">
        <v>0.21631244217820936</v>
      </c>
    </row>
    <row r="8" spans="1:5" x14ac:dyDescent="0.2">
      <c r="A8" s="11">
        <v>3.9069705000000003E-2</v>
      </c>
      <c r="B8" s="11">
        <v>0.13658761978149414</v>
      </c>
      <c r="C8" s="11">
        <v>4.5259967446327209E-2</v>
      </c>
      <c r="D8" s="11">
        <v>-0.44393825531005859</v>
      </c>
      <c r="E8" s="11">
        <v>0.46667528010229486</v>
      </c>
    </row>
    <row r="9" spans="1:5" x14ac:dyDescent="0.2">
      <c r="A9" s="11">
        <v>4.4100538000000002E-2</v>
      </c>
      <c r="B9" s="11">
        <v>9.2204093933105469E-2</v>
      </c>
      <c r="C9" s="11">
        <v>8.9475125074386597E-2</v>
      </c>
      <c r="D9" s="11">
        <v>-0.60016155242919922</v>
      </c>
      <c r="E9" s="11">
        <v>0.61375995467228761</v>
      </c>
    </row>
    <row r="10" spans="1:5" x14ac:dyDescent="0.2">
      <c r="A10" s="11">
        <v>4.9131319E-2</v>
      </c>
      <c r="B10" s="11">
        <v>8.7870895862579346E-2</v>
      </c>
      <c r="C10" s="11">
        <v>-5.9031613171100616E-2</v>
      </c>
      <c r="D10" s="11">
        <v>-0.43803501129150391</v>
      </c>
      <c r="E10" s="11">
        <v>0.4506447567768016</v>
      </c>
    </row>
    <row r="11" spans="1:5" x14ac:dyDescent="0.2">
      <c r="A11" s="11">
        <v>5.4162100000000005E-2</v>
      </c>
      <c r="B11" s="11">
        <v>0.29125556349754333</v>
      </c>
      <c r="C11" s="11">
        <v>-0.26205277442932129</v>
      </c>
      <c r="D11" s="11">
        <v>-0.64219188690185547</v>
      </c>
      <c r="E11" s="11">
        <v>0.75227114756379021</v>
      </c>
    </row>
    <row r="12" spans="1:5" x14ac:dyDescent="0.2">
      <c r="A12" s="11">
        <v>5.9192882000000002E-2</v>
      </c>
      <c r="B12" s="11">
        <v>0.47450467944145203</v>
      </c>
      <c r="C12" s="11">
        <v>-3.3287771046161652E-2</v>
      </c>
      <c r="D12" s="11">
        <v>-1.3715724945068359</v>
      </c>
      <c r="E12" s="11">
        <v>1.4517141158646771</v>
      </c>
    </row>
    <row r="13" spans="1:5" x14ac:dyDescent="0.2">
      <c r="A13" s="11">
        <v>6.4223663E-2</v>
      </c>
      <c r="B13" s="11">
        <v>0.52151179313659668</v>
      </c>
      <c r="C13" s="11">
        <v>7.5393557548522949E-2</v>
      </c>
      <c r="D13" s="11">
        <v>-1.5690231323242188</v>
      </c>
      <c r="E13" s="11">
        <v>1.65514118088726</v>
      </c>
    </row>
    <row r="14" spans="1:5" x14ac:dyDescent="0.2">
      <c r="A14" s="11">
        <v>6.9254495999999999E-2</v>
      </c>
      <c r="B14" s="11">
        <v>0.48019951581954956</v>
      </c>
      <c r="C14" s="11">
        <v>-5.546284094452858E-2</v>
      </c>
      <c r="D14" s="11">
        <v>-1.499394416809082</v>
      </c>
      <c r="E14" s="11">
        <v>1.5753892594775474</v>
      </c>
    </row>
    <row r="15" spans="1:5" x14ac:dyDescent="0.2">
      <c r="A15" s="11">
        <v>7.428527800000001E-2</v>
      </c>
      <c r="B15" s="11">
        <v>0.4336472749710083</v>
      </c>
      <c r="C15" s="11">
        <v>0.11407359689474106</v>
      </c>
      <c r="D15" s="11">
        <v>-1.5814027786254883</v>
      </c>
      <c r="E15" s="11">
        <v>1.6437449597923335</v>
      </c>
    </row>
    <row r="16" spans="1:5" x14ac:dyDescent="0.2">
      <c r="A16" s="11">
        <v>7.9316059000000008E-2</v>
      </c>
      <c r="B16" s="11">
        <v>0.56694674491882324</v>
      </c>
      <c r="C16" s="11">
        <v>0.15245896577835083</v>
      </c>
      <c r="D16" s="11">
        <v>-2.0077190399169922</v>
      </c>
      <c r="E16" s="11">
        <v>2.0917954228522113</v>
      </c>
    </row>
    <row r="17" spans="1:5" x14ac:dyDescent="0.2">
      <c r="A17" s="11">
        <v>8.4346840000000006E-2</v>
      </c>
      <c r="B17" s="11">
        <v>0.5917542576789856</v>
      </c>
      <c r="C17" s="11">
        <v>6.7780889570713043E-2</v>
      </c>
      <c r="D17" s="11">
        <v>-2.5509138107299805</v>
      </c>
      <c r="E17" s="11">
        <v>2.6195283201838371</v>
      </c>
    </row>
    <row r="18" spans="1:5" x14ac:dyDescent="0.2">
      <c r="A18" s="11">
        <v>8.9377621000000004E-2</v>
      </c>
      <c r="B18" s="11">
        <v>0.74864053726196289</v>
      </c>
      <c r="C18" s="11">
        <v>0.41420331597328186</v>
      </c>
      <c r="D18" s="11">
        <v>-2.6599969863891602</v>
      </c>
      <c r="E18" s="11">
        <v>2.7942102656376018</v>
      </c>
    </row>
    <row r="19" spans="1:5" x14ac:dyDescent="0.2">
      <c r="A19" s="11">
        <v>9.4408455000000002E-2</v>
      </c>
      <c r="B19" s="11">
        <v>0.68494725227355957</v>
      </c>
      <c r="C19" s="11">
        <v>0.24804428219795227</v>
      </c>
      <c r="D19" s="11">
        <v>-2.6411628723144531</v>
      </c>
      <c r="E19" s="11">
        <v>2.7397846671628283</v>
      </c>
    </row>
    <row r="20" spans="1:5" x14ac:dyDescent="0.2">
      <c r="A20" s="11">
        <v>9.9439236E-2</v>
      </c>
      <c r="B20" s="11">
        <v>0.74769961833953857</v>
      </c>
      <c r="C20" s="11">
        <v>0.29041045904159546</v>
      </c>
      <c r="D20" s="11">
        <v>-2.8422775268554688</v>
      </c>
      <c r="E20" s="11">
        <v>2.9532921449889584</v>
      </c>
    </row>
    <row r="21" spans="1:5" x14ac:dyDescent="0.2">
      <c r="A21" s="11">
        <v>0.10447001700000001</v>
      </c>
      <c r="B21" s="11">
        <v>0.70784342288970947</v>
      </c>
      <c r="C21" s="11">
        <v>0.52694058418273926</v>
      </c>
      <c r="D21" s="11">
        <v>-2.8093414306640625</v>
      </c>
      <c r="E21" s="11">
        <v>2.94467450911517</v>
      </c>
    </row>
    <row r="22" spans="1:5" x14ac:dyDescent="0.2">
      <c r="A22" s="11">
        <v>0.10950079800000001</v>
      </c>
      <c r="B22" s="11">
        <v>0.70640981197357178</v>
      </c>
      <c r="C22" s="11">
        <v>0.24734801054000854</v>
      </c>
      <c r="D22" s="11">
        <v>-2.6961188316345215</v>
      </c>
      <c r="E22" s="11">
        <v>2.7980801659468111</v>
      </c>
    </row>
    <row r="23" spans="1:5" x14ac:dyDescent="0.2">
      <c r="A23" s="11">
        <v>0.11453163200000001</v>
      </c>
      <c r="B23" s="11">
        <v>0.79633718729019165</v>
      </c>
      <c r="C23" s="11">
        <v>0.33689025044441223</v>
      </c>
      <c r="D23" s="11">
        <v>-2.6763753890991211</v>
      </c>
      <c r="E23" s="11">
        <v>2.8125847862920015</v>
      </c>
    </row>
    <row r="24" spans="1:5" x14ac:dyDescent="0.2">
      <c r="A24" s="11">
        <v>0.11956241300000001</v>
      </c>
      <c r="B24" s="11">
        <v>0.79543137550354004</v>
      </c>
      <c r="C24" s="11">
        <v>0.44123345613479614</v>
      </c>
      <c r="D24" s="11">
        <v>-2.7362542152404785</v>
      </c>
      <c r="E24" s="11">
        <v>2.8834848996256937</v>
      </c>
    </row>
    <row r="25" spans="1:5" x14ac:dyDescent="0.2">
      <c r="A25" s="11">
        <v>0.124593194</v>
      </c>
      <c r="B25" s="11">
        <v>0.75773125886917114</v>
      </c>
      <c r="C25" s="11">
        <v>0.30819588899612427</v>
      </c>
      <c r="D25" s="11">
        <v>-2.5351052284240723</v>
      </c>
      <c r="E25" s="11">
        <v>2.6638130350767182</v>
      </c>
    </row>
    <row r="26" spans="1:5" x14ac:dyDescent="0.2">
      <c r="A26" s="11">
        <v>0.129623975</v>
      </c>
      <c r="B26" s="11">
        <v>0.60382652282714844</v>
      </c>
      <c r="C26" s="11">
        <v>0.1897205114364624</v>
      </c>
      <c r="D26" s="11">
        <v>-2.2108697891235352</v>
      </c>
      <c r="E26" s="11">
        <v>2.2996837970878481</v>
      </c>
    </row>
    <row r="27" spans="1:5" x14ac:dyDescent="0.2">
      <c r="A27" s="11">
        <v>0.13465475700000001</v>
      </c>
      <c r="B27" s="11">
        <v>0.68514931201934814</v>
      </c>
      <c r="C27" s="11">
        <v>0.31279224157333374</v>
      </c>
      <c r="D27" s="11">
        <v>-2.2454586029052734</v>
      </c>
      <c r="E27" s="11">
        <v>2.3684072503499816</v>
      </c>
    </row>
    <row r="28" spans="1:5" x14ac:dyDescent="0.2">
      <c r="A28" s="11">
        <v>0.139685538</v>
      </c>
      <c r="B28" s="11">
        <v>0.71430617570877075</v>
      </c>
      <c r="C28" s="11">
        <v>0.24744118750095367</v>
      </c>
      <c r="D28" s="11">
        <v>-2.1991419792175293</v>
      </c>
      <c r="E28" s="11">
        <v>2.325443161783225</v>
      </c>
    </row>
    <row r="29" spans="1:5" x14ac:dyDescent="0.2">
      <c r="A29" s="11">
        <v>0.14471637100000001</v>
      </c>
      <c r="B29" s="11">
        <v>0.58713793754577637</v>
      </c>
      <c r="C29" s="11">
        <v>0.16382837295532227</v>
      </c>
      <c r="D29" s="11">
        <v>-1.8413915634155273</v>
      </c>
      <c r="E29" s="11">
        <v>1.9396632654428902</v>
      </c>
    </row>
    <row r="30" spans="1:5" x14ac:dyDescent="0.2">
      <c r="A30" s="11">
        <v>0.14974715300000002</v>
      </c>
      <c r="B30" s="11">
        <v>0.53469318151473999</v>
      </c>
      <c r="C30" s="11">
        <v>0.13393658399581909</v>
      </c>
      <c r="D30" s="11">
        <v>-1.3135032653808594</v>
      </c>
      <c r="E30" s="11">
        <v>1.4244741608948208</v>
      </c>
    </row>
    <row r="31" spans="1:5" x14ac:dyDescent="0.2">
      <c r="A31" s="11">
        <v>0.15477793400000001</v>
      </c>
      <c r="B31" s="11">
        <v>0.35772797465324402</v>
      </c>
      <c r="C31" s="11">
        <v>9.83256995677948E-2</v>
      </c>
      <c r="D31" s="11">
        <v>-1.1008548736572266</v>
      </c>
      <c r="E31" s="11">
        <v>1.1616878668127151</v>
      </c>
    </row>
    <row r="32" spans="1:5" x14ac:dyDescent="0.2">
      <c r="A32" s="11">
        <v>0.15980871500000002</v>
      </c>
      <c r="B32" s="11">
        <v>0.37946945428848267</v>
      </c>
      <c r="C32" s="11">
        <v>-8.6452394723892212E-2</v>
      </c>
      <c r="D32" s="11">
        <v>-0.81062030792236328</v>
      </c>
      <c r="E32" s="11">
        <v>0.8992087449016728</v>
      </c>
    </row>
    <row r="33" spans="1:5" x14ac:dyDescent="0.2">
      <c r="A33" s="11">
        <v>0.164839496</v>
      </c>
      <c r="B33" s="11">
        <v>0.31782212853431702</v>
      </c>
      <c r="C33" s="11">
        <v>-4.5300766825675964E-2</v>
      </c>
      <c r="D33" s="11">
        <v>-0.59521007537841797</v>
      </c>
      <c r="E33" s="11">
        <v>0.67626777144342776</v>
      </c>
    </row>
    <row r="34" spans="1:5" x14ac:dyDescent="0.2">
      <c r="A34" s="11">
        <v>0.16987033000000001</v>
      </c>
      <c r="B34" s="11">
        <v>0.1633380651473999</v>
      </c>
      <c r="C34" s="11">
        <v>-2.3712277412414551E-2</v>
      </c>
      <c r="D34" s="11">
        <v>-0.17809391021728516</v>
      </c>
      <c r="E34" s="11">
        <v>0.24281481932258991</v>
      </c>
    </row>
    <row r="35" spans="1:5" x14ac:dyDescent="0.2">
      <c r="A35" s="11">
        <v>0.174901111</v>
      </c>
      <c r="B35" s="11">
        <v>-3.0602205544710159E-2</v>
      </c>
      <c r="C35" s="11">
        <v>-0.23946818709373474</v>
      </c>
      <c r="D35" s="11">
        <v>0.24980926513671875</v>
      </c>
      <c r="E35" s="11">
        <v>0.34739916027864559</v>
      </c>
    </row>
    <row r="36" spans="1:5" x14ac:dyDescent="0.2">
      <c r="A36" s="11">
        <v>0.17993189200000001</v>
      </c>
      <c r="B36" s="11">
        <v>-0.23049643635749817</v>
      </c>
      <c r="C36" s="11">
        <v>-5.8731004595756531E-2</v>
      </c>
      <c r="D36" s="11">
        <v>0.73776054382324219</v>
      </c>
      <c r="E36" s="11">
        <v>0.77515711832937395</v>
      </c>
    </row>
    <row r="37" spans="1:5" x14ac:dyDescent="0.2">
      <c r="A37" s="11">
        <v>0.18496267300000002</v>
      </c>
      <c r="B37" s="11">
        <v>-2.0022083073854446E-2</v>
      </c>
      <c r="C37" s="11">
        <v>-0.25039392709732056</v>
      </c>
      <c r="D37" s="11">
        <v>0.75446605682373047</v>
      </c>
      <c r="E37" s="11">
        <v>0.79518364761668925</v>
      </c>
    </row>
    <row r="38" spans="1:5" x14ac:dyDescent="0.2">
      <c r="A38" s="11">
        <v>0.18999345500000001</v>
      </c>
      <c r="B38" s="11">
        <v>-9.9568761885166168E-2</v>
      </c>
      <c r="C38" s="11">
        <v>-0.33203989267349243</v>
      </c>
      <c r="D38" s="11">
        <v>1.0017871856689453</v>
      </c>
      <c r="E38" s="11">
        <v>1.0600669762050299</v>
      </c>
    </row>
    <row r="39" spans="1:5" x14ac:dyDescent="0.2">
      <c r="A39" s="11">
        <v>0.19502428800000002</v>
      </c>
      <c r="B39" s="11">
        <v>-0.33795955777168274</v>
      </c>
      <c r="C39" s="11">
        <v>-1.3316139578819275E-2</v>
      </c>
      <c r="D39" s="11">
        <v>1.6161098480224609</v>
      </c>
      <c r="E39" s="11">
        <v>1.6511223525643688</v>
      </c>
    </row>
    <row r="40" spans="1:5" x14ac:dyDescent="0.2">
      <c r="A40" s="11">
        <v>0.200055069</v>
      </c>
      <c r="B40" s="11">
        <v>-0.59867000579833984</v>
      </c>
      <c r="C40" s="11">
        <v>-0.29015403985977173</v>
      </c>
      <c r="D40" s="11">
        <v>1.9570093154907227</v>
      </c>
      <c r="E40" s="11">
        <v>2.0669979689411884</v>
      </c>
    </row>
    <row r="41" spans="1:5" x14ac:dyDescent="0.2">
      <c r="A41" s="11">
        <v>0.20508585000000001</v>
      </c>
      <c r="B41" s="11">
        <v>-0.45666331052780151</v>
      </c>
      <c r="C41" s="11">
        <v>-0.32923087477684021</v>
      </c>
      <c r="D41" s="11">
        <v>1.8287458419799805</v>
      </c>
      <c r="E41" s="11">
        <v>1.9134381888756173</v>
      </c>
    </row>
    <row r="42" spans="1:5" x14ac:dyDescent="0.2">
      <c r="A42" s="11">
        <v>0.21011663200000003</v>
      </c>
      <c r="B42" s="11">
        <v>-0.36074575781822205</v>
      </c>
      <c r="C42" s="11">
        <v>-9.4485096633434296E-2</v>
      </c>
      <c r="D42" s="11">
        <v>1.7281055450439453</v>
      </c>
      <c r="E42" s="11">
        <v>1.7678839639753803</v>
      </c>
    </row>
    <row r="43" spans="1:5" x14ac:dyDescent="0.2">
      <c r="A43" s="11">
        <v>0.21514741300000001</v>
      </c>
      <c r="B43" s="11">
        <v>-0.57616269588470459</v>
      </c>
      <c r="C43" s="11">
        <v>-0.10366950929164886</v>
      </c>
      <c r="D43" s="11">
        <v>1.8598079681396484</v>
      </c>
      <c r="E43" s="11">
        <v>1.9497683189655199</v>
      </c>
    </row>
    <row r="44" spans="1:5" x14ac:dyDescent="0.2">
      <c r="A44" s="11">
        <v>0.22017824600000002</v>
      </c>
      <c r="B44" s="11">
        <v>-0.72870367765426636</v>
      </c>
      <c r="C44" s="11">
        <v>-7.9977095127105713E-2</v>
      </c>
      <c r="D44" s="11">
        <v>2.1834917068481445</v>
      </c>
      <c r="E44" s="11">
        <v>2.3032675527273088</v>
      </c>
    </row>
    <row r="45" spans="1:5" x14ac:dyDescent="0.2">
      <c r="A45" s="11">
        <v>0.22520902800000001</v>
      </c>
      <c r="B45" s="11">
        <v>-0.77807110548019409</v>
      </c>
      <c r="C45" s="11">
        <v>-0.14341865479946136</v>
      </c>
      <c r="D45" s="11">
        <v>2.2437753677368164</v>
      </c>
      <c r="E45" s="11">
        <v>2.3791787357384782</v>
      </c>
    </row>
    <row r="46" spans="1:5" x14ac:dyDescent="0.2">
      <c r="A46" s="11">
        <v>0.23023980900000002</v>
      </c>
      <c r="B46" s="11">
        <v>-0.45519602298736572</v>
      </c>
      <c r="C46" s="11">
        <v>-0.14272220432758331</v>
      </c>
      <c r="D46" s="11">
        <v>1.6745214462280273</v>
      </c>
      <c r="E46" s="11">
        <v>1.7411476447530929</v>
      </c>
    </row>
    <row r="47" spans="1:5" x14ac:dyDescent="0.2">
      <c r="A47" s="11">
        <v>0.23527059</v>
      </c>
      <c r="B47" s="11">
        <v>-0.41870492696762085</v>
      </c>
      <c r="C47" s="11">
        <v>3.8127481937408447E-2</v>
      </c>
      <c r="D47" s="11">
        <v>1.4649076461791992</v>
      </c>
      <c r="E47" s="11">
        <v>1.5240478773910386</v>
      </c>
    </row>
    <row r="48" spans="1:5" x14ac:dyDescent="0.2">
      <c r="A48" s="11">
        <v>0.24030137100000001</v>
      </c>
      <c r="B48" s="11">
        <v>-0.51251864433288574</v>
      </c>
      <c r="C48" s="11">
        <v>-1.4146760106086731E-2</v>
      </c>
      <c r="D48" s="11">
        <v>1.4899454116821289</v>
      </c>
      <c r="E48" s="11">
        <v>1.575694393403412</v>
      </c>
    </row>
    <row r="49" spans="1:5" x14ac:dyDescent="0.2">
      <c r="A49" s="11">
        <v>0.24533215300000003</v>
      </c>
      <c r="B49" s="11">
        <v>-0.42019680142402649</v>
      </c>
      <c r="C49" s="11">
        <v>-0.21300913393497467</v>
      </c>
      <c r="D49" s="11">
        <v>1.5807371139526367</v>
      </c>
      <c r="E49" s="11">
        <v>1.6494447752180192</v>
      </c>
    </row>
    <row r="50" spans="1:5" x14ac:dyDescent="0.2">
      <c r="A50" s="11">
        <v>0.25036298600000001</v>
      </c>
      <c r="B50" s="11">
        <v>-0.39156991243362427</v>
      </c>
      <c r="C50" s="11">
        <v>-0.19707192480564117</v>
      </c>
      <c r="D50" s="11">
        <v>1.4687747955322266</v>
      </c>
      <c r="E50" s="11">
        <v>1.5327960529243967</v>
      </c>
    </row>
    <row r="51" spans="1:5" x14ac:dyDescent="0.2">
      <c r="A51" s="11">
        <v>0.25539376699999999</v>
      </c>
      <c r="B51" s="11">
        <v>-0.21407100558280945</v>
      </c>
      <c r="C51" s="11">
        <v>-0.33148980140686035</v>
      </c>
      <c r="D51" s="11">
        <v>0.64913082122802734</v>
      </c>
      <c r="E51" s="11">
        <v>0.7596595993839399</v>
      </c>
    </row>
    <row r="52" spans="1:5" x14ac:dyDescent="0.2">
      <c r="A52" s="11">
        <v>0.26042454800000003</v>
      </c>
      <c r="B52" s="11">
        <v>-0.20028190314769745</v>
      </c>
      <c r="C52" s="11">
        <v>-0.15130406618118286</v>
      </c>
      <c r="D52" s="11">
        <v>0.46747398376464844</v>
      </c>
      <c r="E52" s="11">
        <v>0.5306012501570404</v>
      </c>
    </row>
    <row r="53" spans="1:5" x14ac:dyDescent="0.2">
      <c r="A53" s="11">
        <v>0.26545532999999999</v>
      </c>
      <c r="B53" s="11">
        <v>-8.8735766708850861E-2</v>
      </c>
      <c r="C53" s="11">
        <v>-0.16929933428764343</v>
      </c>
      <c r="D53" s="11">
        <v>0.23316001892089844</v>
      </c>
      <c r="E53" s="11">
        <v>0.30149609501093139</v>
      </c>
    </row>
    <row r="54" spans="1:5" x14ac:dyDescent="0.2">
      <c r="A54" s="11">
        <v>0.27048611100000003</v>
      </c>
      <c r="B54" s="11">
        <v>8.1090159714221954E-2</v>
      </c>
      <c r="C54" s="11">
        <v>-0.39098113775253296</v>
      </c>
      <c r="D54" s="11">
        <v>-8.586883544921875E-2</v>
      </c>
      <c r="E54" s="11">
        <v>0.40843031349564174</v>
      </c>
    </row>
    <row r="55" spans="1:5" x14ac:dyDescent="0.2">
      <c r="A55" s="11">
        <v>0.27551694400000004</v>
      </c>
      <c r="B55" s="11">
        <v>9.7248926758766174E-2</v>
      </c>
      <c r="C55" s="11">
        <v>0.14060524106025696</v>
      </c>
      <c r="D55" s="11">
        <v>-0.48122024536132813</v>
      </c>
      <c r="E55" s="11">
        <v>0.51068592316115557</v>
      </c>
    </row>
    <row r="56" spans="1:5" x14ac:dyDescent="0.2">
      <c r="A56" s="11">
        <v>0.28054772500000003</v>
      </c>
      <c r="B56" s="11">
        <v>0.21401765942573547</v>
      </c>
      <c r="C56" s="11">
        <v>-0.14342735707759857</v>
      </c>
      <c r="D56" s="11">
        <v>-0.80611419677734375</v>
      </c>
      <c r="E56" s="11">
        <v>0.84628308712293021</v>
      </c>
    </row>
    <row r="57" spans="1:5" x14ac:dyDescent="0.2">
      <c r="A57" s="11">
        <v>0.28557850700000004</v>
      </c>
      <c r="B57" s="11">
        <v>0.28625947237014771</v>
      </c>
      <c r="C57" s="11">
        <v>-3.92131507396698E-2</v>
      </c>
      <c r="D57" s="11">
        <v>-1.0502719879150391</v>
      </c>
      <c r="E57" s="11">
        <v>1.0892903218662944</v>
      </c>
    </row>
    <row r="58" spans="1:5" x14ac:dyDescent="0.2">
      <c r="A58" s="11">
        <v>0.29060928800000002</v>
      </c>
      <c r="B58" s="11">
        <v>0.28668370842933655</v>
      </c>
      <c r="C58" s="11">
        <v>0.17860063910484314</v>
      </c>
      <c r="D58" s="11">
        <v>-1.1259250640869141</v>
      </c>
      <c r="E58" s="11">
        <v>1.1754969106325106</v>
      </c>
    </row>
    <row r="59" spans="1:5" x14ac:dyDescent="0.2">
      <c r="A59" s="11">
        <v>0.29564006900000001</v>
      </c>
      <c r="B59" s="11">
        <v>0.34601905941963196</v>
      </c>
      <c r="C59" s="11">
        <v>1.3830423355102539E-2</v>
      </c>
      <c r="D59" s="11">
        <v>-1.4827985763549805</v>
      </c>
      <c r="E59" s="11">
        <v>1.5226989486212252</v>
      </c>
    </row>
    <row r="60" spans="1:5" x14ac:dyDescent="0.2">
      <c r="A60" s="11">
        <v>0.30067090300000004</v>
      </c>
      <c r="B60" s="11">
        <v>0.42108318209648132</v>
      </c>
      <c r="C60" s="11">
        <v>0.19305841624736786</v>
      </c>
      <c r="D60" s="11">
        <v>-1.7446756362915039</v>
      </c>
      <c r="E60" s="11">
        <v>1.8051248361810339</v>
      </c>
    </row>
    <row r="61" spans="1:5" x14ac:dyDescent="0.2">
      <c r="A61" s="11">
        <v>0.30570168400000003</v>
      </c>
      <c r="B61" s="11">
        <v>0.38218066096305847</v>
      </c>
      <c r="C61" s="11">
        <v>0.13644225895404816</v>
      </c>
      <c r="D61" s="11">
        <v>-1.8120975494384766</v>
      </c>
      <c r="E61" s="11">
        <v>1.8569803650883268</v>
      </c>
    </row>
    <row r="62" spans="1:5" x14ac:dyDescent="0.2">
      <c r="A62" s="11">
        <v>0.31073246500000001</v>
      </c>
      <c r="B62" s="11">
        <v>0.37255328893661499</v>
      </c>
      <c r="C62" s="11">
        <v>0.3088100254535675</v>
      </c>
      <c r="D62" s="11">
        <v>-1.7023887634277344</v>
      </c>
      <c r="E62" s="11">
        <v>1.7698268521985794</v>
      </c>
    </row>
    <row r="63" spans="1:5" x14ac:dyDescent="0.2">
      <c r="A63" s="11">
        <v>0.315763246</v>
      </c>
      <c r="B63" s="11">
        <v>0.40816843509674072</v>
      </c>
      <c r="C63" s="11">
        <v>0.10174103081226349</v>
      </c>
      <c r="D63" s="11">
        <v>-1.8303251266479492</v>
      </c>
      <c r="E63" s="11">
        <v>1.8780422726868784</v>
      </c>
    </row>
    <row r="64" spans="1:5" x14ac:dyDescent="0.2">
      <c r="A64" s="11">
        <v>0.32079402800000001</v>
      </c>
      <c r="B64" s="11">
        <v>0.41535001993179321</v>
      </c>
      <c r="C64" s="11">
        <v>0.30301636457443237</v>
      </c>
      <c r="D64" s="11">
        <v>-2.0297031402587891</v>
      </c>
      <c r="E64" s="11">
        <v>2.0938073917707034</v>
      </c>
    </row>
    <row r="65" spans="1:5" x14ac:dyDescent="0.2">
      <c r="A65" s="11">
        <v>0.32582486100000002</v>
      </c>
      <c r="B65" s="11">
        <v>0.43244439363479614</v>
      </c>
      <c r="C65" s="11">
        <v>0.24401944875717163</v>
      </c>
      <c r="D65" s="11">
        <v>-1.9909238815307617</v>
      </c>
      <c r="E65" s="11">
        <v>2.0519092443398743</v>
      </c>
    </row>
    <row r="66" spans="1:5" x14ac:dyDescent="0.2">
      <c r="A66" s="11">
        <v>0.33085564200000001</v>
      </c>
      <c r="B66" s="11">
        <v>0.40477624535560608</v>
      </c>
      <c r="C66" s="11">
        <v>0.15523950755596161</v>
      </c>
      <c r="D66" s="11">
        <v>-1.5691928863525391</v>
      </c>
      <c r="E66" s="11">
        <v>1.6279770969180776</v>
      </c>
    </row>
    <row r="67" spans="1:5" x14ac:dyDescent="0.2">
      <c r="A67" s="11">
        <v>0.33588642300000005</v>
      </c>
      <c r="B67" s="11">
        <v>0.37346255779266357</v>
      </c>
      <c r="C67" s="11">
        <v>0.3083643913269043</v>
      </c>
      <c r="D67" s="11">
        <v>-1.6655998229980469</v>
      </c>
      <c r="E67" s="11">
        <v>1.7345851522143776</v>
      </c>
    </row>
    <row r="68" spans="1:5" x14ac:dyDescent="0.2">
      <c r="A68" s="11">
        <v>0.340917205</v>
      </c>
      <c r="B68" s="11">
        <v>0.44234189391136169</v>
      </c>
      <c r="C68" s="11">
        <v>0.2539021372795105</v>
      </c>
      <c r="D68" s="11">
        <v>-1.6643028259277344</v>
      </c>
      <c r="E68" s="11">
        <v>1.7407000151706888</v>
      </c>
    </row>
    <row r="69" spans="1:5" x14ac:dyDescent="0.2">
      <c r="A69" s="11">
        <v>0.34594798600000004</v>
      </c>
      <c r="B69" s="11">
        <v>0.51759588718414307</v>
      </c>
      <c r="C69" s="11">
        <v>6.8088516592979431E-2</v>
      </c>
      <c r="D69" s="11">
        <v>-1.1989374160766602</v>
      </c>
      <c r="E69" s="11">
        <v>1.3076668062585175</v>
      </c>
    </row>
    <row r="70" spans="1:5" x14ac:dyDescent="0.2">
      <c r="A70" s="11">
        <v>0.350978819</v>
      </c>
      <c r="B70" s="11">
        <v>0.19144284725189209</v>
      </c>
      <c r="C70" s="11">
        <v>0.32840567827224731</v>
      </c>
      <c r="D70" s="11">
        <v>-0.86320209503173828</v>
      </c>
      <c r="E70" s="11">
        <v>0.94319590231963379</v>
      </c>
    </row>
    <row r="71" spans="1:5" x14ac:dyDescent="0.2">
      <c r="A71" s="11">
        <v>0.35600960000000004</v>
      </c>
      <c r="B71" s="11">
        <v>0.35659682750701904</v>
      </c>
      <c r="C71" s="11">
        <v>8.0294236540794373E-2</v>
      </c>
      <c r="D71" s="11">
        <v>-1.0867252349853516</v>
      </c>
      <c r="E71" s="11">
        <v>1.1465514372079899</v>
      </c>
    </row>
    <row r="72" spans="1:5" x14ac:dyDescent="0.2">
      <c r="A72" s="11">
        <v>0.36104038200000005</v>
      </c>
      <c r="B72" s="11">
        <v>0.41617998480796814</v>
      </c>
      <c r="C72" s="11">
        <v>-6.5771490335464478E-3</v>
      </c>
      <c r="D72" s="11">
        <v>-0.92749881744384766</v>
      </c>
      <c r="E72" s="11">
        <v>1.0166135426030414</v>
      </c>
    </row>
    <row r="73" spans="1:5" x14ac:dyDescent="0.2">
      <c r="A73" s="11">
        <v>0.36607116300000003</v>
      </c>
      <c r="B73" s="11">
        <v>7.8878514468669891E-2</v>
      </c>
      <c r="C73" s="11">
        <v>0.29497188329696655</v>
      </c>
      <c r="D73" s="11">
        <v>-0.28459930419921875</v>
      </c>
      <c r="E73" s="11">
        <v>0.41740507415605632</v>
      </c>
    </row>
    <row r="74" spans="1:5" x14ac:dyDescent="0.2">
      <c r="A74" s="11">
        <v>0.37110194400000002</v>
      </c>
      <c r="B74" s="11">
        <v>1.8193900585174561E-2</v>
      </c>
      <c r="C74" s="11">
        <v>-3.0514299869537354E-2</v>
      </c>
      <c r="D74" s="11">
        <v>-0.15325641632080078</v>
      </c>
      <c r="E74" s="11">
        <v>0.15732027732789525</v>
      </c>
    </row>
    <row r="75" spans="1:5" x14ac:dyDescent="0.2">
      <c r="A75" s="11">
        <v>0.376132725</v>
      </c>
      <c r="B75" s="11">
        <v>-9.7895205020904541E-2</v>
      </c>
      <c r="C75" s="11">
        <v>-0.15341754257678986</v>
      </c>
      <c r="D75" s="11">
        <v>-1.8994331359863281E-2</v>
      </c>
      <c r="E75" s="11">
        <v>0.18297868225614247</v>
      </c>
    </row>
    <row r="76" spans="1:5" x14ac:dyDescent="0.2">
      <c r="A76" s="11">
        <v>0.38116355900000004</v>
      </c>
      <c r="B76" s="11">
        <v>0.13033443689346313</v>
      </c>
      <c r="C76" s="11">
        <v>-7.2312355041503906E-4</v>
      </c>
      <c r="D76" s="11">
        <v>6.3892364501953125E-2</v>
      </c>
      <c r="E76" s="11">
        <v>0.14515447836582834</v>
      </c>
    </row>
    <row r="77" spans="1:5" x14ac:dyDescent="0.2">
      <c r="A77" s="11">
        <v>0.38619434000000002</v>
      </c>
      <c r="B77" s="11">
        <v>-4.7992885112762451E-2</v>
      </c>
      <c r="C77" s="11">
        <v>-2.4474829435348511E-2</v>
      </c>
      <c r="D77" s="11">
        <v>0.36765861511230469</v>
      </c>
      <c r="E77" s="11">
        <v>0.37158470308078345</v>
      </c>
    </row>
    <row r="78" spans="1:5" x14ac:dyDescent="0.2">
      <c r="A78" s="11">
        <v>0.39122512100000001</v>
      </c>
      <c r="B78" s="11">
        <v>-0.19303442537784576</v>
      </c>
      <c r="C78" s="11">
        <v>-0.16128642857074738</v>
      </c>
      <c r="D78" s="11">
        <v>0.70769214630126953</v>
      </c>
      <c r="E78" s="11">
        <v>0.75106842255453621</v>
      </c>
    </row>
    <row r="79" spans="1:5" x14ac:dyDescent="0.2">
      <c r="A79" s="11">
        <v>0.39625590300000002</v>
      </c>
      <c r="B79" s="11">
        <v>-0.27925336360931396</v>
      </c>
      <c r="C79" s="11">
        <v>0.1193968802690506</v>
      </c>
      <c r="D79" s="11">
        <v>0.87341117858886719</v>
      </c>
      <c r="E79" s="11">
        <v>0.92470813935484086</v>
      </c>
    </row>
    <row r="80" spans="1:5" x14ac:dyDescent="0.2">
      <c r="A80" s="11">
        <v>0.401286684</v>
      </c>
      <c r="B80" s="11">
        <v>-0.20831513404846191</v>
      </c>
      <c r="C80" s="11">
        <v>-9.9554598331451416E-2</v>
      </c>
      <c r="D80" s="11">
        <v>0.76312351226806641</v>
      </c>
      <c r="E80" s="11">
        <v>0.79728527397595583</v>
      </c>
    </row>
    <row r="81" spans="1:5" x14ac:dyDescent="0.2">
      <c r="A81" s="11">
        <v>0.40631746500000004</v>
      </c>
      <c r="B81" s="11">
        <v>-9.3276791274547577E-2</v>
      </c>
      <c r="C81" s="11">
        <v>-4.8836603760719299E-2</v>
      </c>
      <c r="D81" s="11">
        <v>0.91662502288818359</v>
      </c>
      <c r="E81" s="11">
        <v>0.92265215885626151</v>
      </c>
    </row>
    <row r="82" spans="1:5" x14ac:dyDescent="0.2">
      <c r="A82" s="11">
        <v>0.411348298</v>
      </c>
      <c r="B82" s="11">
        <v>-0.29880568385124207</v>
      </c>
      <c r="C82" s="11">
        <v>3.6909550428390503E-2</v>
      </c>
      <c r="D82" s="11">
        <v>1.1723566055297852</v>
      </c>
      <c r="E82" s="11">
        <v>1.2103995877989857</v>
      </c>
    </row>
    <row r="83" spans="1:5" x14ac:dyDescent="0.2">
      <c r="A83" s="11">
        <v>0.41637908000000001</v>
      </c>
      <c r="B83" s="11">
        <v>-0.27717414498329163</v>
      </c>
      <c r="C83" s="11">
        <v>-0.15493017435073853</v>
      </c>
      <c r="D83" s="11">
        <v>1.2667856216430664</v>
      </c>
      <c r="E83" s="11">
        <v>1.30597652229019</v>
      </c>
    </row>
    <row r="84" spans="1:5" x14ac:dyDescent="0.2">
      <c r="A84" s="11">
        <v>0.42140986100000005</v>
      </c>
      <c r="B84" s="11">
        <v>-0.34821903705596924</v>
      </c>
      <c r="C84" s="11">
        <v>-5.374087393283844E-2</v>
      </c>
      <c r="D84" s="11">
        <v>1.4122762680053711</v>
      </c>
      <c r="E84" s="11">
        <v>1.4555647826429541</v>
      </c>
    </row>
    <row r="85" spans="1:5" x14ac:dyDescent="0.2">
      <c r="A85" s="11">
        <v>0.42644064200000004</v>
      </c>
      <c r="B85" s="11">
        <v>-0.27939677238464355</v>
      </c>
      <c r="C85" s="11">
        <v>-0.1641901433467865</v>
      </c>
      <c r="D85" s="11">
        <v>1.2488794326782227</v>
      </c>
      <c r="E85" s="11">
        <v>1.2902405965392167</v>
      </c>
    </row>
    <row r="86" spans="1:5" x14ac:dyDescent="0.2">
      <c r="A86" s="11">
        <v>0.43147142300000002</v>
      </c>
      <c r="B86" s="11">
        <v>-9.804147481918335E-2</v>
      </c>
      <c r="C86" s="11">
        <v>2.2158980369567871E-2</v>
      </c>
      <c r="D86" s="11">
        <v>0.80855369567871094</v>
      </c>
      <c r="E86" s="11">
        <v>0.81477741131639192</v>
      </c>
    </row>
    <row r="87" spans="1:5" x14ac:dyDescent="0.2">
      <c r="A87" s="11">
        <v>0.436502257</v>
      </c>
      <c r="B87" s="11">
        <v>-0.13684543967247009</v>
      </c>
      <c r="C87" s="11">
        <v>-0.2334538996219635</v>
      </c>
      <c r="D87" s="11">
        <v>0.88902759552001953</v>
      </c>
      <c r="E87" s="11">
        <v>0.92929944754312688</v>
      </c>
    </row>
    <row r="88" spans="1:5" x14ac:dyDescent="0.2">
      <c r="A88" s="11">
        <v>0.44153303800000004</v>
      </c>
      <c r="B88" s="11">
        <v>-0.24212366342544556</v>
      </c>
      <c r="C88" s="11">
        <v>-0.13372802734375</v>
      </c>
      <c r="D88" s="11">
        <v>1.2288799285888672</v>
      </c>
      <c r="E88" s="11">
        <v>1.2596241235290742</v>
      </c>
    </row>
    <row r="89" spans="1:5" x14ac:dyDescent="0.2">
      <c r="A89" s="11">
        <v>0.44656381900000003</v>
      </c>
      <c r="B89" s="11">
        <v>-0.26869270205497742</v>
      </c>
      <c r="C89" s="11">
        <v>3.1022757291793823E-2</v>
      </c>
      <c r="D89" s="11">
        <v>1.1037349700927734</v>
      </c>
      <c r="E89" s="11">
        <v>1.1363930058801339</v>
      </c>
    </row>
    <row r="90" spans="1:5" x14ac:dyDescent="0.2">
      <c r="A90" s="11">
        <v>0.45159460000000001</v>
      </c>
      <c r="B90" s="11">
        <v>-0.12774999439716339</v>
      </c>
      <c r="C90" s="11">
        <v>-0.37841489911079407</v>
      </c>
      <c r="D90" s="11">
        <v>0.73880767822265625</v>
      </c>
      <c r="E90" s="11">
        <v>0.83985396488809871</v>
      </c>
    </row>
    <row r="91" spans="1:5" x14ac:dyDescent="0.2">
      <c r="A91" s="11">
        <v>0.45662538200000002</v>
      </c>
      <c r="B91" s="11">
        <v>0.11034756898880005</v>
      </c>
      <c r="C91" s="11">
        <v>-0.12793427705764771</v>
      </c>
      <c r="D91" s="11">
        <v>0.59098720550537109</v>
      </c>
      <c r="E91" s="11">
        <v>0.61466221805073451</v>
      </c>
    </row>
    <row r="92" spans="1:5" x14ac:dyDescent="0.2">
      <c r="A92" s="11">
        <v>0.46165621500000004</v>
      </c>
      <c r="B92" s="11">
        <v>8.9490428566932678E-2</v>
      </c>
      <c r="C92" s="11">
        <v>-5.0488010048866272E-2</v>
      </c>
      <c r="D92" s="11">
        <v>0.6152496337890625</v>
      </c>
      <c r="E92" s="11">
        <v>0.62377054101757901</v>
      </c>
    </row>
    <row r="93" spans="1:5" x14ac:dyDescent="0.2">
      <c r="A93" s="11">
        <v>0.46668699600000002</v>
      </c>
      <c r="B93" s="11">
        <v>4.1976068168878555E-3</v>
      </c>
      <c r="C93" s="11">
        <v>-9.9237710237503052E-2</v>
      </c>
      <c r="D93" s="11">
        <v>0.60144805908203125</v>
      </c>
      <c r="E93" s="11">
        <v>0.60959454624341447</v>
      </c>
    </row>
    <row r="94" spans="1:5" x14ac:dyDescent="0.2">
      <c r="A94" s="11">
        <v>0.47171777800000003</v>
      </c>
      <c r="B94" s="11">
        <v>5.1672786474227905E-2</v>
      </c>
      <c r="C94" s="11">
        <v>-0.27769500017166138</v>
      </c>
      <c r="D94" s="11">
        <v>0.40559768676757813</v>
      </c>
      <c r="E94" s="11">
        <v>0.49426113896761154</v>
      </c>
    </row>
    <row r="95" spans="1:5" x14ac:dyDescent="0.2">
      <c r="A95" s="11">
        <v>0.47674855900000002</v>
      </c>
      <c r="B95" s="11">
        <v>3.6603718996047974E-2</v>
      </c>
      <c r="C95" s="11">
        <v>-8.9649327099323273E-2</v>
      </c>
      <c r="D95" s="11">
        <v>0.19767379760742188</v>
      </c>
      <c r="E95" s="11">
        <v>0.22011761482044795</v>
      </c>
    </row>
    <row r="96" spans="1:5" x14ac:dyDescent="0.2">
      <c r="A96" s="11">
        <v>0.48177934000000006</v>
      </c>
      <c r="B96" s="11">
        <v>0.1299317330121994</v>
      </c>
      <c r="C96" s="11">
        <v>-0.25394096970558167</v>
      </c>
      <c r="D96" s="11">
        <v>1.8002510070800781E-2</v>
      </c>
      <c r="E96" s="11">
        <v>0.28581875674527363</v>
      </c>
    </row>
    <row r="97" spans="1:5" x14ac:dyDescent="0.2">
      <c r="A97" s="11">
        <v>0.48681012100000004</v>
      </c>
      <c r="B97" s="11">
        <v>0.17681829631328583</v>
      </c>
      <c r="C97" s="11">
        <v>4.0423929691314697E-2</v>
      </c>
      <c r="D97" s="11">
        <v>-0.19294452667236328</v>
      </c>
      <c r="E97" s="11">
        <v>0.26481388629685493</v>
      </c>
    </row>
    <row r="98" spans="1:5" x14ac:dyDescent="0.2">
      <c r="A98" s="11">
        <v>0.49184095500000002</v>
      </c>
      <c r="B98" s="11">
        <v>0.10449577122926712</v>
      </c>
      <c r="C98" s="11">
        <v>1.9131198525428772E-2</v>
      </c>
      <c r="D98" s="11">
        <v>-0.3046417236328125</v>
      </c>
      <c r="E98" s="11">
        <v>0.32263283890482941</v>
      </c>
    </row>
    <row r="99" spans="1:5" x14ac:dyDescent="0.2">
      <c r="A99" s="11">
        <v>0.49687173600000001</v>
      </c>
      <c r="B99" s="11">
        <v>9.8961219191551208E-2</v>
      </c>
      <c r="C99" s="11">
        <v>-1.3753727078437805E-2</v>
      </c>
      <c r="D99" s="11">
        <v>-0.45786190032958984</v>
      </c>
      <c r="E99" s="11">
        <v>0.4686363277487669</v>
      </c>
    </row>
    <row r="100" spans="1:5" x14ac:dyDescent="0.2">
      <c r="A100" s="11">
        <v>0.50190251699999999</v>
      </c>
      <c r="B100" s="11">
        <v>0.10060032457113266</v>
      </c>
      <c r="C100" s="11">
        <v>5.2866533398628235E-2</v>
      </c>
      <c r="D100" s="11">
        <v>-0.51482677459716797</v>
      </c>
      <c r="E100" s="11">
        <v>0.5272209247550107</v>
      </c>
    </row>
    <row r="101" spans="1:5" x14ac:dyDescent="0.2">
      <c r="A101" s="11">
        <v>0.50693329799999998</v>
      </c>
      <c r="B101" s="11">
        <v>0.15428903698921204</v>
      </c>
      <c r="C101" s="11">
        <v>3.5883575677871704E-2</v>
      </c>
      <c r="D101" s="11">
        <v>-0.57364177703857422</v>
      </c>
      <c r="E101" s="11">
        <v>0.59511144023826434</v>
      </c>
    </row>
    <row r="102" spans="1:5" x14ac:dyDescent="0.2">
      <c r="A102" s="11">
        <v>0.51196408000000004</v>
      </c>
      <c r="B102" s="11">
        <v>0.21238631010055542</v>
      </c>
      <c r="C102" s="11">
        <v>0.14469775557518005</v>
      </c>
      <c r="D102" s="11">
        <v>-0.93517780303955078</v>
      </c>
      <c r="E102" s="11">
        <v>0.96984684795306964</v>
      </c>
    </row>
    <row r="103" spans="1:5" x14ac:dyDescent="0.2">
      <c r="A103" s="11">
        <v>0.516994913</v>
      </c>
      <c r="B103" s="11">
        <v>0.1541486531496048</v>
      </c>
      <c r="C103" s="11">
        <v>5.8078765869140625E-2</v>
      </c>
      <c r="D103" s="11">
        <v>-1.0681676864624023</v>
      </c>
      <c r="E103" s="11">
        <v>1.0807946875864818</v>
      </c>
    </row>
    <row r="104" spans="1:5" x14ac:dyDescent="0.2">
      <c r="A104" s="11">
        <v>0.52202569399999998</v>
      </c>
      <c r="B104" s="11">
        <v>0.2461455762386322</v>
      </c>
      <c r="C104" s="11">
        <v>0.17356778681278229</v>
      </c>
      <c r="D104" s="11">
        <v>-1.0577898025512695</v>
      </c>
      <c r="E104" s="11">
        <v>1.0998330271920322</v>
      </c>
    </row>
    <row r="105" spans="1:5" x14ac:dyDescent="0.2">
      <c r="A105" s="11">
        <v>0.52705647500000008</v>
      </c>
      <c r="B105" s="11">
        <v>1.0680360719561577E-2</v>
      </c>
      <c r="C105" s="11">
        <v>2.2635772824287415E-2</v>
      </c>
      <c r="D105" s="11">
        <v>-0.86276626586914063</v>
      </c>
      <c r="E105" s="11">
        <v>0.86312923588431034</v>
      </c>
    </row>
    <row r="106" spans="1:5" x14ac:dyDescent="0.2">
      <c r="A106" s="11">
        <v>0.53208725700000004</v>
      </c>
      <c r="B106" s="11">
        <v>0.15023143589496613</v>
      </c>
      <c r="C106" s="11">
        <v>7.2072654962539673E-2</v>
      </c>
      <c r="D106" s="11">
        <v>-1.1342039108276367</v>
      </c>
      <c r="E106" s="11">
        <v>1.1463779757397288</v>
      </c>
    </row>
    <row r="107" spans="1:5" x14ac:dyDescent="0.2">
      <c r="A107" s="11">
        <v>0.53711803800000002</v>
      </c>
      <c r="B107" s="11">
        <v>0.19453069567680359</v>
      </c>
      <c r="C107" s="11">
        <v>0.16836290061473846</v>
      </c>
      <c r="D107" s="11">
        <v>-1.4387388229370117</v>
      </c>
      <c r="E107" s="11">
        <v>1.4615600085149043</v>
      </c>
    </row>
    <row r="108" spans="1:5" x14ac:dyDescent="0.2">
      <c r="A108" s="11">
        <v>0.54214887100000009</v>
      </c>
      <c r="B108" s="11">
        <v>0.15377280116081238</v>
      </c>
      <c r="C108" s="11">
        <v>0.28033119440078735</v>
      </c>
      <c r="D108" s="11">
        <v>-1.3043918609619141</v>
      </c>
      <c r="E108" s="11">
        <v>1.3430077363420883</v>
      </c>
    </row>
    <row r="109" spans="1:5" x14ac:dyDescent="0.2">
      <c r="A109" s="11">
        <v>0.54717965300000004</v>
      </c>
      <c r="B109" s="11">
        <v>2.4055913090705872E-2</v>
      </c>
      <c r="C109" s="11">
        <v>0.17084626853466034</v>
      </c>
      <c r="D109" s="11">
        <v>-1.0599832534790039</v>
      </c>
      <c r="E109" s="11">
        <v>1.0739327875071043</v>
      </c>
    </row>
    <row r="110" spans="1:5" x14ac:dyDescent="0.2">
      <c r="A110" s="11">
        <v>0.55221043400000003</v>
      </c>
      <c r="B110" s="11">
        <v>2.4383798241615295E-2</v>
      </c>
      <c r="C110" s="11">
        <v>0.13110543787479401</v>
      </c>
      <c r="D110" s="11">
        <v>-1.0004673004150391</v>
      </c>
      <c r="E110" s="11">
        <v>1.0093156219224912</v>
      </c>
    </row>
    <row r="111" spans="1:5" x14ac:dyDescent="0.2">
      <c r="A111" s="11">
        <v>0.55724121500000001</v>
      </c>
      <c r="B111" s="11">
        <v>0.23181922733783722</v>
      </c>
      <c r="C111" s="11">
        <v>0.16280794143676758</v>
      </c>
      <c r="D111" s="11">
        <v>-1.2569303512573242</v>
      </c>
      <c r="E111" s="11">
        <v>1.2884566301859952</v>
      </c>
    </row>
    <row r="112" spans="1:5" x14ac:dyDescent="0.2">
      <c r="A112" s="11">
        <v>0.562271996</v>
      </c>
      <c r="B112" s="11">
        <v>6.5937325358390808E-2</v>
      </c>
      <c r="C112" s="11">
        <v>0.30809026956558228</v>
      </c>
      <c r="D112" s="11">
        <v>-1.0464239120483398</v>
      </c>
      <c r="E112" s="11">
        <v>1.0928267697960932</v>
      </c>
    </row>
    <row r="113" spans="1:5" x14ac:dyDescent="0.2">
      <c r="A113" s="11">
        <v>0.56730277800000006</v>
      </c>
      <c r="B113" s="11">
        <v>2.3156508803367615E-2</v>
      </c>
      <c r="C113" s="11">
        <v>0.15332718193531036</v>
      </c>
      <c r="D113" s="11">
        <v>-0.91851139068603516</v>
      </c>
      <c r="E113" s="11">
        <v>0.93150878870796405</v>
      </c>
    </row>
    <row r="114" spans="1:5" x14ac:dyDescent="0.2">
      <c r="A114" s="11">
        <v>0.57233361100000002</v>
      </c>
      <c r="B114" s="11">
        <v>-3.2834000885486603E-2</v>
      </c>
      <c r="C114" s="11">
        <v>2.3784339427947998E-3</v>
      </c>
      <c r="D114" s="11">
        <v>-0.67322540283203125</v>
      </c>
      <c r="E114" s="11">
        <v>0.67402980021696302</v>
      </c>
    </row>
    <row r="115" spans="1:5" x14ac:dyDescent="0.2">
      <c r="A115" s="11">
        <v>0.577364392</v>
      </c>
      <c r="B115" s="11">
        <v>-1.6634628176689148E-2</v>
      </c>
      <c r="C115" s="11">
        <v>0.18961527943611145</v>
      </c>
      <c r="D115" s="11">
        <v>-0.43725872039794922</v>
      </c>
      <c r="E115" s="11">
        <v>0.47689186784245258</v>
      </c>
    </row>
    <row r="116" spans="1:5" x14ac:dyDescent="0.2">
      <c r="A116" s="11">
        <v>0.58239517299999999</v>
      </c>
      <c r="B116" s="11">
        <v>0.12547419965267181</v>
      </c>
      <c r="C116" s="11">
        <v>-0.10631116479635239</v>
      </c>
      <c r="D116" s="11">
        <v>-0.54257583618164063</v>
      </c>
      <c r="E116" s="11">
        <v>0.56695182912399378</v>
      </c>
    </row>
    <row r="117" spans="1:5" x14ac:dyDescent="0.2">
      <c r="A117" s="11">
        <v>0.58742595500000006</v>
      </c>
      <c r="B117" s="11">
        <v>-3.4598920494318008E-2</v>
      </c>
      <c r="C117" s="11">
        <v>0.10083857178688049</v>
      </c>
      <c r="D117" s="11">
        <v>-0.39082717895507813</v>
      </c>
      <c r="E117" s="11">
        <v>0.40510663617049603</v>
      </c>
    </row>
    <row r="118" spans="1:5" x14ac:dyDescent="0.2">
      <c r="A118" s="11">
        <v>0.59245673600000004</v>
      </c>
      <c r="B118" s="11">
        <v>-5.792941153049469E-2</v>
      </c>
      <c r="C118" s="11">
        <v>6.9109916687011719E-2</v>
      </c>
      <c r="D118" s="11">
        <v>-2.9263496398925781E-2</v>
      </c>
      <c r="E118" s="11">
        <v>9.4806906532409627E-2</v>
      </c>
    </row>
    <row r="119" spans="1:5" x14ac:dyDescent="0.2">
      <c r="A119" s="11">
        <v>0.597487569</v>
      </c>
      <c r="B119" s="11">
        <v>-3.8450732827186584E-2</v>
      </c>
      <c r="C119" s="11">
        <v>-7.5449347496032715E-3</v>
      </c>
      <c r="D119" s="11">
        <v>0.18688488006591797</v>
      </c>
      <c r="E119" s="11">
        <v>0.19094853571728693</v>
      </c>
    </row>
    <row r="120" spans="1:5" x14ac:dyDescent="0.2">
      <c r="A120" s="11">
        <v>0.60251835000000009</v>
      </c>
      <c r="B120" s="11">
        <v>-2.711479552090168E-3</v>
      </c>
      <c r="C120" s="11">
        <v>-6.4635336399078369E-2</v>
      </c>
      <c r="D120" s="11">
        <v>0.22802639007568359</v>
      </c>
      <c r="E120" s="11">
        <v>0.23702555432638744</v>
      </c>
    </row>
    <row r="121" spans="1:5" x14ac:dyDescent="0.2">
      <c r="A121" s="11">
        <v>0.60754913200000005</v>
      </c>
      <c r="B121" s="11">
        <v>3.4769129008054733E-2</v>
      </c>
      <c r="C121" s="11">
        <v>-3.8142770528793335E-2</v>
      </c>
      <c r="D121" s="11">
        <v>0.29968929290771484</v>
      </c>
      <c r="E121" s="11">
        <v>0.30410102854005122</v>
      </c>
    </row>
    <row r="122" spans="1:5" x14ac:dyDescent="0.2">
      <c r="A122" s="11">
        <v>0.61257991300000003</v>
      </c>
      <c r="B122" s="11">
        <v>2.6521064341068268E-2</v>
      </c>
      <c r="C122" s="11">
        <v>0.12095795571804047</v>
      </c>
      <c r="D122" s="11">
        <v>0.47757053375244141</v>
      </c>
      <c r="E122" s="11">
        <v>0.49336376905267609</v>
      </c>
    </row>
    <row r="123" spans="1:5" x14ac:dyDescent="0.2">
      <c r="A123" s="11">
        <v>0.61761069400000002</v>
      </c>
      <c r="B123" s="11">
        <v>6.7510798573493958E-2</v>
      </c>
      <c r="C123" s="11">
        <v>-0.17455068230628967</v>
      </c>
      <c r="D123" s="11">
        <v>0.77031612396240234</v>
      </c>
      <c r="E123" s="11">
        <v>0.79272478165759486</v>
      </c>
    </row>
    <row r="124" spans="1:5" x14ac:dyDescent="0.2">
      <c r="A124" s="11">
        <v>0.62264152800000006</v>
      </c>
      <c r="B124" s="11">
        <v>-0.10616330057382584</v>
      </c>
      <c r="C124" s="11">
        <v>-3.3342242240905762E-2</v>
      </c>
      <c r="D124" s="11">
        <v>0.81153011322021484</v>
      </c>
      <c r="E124" s="11">
        <v>0.81912360249817873</v>
      </c>
    </row>
    <row r="125" spans="1:5" x14ac:dyDescent="0.2">
      <c r="A125" s="11">
        <v>0.62767230900000004</v>
      </c>
      <c r="B125" s="11">
        <v>-7.4959993362426758E-2</v>
      </c>
      <c r="C125" s="11">
        <v>-5.2301153540611267E-2</v>
      </c>
      <c r="D125" s="11">
        <v>0.80499267578125</v>
      </c>
      <c r="E125" s="11">
        <v>0.81016518027377005</v>
      </c>
    </row>
    <row r="126" spans="1:5" x14ac:dyDescent="0.2">
      <c r="A126" s="11">
        <v>0.63270309000000002</v>
      </c>
      <c r="B126" s="11">
        <v>-7.8066900372505188E-2</v>
      </c>
      <c r="C126" s="11">
        <v>6.7859888076782227E-5</v>
      </c>
      <c r="D126" s="11">
        <v>0.80093288421630859</v>
      </c>
      <c r="E126" s="11">
        <v>0.80472848250685758</v>
      </c>
    </row>
    <row r="127" spans="1:5" x14ac:dyDescent="0.2">
      <c r="A127" s="11">
        <v>0.63773387100000001</v>
      </c>
      <c r="B127" s="11">
        <v>8.6502760648727417E-2</v>
      </c>
      <c r="C127" s="11">
        <v>-0.1306416392326355</v>
      </c>
      <c r="D127" s="11">
        <v>0.86816883087158203</v>
      </c>
      <c r="E127" s="11">
        <v>0.8821944708499202</v>
      </c>
    </row>
    <row r="128" spans="1:5" x14ac:dyDescent="0.2">
      <c r="A128" s="11">
        <v>0.64276465300000007</v>
      </c>
      <c r="B128" s="11">
        <v>1.6334012150764465E-2</v>
      </c>
      <c r="C128" s="11">
        <v>-3.4832850098609924E-2</v>
      </c>
      <c r="D128" s="11">
        <v>0.93730258941650391</v>
      </c>
      <c r="E128" s="11">
        <v>0.93809182467699659</v>
      </c>
    </row>
    <row r="129" spans="1:5" x14ac:dyDescent="0.2">
      <c r="A129" s="11">
        <v>0.64779543400000006</v>
      </c>
      <c r="B129" s="11">
        <v>-0.15145125985145569</v>
      </c>
      <c r="C129" s="11">
        <v>-0.12967446446418762</v>
      </c>
      <c r="D129" s="11">
        <v>1.1697683334350586</v>
      </c>
      <c r="E129" s="11">
        <v>1.1866384894954745</v>
      </c>
    </row>
    <row r="130" spans="1:5" x14ac:dyDescent="0.2">
      <c r="A130" s="11">
        <v>0.65282626700000002</v>
      </c>
      <c r="B130" s="11">
        <v>-7.1850135922431946E-2</v>
      </c>
      <c r="C130" s="11">
        <v>-3.6252006888389587E-2</v>
      </c>
      <c r="D130" s="11">
        <v>1.0989694595336914</v>
      </c>
      <c r="E130" s="11">
        <v>1.1019122120311045</v>
      </c>
    </row>
    <row r="131" spans="1:5" x14ac:dyDescent="0.2">
      <c r="A131" s="11">
        <v>0.657857048</v>
      </c>
      <c r="B131" s="11">
        <v>4.9104444682598114E-2</v>
      </c>
      <c r="C131" s="11">
        <v>-4.549705982208252E-2</v>
      </c>
      <c r="D131" s="11">
        <v>0.84357357025146484</v>
      </c>
      <c r="E131" s="11">
        <v>0.84622550030523391</v>
      </c>
    </row>
    <row r="132" spans="1:5" x14ac:dyDescent="0.2">
      <c r="A132" s="11">
        <v>0.66288783000000007</v>
      </c>
      <c r="B132" s="11">
        <v>0.14952751994132996</v>
      </c>
      <c r="C132" s="11">
        <v>-0.14490732550621033</v>
      </c>
      <c r="D132" s="11">
        <v>0.79913806915283203</v>
      </c>
      <c r="E132" s="11">
        <v>0.82581975380495964</v>
      </c>
    </row>
    <row r="133" spans="1:5" x14ac:dyDescent="0.2">
      <c r="A133" s="11">
        <v>0.66791861100000005</v>
      </c>
      <c r="B133" s="11">
        <v>-0.1075609028339386</v>
      </c>
      <c r="C133" s="11">
        <v>2.9701337218284607E-2</v>
      </c>
      <c r="D133" s="11">
        <v>0.99967765808105469</v>
      </c>
      <c r="E133" s="11">
        <v>1.0058861453054357</v>
      </c>
    </row>
    <row r="134" spans="1:5" x14ac:dyDescent="0.2">
      <c r="A134" s="11">
        <v>0.67294939200000004</v>
      </c>
      <c r="B134" s="11">
        <v>-3.5488929599523544E-2</v>
      </c>
      <c r="C134" s="11">
        <v>-0.34071445465087891</v>
      </c>
      <c r="D134" s="11">
        <v>1.1108970642089844</v>
      </c>
      <c r="E134" s="11">
        <v>1.1625136949732275</v>
      </c>
    </row>
    <row r="135" spans="1:5" x14ac:dyDescent="0.2">
      <c r="A135" s="11">
        <v>0.67798022499999999</v>
      </c>
      <c r="B135" s="11">
        <v>-6.4019575715065002E-2</v>
      </c>
      <c r="C135" s="11">
        <v>-2.9021680355072021E-2</v>
      </c>
      <c r="D135" s="11">
        <v>0.90547847747802734</v>
      </c>
      <c r="E135" s="11">
        <v>0.90820264103408954</v>
      </c>
    </row>
    <row r="136" spans="1:5" x14ac:dyDescent="0.2">
      <c r="A136" s="11">
        <v>0.68301100700000006</v>
      </c>
      <c r="B136" s="11">
        <v>-7.587035745382309E-2</v>
      </c>
      <c r="C136" s="11">
        <v>-0.20650351047515869</v>
      </c>
      <c r="D136" s="11">
        <v>0.58287715911865234</v>
      </c>
      <c r="E136" s="11">
        <v>0.62301347786461703</v>
      </c>
    </row>
    <row r="137" spans="1:5" x14ac:dyDescent="0.2">
      <c r="A137" s="11">
        <v>0.68804178800000004</v>
      </c>
      <c r="B137" s="11">
        <v>7.4059940874576569E-2</v>
      </c>
      <c r="C137" s="11">
        <v>-5.0097957253456116E-2</v>
      </c>
      <c r="D137" s="11">
        <v>0.27455902099609375</v>
      </c>
      <c r="E137" s="11">
        <v>0.28875133969152134</v>
      </c>
    </row>
    <row r="138" spans="1:5" x14ac:dyDescent="0.2">
      <c r="A138" s="11">
        <v>0.69307256900000003</v>
      </c>
      <c r="B138" s="11">
        <v>-2.1792493760585785E-2</v>
      </c>
      <c r="C138" s="11">
        <v>-0.13946777582168579</v>
      </c>
      <c r="D138" s="11">
        <v>0.43407726287841797</v>
      </c>
      <c r="E138" s="11">
        <v>0.45645289288706709</v>
      </c>
    </row>
    <row r="139" spans="1:5" x14ac:dyDescent="0.2">
      <c r="A139" s="11">
        <v>0.69810335000000001</v>
      </c>
      <c r="B139" s="11">
        <v>-4.7786690294742584E-2</v>
      </c>
      <c r="C139" s="11">
        <v>-0.12833455204963684</v>
      </c>
      <c r="D139" s="11">
        <v>0.38104724884033203</v>
      </c>
      <c r="E139" s="11">
        <v>0.40490780539265048</v>
      </c>
    </row>
    <row r="140" spans="1:5" x14ac:dyDescent="0.2">
      <c r="A140" s="11">
        <v>0.70313413200000008</v>
      </c>
      <c r="B140" s="11">
        <v>-3.0434111133217812E-2</v>
      </c>
      <c r="C140" s="11">
        <v>2.2872522473335266E-2</v>
      </c>
      <c r="D140" s="11">
        <v>2.4339675903320313E-2</v>
      </c>
      <c r="E140" s="11">
        <v>4.518636108208926E-2</v>
      </c>
    </row>
    <row r="141" spans="1:5" x14ac:dyDescent="0.2">
      <c r="A141" s="11">
        <v>0.70816496500000004</v>
      </c>
      <c r="B141" s="11">
        <v>-6.4949691295623779E-4</v>
      </c>
      <c r="C141" s="11">
        <v>-8.5984960198402405E-2</v>
      </c>
      <c r="D141" s="11">
        <v>-0.50324630737304688</v>
      </c>
      <c r="E141" s="11">
        <v>0.51053959798547255</v>
      </c>
    </row>
    <row r="142" spans="1:5" x14ac:dyDescent="0.2">
      <c r="A142" s="11">
        <v>0.71319574600000002</v>
      </c>
      <c r="B142" s="11">
        <v>-8.2215800881385803E-2</v>
      </c>
      <c r="C142" s="11">
        <v>0.18377788364887238</v>
      </c>
      <c r="D142" s="11">
        <v>-0.40939617156982422</v>
      </c>
      <c r="E142" s="11">
        <v>0.45622250462801056</v>
      </c>
    </row>
    <row r="143" spans="1:5" x14ac:dyDescent="0.2">
      <c r="A143" s="11">
        <v>0.71822652800000009</v>
      </c>
      <c r="B143" s="11">
        <v>-3.4229744225740433E-2</v>
      </c>
      <c r="C143" s="11">
        <v>2.8511121869087219E-2</v>
      </c>
      <c r="D143" s="11">
        <v>-0.39938545227050781</v>
      </c>
      <c r="E143" s="11">
        <v>0.40186228853341244</v>
      </c>
    </row>
    <row r="144" spans="1:5" x14ac:dyDescent="0.2">
      <c r="A144" s="11">
        <v>0.72325730900000007</v>
      </c>
      <c r="B144" s="11">
        <v>9.0316198766231537E-2</v>
      </c>
      <c r="C144" s="11">
        <v>-7.5770489871501923E-2</v>
      </c>
      <c r="D144" s="11">
        <v>-0.85280418395996094</v>
      </c>
      <c r="E144" s="11">
        <v>0.86091414152316237</v>
      </c>
    </row>
    <row r="145" spans="1:5" x14ac:dyDescent="0.2">
      <c r="A145" s="11">
        <v>0.72828809000000005</v>
      </c>
      <c r="B145" s="11">
        <v>5.3158529102802277E-2</v>
      </c>
      <c r="C145" s="11">
        <v>-3.6156624555587769E-3</v>
      </c>
      <c r="D145" s="11">
        <v>-0.75658988952636719</v>
      </c>
      <c r="E145" s="11">
        <v>0.75846368612141646</v>
      </c>
    </row>
    <row r="146" spans="1:5" x14ac:dyDescent="0.2">
      <c r="A146" s="11">
        <v>0.73331892300000001</v>
      </c>
      <c r="B146" s="11">
        <v>-3.506702184677124E-2</v>
      </c>
      <c r="C146" s="11">
        <v>0.30789613723754883</v>
      </c>
      <c r="D146" s="11">
        <v>-0.83454608917236328</v>
      </c>
      <c r="E146" s="11">
        <v>0.89022295089482584</v>
      </c>
    </row>
    <row r="147" spans="1:5" x14ac:dyDescent="0.2">
      <c r="A147" s="11">
        <v>0.73834970500000008</v>
      </c>
      <c r="B147" s="11">
        <v>-4.1030988097190857E-2</v>
      </c>
      <c r="C147" s="11">
        <v>-7.9067423939704895E-2</v>
      </c>
      <c r="D147" s="11">
        <v>-0.98330497741699219</v>
      </c>
      <c r="E147" s="11">
        <v>0.98733169610102378</v>
      </c>
    </row>
    <row r="148" spans="1:5" x14ac:dyDescent="0.2">
      <c r="A148" s="11">
        <v>0.74338048600000006</v>
      </c>
      <c r="B148" s="11">
        <v>0.11075234413146973</v>
      </c>
      <c r="C148" s="11">
        <v>0.14480936527252197</v>
      </c>
      <c r="D148" s="11">
        <v>-1.3378572463989258</v>
      </c>
      <c r="E148" s="11">
        <v>1.3502214061935776</v>
      </c>
    </row>
    <row r="149" spans="1:5" x14ac:dyDescent="0.2">
      <c r="A149" s="11">
        <v>0.74841126700000005</v>
      </c>
      <c r="B149" s="11">
        <v>5.5572289973497391E-2</v>
      </c>
      <c r="C149" s="11">
        <v>0.13164597749710083</v>
      </c>
      <c r="D149" s="11">
        <v>-1.3003015518188477</v>
      </c>
      <c r="E149" s="11">
        <v>1.3081296069069643</v>
      </c>
    </row>
    <row r="150" spans="1:5" x14ac:dyDescent="0.2">
      <c r="A150" s="11">
        <v>0.75344204800000003</v>
      </c>
      <c r="B150" s="11">
        <v>9.8944313824176788E-2</v>
      </c>
      <c r="C150" s="11">
        <v>0.15898256003856659</v>
      </c>
      <c r="D150" s="11">
        <v>-1.2892026901245117</v>
      </c>
      <c r="E150" s="11">
        <v>1.3027313644258478</v>
      </c>
    </row>
    <row r="151" spans="1:5" x14ac:dyDescent="0.2">
      <c r="A151" s="11">
        <v>0.7584728300000001</v>
      </c>
      <c r="B151" s="11">
        <v>0.14983159303665161</v>
      </c>
      <c r="C151" s="11">
        <v>0.25735867023468018</v>
      </c>
      <c r="D151" s="11">
        <v>-1.3780660629272461</v>
      </c>
      <c r="E151" s="11">
        <v>1.4098755495463648</v>
      </c>
    </row>
    <row r="152" spans="1:5" x14ac:dyDescent="0.2">
      <c r="A152" s="11">
        <v>0.76350366300000005</v>
      </c>
      <c r="B152" s="11">
        <v>0.1487041711807251</v>
      </c>
      <c r="C152" s="11">
        <v>1.7380505800247192E-2</v>
      </c>
      <c r="D152" s="11">
        <v>-1.4711513519287109</v>
      </c>
      <c r="E152" s="11">
        <v>1.478749915567231</v>
      </c>
    </row>
    <row r="153" spans="1:5" x14ac:dyDescent="0.2">
      <c r="A153" s="11">
        <v>0.76853444400000004</v>
      </c>
      <c r="B153" s="11">
        <v>0.15995882451534271</v>
      </c>
      <c r="C153" s="11">
        <v>0.23778970539569855</v>
      </c>
      <c r="D153" s="11">
        <v>-1.387786865234375</v>
      </c>
      <c r="E153" s="11">
        <v>1.417068506759485</v>
      </c>
    </row>
    <row r="154" spans="1:5" x14ac:dyDescent="0.2">
      <c r="A154" s="11">
        <v>0.77356522500000002</v>
      </c>
      <c r="B154" s="11">
        <v>0.21417665481567383</v>
      </c>
      <c r="C154" s="11">
        <v>0.10253790020942688</v>
      </c>
      <c r="D154" s="11">
        <v>-1.2812509536743164</v>
      </c>
      <c r="E154" s="11">
        <v>1.3030693253771022</v>
      </c>
    </row>
    <row r="155" spans="1:5" x14ac:dyDescent="0.2">
      <c r="A155" s="11">
        <v>0.77859600700000009</v>
      </c>
      <c r="B155" s="11">
        <v>0.22315236926078796</v>
      </c>
      <c r="C155" s="11">
        <v>0.12750826776027679</v>
      </c>
      <c r="D155" s="11">
        <v>-1.2610445022583008</v>
      </c>
      <c r="E155" s="11">
        <v>1.286968754449701</v>
      </c>
    </row>
    <row r="156" spans="1:5" x14ac:dyDescent="0.2">
      <c r="A156" s="11">
        <v>0.78362678800000007</v>
      </c>
      <c r="B156" s="11">
        <v>0.15118524432182312</v>
      </c>
      <c r="C156" s="11">
        <v>-0.13537117838859558</v>
      </c>
      <c r="D156" s="11">
        <v>-0.89629745483398438</v>
      </c>
      <c r="E156" s="11">
        <v>0.91898392890237457</v>
      </c>
    </row>
    <row r="157" spans="1:5" x14ac:dyDescent="0.2">
      <c r="A157" s="11">
        <v>0.78865762100000003</v>
      </c>
      <c r="B157" s="11">
        <v>8.9192524552345276E-2</v>
      </c>
      <c r="C157" s="11">
        <v>0.23599225282669067</v>
      </c>
      <c r="D157" s="11">
        <v>-0.93334197998046875</v>
      </c>
      <c r="E157" s="11">
        <v>0.9668375775817255</v>
      </c>
    </row>
    <row r="158" spans="1:5" x14ac:dyDescent="0.2">
      <c r="A158" s="11">
        <v>0.7936884030000001</v>
      </c>
      <c r="B158" s="11">
        <v>0.26505240797996521</v>
      </c>
      <c r="C158" s="11">
        <v>-0.16061185300350189</v>
      </c>
      <c r="D158" s="11">
        <v>-0.95592212677001953</v>
      </c>
      <c r="E158" s="11">
        <v>1.0049059949814778</v>
      </c>
    </row>
    <row r="159" spans="1:5" x14ac:dyDescent="0.2">
      <c r="A159" s="11">
        <v>0.79871918400000008</v>
      </c>
      <c r="B159" s="11">
        <v>0.1946004331111908</v>
      </c>
      <c r="C159" s="11">
        <v>0.13493643701076508</v>
      </c>
      <c r="D159" s="11">
        <v>-0.74776363372802734</v>
      </c>
      <c r="E159" s="11">
        <v>0.78436447046406088</v>
      </c>
    </row>
    <row r="160" spans="1:5" x14ac:dyDescent="0.2">
      <c r="A160" s="11">
        <v>0.80374996500000007</v>
      </c>
      <c r="B160" s="11">
        <v>4.7024386003613472E-4</v>
      </c>
      <c r="C160" s="11">
        <v>3.4012466669082642E-2</v>
      </c>
      <c r="D160" s="11">
        <v>-0.32694435119628906</v>
      </c>
      <c r="E160" s="11">
        <v>0.32870910817524629</v>
      </c>
    </row>
    <row r="161" spans="1:5" x14ac:dyDescent="0.2">
      <c r="A161" s="11">
        <v>0.80878074600000005</v>
      </c>
      <c r="B161" s="11">
        <v>2.5588218122720718E-2</v>
      </c>
      <c r="C161" s="11">
        <v>-0.22776097059249878</v>
      </c>
      <c r="D161" s="11">
        <v>-3.7177085876464844E-2</v>
      </c>
      <c r="E161" s="11">
        <v>0.23218947509781546</v>
      </c>
    </row>
    <row r="162" spans="1:5" x14ac:dyDescent="0.2">
      <c r="A162" s="11">
        <v>0.81381152800000001</v>
      </c>
      <c r="B162" s="11">
        <v>0.1163754016160965</v>
      </c>
      <c r="C162" s="11">
        <v>-0.14546044170856476</v>
      </c>
      <c r="D162" s="11">
        <v>4.1529655456542969E-2</v>
      </c>
      <c r="E162" s="11">
        <v>0.19085776506523827</v>
      </c>
    </row>
    <row r="163" spans="1:5" x14ac:dyDescent="0.2">
      <c r="A163" s="11">
        <v>0.81884236100000007</v>
      </c>
      <c r="B163" s="11">
        <v>5.1274105906486511E-2</v>
      </c>
      <c r="C163" s="11">
        <v>6.70890212059021E-2</v>
      </c>
      <c r="D163" s="11">
        <v>0.17444610595703125</v>
      </c>
      <c r="E163" s="11">
        <v>0.1938076742196948</v>
      </c>
    </row>
    <row r="164" spans="1:5" x14ac:dyDescent="0.2">
      <c r="A164" s="11">
        <v>0.82387314200000006</v>
      </c>
      <c r="B164" s="11">
        <v>-6.1839275062084198E-2</v>
      </c>
      <c r="C164" s="11">
        <v>2.3906499147415161E-2</v>
      </c>
      <c r="D164" s="11">
        <v>0.28990650177001953</v>
      </c>
      <c r="E164" s="11">
        <v>0.29739098239559958</v>
      </c>
    </row>
    <row r="165" spans="1:5" x14ac:dyDescent="0.2">
      <c r="A165" s="11">
        <v>0.82890392300000004</v>
      </c>
      <c r="B165" s="11">
        <v>5.3073626011610031E-2</v>
      </c>
      <c r="C165" s="11">
        <v>-0.18063984811306</v>
      </c>
      <c r="D165" s="11">
        <v>0.61871147155761719</v>
      </c>
      <c r="E165" s="11">
        <v>0.64672362686183171</v>
      </c>
    </row>
    <row r="166" spans="1:5" x14ac:dyDescent="0.2">
      <c r="A166" s="11">
        <v>0.833934705</v>
      </c>
      <c r="B166" s="11">
        <v>-8.5817508399486542E-2</v>
      </c>
      <c r="C166" s="11">
        <v>2.5270313024520874E-2</v>
      </c>
      <c r="D166" s="11">
        <v>1.0145120620727539</v>
      </c>
      <c r="E166" s="11">
        <v>1.0184487996749589</v>
      </c>
    </row>
    <row r="167" spans="1:5" x14ac:dyDescent="0.2">
      <c r="A167" s="11">
        <v>0.83896548600000009</v>
      </c>
      <c r="B167" s="11">
        <v>-0.1867339164018631</v>
      </c>
      <c r="C167" s="11">
        <v>-0.22698765993118286</v>
      </c>
      <c r="D167" s="11">
        <v>1.1558599472045898</v>
      </c>
      <c r="E167" s="11">
        <v>1.1926462890763587</v>
      </c>
    </row>
    <row r="168" spans="1:5" x14ac:dyDescent="0.2">
      <c r="A168" s="11">
        <v>0.84399631900000005</v>
      </c>
      <c r="B168" s="11">
        <v>-0.3426138162612915</v>
      </c>
      <c r="C168" s="11">
        <v>-2.5737836956977844E-2</v>
      </c>
      <c r="D168" s="11">
        <v>1.1370401382446289</v>
      </c>
      <c r="E168" s="11">
        <v>1.1878160376605944</v>
      </c>
    </row>
    <row r="169" spans="1:5" x14ac:dyDescent="0.2">
      <c r="A169" s="11">
        <v>0.84902710000000003</v>
      </c>
      <c r="B169" s="11">
        <v>-0.39865803718566895</v>
      </c>
      <c r="C169" s="11">
        <v>-0.11120812594890594</v>
      </c>
      <c r="D169" s="11">
        <v>1.487055778503418</v>
      </c>
      <c r="E169" s="11">
        <v>1.5435771332428465</v>
      </c>
    </row>
    <row r="170" spans="1:5" x14ac:dyDescent="0.2">
      <c r="A170" s="11">
        <v>0.8540578820000001</v>
      </c>
      <c r="B170" s="11">
        <v>-0.28383004665374756</v>
      </c>
      <c r="C170" s="11">
        <v>-0.1676022857427597</v>
      </c>
      <c r="D170" s="11">
        <v>1.5186891555786133</v>
      </c>
      <c r="E170" s="11">
        <v>1.55404851045318</v>
      </c>
    </row>
    <row r="171" spans="1:5" x14ac:dyDescent="0.2">
      <c r="A171" s="11">
        <v>0.85908866300000009</v>
      </c>
      <c r="B171" s="11">
        <v>-0.20607846975326538</v>
      </c>
      <c r="C171" s="11">
        <v>-7.8567184507846832E-2</v>
      </c>
      <c r="D171" s="11">
        <v>1.6049003601074219</v>
      </c>
      <c r="E171" s="11">
        <v>1.6199834270912372</v>
      </c>
    </row>
    <row r="172" spans="1:5" x14ac:dyDescent="0.2">
      <c r="A172" s="11">
        <v>0.86411944400000007</v>
      </c>
      <c r="B172" s="11">
        <v>-0.30278748273849487</v>
      </c>
      <c r="C172" s="11">
        <v>8.5974916815757751E-2</v>
      </c>
      <c r="D172" s="11">
        <v>1.350494384765625</v>
      </c>
      <c r="E172" s="11">
        <v>1.3866892331406033</v>
      </c>
    </row>
    <row r="173" spans="1:5" x14ac:dyDescent="0.2">
      <c r="A173" s="11">
        <v>0.86915027800000011</v>
      </c>
      <c r="B173" s="11">
        <v>-0.35186433792114258</v>
      </c>
      <c r="C173" s="11">
        <v>-5.0332993268966675E-2</v>
      </c>
      <c r="D173" s="11">
        <v>1.6281147003173828</v>
      </c>
      <c r="E173" s="11">
        <v>1.666463140877007</v>
      </c>
    </row>
    <row r="174" spans="1:5" x14ac:dyDescent="0.2">
      <c r="A174" s="11">
        <v>0.87418105900000009</v>
      </c>
      <c r="B174" s="11">
        <v>-0.4151059091091156</v>
      </c>
      <c r="C174" s="11">
        <v>-7.3384791612625122E-3</v>
      </c>
      <c r="D174" s="11">
        <v>1.7376585006713867</v>
      </c>
      <c r="E174" s="11">
        <v>1.7865676124930836</v>
      </c>
    </row>
    <row r="175" spans="1:5" x14ac:dyDescent="0.2">
      <c r="A175" s="11">
        <v>0.87921184000000008</v>
      </c>
      <c r="B175" s="11">
        <v>-0.35200825333595276</v>
      </c>
      <c r="C175" s="11">
        <v>-0.14546218514442444</v>
      </c>
      <c r="D175" s="11">
        <v>1.3494071960449219</v>
      </c>
      <c r="E175" s="11">
        <v>1.4021301075368995</v>
      </c>
    </row>
    <row r="176" spans="1:5" x14ac:dyDescent="0.2">
      <c r="A176" s="11">
        <v>0.88424262100000006</v>
      </c>
      <c r="B176" s="11">
        <v>-0.24618770182132721</v>
      </c>
      <c r="C176" s="11">
        <v>-9.2438682913780212E-2</v>
      </c>
      <c r="D176" s="11">
        <v>0.93963050842285156</v>
      </c>
      <c r="E176" s="11">
        <v>0.97573499834016797</v>
      </c>
    </row>
    <row r="177" spans="1:5" x14ac:dyDescent="0.2">
      <c r="A177" s="11">
        <v>0.88927340300000002</v>
      </c>
      <c r="B177" s="11">
        <v>-0.17901937663555145</v>
      </c>
      <c r="C177" s="11">
        <v>0.2103150337934494</v>
      </c>
      <c r="D177" s="11">
        <v>1.0080537796020508</v>
      </c>
      <c r="E177" s="11">
        <v>1.0452046561418014</v>
      </c>
    </row>
    <row r="178" spans="1:5" x14ac:dyDescent="0.2">
      <c r="A178" s="11">
        <v>0.894304184</v>
      </c>
      <c r="B178" s="11">
        <v>-0.3212776780128479</v>
      </c>
      <c r="C178" s="11">
        <v>-3.0992999672889709E-2</v>
      </c>
      <c r="D178" s="11">
        <v>0.91908836364746094</v>
      </c>
      <c r="E178" s="11">
        <v>0.97411669352815133</v>
      </c>
    </row>
    <row r="179" spans="1:5" x14ac:dyDescent="0.2">
      <c r="A179" s="11">
        <v>0.89933501700000007</v>
      </c>
      <c r="B179" s="11">
        <v>-0.17904961109161377</v>
      </c>
      <c r="C179" s="11">
        <v>-3.5387516021728516E-2</v>
      </c>
      <c r="D179" s="11">
        <v>0.73547840118408203</v>
      </c>
      <c r="E179" s="11">
        <v>0.75778593159977559</v>
      </c>
    </row>
    <row r="180" spans="1:5" x14ac:dyDescent="0.2">
      <c r="A180" s="11">
        <v>0.90436579800000005</v>
      </c>
      <c r="B180" s="11">
        <v>-8.3907656371593475E-3</v>
      </c>
      <c r="C180" s="11">
        <v>-0.1109880805015564</v>
      </c>
      <c r="D180" s="11">
        <v>0.26975917816162109</v>
      </c>
      <c r="E180" s="11">
        <v>0.29181976143474403</v>
      </c>
    </row>
    <row r="181" spans="1:5" x14ac:dyDescent="0.2">
      <c r="A181" s="11">
        <v>0.90939658000000001</v>
      </c>
      <c r="B181" s="11">
        <v>9.5341026782989502E-2</v>
      </c>
      <c r="C181" s="11">
        <v>1.1482939124107361E-2</v>
      </c>
      <c r="D181" s="11">
        <v>0.21591091156005859</v>
      </c>
      <c r="E181" s="11">
        <v>0.23630338763898015</v>
      </c>
    </row>
    <row r="182" spans="1:5" x14ac:dyDescent="0.2">
      <c r="A182" s="11">
        <v>0.91442736100000011</v>
      </c>
      <c r="B182" s="11">
        <v>6.8181023001670837E-2</v>
      </c>
      <c r="C182" s="11">
        <v>-6.9648474454879761E-3</v>
      </c>
      <c r="D182" s="11">
        <v>0.11715126037597656</v>
      </c>
      <c r="E182" s="11">
        <v>0.13572611688681419</v>
      </c>
    </row>
    <row r="183" spans="1:5" x14ac:dyDescent="0.2">
      <c r="A183" s="11">
        <v>0.91945814200000009</v>
      </c>
      <c r="B183" s="11">
        <v>-1.0348042473196983E-2</v>
      </c>
      <c r="C183" s="11">
        <v>-0.14185383915901184</v>
      </c>
      <c r="D183" s="11">
        <v>-0.10004901885986328</v>
      </c>
      <c r="E183" s="11">
        <v>0.17389479532751739</v>
      </c>
    </row>
    <row r="184" spans="1:5" x14ac:dyDescent="0.2">
      <c r="A184" s="11">
        <v>0.92448897500000005</v>
      </c>
      <c r="B184" s="11">
        <v>9.5717497169971466E-2</v>
      </c>
      <c r="C184" s="11">
        <v>1.9171103835105896E-2</v>
      </c>
      <c r="D184" s="11">
        <v>-0.43030071258544922</v>
      </c>
      <c r="E184" s="11">
        <v>0.44123471501943867</v>
      </c>
    </row>
    <row r="185" spans="1:5" x14ac:dyDescent="0.2">
      <c r="A185" s="11">
        <v>0.92951975700000011</v>
      </c>
      <c r="B185" s="11">
        <v>0.29003441333770752</v>
      </c>
      <c r="C185" s="11">
        <v>-9.9179178476333618E-2</v>
      </c>
      <c r="D185" s="11">
        <v>-0.94439506530761719</v>
      </c>
      <c r="E185" s="11">
        <v>0.99289400730428778</v>
      </c>
    </row>
    <row r="186" spans="1:5" x14ac:dyDescent="0.2">
      <c r="A186" s="11">
        <v>0.9345505380000001</v>
      </c>
      <c r="B186" s="11">
        <v>0.21283267438411713</v>
      </c>
      <c r="C186" s="11">
        <v>0.23513205349445343</v>
      </c>
      <c r="D186" s="11">
        <v>-1.1939516067504883</v>
      </c>
      <c r="E186" s="11">
        <v>1.2353563328562682</v>
      </c>
    </row>
    <row r="187" spans="1:5" x14ac:dyDescent="0.2">
      <c r="A187" s="11">
        <v>0.93958131900000008</v>
      </c>
      <c r="B187" s="11">
        <v>0.38906538486480713</v>
      </c>
      <c r="C187" s="11">
        <v>0.24159839749336243</v>
      </c>
      <c r="D187" s="11">
        <v>-1.4326858520507813</v>
      </c>
      <c r="E187" s="11">
        <v>1.5041045209817814</v>
      </c>
    </row>
    <row r="188" spans="1:5" x14ac:dyDescent="0.2">
      <c r="A188" s="11">
        <v>0.94461210000000007</v>
      </c>
      <c r="B188" s="11">
        <v>0.33433368802070618</v>
      </c>
      <c r="C188" s="11">
        <v>6.2333196401596069E-2</v>
      </c>
      <c r="D188" s="11">
        <v>-1.5083456039428711</v>
      </c>
      <c r="E188" s="11">
        <v>1.5462117912022761</v>
      </c>
    </row>
    <row r="189" spans="1:5" x14ac:dyDescent="0.2">
      <c r="A189" s="11">
        <v>0.94964288200000002</v>
      </c>
      <c r="B189" s="11">
        <v>0.32094568014144897</v>
      </c>
      <c r="C189" s="11">
        <v>0.13368706405162811</v>
      </c>
      <c r="D189" s="11">
        <v>-1.2456674575805664</v>
      </c>
      <c r="E189" s="11">
        <v>1.2932771456928456</v>
      </c>
    </row>
    <row r="190" spans="1:5" x14ac:dyDescent="0.2">
      <c r="A190" s="11">
        <v>0.95467371500000009</v>
      </c>
      <c r="B190" s="11">
        <v>0.33214247226715088</v>
      </c>
      <c r="C190" s="11">
        <v>0.17830111086368561</v>
      </c>
      <c r="D190" s="11">
        <v>-1.6318168640136719</v>
      </c>
      <c r="E190" s="11">
        <v>1.6747943711687037</v>
      </c>
    </row>
    <row r="191" spans="1:5" x14ac:dyDescent="0.2">
      <c r="A191" s="11">
        <v>0.95970449600000007</v>
      </c>
      <c r="B191" s="11">
        <v>0.39131933450698853</v>
      </c>
      <c r="C191" s="11">
        <v>-8.3501935005187988E-3</v>
      </c>
      <c r="D191" s="11">
        <v>-1.7708139419555664</v>
      </c>
      <c r="E191" s="11">
        <v>1.8135552278093714</v>
      </c>
    </row>
    <row r="192" spans="1:5" x14ac:dyDescent="0.2">
      <c r="A192" s="11">
        <v>0.96473527800000003</v>
      </c>
      <c r="B192" s="11">
        <v>0.52938699722290039</v>
      </c>
      <c r="C192" s="11">
        <v>0.26747661828994751</v>
      </c>
      <c r="D192" s="11">
        <v>-2.1066946983337402</v>
      </c>
      <c r="E192" s="11">
        <v>2.1885970131908694</v>
      </c>
    </row>
    <row r="193" spans="1:5" x14ac:dyDescent="0.2">
      <c r="A193" s="11">
        <v>0.96976605900000001</v>
      </c>
      <c r="B193" s="11">
        <v>0.50750488042831421</v>
      </c>
      <c r="C193" s="11">
        <v>4.4348746538162231E-2</v>
      </c>
      <c r="D193" s="11">
        <v>-1.8791179656982422</v>
      </c>
      <c r="E193" s="11">
        <v>1.9469494970306662</v>
      </c>
    </row>
    <row r="194" spans="1:5" x14ac:dyDescent="0.2">
      <c r="A194" s="11">
        <v>0.97479684000000011</v>
      </c>
      <c r="B194" s="11">
        <v>0.46212413907051086</v>
      </c>
      <c r="C194" s="11">
        <v>5.0746172666549683E-2</v>
      </c>
      <c r="D194" s="11">
        <v>-1.6884746551513672</v>
      </c>
      <c r="E194" s="11">
        <v>1.7513082410131269</v>
      </c>
    </row>
    <row r="195" spans="1:5" x14ac:dyDescent="0.2">
      <c r="A195" s="11">
        <v>0.97982767300000007</v>
      </c>
      <c r="B195" s="11">
        <v>0.18629278242588043</v>
      </c>
      <c r="C195" s="11">
        <v>0.14027635753154755</v>
      </c>
      <c r="D195" s="11">
        <v>-1.6321620941162109</v>
      </c>
      <c r="E195" s="11">
        <v>1.6487375651498057</v>
      </c>
    </row>
    <row r="196" spans="1:5" x14ac:dyDescent="0.2">
      <c r="A196" s="11">
        <v>0.98485845500000002</v>
      </c>
      <c r="B196" s="11">
        <v>0.29056888818740845</v>
      </c>
      <c r="C196" s="11">
        <v>-6.3578829169273376E-2</v>
      </c>
      <c r="D196" s="11">
        <v>-1.5261859893798828</v>
      </c>
      <c r="E196" s="11">
        <v>1.554900710810968</v>
      </c>
    </row>
    <row r="197" spans="1:5" x14ac:dyDescent="0.2">
      <c r="A197" s="11">
        <v>0.98988923600000012</v>
      </c>
      <c r="B197" s="11">
        <v>0.3487512469291687</v>
      </c>
      <c r="C197" s="11">
        <v>-0.17104870080947876</v>
      </c>
      <c r="D197" s="11">
        <v>-1.3731784820556641</v>
      </c>
      <c r="E197" s="11">
        <v>1.4270613980708602</v>
      </c>
    </row>
    <row r="198" spans="1:5" x14ac:dyDescent="0.2">
      <c r="A198" s="11">
        <v>0.9949200170000001</v>
      </c>
      <c r="B198" s="11">
        <v>0.29951661825180054</v>
      </c>
      <c r="C198" s="11">
        <v>1.2343034148216248E-2</v>
      </c>
      <c r="D198" s="11">
        <v>-1.3566780090332031</v>
      </c>
      <c r="E198" s="11">
        <v>1.3894019487877778</v>
      </c>
    </row>
    <row r="199" spans="1:5" x14ac:dyDescent="0.2">
      <c r="A199" s="11">
        <v>0.99995079800000009</v>
      </c>
      <c r="B199" s="11">
        <v>0.25981765985488892</v>
      </c>
      <c r="C199" s="11">
        <v>0.12564568221569061</v>
      </c>
      <c r="D199" s="11">
        <v>-1.0784091949462891</v>
      </c>
      <c r="E199" s="11">
        <v>1.1163594607368275</v>
      </c>
    </row>
    <row r="200" spans="1:5" x14ac:dyDescent="0.2">
      <c r="A200" s="11">
        <v>1.0049815800000002</v>
      </c>
      <c r="B200" s="11">
        <v>6.7467793822288513E-2</v>
      </c>
      <c r="C200" s="11">
        <v>-0.12560537457466125</v>
      </c>
      <c r="D200" s="11">
        <v>-0.5706329345703125</v>
      </c>
      <c r="E200" s="11">
        <v>0.58817561947229191</v>
      </c>
    </row>
    <row r="201" spans="1:5" x14ac:dyDescent="0.2">
      <c r="A201" s="11">
        <v>1.0100124130000001</v>
      </c>
      <c r="B201" s="11">
        <v>4.4545900076627731E-2</v>
      </c>
      <c r="C201" s="11">
        <v>-0.27310442924499512</v>
      </c>
      <c r="D201" s="11">
        <v>-0.2320709228515625</v>
      </c>
      <c r="E201" s="11">
        <v>0.36114717182894746</v>
      </c>
    </row>
    <row r="202" spans="1:5" x14ac:dyDescent="0.2">
      <c r="A202" s="11">
        <v>1.015043194</v>
      </c>
      <c r="B202" s="11">
        <v>-1.2047519907355309E-2</v>
      </c>
      <c r="C202" s="11">
        <v>-9.6071511507034302E-2</v>
      </c>
      <c r="D202" s="11">
        <v>-0.14995574951171875</v>
      </c>
      <c r="E202" s="11">
        <v>0.17849819290621874</v>
      </c>
    </row>
    <row r="203" spans="1:5" x14ac:dyDescent="0.2">
      <c r="A203" s="11">
        <v>1.0200739750000001</v>
      </c>
      <c r="B203" s="11">
        <v>3.1004827469587326E-2</v>
      </c>
      <c r="C203" s="11">
        <v>-0.162441685795784</v>
      </c>
      <c r="D203" s="11">
        <v>-7.3018074035644531E-2</v>
      </c>
      <c r="E203" s="11">
        <v>0.18077676771772958</v>
      </c>
    </row>
    <row r="204" spans="1:5" x14ac:dyDescent="0.2">
      <c r="A204" s="11">
        <v>1.025104757</v>
      </c>
      <c r="B204" s="11">
        <v>-0.18641532957553864</v>
      </c>
      <c r="C204" s="11">
        <v>-8.5626594722270966E-2</v>
      </c>
      <c r="D204" s="11">
        <v>0.47974681854248047</v>
      </c>
      <c r="E204" s="11">
        <v>0.52176584664590731</v>
      </c>
    </row>
    <row r="205" spans="1:5" x14ac:dyDescent="0.2">
      <c r="A205" s="11">
        <v>1.0301355380000001</v>
      </c>
      <c r="B205" s="11">
        <v>-0.34861642122268677</v>
      </c>
      <c r="C205" s="11">
        <v>-5.6750819087028503E-2</v>
      </c>
      <c r="D205" s="11">
        <v>0.90599441528320313</v>
      </c>
      <c r="E205" s="11">
        <v>0.97240935060164635</v>
      </c>
    </row>
    <row r="206" spans="1:5" x14ac:dyDescent="0.2">
      <c r="A206" s="11">
        <v>1.035166319</v>
      </c>
      <c r="B206" s="11">
        <v>-0.25121945142745972</v>
      </c>
      <c r="C206" s="11">
        <v>-0.14203779399394989</v>
      </c>
      <c r="D206" s="11">
        <v>0.98014926910400391</v>
      </c>
      <c r="E206" s="11">
        <v>1.0217526791857678</v>
      </c>
    </row>
    <row r="207" spans="1:5" x14ac:dyDescent="0.2">
      <c r="A207" s="11">
        <v>1.040197153</v>
      </c>
      <c r="B207" s="11">
        <v>-0.2549232542514801</v>
      </c>
      <c r="C207" s="11">
        <v>-1.4986529946327209E-2</v>
      </c>
      <c r="D207" s="11">
        <v>1.0634918212890625</v>
      </c>
      <c r="E207" s="11">
        <v>1.0937208581657041</v>
      </c>
    </row>
    <row r="208" spans="1:5" x14ac:dyDescent="0.2">
      <c r="A208" s="11">
        <v>1.0452279340000001</v>
      </c>
      <c r="B208" s="11">
        <v>-0.33781003952026367</v>
      </c>
      <c r="C208" s="11">
        <v>3.9921194314956665E-2</v>
      </c>
      <c r="D208" s="11">
        <v>1.2536163330078125</v>
      </c>
      <c r="E208" s="11">
        <v>1.2989469715658792</v>
      </c>
    </row>
    <row r="209" spans="1:5" x14ac:dyDescent="0.2">
      <c r="A209" s="11">
        <v>1.050258715</v>
      </c>
      <c r="B209" s="11">
        <v>-0.61392903327941895</v>
      </c>
      <c r="C209" s="11">
        <v>-3.3872619271278381E-2</v>
      </c>
      <c r="D209" s="11">
        <v>1.5666799545288086</v>
      </c>
      <c r="E209" s="11">
        <v>1.6830158324157525</v>
      </c>
    </row>
    <row r="210" spans="1:5" x14ac:dyDescent="0.2">
      <c r="A210" s="11">
        <v>1.0552894960000001</v>
      </c>
      <c r="B210" s="11">
        <v>-0.70828264951705933</v>
      </c>
      <c r="C210" s="11">
        <v>0.1569572240114212</v>
      </c>
      <c r="D210" s="11">
        <v>1.9187660217285156</v>
      </c>
      <c r="E210" s="11">
        <v>2.0513319887127368</v>
      </c>
    </row>
    <row r="211" spans="1:5" x14ac:dyDescent="0.2">
      <c r="A211" s="11">
        <v>1.0603202780000001</v>
      </c>
      <c r="B211" s="11">
        <v>-0.56690692901611328</v>
      </c>
      <c r="C211" s="11">
        <v>-0.18906180560588837</v>
      </c>
      <c r="D211" s="11">
        <v>1.6048040390014648</v>
      </c>
      <c r="E211" s="11">
        <v>1.712461338571138</v>
      </c>
    </row>
    <row r="212" spans="1:5" x14ac:dyDescent="0.2">
      <c r="A212" s="11">
        <v>1.065351111</v>
      </c>
      <c r="B212" s="11">
        <v>-0.40991941094398499</v>
      </c>
      <c r="C212" s="11">
        <v>0.20011222362518311</v>
      </c>
      <c r="D212" s="11">
        <v>1.4852638244628906</v>
      </c>
      <c r="E212" s="11">
        <v>1.5537333921143006</v>
      </c>
    </row>
    <row r="213" spans="1:5" x14ac:dyDescent="0.2">
      <c r="A213" s="11">
        <v>1.0703818920000001</v>
      </c>
      <c r="B213" s="11">
        <v>-0.52790117263793945</v>
      </c>
      <c r="C213" s="11">
        <v>0.24451377987861633</v>
      </c>
      <c r="D213" s="11">
        <v>1.6854467391967773</v>
      </c>
      <c r="E213" s="11">
        <v>1.7830303831657186</v>
      </c>
    </row>
    <row r="214" spans="1:5" x14ac:dyDescent="0.2">
      <c r="A214" s="11">
        <v>1.075412673</v>
      </c>
      <c r="B214" s="11">
        <v>-0.71472036838531494</v>
      </c>
      <c r="C214" s="11">
        <v>-3.0420660972595215E-2</v>
      </c>
      <c r="D214" s="11">
        <v>1.9657001495361328</v>
      </c>
      <c r="E214" s="11">
        <v>2.0918240125510619</v>
      </c>
    </row>
    <row r="215" spans="1:5" x14ac:dyDescent="0.2">
      <c r="A215" s="11">
        <v>1.0804434550000002</v>
      </c>
      <c r="B215" s="11">
        <v>-0.5769992470741272</v>
      </c>
      <c r="C215" s="11">
        <v>-5.6472420692443848E-2</v>
      </c>
      <c r="D215" s="11">
        <v>2.013671875</v>
      </c>
      <c r="E215" s="11">
        <v>2.0954693234664616</v>
      </c>
    </row>
    <row r="216" spans="1:5" x14ac:dyDescent="0.2">
      <c r="A216" s="11">
        <v>1.085474236</v>
      </c>
      <c r="B216" s="11">
        <v>-0.47575613856315613</v>
      </c>
      <c r="C216" s="11">
        <v>6.7734554409980774E-2</v>
      </c>
      <c r="D216" s="11">
        <v>1.6518106460571289</v>
      </c>
      <c r="E216" s="11">
        <v>1.7202936620441618</v>
      </c>
    </row>
    <row r="217" spans="1:5" x14ac:dyDescent="0.2">
      <c r="A217" s="11">
        <v>1.0905050170000001</v>
      </c>
      <c r="B217" s="11">
        <v>-0.33704271912574768</v>
      </c>
      <c r="C217" s="11">
        <v>-1.5874460339546204E-2</v>
      </c>
      <c r="D217" s="11">
        <v>1.2440261840820313</v>
      </c>
      <c r="E217" s="11">
        <v>1.2889728234871554</v>
      </c>
    </row>
    <row r="218" spans="1:5" x14ac:dyDescent="0.2">
      <c r="A218" s="11">
        <v>1.0955358500000001</v>
      </c>
      <c r="B218" s="11">
        <v>-0.15384456515312195</v>
      </c>
      <c r="C218" s="11">
        <v>-7.7538996934890747E-2</v>
      </c>
      <c r="D218" s="11">
        <v>1.1287260055541992</v>
      </c>
      <c r="E218" s="11">
        <v>1.1417980740424991</v>
      </c>
    </row>
    <row r="219" spans="1:5" x14ac:dyDescent="0.2">
      <c r="A219" s="11">
        <v>1.100566632</v>
      </c>
      <c r="B219" s="11">
        <v>-0.15721204876899719</v>
      </c>
      <c r="C219" s="11">
        <v>0.12567846477031708</v>
      </c>
      <c r="D219" s="11">
        <v>0.98777580261230469</v>
      </c>
      <c r="E219" s="11">
        <v>1.0080732815681368</v>
      </c>
    </row>
    <row r="220" spans="1:5" x14ac:dyDescent="0.2">
      <c r="A220" s="11">
        <v>1.1055974130000001</v>
      </c>
      <c r="B220" s="11">
        <v>-5.7422881945967674E-3</v>
      </c>
      <c r="C220" s="11">
        <v>-0.32237923145294189</v>
      </c>
      <c r="D220" s="11">
        <v>0.74030780792236328</v>
      </c>
      <c r="E220" s="11">
        <v>0.80747569202838176</v>
      </c>
    </row>
    <row r="221" spans="1:5" x14ac:dyDescent="0.2">
      <c r="A221" s="11">
        <v>1.110628194</v>
      </c>
      <c r="B221" s="11">
        <v>-0.11199507862329483</v>
      </c>
      <c r="C221" s="11">
        <v>4.6496078372001648E-2</v>
      </c>
      <c r="D221" s="11">
        <v>0.43919086456298828</v>
      </c>
      <c r="E221" s="11">
        <v>0.45562418554703438</v>
      </c>
    </row>
    <row r="222" spans="1:5" x14ac:dyDescent="0.2">
      <c r="A222" s="11">
        <v>1.1156589750000001</v>
      </c>
      <c r="B222" s="11">
        <v>1.562054269015789E-3</v>
      </c>
      <c r="C222" s="11">
        <v>3.7286311388015747E-2</v>
      </c>
      <c r="D222" s="11">
        <v>0.21805381774902344</v>
      </c>
      <c r="E222" s="11">
        <v>0.22122426735190637</v>
      </c>
    </row>
    <row r="223" spans="1:5" x14ac:dyDescent="0.2">
      <c r="A223" s="11">
        <v>1.1206898090000001</v>
      </c>
      <c r="B223" s="11">
        <v>0.2458379864692688</v>
      </c>
      <c r="C223" s="11">
        <v>-0.13373701274394989</v>
      </c>
      <c r="D223" s="11">
        <v>-0.56901073455810547</v>
      </c>
      <c r="E223" s="11">
        <v>0.63410970676318668</v>
      </c>
    </row>
    <row r="224" spans="1:5" x14ac:dyDescent="0.2">
      <c r="A224" s="11">
        <v>1.12572059</v>
      </c>
      <c r="B224" s="11">
        <v>0.2107226550579071</v>
      </c>
      <c r="C224" s="11">
        <v>0.24629764258861542</v>
      </c>
      <c r="D224" s="11">
        <v>-0.61410808563232422</v>
      </c>
      <c r="E224" s="11">
        <v>0.69440284197169089</v>
      </c>
    </row>
    <row r="225" spans="1:5" x14ac:dyDescent="0.2">
      <c r="A225" s="11">
        <v>1.1307513710000001</v>
      </c>
      <c r="B225" s="11">
        <v>0.33342117071151733</v>
      </c>
      <c r="C225" s="11">
        <v>0.1219780296087265</v>
      </c>
      <c r="D225" s="11">
        <v>-0.84720420837402344</v>
      </c>
      <c r="E225" s="11">
        <v>0.91858765911181384</v>
      </c>
    </row>
    <row r="226" spans="1:5" x14ac:dyDescent="0.2">
      <c r="A226" s="11">
        <v>1.1357821530000001</v>
      </c>
      <c r="B226" s="11">
        <v>0.29167234897613525</v>
      </c>
      <c r="C226" s="11">
        <v>1.968364417552948E-2</v>
      </c>
      <c r="D226" s="11">
        <v>-1.0030546188354492</v>
      </c>
      <c r="E226" s="11">
        <v>1.0447864726212786</v>
      </c>
    </row>
    <row r="227" spans="1:5" x14ac:dyDescent="0.2">
      <c r="A227" s="11">
        <v>1.1408129340000002</v>
      </c>
      <c r="B227" s="11">
        <v>0.37204062938690186</v>
      </c>
      <c r="C227" s="11">
        <v>5.3536877036094666E-2</v>
      </c>
      <c r="D227" s="11">
        <v>-1.236846923828125</v>
      </c>
      <c r="E227" s="11">
        <v>1.2926990137307584</v>
      </c>
    </row>
    <row r="228" spans="1:5" x14ac:dyDescent="0.2">
      <c r="A228" s="11">
        <v>1.1458437670000001</v>
      </c>
      <c r="B228" s="11">
        <v>0.49561795592308044</v>
      </c>
      <c r="C228" s="11">
        <v>0.22990211844444275</v>
      </c>
      <c r="D228" s="11">
        <v>-1.7030925750732422</v>
      </c>
      <c r="E228" s="11">
        <v>1.7885794535240032</v>
      </c>
    </row>
    <row r="229" spans="1:5" x14ac:dyDescent="0.2">
      <c r="A229" s="11">
        <v>1.150874548</v>
      </c>
      <c r="B229" s="11">
        <v>0.55739778280258179</v>
      </c>
      <c r="C229" s="11">
        <v>0.24832628667354584</v>
      </c>
      <c r="D229" s="11">
        <v>-1.8790683746337891</v>
      </c>
      <c r="E229" s="11">
        <v>1.9756660116211888</v>
      </c>
    </row>
    <row r="230" spans="1:5" x14ac:dyDescent="0.2">
      <c r="A230" s="11">
        <v>1.1559053300000002</v>
      </c>
      <c r="B230" s="11">
        <v>0.60755759477615356</v>
      </c>
      <c r="C230" s="11">
        <v>0.13069532811641693</v>
      </c>
      <c r="D230" s="11">
        <v>-1.9780740737915039</v>
      </c>
      <c r="E230" s="11">
        <v>2.0733992720090741</v>
      </c>
    </row>
    <row r="231" spans="1:5" x14ac:dyDescent="0.2">
      <c r="A231" s="11">
        <v>1.160936111</v>
      </c>
      <c r="B231" s="11">
        <v>0.5198177695274353</v>
      </c>
      <c r="C231" s="11">
        <v>0.10624769330024719</v>
      </c>
      <c r="D231" s="11">
        <v>-1.9194450378417969</v>
      </c>
      <c r="E231" s="11">
        <v>1.9914236965406429</v>
      </c>
    </row>
    <row r="232" spans="1:5" x14ac:dyDescent="0.2">
      <c r="A232" s="11">
        <v>1.1659668920000001</v>
      </c>
      <c r="B232" s="11">
        <v>0.46634295582771301</v>
      </c>
      <c r="C232" s="11">
        <v>0.19150134921073914</v>
      </c>
      <c r="D232" s="11">
        <v>-1.8706378936767578</v>
      </c>
      <c r="E232" s="11">
        <v>1.9373782925539036</v>
      </c>
    </row>
    <row r="233" spans="1:5" x14ac:dyDescent="0.2">
      <c r="A233" s="11">
        <v>1.1709977250000001</v>
      </c>
      <c r="B233" s="11">
        <v>0.57099431753158569</v>
      </c>
      <c r="C233" s="11">
        <v>5.7108700275421143E-2</v>
      </c>
      <c r="D233" s="11">
        <v>-2.1246557235717773</v>
      </c>
      <c r="E233" s="11">
        <v>2.200785736505674</v>
      </c>
    </row>
    <row r="234" spans="1:5" x14ac:dyDescent="0.2">
      <c r="A234" s="11">
        <v>1.1760285070000001</v>
      </c>
      <c r="B234" s="11">
        <v>0.74946135282516479</v>
      </c>
      <c r="C234" s="11">
        <v>0.15406516194343567</v>
      </c>
      <c r="D234" s="11">
        <v>-2.1941614151000977</v>
      </c>
      <c r="E234" s="11">
        <v>2.3237411019769922</v>
      </c>
    </row>
    <row r="235" spans="1:5" x14ac:dyDescent="0.2">
      <c r="A235" s="11">
        <v>1.1810592880000002</v>
      </c>
      <c r="B235" s="11">
        <v>0.51541566848754883</v>
      </c>
      <c r="C235" s="11">
        <v>0.13389407098293304</v>
      </c>
      <c r="D235" s="11">
        <v>-1.8869619369506836</v>
      </c>
      <c r="E235" s="11">
        <v>1.9606647559099757</v>
      </c>
    </row>
    <row r="236" spans="1:5" x14ac:dyDescent="0.2">
      <c r="A236" s="11">
        <v>1.186090069</v>
      </c>
      <c r="B236" s="11">
        <v>0.33045396208763123</v>
      </c>
      <c r="C236" s="11">
        <v>6.8449720740318298E-2</v>
      </c>
      <c r="D236" s="11">
        <v>-1.5501298904418945</v>
      </c>
      <c r="E236" s="11">
        <v>1.5864387358389358</v>
      </c>
    </row>
    <row r="237" spans="1:5" x14ac:dyDescent="0.2">
      <c r="A237" s="11">
        <v>1.1911208500000001</v>
      </c>
      <c r="B237" s="11">
        <v>0.44204249978065491</v>
      </c>
      <c r="C237" s="11">
        <v>-0.15415707230567932</v>
      </c>
      <c r="D237" s="11">
        <v>-1.4625482559204102</v>
      </c>
      <c r="E237" s="11">
        <v>1.5356475427161085</v>
      </c>
    </row>
    <row r="238" spans="1:5" x14ac:dyDescent="0.2">
      <c r="A238" s="11">
        <v>1.1961516320000001</v>
      </c>
      <c r="B238" s="11">
        <v>0.32457819581031799</v>
      </c>
      <c r="C238" s="11">
        <v>-6.8363934755325317E-2</v>
      </c>
      <c r="D238" s="11">
        <v>-1.2014265060424805</v>
      </c>
      <c r="E238" s="11">
        <v>1.2463748562098618</v>
      </c>
    </row>
    <row r="239" spans="1:5" x14ac:dyDescent="0.2">
      <c r="A239" s="11">
        <v>1.201182465</v>
      </c>
      <c r="B239" s="11">
        <v>0.37938821315765381</v>
      </c>
      <c r="C239" s="11">
        <v>-0.13069510459899902</v>
      </c>
      <c r="D239" s="11">
        <v>-1.051030158996582</v>
      </c>
      <c r="E239" s="11">
        <v>1.1250248982886917</v>
      </c>
    </row>
    <row r="240" spans="1:5" x14ac:dyDescent="0.2">
      <c r="A240" s="11">
        <v>1.2062132460000001</v>
      </c>
      <c r="B240" s="11">
        <v>7.6557338237762451E-2</v>
      </c>
      <c r="C240" s="11">
        <v>-9.2537790536880493E-2</v>
      </c>
      <c r="D240" s="11">
        <v>-0.54386138916015625</v>
      </c>
      <c r="E240" s="11">
        <v>0.55696452250992945</v>
      </c>
    </row>
    <row r="241" spans="1:5" x14ac:dyDescent="0.2">
      <c r="A241" s="11">
        <v>1.2112440280000001</v>
      </c>
      <c r="B241" s="11">
        <v>8.22896808385849E-2</v>
      </c>
      <c r="C241" s="11">
        <v>-0.19027271866798401</v>
      </c>
      <c r="D241" s="11">
        <v>-0.17463970184326172</v>
      </c>
      <c r="E241" s="11">
        <v>0.27106147734734515</v>
      </c>
    </row>
    <row r="242" spans="1:5" x14ac:dyDescent="0.2">
      <c r="A242" s="11">
        <v>1.2162748090000002</v>
      </c>
      <c r="B242" s="11">
        <v>0.211976557970047</v>
      </c>
      <c r="C242" s="11">
        <v>-0.18987688422203064</v>
      </c>
      <c r="D242" s="11">
        <v>-0.16915035247802734</v>
      </c>
      <c r="E242" s="11">
        <v>0.33105759926957729</v>
      </c>
    </row>
    <row r="243" spans="1:5" x14ac:dyDescent="0.2">
      <c r="A243" s="11">
        <v>1.2213055900000001</v>
      </c>
      <c r="B243" s="11">
        <v>0.10724055767059326</v>
      </c>
      <c r="C243" s="11">
        <v>-0.19171662628650665</v>
      </c>
      <c r="D243" s="11">
        <v>0.12464618682861328</v>
      </c>
      <c r="E243" s="11">
        <v>0.2525717202995883</v>
      </c>
    </row>
    <row r="244" spans="1:5" x14ac:dyDescent="0.2">
      <c r="A244" s="11">
        <v>1.2263363710000001</v>
      </c>
      <c r="B244" s="11">
        <v>-0.1376853883266449</v>
      </c>
      <c r="C244" s="11">
        <v>-8.8731780648231506E-2</v>
      </c>
      <c r="D244" s="11">
        <v>0.58166313171386719</v>
      </c>
      <c r="E244" s="11">
        <v>0.60428684732571214</v>
      </c>
    </row>
    <row r="245" spans="1:5" x14ac:dyDescent="0.2">
      <c r="A245" s="11">
        <v>1.2313672050000002</v>
      </c>
      <c r="B245" s="11">
        <v>-0.36993733048439026</v>
      </c>
      <c r="C245" s="11">
        <v>-2.8973057866096497E-2</v>
      </c>
      <c r="D245" s="11">
        <v>1.1226062774658203</v>
      </c>
      <c r="E245" s="11">
        <v>1.1823442479978898</v>
      </c>
    </row>
    <row r="246" spans="1:5" x14ac:dyDescent="0.2">
      <c r="A246" s="11">
        <v>1.2363979860000001</v>
      </c>
      <c r="B246" s="11">
        <v>-0.30369791388511658</v>
      </c>
      <c r="C246" s="11">
        <v>-0.37699159979820251</v>
      </c>
      <c r="D246" s="11">
        <v>1.0465335845947266</v>
      </c>
      <c r="E246" s="11">
        <v>1.1530774617957231</v>
      </c>
    </row>
    <row r="247" spans="1:5" x14ac:dyDescent="0.2">
      <c r="A247" s="11">
        <v>1.2414287670000002</v>
      </c>
      <c r="B247" s="11">
        <v>-0.4144795835018158</v>
      </c>
      <c r="C247" s="11">
        <v>-8.7375804781913757E-2</v>
      </c>
      <c r="D247" s="11">
        <v>1.3187217712402344</v>
      </c>
      <c r="E247" s="11">
        <v>1.3850830178527591</v>
      </c>
    </row>
    <row r="248" spans="1:5" x14ac:dyDescent="0.2">
      <c r="A248" s="11">
        <v>1.246459548</v>
      </c>
      <c r="B248" s="11">
        <v>-0.46304261684417725</v>
      </c>
      <c r="C248" s="11">
        <v>9.8683163523674011E-2</v>
      </c>
      <c r="D248" s="11">
        <v>1.3395986557006836</v>
      </c>
      <c r="E248" s="11">
        <v>1.4207995601533745</v>
      </c>
    </row>
    <row r="249" spans="1:5" x14ac:dyDescent="0.2">
      <c r="A249" s="11">
        <v>1.25149033</v>
      </c>
      <c r="B249" s="11">
        <v>-0.48807662725448608</v>
      </c>
      <c r="C249" s="11">
        <v>-0.21167588233947754</v>
      </c>
      <c r="D249" s="11">
        <v>1.6773767471313477</v>
      </c>
      <c r="E249" s="11">
        <v>1.7597210645591681</v>
      </c>
    </row>
    <row r="250" spans="1:5" x14ac:dyDescent="0.2">
      <c r="A250" s="11">
        <v>1.2565211630000002</v>
      </c>
      <c r="B250" s="11">
        <v>-0.72564846277236938</v>
      </c>
      <c r="C250" s="11">
        <v>8.2202702760696411E-3</v>
      </c>
      <c r="D250" s="11">
        <v>2.0281267166137695</v>
      </c>
      <c r="E250" s="11">
        <v>2.1540499629790073</v>
      </c>
    </row>
    <row r="251" spans="1:5" x14ac:dyDescent="0.2">
      <c r="A251" s="11">
        <v>1.261551944</v>
      </c>
      <c r="B251" s="11">
        <v>-0.62410891056060791</v>
      </c>
      <c r="C251" s="11">
        <v>5.5026412010192871E-3</v>
      </c>
      <c r="D251" s="11">
        <v>1.9795055389404297</v>
      </c>
      <c r="E251" s="11">
        <v>2.0755684498462528</v>
      </c>
    </row>
    <row r="252" spans="1:5" x14ac:dyDescent="0.2">
      <c r="A252" s="11">
        <v>1.2665827250000001</v>
      </c>
      <c r="B252" s="11">
        <v>-0.5019068717956543</v>
      </c>
      <c r="C252" s="11">
        <v>7.684662938117981E-3</v>
      </c>
      <c r="D252" s="11">
        <v>1.5640811920166016</v>
      </c>
      <c r="E252" s="11">
        <v>1.6426562443859778</v>
      </c>
    </row>
    <row r="253" spans="1:5" x14ac:dyDescent="0.2">
      <c r="A253" s="11">
        <v>1.2716135070000001</v>
      </c>
      <c r="B253" s="11">
        <v>-0.52360051870346069</v>
      </c>
      <c r="C253" s="11">
        <v>0.12902410328388214</v>
      </c>
      <c r="D253" s="11">
        <v>1.6508283615112305</v>
      </c>
      <c r="E253" s="11">
        <v>1.7366746965349027</v>
      </c>
    </row>
    <row r="254" spans="1:5" x14ac:dyDescent="0.2">
      <c r="A254" s="11">
        <v>1.2766442880000002</v>
      </c>
      <c r="B254" s="11">
        <v>-0.64349311590194702</v>
      </c>
      <c r="C254" s="11">
        <v>6.8749710917472839E-2</v>
      </c>
      <c r="D254" s="11">
        <v>1.9183931350708008</v>
      </c>
      <c r="E254" s="11">
        <v>2.0246091310796777</v>
      </c>
    </row>
    <row r="255" spans="1:5" x14ac:dyDescent="0.2">
      <c r="A255" s="11">
        <v>1.2816751210000001</v>
      </c>
      <c r="B255" s="11">
        <v>-0.60605233907699585</v>
      </c>
      <c r="C255" s="11">
        <v>-0.13172329962253571</v>
      </c>
      <c r="D255" s="11">
        <v>1.760685920715332</v>
      </c>
      <c r="E255" s="11">
        <v>1.8667258440299537</v>
      </c>
    </row>
    <row r="256" spans="1:5" x14ac:dyDescent="0.2">
      <c r="A256" s="11">
        <v>1.2867059030000001</v>
      </c>
      <c r="B256" s="11">
        <v>-0.41662955284118652</v>
      </c>
      <c r="C256" s="11">
        <v>-1.6767784953117371E-2</v>
      </c>
      <c r="D256" s="11">
        <v>1.429631233215332</v>
      </c>
      <c r="E256" s="11">
        <v>1.4891966981892191</v>
      </c>
    </row>
    <row r="257" spans="1:5" x14ac:dyDescent="0.2">
      <c r="A257" s="11">
        <v>1.2917366840000002</v>
      </c>
      <c r="B257" s="11">
        <v>-0.32378396391868591</v>
      </c>
      <c r="C257" s="11">
        <v>6.678403913974762E-2</v>
      </c>
      <c r="D257" s="11">
        <v>1.0736713409423828</v>
      </c>
      <c r="E257" s="11">
        <v>1.1234172473020567</v>
      </c>
    </row>
    <row r="258" spans="1:5" x14ac:dyDescent="0.2">
      <c r="A258" s="11">
        <v>1.2967674650000001</v>
      </c>
      <c r="B258" s="11">
        <v>-0.2150493860244751</v>
      </c>
      <c r="C258" s="11">
        <v>-0.12143160402774811</v>
      </c>
      <c r="D258" s="11">
        <v>0.92647171020507813</v>
      </c>
      <c r="E258" s="11">
        <v>0.95882308206288913</v>
      </c>
    </row>
    <row r="259" spans="1:5" x14ac:dyDescent="0.2">
      <c r="A259" s="11">
        <v>1.3017982460000002</v>
      </c>
      <c r="B259" s="11">
        <v>-0.30271100997924805</v>
      </c>
      <c r="C259" s="11">
        <v>-0.12517055869102478</v>
      </c>
      <c r="D259" s="11">
        <v>0.99675655364990234</v>
      </c>
      <c r="E259" s="11">
        <v>1.0492021976576824</v>
      </c>
    </row>
    <row r="260" spans="1:5" x14ac:dyDescent="0.2">
      <c r="A260" s="11">
        <v>1.30682908</v>
      </c>
      <c r="B260" s="11">
        <v>-0.16151779890060425</v>
      </c>
      <c r="C260" s="11">
        <v>-8.1193864345550537E-2</v>
      </c>
      <c r="D260" s="11">
        <v>0.62820529937744141</v>
      </c>
      <c r="E260" s="11">
        <v>0.6536989682835368</v>
      </c>
    </row>
    <row r="261" spans="1:5" x14ac:dyDescent="0.2">
      <c r="A261" s="11">
        <v>1.3118598610000001</v>
      </c>
      <c r="B261" s="11">
        <v>-6.4049184322357178E-2</v>
      </c>
      <c r="C261" s="11">
        <v>-5.3856983780860901E-2</v>
      </c>
      <c r="D261" s="11">
        <v>0.18718433380126953</v>
      </c>
      <c r="E261" s="11">
        <v>0.2050386488810251</v>
      </c>
    </row>
    <row r="262" spans="1:5" x14ac:dyDescent="0.2">
      <c r="A262" s="11">
        <v>1.3168906420000002</v>
      </c>
      <c r="B262" s="11">
        <v>-5.7747706770896912E-2</v>
      </c>
      <c r="C262" s="11">
        <v>5.9309259057044983E-2</v>
      </c>
      <c r="D262" s="11">
        <v>-0.33557319641113281</v>
      </c>
      <c r="E262" s="11">
        <v>0.34563240009694968</v>
      </c>
    </row>
    <row r="263" spans="1:5" x14ac:dyDescent="0.2">
      <c r="A263" s="11">
        <v>1.321921423</v>
      </c>
      <c r="B263" s="11">
        <v>9.3781694769859314E-2</v>
      </c>
      <c r="C263" s="11">
        <v>-4.4718235731124878E-3</v>
      </c>
      <c r="D263" s="11">
        <v>-0.34622955322265625</v>
      </c>
      <c r="E263" s="11">
        <v>0.35873375503949478</v>
      </c>
    </row>
    <row r="264" spans="1:5" x14ac:dyDescent="0.2">
      <c r="A264" s="11">
        <v>1.326952205</v>
      </c>
      <c r="B264" s="11">
        <v>2.7699023485183716E-2</v>
      </c>
      <c r="C264" s="11">
        <v>0.11804303526878357</v>
      </c>
      <c r="D264" s="11">
        <v>-0.26626682281494141</v>
      </c>
      <c r="E264" s="11">
        <v>0.29257377703660226</v>
      </c>
    </row>
    <row r="265" spans="1:5" x14ac:dyDescent="0.2">
      <c r="A265" s="11">
        <v>1.3319829860000001</v>
      </c>
      <c r="B265" s="11">
        <v>0.32915037870407104</v>
      </c>
      <c r="C265" s="11">
        <v>0.10886554419994354</v>
      </c>
      <c r="D265" s="11">
        <v>-0.93034172058105469</v>
      </c>
      <c r="E265" s="11">
        <v>0.99283805102781009</v>
      </c>
    </row>
    <row r="266" spans="1:5" x14ac:dyDescent="0.2">
      <c r="A266" s="11">
        <v>1.337013819</v>
      </c>
      <c r="B266" s="11">
        <v>0.42923268675804138</v>
      </c>
      <c r="C266" s="11">
        <v>0.12337714433670044</v>
      </c>
      <c r="D266" s="11">
        <v>-1.3440036773681641</v>
      </c>
      <c r="E266" s="11">
        <v>1.4162656897296333</v>
      </c>
    </row>
    <row r="267" spans="1:5" x14ac:dyDescent="0.2">
      <c r="A267" s="11">
        <v>1.3420446000000001</v>
      </c>
      <c r="B267" s="11">
        <v>0.33124217391014099</v>
      </c>
      <c r="C267" s="11">
        <v>0.30219656229019165</v>
      </c>
      <c r="D267" s="11">
        <v>-1.0981893539428711</v>
      </c>
      <c r="E267" s="11">
        <v>1.1861972842449886</v>
      </c>
    </row>
    <row r="268" spans="1:5" x14ac:dyDescent="0.2">
      <c r="A268" s="11">
        <v>1.3470753820000001</v>
      </c>
      <c r="B268" s="11">
        <v>0.28869888186454773</v>
      </c>
      <c r="C268" s="11">
        <v>0.11072894930839539</v>
      </c>
      <c r="D268" s="11">
        <v>-1.1703605651855469</v>
      </c>
      <c r="E268" s="11">
        <v>1.2105171610292083</v>
      </c>
    </row>
    <row r="269" spans="1:5" x14ac:dyDescent="0.2">
      <c r="A269" s="11">
        <v>1.3521061630000002</v>
      </c>
      <c r="B269" s="11">
        <v>0.39442667365074158</v>
      </c>
      <c r="C269" s="11">
        <v>0.14861607551574707</v>
      </c>
      <c r="D269" s="11">
        <v>-1.5378761291503906</v>
      </c>
      <c r="E269" s="11">
        <v>1.5945915236823127</v>
      </c>
    </row>
    <row r="270" spans="1:5" x14ac:dyDescent="0.2">
      <c r="A270" s="11">
        <v>1.3571369440000001</v>
      </c>
      <c r="B270" s="11">
        <v>0.56202584505081177</v>
      </c>
      <c r="C270" s="11">
        <v>0.16701668500900269</v>
      </c>
      <c r="D270" s="11">
        <v>-1.9135780334472656</v>
      </c>
      <c r="E270" s="11">
        <v>2.0013866477191207</v>
      </c>
    </row>
    <row r="271" spans="1:5" x14ac:dyDescent="0.2">
      <c r="A271" s="11">
        <v>1.3621677780000001</v>
      </c>
      <c r="B271" s="11">
        <v>0.35265371203422546</v>
      </c>
      <c r="C271" s="11">
        <v>0.31643885374069214</v>
      </c>
      <c r="D271" s="11">
        <v>-1.7229146957397461</v>
      </c>
      <c r="E271" s="11">
        <v>1.7868780701447493</v>
      </c>
    </row>
    <row r="272" spans="1:5" x14ac:dyDescent="0.2">
      <c r="A272" s="11">
        <v>1.367198559</v>
      </c>
      <c r="B272" s="11">
        <v>0.34960275888442993</v>
      </c>
      <c r="C272" s="11">
        <v>0.22905385494232178</v>
      </c>
      <c r="D272" s="11">
        <v>-1.5639677047729492</v>
      </c>
      <c r="E272" s="11">
        <v>1.6188522906850735</v>
      </c>
    </row>
    <row r="273" spans="1:5" x14ac:dyDescent="0.2">
      <c r="A273" s="11">
        <v>1.3722293400000001</v>
      </c>
      <c r="B273" s="11">
        <v>0.42566883563995361</v>
      </c>
      <c r="C273" s="11">
        <v>4.6356961131095886E-2</v>
      </c>
      <c r="D273" s="11">
        <v>-1.636871337890625</v>
      </c>
      <c r="E273" s="11">
        <v>1.6919487883172553</v>
      </c>
    </row>
    <row r="274" spans="1:5" x14ac:dyDescent="0.2">
      <c r="A274" s="11">
        <v>1.3772601210000002</v>
      </c>
      <c r="B274" s="11">
        <v>0.37792065739631653</v>
      </c>
      <c r="C274" s="11">
        <v>8.6170360445976257E-2</v>
      </c>
      <c r="D274" s="11">
        <v>-1.5974836349487305</v>
      </c>
      <c r="E274" s="11">
        <v>1.6438379841806985</v>
      </c>
    </row>
    <row r="275" spans="1:5" x14ac:dyDescent="0.2">
      <c r="A275" s="11">
        <v>1.3822909030000001</v>
      </c>
      <c r="B275" s="11">
        <v>0.30229312181472778</v>
      </c>
      <c r="C275" s="11">
        <v>0.14961986243724823</v>
      </c>
      <c r="D275" s="11">
        <v>-1.3889913558959961</v>
      </c>
      <c r="E275" s="11">
        <v>1.4293579752763239</v>
      </c>
    </row>
    <row r="276" spans="1:5" x14ac:dyDescent="0.2">
      <c r="A276" s="11">
        <v>1.387321684</v>
      </c>
      <c r="B276" s="11">
        <v>0.51591295003890991</v>
      </c>
      <c r="C276" s="11">
        <v>7.2055429220199585E-2</v>
      </c>
      <c r="D276" s="11">
        <v>-1.3958473205566406</v>
      </c>
      <c r="E276" s="11">
        <v>1.4898818406850629</v>
      </c>
    </row>
    <row r="277" spans="1:5" x14ac:dyDescent="0.2">
      <c r="A277" s="11">
        <v>1.3923525170000002</v>
      </c>
      <c r="B277" s="11">
        <v>0.36460316181182861</v>
      </c>
      <c r="C277" s="11">
        <v>-1.4763474464416504E-2</v>
      </c>
      <c r="D277" s="11">
        <v>-1.1833562850952148</v>
      </c>
      <c r="E277" s="11">
        <v>1.2383398254339522</v>
      </c>
    </row>
    <row r="278" spans="1:5" x14ac:dyDescent="0.2">
      <c r="A278" s="11">
        <v>1.3973832980000001</v>
      </c>
      <c r="B278" s="11">
        <v>0.29047614336013794</v>
      </c>
      <c r="C278" s="11">
        <v>-0.11548267304897308</v>
      </c>
      <c r="D278" s="11">
        <v>-0.77376365661621094</v>
      </c>
      <c r="E278" s="11">
        <v>0.83451952280099773</v>
      </c>
    </row>
    <row r="279" spans="1:5" x14ac:dyDescent="0.2">
      <c r="A279" s="11">
        <v>1.40241408</v>
      </c>
      <c r="B279" s="11">
        <v>0.13127964735031128</v>
      </c>
      <c r="C279" s="11">
        <v>-2.2567331790924072E-2</v>
      </c>
      <c r="D279" s="11">
        <v>-0.4133453369140625</v>
      </c>
      <c r="E279" s="11">
        <v>0.43427870984102318</v>
      </c>
    </row>
    <row r="280" spans="1:5" x14ac:dyDescent="0.2">
      <c r="A280" s="11">
        <v>1.4074448610000001</v>
      </c>
      <c r="B280" s="11">
        <v>0.25687205791473389</v>
      </c>
      <c r="C280" s="11">
        <v>-0.27576261758804321</v>
      </c>
      <c r="D280" s="11">
        <v>-0.62882900238037109</v>
      </c>
      <c r="E280" s="11">
        <v>0.73311267185273266</v>
      </c>
    </row>
    <row r="281" spans="1:5" x14ac:dyDescent="0.2">
      <c r="A281" s="11">
        <v>1.4124756420000002</v>
      </c>
      <c r="B281" s="11">
        <v>0.2368554025888443</v>
      </c>
      <c r="C281" s="11">
        <v>-0.10096648335456848</v>
      </c>
      <c r="D281" s="11">
        <v>-0.44299983978271484</v>
      </c>
      <c r="E281" s="11">
        <v>0.51239005703079654</v>
      </c>
    </row>
    <row r="282" spans="1:5" x14ac:dyDescent="0.2">
      <c r="A282" s="11">
        <v>1.4175064750000002</v>
      </c>
      <c r="B282" s="11">
        <v>1.6999345272779465E-2</v>
      </c>
      <c r="C282" s="11">
        <v>4.9546241760253906E-2</v>
      </c>
      <c r="D282" s="11">
        <v>7.1193695068359375E-2</v>
      </c>
      <c r="E282" s="11">
        <v>8.8387499284430696E-2</v>
      </c>
    </row>
    <row r="283" spans="1:5" x14ac:dyDescent="0.2">
      <c r="A283" s="11">
        <v>1.4225372570000001</v>
      </c>
      <c r="B283" s="11">
        <v>-6.1062939465045929E-2</v>
      </c>
      <c r="C283" s="11">
        <v>-0.46811944246292114</v>
      </c>
      <c r="D283" s="11">
        <v>0.20207023620605469</v>
      </c>
      <c r="E283" s="11">
        <v>0.51351424064798701</v>
      </c>
    </row>
    <row r="284" spans="1:5" x14ac:dyDescent="0.2">
      <c r="A284" s="11">
        <v>1.427568038</v>
      </c>
      <c r="B284" s="11">
        <v>-0.13615885376930237</v>
      </c>
      <c r="C284" s="11">
        <v>-0.14683505892753601</v>
      </c>
      <c r="D284" s="11">
        <v>0.52084732055664063</v>
      </c>
      <c r="E284" s="11">
        <v>0.55801585938130394</v>
      </c>
    </row>
    <row r="285" spans="1:5" x14ac:dyDescent="0.2">
      <c r="A285" s="11">
        <v>1.4325988190000001</v>
      </c>
      <c r="B285" s="11">
        <v>-0.11546149849891663</v>
      </c>
      <c r="C285" s="11">
        <v>-3.8895130157470703E-2</v>
      </c>
      <c r="D285" s="11">
        <v>0.46177387237548828</v>
      </c>
      <c r="E285" s="11">
        <v>0.47757648392088536</v>
      </c>
    </row>
    <row r="286" spans="1:5" x14ac:dyDescent="0.2">
      <c r="A286" s="11">
        <v>1.4376296000000002</v>
      </c>
      <c r="B286" s="11">
        <v>-0.15915475785732269</v>
      </c>
      <c r="C286" s="11">
        <v>-0.3056282103061676</v>
      </c>
      <c r="D286" s="11">
        <v>0.56028652191162109</v>
      </c>
      <c r="E286" s="11">
        <v>0.65776882452682073</v>
      </c>
    </row>
    <row r="287" spans="1:5" x14ac:dyDescent="0.2">
      <c r="A287" s="11">
        <v>1.442660434</v>
      </c>
      <c r="B287" s="11">
        <v>-0.32188940048217773</v>
      </c>
      <c r="C287" s="11">
        <v>-8.9680194854736328E-2</v>
      </c>
      <c r="D287" s="11">
        <v>1.0900459289550781</v>
      </c>
      <c r="E287" s="11">
        <v>1.1401120342858848</v>
      </c>
    </row>
    <row r="288" spans="1:5" x14ac:dyDescent="0.2">
      <c r="A288" s="11">
        <v>1.4476912150000001</v>
      </c>
      <c r="B288" s="11">
        <v>-0.36957690119743347</v>
      </c>
      <c r="C288" s="11">
        <v>-0.12971672415733337</v>
      </c>
      <c r="D288" s="11">
        <v>1.2293062210083008</v>
      </c>
      <c r="E288" s="11">
        <v>1.290196612704636</v>
      </c>
    </row>
    <row r="289" spans="1:5" x14ac:dyDescent="0.2">
      <c r="A289" s="11">
        <v>1.4527219960000002</v>
      </c>
      <c r="B289" s="11">
        <v>-0.27892544865608215</v>
      </c>
      <c r="C289" s="11">
        <v>-8.6310297250747681E-2</v>
      </c>
      <c r="D289" s="11">
        <v>1.0986547470092773</v>
      </c>
      <c r="E289" s="11">
        <v>1.1367898338943432</v>
      </c>
    </row>
    <row r="290" spans="1:5" x14ac:dyDescent="0.2">
      <c r="A290" s="11">
        <v>1.4577527780000001</v>
      </c>
      <c r="B290" s="11">
        <v>-0.22212818264961243</v>
      </c>
      <c r="C290" s="11">
        <v>-0.16225144267082214</v>
      </c>
      <c r="D290" s="11">
        <v>1.0948495864868164</v>
      </c>
      <c r="E290" s="11">
        <v>1.1288764667607947</v>
      </c>
    </row>
    <row r="291" spans="1:5" x14ac:dyDescent="0.2">
      <c r="A291" s="11">
        <v>1.462783559</v>
      </c>
      <c r="B291" s="11">
        <v>-0.30402138829231262</v>
      </c>
      <c r="C291" s="11">
        <v>4.0970563888549805E-2</v>
      </c>
      <c r="D291" s="11">
        <v>1.0815343856811523</v>
      </c>
      <c r="E291" s="11">
        <v>1.1241993680194089</v>
      </c>
    </row>
    <row r="292" spans="1:5" x14ac:dyDescent="0.2">
      <c r="A292" s="11">
        <v>1.4678143400000001</v>
      </c>
      <c r="B292" s="11">
        <v>-0.43366765975952148</v>
      </c>
      <c r="C292" s="11">
        <v>-0.10964052379131317</v>
      </c>
      <c r="D292" s="11">
        <v>1.3925905227661133</v>
      </c>
      <c r="E292" s="11">
        <v>1.4626677844529599</v>
      </c>
    </row>
    <row r="293" spans="1:5" x14ac:dyDescent="0.2">
      <c r="A293" s="11">
        <v>1.4728451730000001</v>
      </c>
      <c r="B293" s="11">
        <v>-0.51087403297424316</v>
      </c>
      <c r="C293" s="11">
        <v>-0.1117984801530838</v>
      </c>
      <c r="D293" s="11">
        <v>1.3854398727416992</v>
      </c>
      <c r="E293" s="11">
        <v>1.4808561100641895</v>
      </c>
    </row>
    <row r="294" spans="1:5" x14ac:dyDescent="0.2">
      <c r="A294" s="11">
        <v>1.477875955</v>
      </c>
      <c r="B294" s="11">
        <v>-0.34737199544906616</v>
      </c>
      <c r="C294" s="11">
        <v>-4.962623119354248E-2</v>
      </c>
      <c r="D294" s="11">
        <v>1.065943717956543</v>
      </c>
      <c r="E294" s="11">
        <v>1.1222148082678998</v>
      </c>
    </row>
    <row r="295" spans="1:5" x14ac:dyDescent="0.2">
      <c r="A295" s="11">
        <v>1.4829067360000001</v>
      </c>
      <c r="B295" s="11">
        <v>-3.7041597068309784E-2</v>
      </c>
      <c r="C295" s="11">
        <v>-7.5868993997573853E-2</v>
      </c>
      <c r="D295" s="11">
        <v>0.637847900390625</v>
      </c>
      <c r="E295" s="11">
        <v>0.64341132115957023</v>
      </c>
    </row>
    <row r="296" spans="1:5" x14ac:dyDescent="0.2">
      <c r="A296" s="11">
        <v>1.487937517</v>
      </c>
      <c r="B296" s="11">
        <v>-0.11940878629684448</v>
      </c>
      <c r="C296" s="11">
        <v>0.12935455143451691</v>
      </c>
      <c r="D296" s="11">
        <v>0.67146015167236328</v>
      </c>
      <c r="E296" s="11">
        <v>0.69415401281385936</v>
      </c>
    </row>
    <row r="297" spans="1:5" x14ac:dyDescent="0.2">
      <c r="A297" s="11">
        <v>1.4929682980000001</v>
      </c>
      <c r="B297" s="11">
        <v>-0.24262188374996185</v>
      </c>
      <c r="C297" s="11">
        <v>3.1085759401321411E-2</v>
      </c>
      <c r="D297" s="11">
        <v>0.716888427734375</v>
      </c>
      <c r="E297" s="11">
        <v>0.75746994708133542</v>
      </c>
    </row>
    <row r="298" spans="1:5" x14ac:dyDescent="0.2">
      <c r="A298" s="11">
        <v>1.4979991320000001</v>
      </c>
      <c r="B298" s="11">
        <v>-0.31124597787857056</v>
      </c>
      <c r="C298" s="11">
        <v>-1.6802310943603516E-2</v>
      </c>
      <c r="D298" s="11">
        <v>0.66916465759277344</v>
      </c>
      <c r="E298" s="11">
        <v>0.73819896733190227</v>
      </c>
    </row>
    <row r="299" spans="1:5" x14ac:dyDescent="0.2">
      <c r="A299" s="11">
        <v>1.503029913</v>
      </c>
      <c r="B299" s="11">
        <v>-9.8789237439632416E-2</v>
      </c>
      <c r="C299" s="11">
        <v>-4.5267283916473389E-2</v>
      </c>
      <c r="D299" s="11">
        <v>0.428436279296875</v>
      </c>
      <c r="E299" s="11">
        <v>0.44200235954667544</v>
      </c>
    </row>
    <row r="300" spans="1:5" x14ac:dyDescent="0.2">
      <c r="A300" s="11">
        <v>1.5080606940000001</v>
      </c>
      <c r="B300" s="11">
        <v>0.13377736508846283</v>
      </c>
      <c r="C300" s="11">
        <v>-2.5725960731506348E-2</v>
      </c>
      <c r="D300" s="11">
        <v>-4.758453369140625E-2</v>
      </c>
      <c r="E300" s="11">
        <v>0.14430002187179133</v>
      </c>
    </row>
    <row r="301" spans="1:5" x14ac:dyDescent="0.2">
      <c r="A301" s="11">
        <v>1.5130914750000002</v>
      </c>
      <c r="B301" s="11">
        <v>0.1195049062371254</v>
      </c>
      <c r="C301" s="11">
        <v>7.2542205452919006E-2</v>
      </c>
      <c r="D301" s="11">
        <v>-0.17621803283691406</v>
      </c>
      <c r="E301" s="11">
        <v>0.22493685621442602</v>
      </c>
    </row>
    <row r="302" spans="1:5" x14ac:dyDescent="0.2">
      <c r="A302" s="11">
        <v>1.5181222570000001</v>
      </c>
      <c r="B302" s="11">
        <v>-2.6406243443489075E-2</v>
      </c>
      <c r="C302" s="11">
        <v>0.12758781015872955</v>
      </c>
      <c r="D302" s="11">
        <v>6.5229415893554688E-2</v>
      </c>
      <c r="E302" s="11">
        <v>0.14570798087857489</v>
      </c>
    </row>
    <row r="303" spans="1:5" x14ac:dyDescent="0.2">
      <c r="A303" s="11">
        <v>1.5231530900000001</v>
      </c>
      <c r="B303" s="11">
        <v>-1.7242960631847382E-2</v>
      </c>
      <c r="C303" s="11">
        <v>6.1543136835098267E-3</v>
      </c>
      <c r="D303" s="11">
        <v>7.6924324035644531E-2</v>
      </c>
      <c r="E303" s="11">
        <v>7.9073047852016645E-2</v>
      </c>
    </row>
    <row r="304" spans="1:5" x14ac:dyDescent="0.2">
      <c r="A304" s="11">
        <v>1.5281838710000002</v>
      </c>
      <c r="B304" s="11">
        <v>0.14657282829284668</v>
      </c>
      <c r="C304" s="11">
        <v>-8.6197882890701294E-2</v>
      </c>
      <c r="D304" s="11">
        <v>-0.32162570953369141</v>
      </c>
      <c r="E304" s="11">
        <v>0.3638086942909059</v>
      </c>
    </row>
    <row r="305" spans="1:5" x14ac:dyDescent="0.2">
      <c r="A305" s="11">
        <v>1.5332146530000001</v>
      </c>
      <c r="B305" s="11">
        <v>0.19506874680519104</v>
      </c>
      <c r="C305" s="11">
        <v>0.13879759609699249</v>
      </c>
      <c r="D305" s="11">
        <v>-0.60677146911621094</v>
      </c>
      <c r="E305" s="11">
        <v>0.65229456873095037</v>
      </c>
    </row>
    <row r="306" spans="1:5" x14ac:dyDescent="0.2">
      <c r="A306" s="11">
        <v>1.538245434</v>
      </c>
      <c r="B306" s="11">
        <v>9.7771354019641876E-2</v>
      </c>
      <c r="C306" s="11">
        <v>0.27016532421112061</v>
      </c>
      <c r="D306" s="11">
        <v>-0.75266170501708984</v>
      </c>
      <c r="E306" s="11">
        <v>0.80563526627883342</v>
      </c>
    </row>
    <row r="307" spans="1:5" x14ac:dyDescent="0.2">
      <c r="A307" s="11">
        <v>1.5432762150000001</v>
      </c>
      <c r="B307" s="11">
        <v>0.10074794292449951</v>
      </c>
      <c r="C307" s="11">
        <v>8.634735643863678E-2</v>
      </c>
      <c r="D307" s="11">
        <v>-0.59041690826416016</v>
      </c>
      <c r="E307" s="11">
        <v>0.60514307360463848</v>
      </c>
    </row>
    <row r="308" spans="1:5" x14ac:dyDescent="0.2">
      <c r="A308" s="11">
        <v>1.5483070480000001</v>
      </c>
      <c r="B308" s="11">
        <v>0.12991940975189209</v>
      </c>
      <c r="C308" s="11">
        <v>0.15331140160560608</v>
      </c>
      <c r="D308" s="11">
        <v>-0.49071025848388672</v>
      </c>
      <c r="E308" s="11">
        <v>0.53026408201374375</v>
      </c>
    </row>
    <row r="309" spans="1:5" x14ac:dyDescent="0.2">
      <c r="A309" s="11">
        <v>1.55333783</v>
      </c>
      <c r="B309" s="11">
        <v>0.18529513478279114</v>
      </c>
      <c r="C309" s="11">
        <v>0.29384273290634155</v>
      </c>
      <c r="D309" s="11">
        <v>-0.78963375091552734</v>
      </c>
      <c r="E309" s="11">
        <v>0.86266986689055358</v>
      </c>
    </row>
    <row r="310" spans="1:5" x14ac:dyDescent="0.2">
      <c r="A310" s="11">
        <v>1.5583686110000001</v>
      </c>
      <c r="B310" s="11">
        <v>0.25725024938583374</v>
      </c>
      <c r="C310" s="11">
        <v>5.2371054887771606E-2</v>
      </c>
      <c r="D310" s="11">
        <v>-0.9039459228515625</v>
      </c>
      <c r="E310" s="11">
        <v>0.94129626029167601</v>
      </c>
    </row>
    <row r="311" spans="1:5" x14ac:dyDescent="0.2">
      <c r="A311" s="11">
        <v>1.563399392</v>
      </c>
      <c r="B311" s="11">
        <v>0.2243054211139679</v>
      </c>
      <c r="C311" s="11">
        <v>0.28368431329727173</v>
      </c>
      <c r="D311" s="11">
        <v>-0.73406505584716797</v>
      </c>
      <c r="E311" s="11">
        <v>0.81831608670975353</v>
      </c>
    </row>
    <row r="312" spans="1:5" x14ac:dyDescent="0.2">
      <c r="A312" s="11">
        <v>1.5684301730000001</v>
      </c>
      <c r="B312" s="11">
        <v>0.10814225673675537</v>
      </c>
      <c r="C312" s="11">
        <v>0.18498656153678894</v>
      </c>
      <c r="D312" s="11">
        <v>-0.53611469268798828</v>
      </c>
      <c r="E312" s="11">
        <v>0.57735062081655253</v>
      </c>
    </row>
    <row r="313" spans="1:5" x14ac:dyDescent="0.2">
      <c r="A313" s="11">
        <v>1.5734610070000001</v>
      </c>
      <c r="B313" s="11">
        <v>0.12634894251823425</v>
      </c>
      <c r="C313" s="11">
        <v>0.16761057078838348</v>
      </c>
      <c r="D313" s="11">
        <v>-0.71804046630859375</v>
      </c>
      <c r="E313" s="11">
        <v>0.74809054931348151</v>
      </c>
    </row>
    <row r="314" spans="1:5" x14ac:dyDescent="0.2">
      <c r="A314" s="11">
        <v>1.578491788</v>
      </c>
      <c r="B314" s="11">
        <v>0.23794984817504883</v>
      </c>
      <c r="C314" s="11">
        <v>4.996134340763092E-2</v>
      </c>
      <c r="D314" s="11">
        <v>-0.77774620056152344</v>
      </c>
      <c r="E314" s="11">
        <v>0.81486527633070083</v>
      </c>
    </row>
    <row r="315" spans="1:5" x14ac:dyDescent="0.2">
      <c r="A315" s="11">
        <v>1.5835225690000001</v>
      </c>
      <c r="B315" s="11">
        <v>0.13743560016155243</v>
      </c>
      <c r="C315" s="11">
        <v>5.6595504283905029E-2</v>
      </c>
      <c r="D315" s="11">
        <v>-0.68938541412353516</v>
      </c>
      <c r="E315" s="11">
        <v>0.70522609459888375</v>
      </c>
    </row>
    <row r="316" spans="1:5" x14ac:dyDescent="0.2">
      <c r="A316" s="11">
        <v>1.5885533500000002</v>
      </c>
      <c r="B316" s="11">
        <v>0.10460876673460007</v>
      </c>
      <c r="C316" s="11">
        <v>9.4186976552009583E-2</v>
      </c>
      <c r="D316" s="11">
        <v>-0.64424896240234375</v>
      </c>
      <c r="E316" s="11">
        <v>0.65944742488407615</v>
      </c>
    </row>
    <row r="317" spans="1:5" x14ac:dyDescent="0.2">
      <c r="A317" s="11">
        <v>1.5935841320000002</v>
      </c>
      <c r="B317" s="11">
        <v>7.4946179986000061E-2</v>
      </c>
      <c r="C317" s="11">
        <v>1.7045989632606506E-2</v>
      </c>
      <c r="D317" s="11">
        <v>-0.73283767700195313</v>
      </c>
      <c r="E317" s="11">
        <v>0.73685721580959485</v>
      </c>
    </row>
    <row r="318" spans="1:5" x14ac:dyDescent="0.2">
      <c r="A318" s="11">
        <v>1.598614913</v>
      </c>
      <c r="B318" s="11">
        <v>7.9354330897331238E-2</v>
      </c>
      <c r="C318" s="11">
        <v>7.8525111079216003E-2</v>
      </c>
      <c r="D318" s="11">
        <v>-0.72574520111083984</v>
      </c>
      <c r="E318" s="11">
        <v>0.73428155351852586</v>
      </c>
    </row>
    <row r="319" spans="1:5" x14ac:dyDescent="0.2">
      <c r="A319" s="11">
        <v>1.6036457460000002</v>
      </c>
      <c r="B319" s="11">
        <v>0.13696196675300598</v>
      </c>
      <c r="C319" s="11">
        <v>6.2041878700256348E-3</v>
      </c>
      <c r="D319" s="11">
        <v>-0.78070259094238281</v>
      </c>
      <c r="E319" s="11">
        <v>0.79264973840160169</v>
      </c>
    </row>
    <row r="320" spans="1:5" x14ac:dyDescent="0.2">
      <c r="A320" s="11">
        <v>1.6086765280000002</v>
      </c>
      <c r="B320" s="11">
        <v>0.15677788853645325</v>
      </c>
      <c r="C320" s="11">
        <v>-1.0905414819717407E-2</v>
      </c>
      <c r="D320" s="11">
        <v>-0.69476604461669922</v>
      </c>
      <c r="E320" s="11">
        <v>0.71231881286308307</v>
      </c>
    </row>
    <row r="321" spans="1:5" x14ac:dyDescent="0.2">
      <c r="A321" s="11">
        <v>1.613707309</v>
      </c>
      <c r="B321" s="11">
        <v>8.1761941313743591E-2</v>
      </c>
      <c r="C321" s="11">
        <v>0.20100091397762299</v>
      </c>
      <c r="D321" s="11">
        <v>-0.55901432037353516</v>
      </c>
      <c r="E321" s="11">
        <v>0.59965272687607885</v>
      </c>
    </row>
    <row r="322" spans="1:5" x14ac:dyDescent="0.2">
      <c r="A322" s="11">
        <v>1.6187380900000001</v>
      </c>
      <c r="B322" s="11">
        <v>0.11735153198242188</v>
      </c>
      <c r="C322" s="11">
        <v>-5.5252835154533386E-2</v>
      </c>
      <c r="D322" s="11">
        <v>-0.4809417724609375</v>
      </c>
      <c r="E322" s="11">
        <v>0.49812573347409345</v>
      </c>
    </row>
    <row r="323" spans="1:5" x14ac:dyDescent="0.2">
      <c r="A323" s="11">
        <v>1.623768871</v>
      </c>
      <c r="B323" s="11">
        <v>-1.6040708869695663E-2</v>
      </c>
      <c r="C323" s="11">
        <v>-2.4280965328216553E-2</v>
      </c>
      <c r="D323" s="11">
        <v>-0.25999927520751953</v>
      </c>
      <c r="E323" s="11">
        <v>0.26162280620532274</v>
      </c>
    </row>
    <row r="324" spans="1:5" x14ac:dyDescent="0.2">
      <c r="A324" s="11">
        <v>1.628799705</v>
      </c>
      <c r="B324" s="11">
        <v>3.9825074374675751E-2</v>
      </c>
      <c r="C324" s="11">
        <v>-6.0166209936141968E-2</v>
      </c>
      <c r="D324" s="11">
        <v>-0.10653495788574219</v>
      </c>
      <c r="E324" s="11">
        <v>0.12866898079469358</v>
      </c>
    </row>
    <row r="325" spans="1:5" x14ac:dyDescent="0.2">
      <c r="A325" s="11">
        <v>1.6338304860000001</v>
      </c>
      <c r="B325" s="11">
        <v>-2.5769669562578201E-2</v>
      </c>
      <c r="C325" s="11">
        <v>-0.16273379325866699</v>
      </c>
      <c r="D325" s="11">
        <v>-3.6401748657226563E-3</v>
      </c>
      <c r="E325" s="11">
        <v>0.16480174213512452</v>
      </c>
    </row>
    <row r="326" spans="1:5" x14ac:dyDescent="0.2">
      <c r="A326" s="11">
        <v>1.638861267</v>
      </c>
      <c r="B326" s="11">
        <v>3.0893269926309586E-2</v>
      </c>
      <c r="C326" s="11">
        <v>-8.834085613489151E-2</v>
      </c>
      <c r="D326" s="11">
        <v>5.361175537109375E-2</v>
      </c>
      <c r="E326" s="11">
        <v>0.10785509400744789</v>
      </c>
    </row>
    <row r="327" spans="1:5" x14ac:dyDescent="0.2">
      <c r="A327" s="11">
        <v>1.6438920480000001</v>
      </c>
      <c r="B327" s="11">
        <v>-7.9753659665584564E-3</v>
      </c>
      <c r="C327" s="11">
        <v>-0.10947386920452118</v>
      </c>
      <c r="D327" s="11">
        <v>0.17270946502685547</v>
      </c>
      <c r="E327" s="11">
        <v>0.20463795789337755</v>
      </c>
    </row>
    <row r="328" spans="1:5" x14ac:dyDescent="0.2">
      <c r="A328" s="11">
        <v>1.6489228300000001</v>
      </c>
      <c r="B328" s="11">
        <v>-7.3026731610298157E-2</v>
      </c>
      <c r="C328" s="11">
        <v>-0.10907366871833801</v>
      </c>
      <c r="D328" s="11">
        <v>0.30337429046630859</v>
      </c>
      <c r="E328" s="11">
        <v>0.33055397267813386</v>
      </c>
    </row>
    <row r="329" spans="1:5" x14ac:dyDescent="0.2">
      <c r="A329" s="11">
        <v>1.653953663</v>
      </c>
      <c r="B329" s="11">
        <v>-4.7261852771043777E-2</v>
      </c>
      <c r="C329" s="11">
        <v>-0.11586271226406097</v>
      </c>
      <c r="D329" s="11">
        <v>0.30959987640380859</v>
      </c>
      <c r="E329" s="11">
        <v>0.33393103223538534</v>
      </c>
    </row>
    <row r="330" spans="1:5" x14ac:dyDescent="0.2">
      <c r="A330" s="11">
        <v>1.6589844440000001</v>
      </c>
      <c r="B330" s="11">
        <v>-7.4119299650192261E-2</v>
      </c>
      <c r="C330" s="11">
        <v>-9.3944333493709564E-2</v>
      </c>
      <c r="D330" s="11">
        <v>0.33012199401855469</v>
      </c>
      <c r="E330" s="11">
        <v>0.35114062611865204</v>
      </c>
    </row>
    <row r="331" spans="1:5" x14ac:dyDescent="0.2">
      <c r="A331" s="11">
        <v>1.6640152250000002</v>
      </c>
      <c r="B331" s="11">
        <v>1.2223981320858002E-3</v>
      </c>
      <c r="C331" s="11">
        <v>-0.13176301121711731</v>
      </c>
      <c r="D331" s="11">
        <v>0.45555305480957031</v>
      </c>
      <c r="E331" s="11">
        <v>0.47422734118619403</v>
      </c>
    </row>
    <row r="332" spans="1:5" x14ac:dyDescent="0.2">
      <c r="A332" s="11">
        <v>1.6690460070000002</v>
      </c>
      <c r="B332" s="11">
        <v>-8.6342446506023407E-2</v>
      </c>
      <c r="C332" s="11">
        <v>-0.11934058368206024</v>
      </c>
      <c r="D332" s="11">
        <v>0.47803020477294922</v>
      </c>
      <c r="E332" s="11">
        <v>0.50021002554675775</v>
      </c>
    </row>
    <row r="333" spans="1:5" x14ac:dyDescent="0.2">
      <c r="A333" s="11">
        <v>1.674076788</v>
      </c>
      <c r="B333" s="11">
        <v>-3.3260527998209E-2</v>
      </c>
      <c r="C333" s="11">
        <v>-7.5943678617477417E-2</v>
      </c>
      <c r="D333" s="11">
        <v>0.43364620208740234</v>
      </c>
      <c r="E333" s="11">
        <v>0.44150054771144115</v>
      </c>
    </row>
    <row r="334" spans="1:5" x14ac:dyDescent="0.2">
      <c r="A334" s="11">
        <v>1.679107621</v>
      </c>
      <c r="B334" s="11">
        <v>4.8265503719449043E-3</v>
      </c>
      <c r="C334" s="11">
        <v>-7.3356077075004578E-2</v>
      </c>
      <c r="D334" s="11">
        <v>0.49914360046386719</v>
      </c>
      <c r="E334" s="11">
        <v>0.50452823857179652</v>
      </c>
    </row>
    <row r="335" spans="1:5" x14ac:dyDescent="0.2">
      <c r="A335" s="11">
        <v>1.6841384030000002</v>
      </c>
      <c r="B335" s="11">
        <v>-4.384922981262207E-2</v>
      </c>
      <c r="C335" s="11">
        <v>-3.2606407999992371E-2</v>
      </c>
      <c r="D335" s="11">
        <v>0.6694183349609375</v>
      </c>
      <c r="E335" s="11">
        <v>0.67164487638907511</v>
      </c>
    </row>
    <row r="336" spans="1:5" x14ac:dyDescent="0.2">
      <c r="A336" s="11">
        <v>1.689169184</v>
      </c>
      <c r="B336" s="11">
        <v>-4.06004898250103E-2</v>
      </c>
      <c r="C336" s="11">
        <v>-0.17319850623607635</v>
      </c>
      <c r="D336" s="11">
        <v>0.56721973419189453</v>
      </c>
      <c r="E336" s="11">
        <v>0.5944613941991207</v>
      </c>
    </row>
    <row r="337" spans="1:5" x14ac:dyDescent="0.2">
      <c r="A337" s="11">
        <v>1.6941999650000001</v>
      </c>
      <c r="B337" s="11">
        <v>-5.4674170911312103E-2</v>
      </c>
      <c r="C337" s="11">
        <v>-4.623645544052124E-2</v>
      </c>
      <c r="D337" s="11">
        <v>0.59416007995605469</v>
      </c>
      <c r="E337" s="11">
        <v>0.59845908414020088</v>
      </c>
    </row>
    <row r="338" spans="1:5" x14ac:dyDescent="0.2">
      <c r="A338" s="11">
        <v>1.699230746</v>
      </c>
      <c r="B338" s="11">
        <v>1.3997802510857582E-2</v>
      </c>
      <c r="C338" s="11">
        <v>-3.2130628824234009E-3</v>
      </c>
      <c r="D338" s="11">
        <v>0.64488315582275391</v>
      </c>
      <c r="E338" s="11">
        <v>0.64504305818459418</v>
      </c>
    </row>
    <row r="339" spans="1:5" x14ac:dyDescent="0.2">
      <c r="A339" s="11">
        <v>1.7042615800000001</v>
      </c>
      <c r="B339" s="11">
        <v>-1.6054298728704453E-2</v>
      </c>
      <c r="C339" s="11">
        <v>-9.3918651342391968E-2</v>
      </c>
      <c r="D339" s="11">
        <v>0.57617473602294922</v>
      </c>
      <c r="E339" s="11">
        <v>0.58399981165130477</v>
      </c>
    </row>
    <row r="340" spans="1:5" x14ac:dyDescent="0.2">
      <c r="A340" s="11">
        <v>1.7092923610000001</v>
      </c>
      <c r="B340" s="11">
        <v>2.4913080036640167E-2</v>
      </c>
      <c r="C340" s="11">
        <v>-2.4388641119003296E-2</v>
      </c>
      <c r="D340" s="11">
        <v>0.50051403045654297</v>
      </c>
      <c r="E340" s="11">
        <v>0.50172678028623985</v>
      </c>
    </row>
    <row r="341" spans="1:5" x14ac:dyDescent="0.2">
      <c r="A341" s="11">
        <v>1.714323142</v>
      </c>
      <c r="B341" s="11">
        <v>3.8875658065080643E-2</v>
      </c>
      <c r="C341" s="11">
        <v>-6.4932018518447876E-2</v>
      </c>
      <c r="D341" s="11">
        <v>0.54198837280273438</v>
      </c>
      <c r="E341" s="11">
        <v>0.54724663550562724</v>
      </c>
    </row>
    <row r="342" spans="1:5" x14ac:dyDescent="0.2">
      <c r="A342" s="11">
        <v>1.7193539230000001</v>
      </c>
      <c r="B342" s="11">
        <v>-2.397591806948185E-2</v>
      </c>
      <c r="C342" s="11">
        <v>-9.3336105346679688E-2</v>
      </c>
      <c r="D342" s="11">
        <v>0.58334541320800781</v>
      </c>
      <c r="E342" s="11">
        <v>0.59125150682208194</v>
      </c>
    </row>
    <row r="343" spans="1:5" x14ac:dyDescent="0.2">
      <c r="A343" s="11">
        <v>1.7243847050000001</v>
      </c>
      <c r="B343" s="11">
        <v>-8.951965719461441E-2</v>
      </c>
      <c r="C343" s="11">
        <v>4.7827616333961487E-2</v>
      </c>
      <c r="D343" s="11">
        <v>0.66037082672119141</v>
      </c>
      <c r="E343" s="11">
        <v>0.66812489752505089</v>
      </c>
    </row>
    <row r="344" spans="1:5" x14ac:dyDescent="0.2">
      <c r="A344" s="11">
        <v>1.729415538</v>
      </c>
      <c r="B344" s="11">
        <v>-7.6507046818733215E-2</v>
      </c>
      <c r="C344" s="11">
        <v>-0.22420203685760498</v>
      </c>
      <c r="D344" s="11">
        <v>0.28387069702148438</v>
      </c>
      <c r="E344" s="11">
        <v>0.36973294980497218</v>
      </c>
    </row>
    <row r="345" spans="1:5" x14ac:dyDescent="0.2">
      <c r="A345" s="11">
        <v>1.7344463190000001</v>
      </c>
      <c r="B345" s="11">
        <v>-2.3156899958848953E-2</v>
      </c>
      <c r="C345" s="11">
        <v>0.12977683544158936</v>
      </c>
      <c r="D345" s="11">
        <v>0.29259109497070313</v>
      </c>
      <c r="E345" s="11">
        <v>0.32091715112952829</v>
      </c>
    </row>
    <row r="346" spans="1:5" x14ac:dyDescent="0.2">
      <c r="A346" s="11">
        <v>1.7394771</v>
      </c>
      <c r="B346" s="11">
        <v>-2.2511554881930351E-2</v>
      </c>
      <c r="C346" s="11">
        <v>1.9929826259613037E-2</v>
      </c>
      <c r="D346" s="11">
        <v>0.17483615875244141</v>
      </c>
      <c r="E346" s="11">
        <v>0.17740250980538413</v>
      </c>
    </row>
    <row r="347" spans="1:5" x14ac:dyDescent="0.2">
      <c r="A347" s="11">
        <v>1.7445078820000002</v>
      </c>
      <c r="B347" s="11">
        <v>-5.0559483468532562E-2</v>
      </c>
      <c r="C347" s="11">
        <v>-6.3262760639190674E-2</v>
      </c>
      <c r="D347" s="11">
        <v>0.26261138916015625</v>
      </c>
      <c r="E347" s="11">
        <v>0.27481481031582594</v>
      </c>
    </row>
    <row r="348" spans="1:5" x14ac:dyDescent="0.2">
      <c r="A348" s="11">
        <v>1.749538663</v>
      </c>
      <c r="B348" s="11">
        <v>5.1954612135887146E-3</v>
      </c>
      <c r="C348" s="11">
        <v>0.17833103239536285</v>
      </c>
      <c r="D348" s="11">
        <v>0.12347316741943359</v>
      </c>
      <c r="E348" s="11">
        <v>0.21696675552951733</v>
      </c>
    </row>
    <row r="349" spans="1:5" x14ac:dyDescent="0.2">
      <c r="A349" s="11">
        <v>1.7545694440000001</v>
      </c>
      <c r="B349" s="11">
        <v>-0.10598010569810867</v>
      </c>
      <c r="C349" s="11">
        <v>4.1077882051467896E-3</v>
      </c>
      <c r="D349" s="11">
        <v>-5.1054000854492188E-2</v>
      </c>
      <c r="E349" s="11">
        <v>0.11770797649679957</v>
      </c>
    </row>
    <row r="350" spans="1:5" x14ac:dyDescent="0.2">
      <c r="A350" s="11">
        <v>1.7596002780000002</v>
      </c>
      <c r="B350" s="11">
        <v>-8.7692420929670334E-3</v>
      </c>
      <c r="C350" s="11">
        <v>0.24538858234882355</v>
      </c>
      <c r="D350" s="11">
        <v>-0.24655246734619141</v>
      </c>
      <c r="E350" s="11">
        <v>0.34796634191907871</v>
      </c>
    </row>
    <row r="351" spans="1:5" x14ac:dyDescent="0.2">
      <c r="A351" s="11">
        <v>1.7646310590000001</v>
      </c>
      <c r="B351" s="11">
        <v>-1.4065774157643318E-2</v>
      </c>
      <c r="C351" s="11">
        <v>0.25457197427749634</v>
      </c>
      <c r="D351" s="11">
        <v>-0.30310726165771484</v>
      </c>
      <c r="E351" s="11">
        <v>0.39607921955062791</v>
      </c>
    </row>
    <row r="352" spans="1:5" x14ac:dyDescent="0.2">
      <c r="A352" s="11">
        <v>1.7696618400000002</v>
      </c>
      <c r="B352" s="11">
        <v>4.5717436820268631E-2</v>
      </c>
      <c r="C352" s="11">
        <v>0.22800278663635254</v>
      </c>
      <c r="D352" s="11">
        <v>-0.42154216766357422</v>
      </c>
      <c r="E352" s="11">
        <v>0.48142824373094506</v>
      </c>
    </row>
    <row r="353" spans="1:5" x14ac:dyDescent="0.2">
      <c r="A353" s="11">
        <v>1.774692621</v>
      </c>
      <c r="B353" s="11">
        <v>0.14415076375007629</v>
      </c>
      <c r="C353" s="11">
        <v>0.12509696185588837</v>
      </c>
      <c r="D353" s="11">
        <v>-0.42511653900146484</v>
      </c>
      <c r="E353" s="11">
        <v>0.46599652819295539</v>
      </c>
    </row>
    <row r="354" spans="1:5" x14ac:dyDescent="0.2">
      <c r="A354" s="11">
        <v>1.7797234550000001</v>
      </c>
      <c r="B354" s="11">
        <v>2.0892716944217682E-2</v>
      </c>
      <c r="C354" s="11">
        <v>0.10351759195327759</v>
      </c>
      <c r="D354" s="11">
        <v>-0.41436862945556641</v>
      </c>
      <c r="E354" s="11">
        <v>0.42761402987039721</v>
      </c>
    </row>
    <row r="355" spans="1:5" x14ac:dyDescent="0.2">
      <c r="A355" s="11">
        <v>1.7847542360000002</v>
      </c>
      <c r="B355" s="11">
        <v>-9.412325918674469E-2</v>
      </c>
      <c r="C355" s="11">
        <v>0.28967961668968201</v>
      </c>
      <c r="D355" s="11">
        <v>-0.35832405090332031</v>
      </c>
      <c r="E355" s="11">
        <v>0.47028671435750924</v>
      </c>
    </row>
    <row r="356" spans="1:5" x14ac:dyDescent="0.2">
      <c r="A356" s="11">
        <v>1.789785017</v>
      </c>
      <c r="B356" s="11">
        <v>6.6642835736274719E-3</v>
      </c>
      <c r="C356" s="11">
        <v>7.433570921421051E-2</v>
      </c>
      <c r="D356" s="11">
        <v>-0.80829048156738281</v>
      </c>
      <c r="E356" s="11">
        <v>0.81172884199858331</v>
      </c>
    </row>
    <row r="357" spans="1:5" x14ac:dyDescent="0.2">
      <c r="A357" s="11">
        <v>1.7948157980000001</v>
      </c>
      <c r="B357" s="11">
        <v>0.16994121670722961</v>
      </c>
      <c r="C357" s="11">
        <v>0.10505947470664978</v>
      </c>
      <c r="D357" s="11">
        <v>-1.0040683746337891</v>
      </c>
      <c r="E357" s="11">
        <v>1.0237532961125497</v>
      </c>
    </row>
    <row r="358" spans="1:5" x14ac:dyDescent="0.2">
      <c r="A358" s="11">
        <v>1.7998465800000001</v>
      </c>
      <c r="B358" s="11">
        <v>-8.4228098392486572E-2</v>
      </c>
      <c r="C358" s="11">
        <v>0.39826339483261108</v>
      </c>
      <c r="D358" s="11">
        <v>-0.75549221038818359</v>
      </c>
      <c r="E358" s="11">
        <v>0.85818213928025455</v>
      </c>
    </row>
    <row r="359" spans="1:5" x14ac:dyDescent="0.2">
      <c r="A359" s="11">
        <v>1.8048773610000002</v>
      </c>
      <c r="B359" s="11">
        <v>-4.1258219629526138E-2</v>
      </c>
      <c r="C359" s="11">
        <v>5.7381689548492432E-3</v>
      </c>
      <c r="D359" s="11">
        <v>-0.79633998870849609</v>
      </c>
      <c r="E359" s="11">
        <v>0.79742870834087753</v>
      </c>
    </row>
    <row r="360" spans="1:5" x14ac:dyDescent="0.2">
      <c r="A360" s="11">
        <v>1.8099081940000001</v>
      </c>
      <c r="B360" s="11">
        <v>0.12147987633943558</v>
      </c>
      <c r="C360" s="11">
        <v>0.17260608077049255</v>
      </c>
      <c r="D360" s="11">
        <v>-0.95877361297607422</v>
      </c>
      <c r="E360" s="11">
        <v>0.98173166415960589</v>
      </c>
    </row>
    <row r="361" spans="1:5" x14ac:dyDescent="0.2">
      <c r="A361" s="11">
        <v>1.814938975</v>
      </c>
      <c r="B361" s="11">
        <v>0.22704726457595825</v>
      </c>
      <c r="C361" s="11">
        <v>0.29584646224975586</v>
      </c>
      <c r="D361" s="11">
        <v>-1.0253133773803711</v>
      </c>
      <c r="E361" s="11">
        <v>1.091028464987172</v>
      </c>
    </row>
    <row r="362" spans="1:5" x14ac:dyDescent="0.2">
      <c r="A362" s="11">
        <v>1.8199697570000002</v>
      </c>
      <c r="B362" s="11">
        <v>0.21579749882221222</v>
      </c>
      <c r="C362" s="11">
        <v>0.15629701316356659</v>
      </c>
      <c r="D362" s="11">
        <v>-0.98668479919433594</v>
      </c>
      <c r="E362" s="11">
        <v>1.0220294564164685</v>
      </c>
    </row>
    <row r="363" spans="1:5" x14ac:dyDescent="0.2">
      <c r="A363" s="11">
        <v>1.8250005380000001</v>
      </c>
      <c r="B363" s="11">
        <v>9.9739089608192444E-2</v>
      </c>
      <c r="C363" s="11">
        <v>2.6709631085395813E-2</v>
      </c>
      <c r="D363" s="11">
        <v>-0.65466594696044922</v>
      </c>
      <c r="E363" s="11">
        <v>0.66275847221911144</v>
      </c>
    </row>
    <row r="364" spans="1:5" x14ac:dyDescent="0.2">
      <c r="A364" s="11">
        <v>1.8300313190000002</v>
      </c>
      <c r="B364" s="11">
        <v>6.292908638715744E-2</v>
      </c>
      <c r="C364" s="11">
        <v>-4.9931719899177551E-2</v>
      </c>
      <c r="D364" s="11">
        <v>-0.57889461517333984</v>
      </c>
      <c r="E364" s="11">
        <v>0.58444180381138167</v>
      </c>
    </row>
    <row r="365" spans="1:5" x14ac:dyDescent="0.2">
      <c r="A365" s="11">
        <v>1.8350621530000002</v>
      </c>
      <c r="B365" s="11">
        <v>6.690998375415802E-2</v>
      </c>
      <c r="C365" s="11">
        <v>1.90143883228302E-2</v>
      </c>
      <c r="D365" s="11">
        <v>-0.57491874694824219</v>
      </c>
      <c r="E365" s="11">
        <v>0.57911143874198345</v>
      </c>
    </row>
    <row r="366" spans="1:5" x14ac:dyDescent="0.2">
      <c r="A366" s="11">
        <v>1.8400929340000001</v>
      </c>
      <c r="B366" s="11">
        <v>0.10425880551338196</v>
      </c>
      <c r="C366" s="11">
        <v>-0.18661865592002869</v>
      </c>
      <c r="D366" s="11">
        <v>-0.64015769958496094</v>
      </c>
      <c r="E366" s="11">
        <v>0.67490614280978678</v>
      </c>
    </row>
    <row r="367" spans="1:5" x14ac:dyDescent="0.2">
      <c r="A367" s="11">
        <v>1.8451237150000002</v>
      </c>
      <c r="B367" s="11">
        <v>0.12394988536834717</v>
      </c>
      <c r="C367" s="11">
        <v>1.1464804410934448E-2</v>
      </c>
      <c r="D367" s="11">
        <v>-0.47109127044677734</v>
      </c>
      <c r="E367" s="11">
        <v>0.48725968529539371</v>
      </c>
    </row>
    <row r="368" spans="1:5" x14ac:dyDescent="0.2">
      <c r="A368" s="11">
        <v>1.850154496</v>
      </c>
      <c r="B368" s="11">
        <v>0.1384279876947403</v>
      </c>
      <c r="C368" s="11">
        <v>-0.2215333878993988</v>
      </c>
      <c r="D368" s="11">
        <v>-0.37461948394775391</v>
      </c>
      <c r="E368" s="11">
        <v>0.45670461732358486</v>
      </c>
    </row>
    <row r="369" spans="1:5" x14ac:dyDescent="0.2">
      <c r="A369" s="11">
        <v>1.8551852780000002</v>
      </c>
      <c r="B369" s="11">
        <v>9.0695470571517944E-2</v>
      </c>
      <c r="C369" s="11">
        <v>-0.1961362212896347</v>
      </c>
      <c r="D369" s="11">
        <v>-8.9123725891113281E-2</v>
      </c>
      <c r="E369" s="11">
        <v>0.23374799293401416</v>
      </c>
    </row>
    <row r="370" spans="1:5" x14ac:dyDescent="0.2">
      <c r="A370" s="11">
        <v>1.8602161110000002</v>
      </c>
      <c r="B370" s="11">
        <v>-4.020395502448082E-2</v>
      </c>
      <c r="C370" s="11">
        <v>-8.7899923324584961E-2</v>
      </c>
      <c r="D370" s="11">
        <v>0.11094284057617188</v>
      </c>
      <c r="E370" s="11">
        <v>0.14714302020547315</v>
      </c>
    </row>
    <row r="371" spans="1:5" x14ac:dyDescent="0.2">
      <c r="A371" s="11">
        <v>1.865246892</v>
      </c>
      <c r="B371" s="11">
        <v>1.699192076921463E-2</v>
      </c>
      <c r="C371" s="11">
        <v>-0.19655874371528625</v>
      </c>
      <c r="D371" s="11">
        <v>-1.50299072265625E-3</v>
      </c>
      <c r="E371" s="11">
        <v>0.19729755214769198</v>
      </c>
    </row>
    <row r="372" spans="1:5" x14ac:dyDescent="0.2">
      <c r="A372" s="11">
        <v>1.8702776730000001</v>
      </c>
      <c r="B372" s="11">
        <v>8.2656107842922211E-2</v>
      </c>
      <c r="C372" s="11">
        <v>-0.10477714240550995</v>
      </c>
      <c r="D372" s="11">
        <v>0.11715412139892578</v>
      </c>
      <c r="E372" s="11">
        <v>0.17758200892871873</v>
      </c>
    </row>
    <row r="373" spans="1:5" x14ac:dyDescent="0.2">
      <c r="A373" s="11">
        <v>1.8753084550000001</v>
      </c>
      <c r="B373" s="11">
        <v>0.10673564672470093</v>
      </c>
      <c r="C373" s="11">
        <v>-0.10876688361167908</v>
      </c>
      <c r="D373" s="11">
        <v>0.36533164978027344</v>
      </c>
      <c r="E373" s="11">
        <v>0.39584081091205475</v>
      </c>
    </row>
    <row r="374" spans="1:5" x14ac:dyDescent="0.2">
      <c r="A374" s="11">
        <v>1.8803392360000002</v>
      </c>
      <c r="B374" s="11">
        <v>-5.3680967539548874E-3</v>
      </c>
      <c r="C374" s="11">
        <v>-0.13410978019237518</v>
      </c>
      <c r="D374" s="11">
        <v>0.60669803619384766</v>
      </c>
      <c r="E374" s="11">
        <v>0.62136684553287702</v>
      </c>
    </row>
    <row r="375" spans="1:5" x14ac:dyDescent="0.2">
      <c r="A375" s="11">
        <v>1.8853700690000001</v>
      </c>
      <c r="B375" s="11">
        <v>-0.11498430371284485</v>
      </c>
      <c r="C375" s="11">
        <v>-0.17092339694499969</v>
      </c>
      <c r="D375" s="11">
        <v>0.69655609130859375</v>
      </c>
      <c r="E375" s="11">
        <v>0.72637909252858568</v>
      </c>
    </row>
    <row r="376" spans="1:5" x14ac:dyDescent="0.2">
      <c r="A376" s="11">
        <v>1.89040085</v>
      </c>
      <c r="B376" s="11">
        <v>-3.6777079105377197E-2</v>
      </c>
      <c r="C376" s="11">
        <v>-0.14579616487026215</v>
      </c>
      <c r="D376" s="11">
        <v>0.74770259857177734</v>
      </c>
      <c r="E376" s="11">
        <v>0.76267178468158126</v>
      </c>
    </row>
    <row r="377" spans="1:5" x14ac:dyDescent="0.2">
      <c r="A377" s="11">
        <v>1.8954316320000002</v>
      </c>
      <c r="B377" s="11">
        <v>-0.13332614302635193</v>
      </c>
      <c r="C377" s="11">
        <v>-0.22291234135627747</v>
      </c>
      <c r="D377" s="11">
        <v>1.0570659637451172</v>
      </c>
      <c r="E377" s="11">
        <v>1.0885100936838457</v>
      </c>
    </row>
    <row r="378" spans="1:5" x14ac:dyDescent="0.2">
      <c r="A378" s="11">
        <v>1.9004624130000001</v>
      </c>
      <c r="B378" s="11">
        <v>-1.1348355561494827E-2</v>
      </c>
      <c r="C378" s="11">
        <v>-0.1046266108751297</v>
      </c>
      <c r="D378" s="11">
        <v>1.0980854034423828</v>
      </c>
      <c r="E378" s="11">
        <v>1.1031169775370093</v>
      </c>
    </row>
    <row r="379" spans="1:5" x14ac:dyDescent="0.2">
      <c r="A379" s="11">
        <v>1.9054931940000002</v>
      </c>
      <c r="B379" s="11">
        <v>-0.18760889768600464</v>
      </c>
      <c r="C379" s="11">
        <v>-0.21512329578399658</v>
      </c>
      <c r="D379" s="11">
        <v>1.2146968841552734</v>
      </c>
      <c r="E379" s="11">
        <v>1.247783495345429</v>
      </c>
    </row>
    <row r="380" spans="1:5" x14ac:dyDescent="0.2">
      <c r="A380" s="11">
        <v>1.9105240280000002</v>
      </c>
      <c r="B380" s="11">
        <v>-0.2181180864572525</v>
      </c>
      <c r="C380" s="11">
        <v>-0.106546550989151</v>
      </c>
      <c r="D380" s="11">
        <v>1.4157638549804688</v>
      </c>
      <c r="E380" s="11">
        <v>1.4364243663474296</v>
      </c>
    </row>
    <row r="381" spans="1:5" x14ac:dyDescent="0.2">
      <c r="A381" s="11">
        <v>1.9155548090000001</v>
      </c>
      <c r="B381" s="11">
        <v>-0.25111782550811768</v>
      </c>
      <c r="C381" s="11">
        <v>-0.17203389108181</v>
      </c>
      <c r="D381" s="11">
        <v>1.3019351959228516</v>
      </c>
      <c r="E381" s="11">
        <v>1.337045652306363</v>
      </c>
    </row>
    <row r="382" spans="1:5" x14ac:dyDescent="0.2">
      <c r="A382" s="11">
        <v>1.9205855900000002</v>
      </c>
      <c r="B382" s="11">
        <v>-0.13709795475006104</v>
      </c>
      <c r="C382" s="11">
        <v>-8.0211997032165527E-2</v>
      </c>
      <c r="D382" s="11">
        <v>1.1178665161132813</v>
      </c>
      <c r="E382" s="11">
        <v>1.1290949302480207</v>
      </c>
    </row>
    <row r="383" spans="1:5" x14ac:dyDescent="0.2">
      <c r="A383" s="11">
        <v>1.925616371</v>
      </c>
      <c r="B383" s="11">
        <v>-0.13802261650562286</v>
      </c>
      <c r="C383" s="11">
        <v>-0.10551831126213074</v>
      </c>
      <c r="D383" s="11">
        <v>0.77635097503662109</v>
      </c>
      <c r="E383" s="11">
        <v>0.79555338797530262</v>
      </c>
    </row>
    <row r="384" spans="1:5" x14ac:dyDescent="0.2">
      <c r="A384" s="11">
        <v>1.9306471530000002</v>
      </c>
      <c r="B384" s="11">
        <v>-0.35262396931648254</v>
      </c>
      <c r="C384" s="11">
        <v>-5.9304609894752502E-2</v>
      </c>
      <c r="D384" s="11">
        <v>1.0451393127441406</v>
      </c>
      <c r="E384" s="11">
        <v>1.1046161702304449</v>
      </c>
    </row>
    <row r="385" spans="1:5" x14ac:dyDescent="0.2">
      <c r="A385" s="11">
        <v>1.9356779860000002</v>
      </c>
      <c r="B385" s="11">
        <v>-0.25206997990608215</v>
      </c>
      <c r="C385" s="11">
        <v>3.1701326370239258E-2</v>
      </c>
      <c r="D385" s="11">
        <v>0.95575332641601563</v>
      </c>
      <c r="E385" s="11">
        <v>0.98894320859125373</v>
      </c>
    </row>
    <row r="386" spans="1:5" x14ac:dyDescent="0.2">
      <c r="A386" s="11">
        <v>1.9407087670000001</v>
      </c>
      <c r="B386" s="11">
        <v>-0.20428548753261566</v>
      </c>
      <c r="C386" s="11">
        <v>-0.18427541851997375</v>
      </c>
      <c r="D386" s="11">
        <v>0.63694572448730469</v>
      </c>
      <c r="E386" s="11">
        <v>0.69382263312017101</v>
      </c>
    </row>
    <row r="387" spans="1:5" x14ac:dyDescent="0.2">
      <c r="A387" s="11">
        <v>1.9457395480000002</v>
      </c>
      <c r="B387" s="11">
        <v>-0.18744206428527832</v>
      </c>
      <c r="C387" s="11">
        <v>7.6093614101409912E-2</v>
      </c>
      <c r="D387" s="11">
        <v>0.30418682098388672</v>
      </c>
      <c r="E387" s="11">
        <v>0.36531409448695495</v>
      </c>
    </row>
    <row r="388" spans="1:5" x14ac:dyDescent="0.2">
      <c r="A388" s="11">
        <v>1.9507703300000001</v>
      </c>
      <c r="B388" s="11">
        <v>-0.17496199905872345</v>
      </c>
      <c r="C388" s="11">
        <v>0.12332141399383545</v>
      </c>
      <c r="D388" s="11">
        <v>3.5891532897949219E-2</v>
      </c>
      <c r="E388" s="11">
        <v>0.21704394577556932</v>
      </c>
    </row>
    <row r="389" spans="1:5" x14ac:dyDescent="0.2">
      <c r="A389" s="11">
        <v>1.9558011110000002</v>
      </c>
      <c r="B389" s="11">
        <v>-8.6161307990550995E-2</v>
      </c>
      <c r="C389" s="11">
        <v>0.1654098778963089</v>
      </c>
      <c r="D389" s="11">
        <v>0.16847419738769531</v>
      </c>
      <c r="E389" s="11">
        <v>0.25133195953905768</v>
      </c>
    </row>
    <row r="390" spans="1:5" x14ac:dyDescent="0.2">
      <c r="A390" s="11">
        <v>1.9608319440000002</v>
      </c>
      <c r="B390" s="11">
        <v>4.5164301991462708E-2</v>
      </c>
      <c r="C390" s="11">
        <v>-5.6365281343460083E-2</v>
      </c>
      <c r="D390" s="11">
        <v>-8.2081794738769531E-2</v>
      </c>
      <c r="E390" s="11">
        <v>0.10933563071039991</v>
      </c>
    </row>
    <row r="391" spans="1:5" x14ac:dyDescent="0.2">
      <c r="A391" s="11">
        <v>1.965862725</v>
      </c>
      <c r="B391" s="11">
        <v>-4.2232491075992584E-2</v>
      </c>
      <c r="C391" s="11">
        <v>8.2105040550231934E-2</v>
      </c>
      <c r="D391" s="11">
        <v>-0.40411186218261719</v>
      </c>
      <c r="E391" s="11">
        <v>0.41452529252500575</v>
      </c>
    </row>
    <row r="392" spans="1:5" x14ac:dyDescent="0.2">
      <c r="A392" s="11">
        <v>1.9708935070000002</v>
      </c>
      <c r="B392" s="11">
        <v>4.7487989068031311E-3</v>
      </c>
      <c r="C392" s="11">
        <v>0.29541510343551636</v>
      </c>
      <c r="D392" s="11">
        <v>-0.43397045135498047</v>
      </c>
      <c r="E392" s="11">
        <v>0.52499808292804229</v>
      </c>
    </row>
    <row r="393" spans="1:5" x14ac:dyDescent="0.2">
      <c r="A393" s="11">
        <v>1.9759242880000001</v>
      </c>
      <c r="B393" s="11">
        <v>9.941159188747406E-2</v>
      </c>
      <c r="C393" s="11">
        <v>3.6932304501533508E-2</v>
      </c>
      <c r="D393" s="11">
        <v>-0.62493419647216797</v>
      </c>
      <c r="E393" s="11">
        <v>0.63386860597264949</v>
      </c>
    </row>
    <row r="394" spans="1:5" x14ac:dyDescent="0.2">
      <c r="A394" s="11">
        <v>1.9809550690000002</v>
      </c>
      <c r="B394" s="11">
        <v>0.20348231494426727</v>
      </c>
      <c r="C394" s="11">
        <v>0.26001793146133423</v>
      </c>
      <c r="D394" s="11">
        <v>-1.020751953125</v>
      </c>
      <c r="E394" s="11">
        <v>1.0728228777319262</v>
      </c>
    </row>
    <row r="395" spans="1:5" x14ac:dyDescent="0.2">
      <c r="A395" s="11">
        <v>1.9859859030000002</v>
      </c>
      <c r="B395" s="11">
        <v>0.12242895364761353</v>
      </c>
      <c r="C395" s="11">
        <v>0.38876327872276306</v>
      </c>
      <c r="D395" s="11">
        <v>-1.0929365158081055</v>
      </c>
      <c r="E395" s="11">
        <v>1.1664630140562895</v>
      </c>
    </row>
    <row r="396" spans="1:5" x14ac:dyDescent="0.2">
      <c r="A396" s="11">
        <v>1.9910166840000001</v>
      </c>
      <c r="B396" s="11">
        <v>0.16130407154560089</v>
      </c>
      <c r="C396" s="11">
        <v>0.24805478751659393</v>
      </c>
      <c r="D396" s="11">
        <v>-1.0340070724487305</v>
      </c>
      <c r="E396" s="11">
        <v>1.0755095568990007</v>
      </c>
    </row>
    <row r="397" spans="1:5" x14ac:dyDescent="0.2">
      <c r="A397" s="11">
        <v>1.9960474650000002</v>
      </c>
      <c r="B397" s="11">
        <v>0.24080505967140198</v>
      </c>
      <c r="C397" s="11">
        <v>0.10845756530761719</v>
      </c>
      <c r="D397" s="11">
        <v>-1.1677732467651367</v>
      </c>
      <c r="E397" s="11">
        <v>1.1972654158941503</v>
      </c>
    </row>
    <row r="398" spans="1:5" x14ac:dyDescent="0.2">
      <c r="A398" s="11">
        <v>2.0010782460000001</v>
      </c>
      <c r="B398" s="11">
        <v>0.25149762630462646</v>
      </c>
      <c r="C398" s="11">
        <v>0.39945459365844727</v>
      </c>
      <c r="D398" s="11">
        <v>-1.4000864028930664</v>
      </c>
      <c r="E398" s="11">
        <v>1.4775171619977017</v>
      </c>
    </row>
    <row r="399" spans="1:5" x14ac:dyDescent="0.2">
      <c r="A399" s="11">
        <v>2.006109028</v>
      </c>
      <c r="B399" s="11">
        <v>0.39555805921554565</v>
      </c>
      <c r="C399" s="11">
        <v>0.20839880406856537</v>
      </c>
      <c r="D399" s="11">
        <v>-1.5592727661132813</v>
      </c>
      <c r="E399" s="11">
        <v>1.6221059764670558</v>
      </c>
    </row>
    <row r="400" spans="1:5" x14ac:dyDescent="0.2">
      <c r="A400" s="11">
        <v>2.0111398610000002</v>
      </c>
      <c r="B400" s="11">
        <v>0.20876362919807434</v>
      </c>
      <c r="C400" s="11">
        <v>8.7779894471168518E-2</v>
      </c>
      <c r="D400" s="11">
        <v>-1.1666250228881836</v>
      </c>
      <c r="E400" s="11">
        <v>1.1884029227405053</v>
      </c>
    </row>
    <row r="401" spans="1:5" x14ac:dyDescent="0.2">
      <c r="A401" s="11">
        <v>2.0161706420000001</v>
      </c>
      <c r="B401" s="11">
        <v>4.0345467627048492E-2</v>
      </c>
      <c r="C401" s="11">
        <v>2.9891669750213623E-2</v>
      </c>
      <c r="D401" s="11">
        <v>-1.1023340225219727</v>
      </c>
      <c r="E401" s="11">
        <v>1.1034770345992588</v>
      </c>
    </row>
    <row r="402" spans="1:5" x14ac:dyDescent="0.2">
      <c r="A402" s="11">
        <v>2.0212014229999999</v>
      </c>
      <c r="B402" s="11">
        <v>0.22712883353233337</v>
      </c>
      <c r="C402" s="11">
        <v>0.13594071567058563</v>
      </c>
      <c r="D402" s="11">
        <v>-1.3067083358764648</v>
      </c>
      <c r="E402" s="11">
        <v>1.3332494366201058</v>
      </c>
    </row>
    <row r="403" spans="1:5" x14ac:dyDescent="0.2">
      <c r="A403" s="11">
        <v>2.0262322050000003</v>
      </c>
      <c r="B403" s="11">
        <v>0.3459702730178833</v>
      </c>
      <c r="C403" s="11">
        <v>0.20073702931404114</v>
      </c>
      <c r="D403" s="11">
        <v>-1.4690380096435547</v>
      </c>
      <c r="E403" s="11">
        <v>1.5225187875778057</v>
      </c>
    </row>
    <row r="404" spans="1:5" x14ac:dyDescent="0.2">
      <c r="A404" s="11">
        <v>2.0312629860000002</v>
      </c>
      <c r="B404" s="11">
        <v>0.40680700540542603</v>
      </c>
      <c r="C404" s="11">
        <v>-3.3837407827377319E-2</v>
      </c>
      <c r="D404" s="11">
        <v>-1.2479848861694336</v>
      </c>
      <c r="E404" s="11">
        <v>1.3130510979861907</v>
      </c>
    </row>
    <row r="405" spans="1:5" x14ac:dyDescent="0.2">
      <c r="A405" s="11">
        <v>2.0362938189999999</v>
      </c>
      <c r="B405" s="11">
        <v>0.10380788892507553</v>
      </c>
      <c r="C405" s="11">
        <v>-1.0246142745018005E-2</v>
      </c>
      <c r="D405" s="11">
        <v>-0.84843063354492188</v>
      </c>
      <c r="E405" s="11">
        <v>0.85481904586974988</v>
      </c>
    </row>
    <row r="406" spans="1:5" x14ac:dyDescent="0.2">
      <c r="A406" s="11">
        <v>2.0413246000000003</v>
      </c>
      <c r="B406" s="11">
        <v>6.1704434454441071E-2</v>
      </c>
      <c r="C406" s="11">
        <v>-5.895271897315979E-3</v>
      </c>
      <c r="D406" s="11">
        <v>-0.53050899505615234</v>
      </c>
      <c r="E406" s="11">
        <v>0.53411795073520452</v>
      </c>
    </row>
    <row r="407" spans="1:5" x14ac:dyDescent="0.2">
      <c r="A407" s="11">
        <v>2.0463553820000002</v>
      </c>
      <c r="B407" s="11">
        <v>0.17628867924213409</v>
      </c>
      <c r="C407" s="11">
        <v>7.922053337097168E-4</v>
      </c>
      <c r="D407" s="11">
        <v>-0.77998065948486328</v>
      </c>
      <c r="E407" s="11">
        <v>0.79965502261204424</v>
      </c>
    </row>
    <row r="408" spans="1:5" x14ac:dyDescent="0.2">
      <c r="A408" s="11">
        <v>2.0513861630000001</v>
      </c>
      <c r="B408" s="11">
        <v>0.25861874222755432</v>
      </c>
      <c r="C408" s="11">
        <v>-0.13723093271255493</v>
      </c>
      <c r="D408" s="11">
        <v>-0.64771366119384766</v>
      </c>
      <c r="E408" s="11">
        <v>0.7108086730067793</v>
      </c>
    </row>
    <row r="409" spans="1:5" x14ac:dyDescent="0.2">
      <c r="A409" s="11">
        <v>2.056416944</v>
      </c>
      <c r="B409" s="11">
        <v>0.16625560820102692</v>
      </c>
      <c r="C409" s="11">
        <v>-6.757219135761261E-2</v>
      </c>
      <c r="D409" s="11">
        <v>-0.17959976196289063</v>
      </c>
      <c r="E409" s="11">
        <v>0.25389565337021852</v>
      </c>
    </row>
    <row r="410" spans="1:5" x14ac:dyDescent="0.2">
      <c r="A410" s="11">
        <v>2.0614477780000002</v>
      </c>
      <c r="B410" s="11">
        <v>4.083898663520813E-2</v>
      </c>
      <c r="C410" s="11">
        <v>-0.17639964818954468</v>
      </c>
      <c r="D410" s="11">
        <v>0.21817111968994141</v>
      </c>
      <c r="E410" s="11">
        <v>0.28351948112528103</v>
      </c>
    </row>
    <row r="411" spans="1:5" x14ac:dyDescent="0.2">
      <c r="A411" s="11">
        <v>2.0664785590000001</v>
      </c>
      <c r="B411" s="11">
        <v>-0.10308702290058136</v>
      </c>
      <c r="C411" s="11">
        <v>-0.22481659054756165</v>
      </c>
      <c r="D411" s="11">
        <v>0.4773712158203125</v>
      </c>
      <c r="E411" s="11">
        <v>0.53763622587182347</v>
      </c>
    </row>
    <row r="412" spans="1:5" x14ac:dyDescent="0.2">
      <c r="A412" s="11">
        <v>2.07150934</v>
      </c>
      <c r="B412" s="11">
        <v>-6.3856340944766998E-2</v>
      </c>
      <c r="C412" s="11">
        <v>-0.15905296802520752</v>
      </c>
      <c r="D412" s="11">
        <v>0.43780231475830078</v>
      </c>
      <c r="E412" s="11">
        <v>0.47015566116362811</v>
      </c>
    </row>
    <row r="413" spans="1:5" x14ac:dyDescent="0.2">
      <c r="A413" s="11">
        <v>2.0765401210000003</v>
      </c>
      <c r="B413" s="11">
        <v>4.5660506933927536E-2</v>
      </c>
      <c r="C413" s="11">
        <v>-0.1627420037984848</v>
      </c>
      <c r="D413" s="11">
        <v>0.33687305450439453</v>
      </c>
      <c r="E413" s="11">
        <v>0.37689958416656555</v>
      </c>
    </row>
    <row r="414" spans="1:5" x14ac:dyDescent="0.2">
      <c r="A414" s="11">
        <v>2.0815709030000002</v>
      </c>
      <c r="B414" s="11">
        <v>-0.20464587211608887</v>
      </c>
      <c r="C414" s="11">
        <v>-0.11383319646120071</v>
      </c>
      <c r="D414" s="11">
        <v>0.97474288940429688</v>
      </c>
      <c r="E414" s="11">
        <v>1.0024777454063338</v>
      </c>
    </row>
    <row r="415" spans="1:5" x14ac:dyDescent="0.2">
      <c r="A415" s="11">
        <v>2.086601736</v>
      </c>
      <c r="B415" s="11">
        <v>-0.37297564744949341</v>
      </c>
      <c r="C415" s="11">
        <v>-0.40471482276916504</v>
      </c>
      <c r="D415" s="11">
        <v>1.4625530242919922</v>
      </c>
      <c r="E415" s="11">
        <v>1.5626791961964228</v>
      </c>
    </row>
    <row r="416" spans="1:5" x14ac:dyDescent="0.2">
      <c r="A416" s="11">
        <v>2.0916325170000003</v>
      </c>
      <c r="B416" s="11">
        <v>-0.43139097094535828</v>
      </c>
      <c r="C416" s="11">
        <v>-0.17113812267780304</v>
      </c>
      <c r="D416" s="11">
        <v>1.5547714233398438</v>
      </c>
      <c r="E416" s="11">
        <v>1.6225598927870322</v>
      </c>
    </row>
    <row r="417" spans="1:5" x14ac:dyDescent="0.2">
      <c r="A417" s="11">
        <v>2.0966632980000002</v>
      </c>
      <c r="B417" s="11">
        <v>-0.30700668692588806</v>
      </c>
      <c r="C417" s="11">
        <v>-0.14123319089412689</v>
      </c>
      <c r="D417" s="11">
        <v>1.3567323684692383</v>
      </c>
      <c r="E417" s="11">
        <v>1.398185481143148</v>
      </c>
    </row>
    <row r="418" spans="1:5" x14ac:dyDescent="0.2">
      <c r="A418" s="11">
        <v>2.1016940800000001</v>
      </c>
      <c r="B418" s="11">
        <v>-0.12236485630273819</v>
      </c>
      <c r="C418" s="11">
        <v>-0.13999108970165253</v>
      </c>
      <c r="D418" s="11">
        <v>1.1745786666870117</v>
      </c>
      <c r="E418" s="11">
        <v>1.1892038124266522</v>
      </c>
    </row>
    <row r="419" spans="1:5" x14ac:dyDescent="0.2">
      <c r="A419" s="11">
        <v>2.106724861</v>
      </c>
      <c r="B419" s="11">
        <v>-0.3929114043712616</v>
      </c>
      <c r="C419" s="11">
        <v>-0.15158750116825104</v>
      </c>
      <c r="D419" s="11">
        <v>1.4534492492675781</v>
      </c>
      <c r="E419" s="11">
        <v>1.5132325870109715</v>
      </c>
    </row>
    <row r="420" spans="1:5" x14ac:dyDescent="0.2">
      <c r="A420" s="11">
        <v>2.1117556940000002</v>
      </c>
      <c r="B420" s="11">
        <v>-0.47439154982566833</v>
      </c>
      <c r="C420" s="11">
        <v>-0.12967610359191895</v>
      </c>
      <c r="D420" s="11">
        <v>1.6123065948486328</v>
      </c>
      <c r="E420" s="11">
        <v>1.6856440283111898</v>
      </c>
    </row>
    <row r="421" spans="1:5" x14ac:dyDescent="0.2">
      <c r="A421" s="11">
        <v>2.1167864750000001</v>
      </c>
      <c r="B421" s="11">
        <v>-0.64657968282699585</v>
      </c>
      <c r="C421" s="11">
        <v>2.5984302163124084E-2</v>
      </c>
      <c r="D421" s="11">
        <v>1.6395015716552734</v>
      </c>
      <c r="E421" s="11">
        <v>1.7625849975713723</v>
      </c>
    </row>
    <row r="422" spans="1:5" x14ac:dyDescent="0.2">
      <c r="A422" s="11">
        <v>2.121817257</v>
      </c>
      <c r="B422" s="11">
        <v>-0.29800140857696533</v>
      </c>
      <c r="C422" s="11">
        <v>-0.18897682428359985</v>
      </c>
      <c r="D422" s="11">
        <v>1.0555391311645508</v>
      </c>
      <c r="E422" s="11">
        <v>1.1129599889707558</v>
      </c>
    </row>
    <row r="423" spans="1:5" x14ac:dyDescent="0.2">
      <c r="A423" s="11">
        <v>2.1268480380000003</v>
      </c>
      <c r="B423" s="11">
        <v>-0.31298023462295532</v>
      </c>
      <c r="C423" s="11">
        <v>4.5447543263435364E-2</v>
      </c>
      <c r="D423" s="11">
        <v>0.77374649047851563</v>
      </c>
      <c r="E423" s="11">
        <v>0.83588619918093021</v>
      </c>
    </row>
    <row r="424" spans="1:5" x14ac:dyDescent="0.2">
      <c r="A424" s="11">
        <v>2.1318788710000001</v>
      </c>
      <c r="B424" s="11">
        <v>-0.32303068041801453</v>
      </c>
      <c r="C424" s="11">
        <v>2.8788670897483826E-2</v>
      </c>
      <c r="D424" s="11">
        <v>0.96528244018554688</v>
      </c>
      <c r="E424" s="11">
        <v>1.0183063376970276</v>
      </c>
    </row>
    <row r="425" spans="1:5" x14ac:dyDescent="0.2">
      <c r="A425" s="11">
        <v>2.136909653</v>
      </c>
      <c r="B425" s="11">
        <v>-0.55252927541732788</v>
      </c>
      <c r="C425" s="11">
        <v>-3.7991836667060852E-2</v>
      </c>
      <c r="D425" s="11">
        <v>1.3306360244750977</v>
      </c>
      <c r="E425" s="11">
        <v>1.4412925481932619</v>
      </c>
    </row>
    <row r="426" spans="1:5" x14ac:dyDescent="0.2">
      <c r="A426" s="11">
        <v>2.1419404340000003</v>
      </c>
      <c r="B426" s="11">
        <v>-0.29897114634513855</v>
      </c>
      <c r="C426" s="11">
        <v>-9.2710137367248535E-2</v>
      </c>
      <c r="D426" s="11">
        <v>1.0219516754150391</v>
      </c>
      <c r="E426" s="11">
        <v>1.0688143631151228</v>
      </c>
    </row>
    <row r="427" spans="1:5" x14ac:dyDescent="0.2">
      <c r="A427" s="11">
        <v>2.1469712150000002</v>
      </c>
      <c r="B427" s="11">
        <v>-9.8336022347211838E-3</v>
      </c>
      <c r="C427" s="11">
        <v>-9.2179477214813232E-2</v>
      </c>
      <c r="D427" s="11">
        <v>0.17687225341796875</v>
      </c>
      <c r="E427" s="11">
        <v>0.199693639812732</v>
      </c>
    </row>
    <row r="428" spans="1:5" x14ac:dyDescent="0.2">
      <c r="A428" s="11">
        <v>2.1520019960000001</v>
      </c>
      <c r="B428" s="11">
        <v>6.8231038749217987E-3</v>
      </c>
      <c r="C428" s="11">
        <v>0.14951996505260468</v>
      </c>
      <c r="D428" s="11">
        <v>0.12393951416015625</v>
      </c>
      <c r="E428" s="11">
        <v>0.19432904534854192</v>
      </c>
    </row>
    <row r="429" spans="1:5" x14ac:dyDescent="0.2">
      <c r="A429" s="11">
        <v>2.157032778</v>
      </c>
      <c r="B429" s="11">
        <v>4.6209096908569336E-3</v>
      </c>
      <c r="C429" s="11">
        <v>2.3052409291267395E-2</v>
      </c>
      <c r="D429" s="11">
        <v>0.18333053588867188</v>
      </c>
      <c r="E429" s="11">
        <v>0.18483195548857556</v>
      </c>
    </row>
    <row r="430" spans="1:5" x14ac:dyDescent="0.2">
      <c r="A430" s="11">
        <v>2.1620636110000002</v>
      </c>
      <c r="B430" s="11">
        <v>-0.21686333417892456</v>
      </c>
      <c r="C430" s="11">
        <v>-9.7102820873260498E-3</v>
      </c>
      <c r="D430" s="11">
        <v>0.16141128540039063</v>
      </c>
      <c r="E430" s="11">
        <v>0.27051358254997421</v>
      </c>
    </row>
    <row r="431" spans="1:5" x14ac:dyDescent="0.2">
      <c r="A431" s="11">
        <v>2.1670943920000001</v>
      </c>
      <c r="B431" s="11">
        <v>0.16917555034160614</v>
      </c>
      <c r="C431" s="11">
        <v>0.16511014103889465</v>
      </c>
      <c r="D431" s="11">
        <v>-0.39997577667236328</v>
      </c>
      <c r="E431" s="11">
        <v>0.46460988735920078</v>
      </c>
    </row>
    <row r="432" spans="1:5" x14ac:dyDescent="0.2">
      <c r="A432" s="11">
        <v>2.172125173</v>
      </c>
      <c r="B432" s="11">
        <v>0.37096229195594788</v>
      </c>
      <c r="C432" s="11">
        <v>1.7182514071464539E-2</v>
      </c>
      <c r="D432" s="11">
        <v>-0.93619060516357422</v>
      </c>
      <c r="E432" s="11">
        <v>1.0071549583056052</v>
      </c>
    </row>
    <row r="433" spans="1:5" x14ac:dyDescent="0.2">
      <c r="A433" s="11">
        <v>2.1771559549999999</v>
      </c>
      <c r="B433" s="11">
        <v>0.2408200204372406</v>
      </c>
      <c r="C433" s="11">
        <v>0.1609075516462326</v>
      </c>
      <c r="D433" s="11">
        <v>-0.75021076202392578</v>
      </c>
      <c r="E433" s="11">
        <v>0.80417766064265761</v>
      </c>
    </row>
    <row r="434" spans="1:5" x14ac:dyDescent="0.2">
      <c r="A434" s="11">
        <v>2.1821867360000002</v>
      </c>
      <c r="B434" s="11">
        <v>0.1998327374458313</v>
      </c>
      <c r="C434" s="11">
        <v>0.19454710185527802</v>
      </c>
      <c r="D434" s="11">
        <v>-0.76281261444091797</v>
      </c>
      <c r="E434" s="11">
        <v>0.81219750217885489</v>
      </c>
    </row>
    <row r="435" spans="1:5" x14ac:dyDescent="0.2">
      <c r="A435" s="11">
        <v>2.187217569</v>
      </c>
      <c r="B435" s="11">
        <v>0.30989280343055725</v>
      </c>
      <c r="C435" s="11">
        <v>0.21828466653823853</v>
      </c>
      <c r="D435" s="11">
        <v>-1.1358718872070313</v>
      </c>
      <c r="E435" s="11">
        <v>1.1974500780454369</v>
      </c>
    </row>
    <row r="436" spans="1:5" x14ac:dyDescent="0.2">
      <c r="A436" s="11">
        <v>2.1922483500000003</v>
      </c>
      <c r="B436" s="11">
        <v>0.38921856880187988</v>
      </c>
      <c r="C436" s="11">
        <v>0.15832041203975677</v>
      </c>
      <c r="D436" s="11">
        <v>-1.6966781616210938</v>
      </c>
      <c r="E436" s="11">
        <v>1.747933989397356</v>
      </c>
    </row>
    <row r="437" spans="1:5" x14ac:dyDescent="0.2">
      <c r="A437" s="11">
        <v>2.1972791320000002</v>
      </c>
      <c r="B437" s="11">
        <v>0.32549300789833069</v>
      </c>
      <c r="C437" s="11">
        <v>0.25128373503684998</v>
      </c>
      <c r="D437" s="11">
        <v>-1.5423955917358398</v>
      </c>
      <c r="E437" s="11">
        <v>1.5962685786204414</v>
      </c>
    </row>
    <row r="438" spans="1:5" x14ac:dyDescent="0.2">
      <c r="A438" s="11">
        <v>2.2023099130000001</v>
      </c>
      <c r="B438" s="11">
        <v>0.34103280305862427</v>
      </c>
      <c r="C438" s="11">
        <v>0.40834075212478638</v>
      </c>
      <c r="D438" s="11">
        <v>-1.4195070266723633</v>
      </c>
      <c r="E438" s="11">
        <v>1.5159306519033355</v>
      </c>
    </row>
    <row r="439" spans="1:5" x14ac:dyDescent="0.2">
      <c r="A439" s="11">
        <v>2.207340694</v>
      </c>
      <c r="B439" s="11">
        <v>0.53598922491073608</v>
      </c>
      <c r="C439" s="11">
        <v>3.4832566976547241E-2</v>
      </c>
      <c r="D439" s="11">
        <v>-1.6072607040405273</v>
      </c>
      <c r="E439" s="11">
        <v>1.6946340984694717</v>
      </c>
    </row>
    <row r="440" spans="1:5" x14ac:dyDescent="0.2">
      <c r="A440" s="11">
        <v>2.2123715280000003</v>
      </c>
      <c r="B440" s="11">
        <v>0.5207209587097168</v>
      </c>
      <c r="C440" s="11">
        <v>0.19694684445858002</v>
      </c>
      <c r="D440" s="11">
        <v>-1.7635583877563477</v>
      </c>
      <c r="E440" s="11">
        <v>1.8493449011494656</v>
      </c>
    </row>
    <row r="441" spans="1:5" x14ac:dyDescent="0.2">
      <c r="A441" s="11">
        <v>2.2174023090000001</v>
      </c>
      <c r="B441" s="11">
        <v>0.45792520046234131</v>
      </c>
      <c r="C441" s="11">
        <v>0.24636398255825043</v>
      </c>
      <c r="D441" s="11">
        <v>-1.5781126022338867</v>
      </c>
      <c r="E441" s="11">
        <v>1.661574580465724</v>
      </c>
    </row>
    <row r="442" spans="1:5" x14ac:dyDescent="0.2">
      <c r="A442" s="11">
        <v>2.22243309</v>
      </c>
      <c r="B442" s="11">
        <v>0.31186878681182861</v>
      </c>
      <c r="C442" s="11">
        <v>0.14985503256320953</v>
      </c>
      <c r="D442" s="11">
        <v>-1.4384527206420898</v>
      </c>
      <c r="E442" s="11">
        <v>1.4794812944051143</v>
      </c>
    </row>
    <row r="443" spans="1:5" x14ac:dyDescent="0.2">
      <c r="A443" s="11">
        <v>2.2274638710000003</v>
      </c>
      <c r="B443" s="11">
        <v>0.28073787689208984</v>
      </c>
      <c r="C443" s="11">
        <v>0.16350886225700378</v>
      </c>
      <c r="D443" s="11">
        <v>-1.2728557586669922</v>
      </c>
      <c r="E443" s="11">
        <v>1.313663079305414</v>
      </c>
    </row>
    <row r="444" spans="1:5" x14ac:dyDescent="0.2">
      <c r="A444" s="11">
        <v>2.2324947050000001</v>
      </c>
      <c r="B444" s="11">
        <v>0.44318446516990662</v>
      </c>
      <c r="C444" s="11">
        <v>-2.1146208047866821E-2</v>
      </c>
      <c r="D444" s="11">
        <v>-1.3630905151367188</v>
      </c>
      <c r="E444" s="11">
        <v>1.4334836534604869</v>
      </c>
    </row>
    <row r="445" spans="1:5" x14ac:dyDescent="0.2">
      <c r="A445" s="11">
        <v>2.237525486</v>
      </c>
      <c r="B445" s="11">
        <v>0.43563735485076904</v>
      </c>
      <c r="C445" s="11">
        <v>0.13592556118965149</v>
      </c>
      <c r="D445" s="11">
        <v>-1.0711383819580078</v>
      </c>
      <c r="E445" s="11">
        <v>1.164299401541423</v>
      </c>
    </row>
    <row r="446" spans="1:5" x14ac:dyDescent="0.2">
      <c r="A446" s="11">
        <v>2.2425562670000003</v>
      </c>
      <c r="B446" s="11">
        <v>0.2559700608253479</v>
      </c>
      <c r="C446" s="11">
        <v>3.4892618656158447E-2</v>
      </c>
      <c r="D446" s="11">
        <v>-0.84908294677734375</v>
      </c>
      <c r="E446" s="11">
        <v>0.88751338997432261</v>
      </c>
    </row>
    <row r="447" spans="1:5" x14ac:dyDescent="0.2">
      <c r="A447" s="11">
        <v>2.2475870480000002</v>
      </c>
      <c r="B447" s="11">
        <v>0.10043086111545563</v>
      </c>
      <c r="C447" s="11">
        <v>-8.6148530244827271E-3</v>
      </c>
      <c r="D447" s="11">
        <v>-0.51292991638183594</v>
      </c>
      <c r="E447" s="11">
        <v>0.52274054049451968</v>
      </c>
    </row>
    <row r="448" spans="1:5" x14ac:dyDescent="0.2">
      <c r="A448" s="11">
        <v>2.2526178300000002</v>
      </c>
      <c r="B448" s="11">
        <v>9.0603619813919067E-2</v>
      </c>
      <c r="C448" s="11">
        <v>-6.876818835735321E-2</v>
      </c>
      <c r="D448" s="11">
        <v>-0.24676895141601563</v>
      </c>
      <c r="E448" s="11">
        <v>0.27172227556145906</v>
      </c>
    </row>
    <row r="449" spans="1:5" x14ac:dyDescent="0.2">
      <c r="A449" s="11">
        <v>2.2576486630000003</v>
      </c>
      <c r="B449" s="11">
        <v>-1.0290529578924179E-2</v>
      </c>
      <c r="C449" s="11">
        <v>-0.22174642980098724</v>
      </c>
      <c r="D449" s="11">
        <v>-5.2828788757324219E-2</v>
      </c>
      <c r="E449" s="11">
        <v>0.22818469503905134</v>
      </c>
    </row>
    <row r="450" spans="1:5" x14ac:dyDescent="0.2">
      <c r="A450" s="11">
        <v>2.2626794440000002</v>
      </c>
      <c r="B450" s="11">
        <v>-7.2970815002918243E-2</v>
      </c>
      <c r="C450" s="11">
        <v>-1.3812512159347534E-2</v>
      </c>
      <c r="D450" s="11">
        <v>0.20036602020263672</v>
      </c>
      <c r="E450" s="11">
        <v>0.21368684420475134</v>
      </c>
    </row>
    <row r="451" spans="1:5" x14ac:dyDescent="0.2">
      <c r="A451" s="11">
        <v>2.2677102250000001</v>
      </c>
      <c r="B451" s="11">
        <v>-9.3025572597980499E-2</v>
      </c>
      <c r="C451" s="11">
        <v>5.1688253879547119E-3</v>
      </c>
      <c r="D451" s="11">
        <v>0.40763473510742188</v>
      </c>
      <c r="E451" s="11">
        <v>0.41814656662367961</v>
      </c>
    </row>
    <row r="452" spans="1:5" x14ac:dyDescent="0.2">
      <c r="A452" s="11">
        <v>2.272741007</v>
      </c>
      <c r="B452" s="11">
        <v>-0.13250371813774109</v>
      </c>
      <c r="C452" s="11">
        <v>-0.10971524566411972</v>
      </c>
      <c r="D452" s="11">
        <v>0.54043674468994141</v>
      </c>
      <c r="E452" s="11">
        <v>0.56715654405333715</v>
      </c>
    </row>
    <row r="453" spans="1:5" x14ac:dyDescent="0.2">
      <c r="A453" s="11">
        <v>2.2777717880000004</v>
      </c>
      <c r="B453" s="11">
        <v>-0.29387277364730835</v>
      </c>
      <c r="C453" s="11">
        <v>2.4079799652099609E-2</v>
      </c>
      <c r="D453" s="11">
        <v>0.88543415069580078</v>
      </c>
      <c r="E453" s="11">
        <v>0.93323881137726017</v>
      </c>
    </row>
    <row r="454" spans="1:5" x14ac:dyDescent="0.2">
      <c r="A454" s="11">
        <v>2.2828026210000001</v>
      </c>
      <c r="B454" s="11">
        <v>-0.37661987543106079</v>
      </c>
      <c r="C454" s="11">
        <v>-0.13128204643726349</v>
      </c>
      <c r="D454" s="11">
        <v>1.1580486297607422</v>
      </c>
      <c r="E454" s="11">
        <v>1.2248077951977592</v>
      </c>
    </row>
    <row r="455" spans="1:5" x14ac:dyDescent="0.2">
      <c r="A455" s="11">
        <v>2.287833403</v>
      </c>
      <c r="B455" s="11">
        <v>-0.36393254995346069</v>
      </c>
      <c r="C455" s="11">
        <v>6.7024901509284973E-2</v>
      </c>
      <c r="D455" s="11">
        <v>1.1459493637084961</v>
      </c>
      <c r="E455" s="11">
        <v>1.2042172488890301</v>
      </c>
    </row>
    <row r="456" spans="1:5" x14ac:dyDescent="0.2">
      <c r="A456" s="11">
        <v>2.2928641840000004</v>
      </c>
      <c r="B456" s="11">
        <v>-0.3730105459690094</v>
      </c>
      <c r="C456" s="11">
        <v>-0.15999799966812134</v>
      </c>
      <c r="D456" s="11">
        <v>1.0192794799804688</v>
      </c>
      <c r="E456" s="11">
        <v>1.0971175350030431</v>
      </c>
    </row>
    <row r="457" spans="1:5" x14ac:dyDescent="0.2">
      <c r="A457" s="11">
        <v>2.2978949650000002</v>
      </c>
      <c r="B457" s="11">
        <v>-0.41580608487129211</v>
      </c>
      <c r="C457" s="11">
        <v>-4.9875602126121521E-2</v>
      </c>
      <c r="D457" s="11">
        <v>1.2820663452148438</v>
      </c>
      <c r="E457" s="11">
        <v>1.348731400033373</v>
      </c>
    </row>
    <row r="458" spans="1:5" x14ac:dyDescent="0.2">
      <c r="A458" s="11">
        <v>2.302925798</v>
      </c>
      <c r="B458" s="11">
        <v>-0.51600104570388794</v>
      </c>
      <c r="C458" s="11">
        <v>0.15774351358413696</v>
      </c>
      <c r="D458" s="11">
        <v>1.4129705429077148</v>
      </c>
      <c r="E458" s="11">
        <v>1.5124899505022495</v>
      </c>
    </row>
    <row r="459" spans="1:5" x14ac:dyDescent="0.2">
      <c r="A459" s="11">
        <v>2.3079565799999999</v>
      </c>
      <c r="B459" s="11">
        <v>-0.50388860702514648</v>
      </c>
      <c r="C459" s="11">
        <v>-0.32020789384841919</v>
      </c>
      <c r="D459" s="11">
        <v>1.3454227447509766</v>
      </c>
      <c r="E459" s="11">
        <v>1.4719372220532485</v>
      </c>
    </row>
    <row r="460" spans="1:5" x14ac:dyDescent="0.2">
      <c r="A460" s="11">
        <v>2.3129873610000002</v>
      </c>
      <c r="B460" s="11">
        <v>-0.53010386228561401</v>
      </c>
      <c r="C460" s="11">
        <v>-1.6340389847755432E-2</v>
      </c>
      <c r="D460" s="11">
        <v>1.4403848648071289</v>
      </c>
      <c r="E460" s="11">
        <v>1.5349220409896891</v>
      </c>
    </row>
    <row r="461" spans="1:5" x14ac:dyDescent="0.2">
      <c r="A461" s="11">
        <v>2.3180181420000001</v>
      </c>
      <c r="B461" s="11">
        <v>-0.46336311101913452</v>
      </c>
      <c r="C461" s="11">
        <v>-0.10957065969705582</v>
      </c>
      <c r="D461" s="11">
        <v>1.3799552917480469</v>
      </c>
      <c r="E461" s="11">
        <v>1.4597902963587668</v>
      </c>
    </row>
    <row r="462" spans="1:5" x14ac:dyDescent="0.2">
      <c r="A462" s="11">
        <v>2.323048923</v>
      </c>
      <c r="B462" s="11">
        <v>-0.46139046549797058</v>
      </c>
      <c r="C462" s="11">
        <v>-0.12604150176048279</v>
      </c>
      <c r="D462" s="11">
        <v>1.2337045669555664</v>
      </c>
      <c r="E462" s="11">
        <v>1.3231759445914566</v>
      </c>
    </row>
    <row r="463" spans="1:5" x14ac:dyDescent="0.2">
      <c r="A463" s="11">
        <v>2.3280797049999999</v>
      </c>
      <c r="B463" s="11">
        <v>-0.33294215798377991</v>
      </c>
      <c r="C463" s="11">
        <v>-3.4879773855209351E-2</v>
      </c>
      <c r="D463" s="11">
        <v>1.0352449417114258</v>
      </c>
      <c r="E463" s="11">
        <v>1.0880253528875972</v>
      </c>
    </row>
    <row r="464" spans="1:5" x14ac:dyDescent="0.2">
      <c r="A464" s="11">
        <v>2.3331105380000001</v>
      </c>
      <c r="B464" s="11">
        <v>-0.30275914072990417</v>
      </c>
      <c r="C464" s="11">
        <v>-0.14925329387187958</v>
      </c>
      <c r="D464" s="11">
        <v>0.93511390686035156</v>
      </c>
      <c r="E464" s="11">
        <v>0.99417184723303542</v>
      </c>
    </row>
    <row r="465" spans="1:5" x14ac:dyDescent="0.2">
      <c r="A465" s="11">
        <v>2.338141319</v>
      </c>
      <c r="B465" s="11">
        <v>-0.2512454092502594</v>
      </c>
      <c r="C465" s="11">
        <v>-0.11764121055603027</v>
      </c>
      <c r="D465" s="11">
        <v>0.96413421630859375</v>
      </c>
      <c r="E465" s="11">
        <v>1.0032539544638759</v>
      </c>
    </row>
    <row r="466" spans="1:5" x14ac:dyDescent="0.2">
      <c r="A466" s="11">
        <v>2.3431721000000003</v>
      </c>
      <c r="B466" s="11">
        <v>-0.18086059391498566</v>
      </c>
      <c r="C466" s="11">
        <v>-0.16942068934440613</v>
      </c>
      <c r="D466" s="11">
        <v>0.65881729125976563</v>
      </c>
      <c r="E466" s="11">
        <v>0.70388503867611074</v>
      </c>
    </row>
    <row r="467" spans="1:5" x14ac:dyDescent="0.2">
      <c r="A467" s="11">
        <v>2.3482028820000003</v>
      </c>
      <c r="B467" s="11">
        <v>2.2931978106498718E-2</v>
      </c>
      <c r="C467" s="11">
        <v>-0.18040703237056732</v>
      </c>
      <c r="D467" s="11">
        <v>0.23954868316650391</v>
      </c>
      <c r="E467" s="11">
        <v>0.30075928008199171</v>
      </c>
    </row>
    <row r="468" spans="1:5" x14ac:dyDescent="0.2">
      <c r="A468" s="11">
        <v>2.3532336630000001</v>
      </c>
      <c r="B468" s="11">
        <v>0.12365026026964188</v>
      </c>
      <c r="C468" s="11">
        <v>-3.3813416957855225E-2</v>
      </c>
      <c r="D468" s="11">
        <v>8.6215019226074219E-2</v>
      </c>
      <c r="E468" s="11">
        <v>0.15448548013087926</v>
      </c>
    </row>
    <row r="469" spans="1:5" x14ac:dyDescent="0.2">
      <c r="A469" s="11">
        <v>2.3582644960000003</v>
      </c>
      <c r="B469" s="11">
        <v>-2.6676245033740997E-2</v>
      </c>
      <c r="C469" s="11">
        <v>3.6397978663444519E-2</v>
      </c>
      <c r="D469" s="11">
        <v>4.303741455078125E-2</v>
      </c>
      <c r="E469" s="11">
        <v>6.2359072724829316E-2</v>
      </c>
    </row>
    <row r="470" spans="1:5" x14ac:dyDescent="0.2">
      <c r="A470" s="11">
        <v>2.3632952780000003</v>
      </c>
      <c r="B470" s="11">
        <v>0.28653961420059204</v>
      </c>
      <c r="C470" s="11">
        <v>-0.17550674080848694</v>
      </c>
      <c r="D470" s="11">
        <v>-0.35103702545166016</v>
      </c>
      <c r="E470" s="11">
        <v>0.48593678582032773</v>
      </c>
    </row>
    <row r="471" spans="1:5" x14ac:dyDescent="0.2">
      <c r="A471" s="11">
        <v>2.3683260590000001</v>
      </c>
      <c r="B471" s="11">
        <v>0.2672879695892334</v>
      </c>
      <c r="C471" s="11">
        <v>0.19080804288387299</v>
      </c>
      <c r="D471" s="11">
        <v>-0.62249851226806641</v>
      </c>
      <c r="E471" s="11">
        <v>0.70381458189800594</v>
      </c>
    </row>
    <row r="472" spans="1:5" x14ac:dyDescent="0.2">
      <c r="A472" s="11">
        <v>2.37335684</v>
      </c>
      <c r="B472" s="11">
        <v>0.24103832244873047</v>
      </c>
      <c r="C472" s="11">
        <v>9.5511510968208313E-2</v>
      </c>
      <c r="D472" s="11">
        <v>-0.87428569793701172</v>
      </c>
      <c r="E472" s="11">
        <v>0.91191962542404803</v>
      </c>
    </row>
    <row r="473" spans="1:5" x14ac:dyDescent="0.2">
      <c r="A473" s="11">
        <v>2.3783876730000002</v>
      </c>
      <c r="B473" s="11">
        <v>0.20774152874946594</v>
      </c>
      <c r="C473" s="11">
        <v>0.17233563959598541</v>
      </c>
      <c r="D473" s="11">
        <v>-1.0037670135498047</v>
      </c>
      <c r="E473" s="11">
        <v>1.0394250011101409</v>
      </c>
    </row>
    <row r="474" spans="1:5" x14ac:dyDescent="0.2">
      <c r="A474" s="11">
        <v>2.3834184550000002</v>
      </c>
      <c r="B474" s="11">
        <v>0.38705870509147644</v>
      </c>
      <c r="C474" s="11">
        <v>0.169925257563591</v>
      </c>
      <c r="D474" s="11">
        <v>-1.0541772842407227</v>
      </c>
      <c r="E474" s="11">
        <v>1.1357723279576275</v>
      </c>
    </row>
    <row r="475" spans="1:5" x14ac:dyDescent="0.2">
      <c r="A475" s="11">
        <v>2.388449236</v>
      </c>
      <c r="B475" s="11">
        <v>0.49935460090637207</v>
      </c>
      <c r="C475" s="11">
        <v>0.17704136669635773</v>
      </c>
      <c r="D475" s="11">
        <v>-1.5510005950927734</v>
      </c>
      <c r="E475" s="11">
        <v>1.6389940539691452</v>
      </c>
    </row>
    <row r="476" spans="1:5" x14ac:dyDescent="0.2">
      <c r="A476" s="11">
        <v>2.3934800170000003</v>
      </c>
      <c r="B476" s="11">
        <v>0.40634065866470337</v>
      </c>
      <c r="C476" s="11">
        <v>0.36549252271652222</v>
      </c>
      <c r="D476" s="11">
        <v>-1.5811634063720703</v>
      </c>
      <c r="E476" s="11">
        <v>1.6729540438086998</v>
      </c>
    </row>
    <row r="477" spans="1:5" x14ac:dyDescent="0.2">
      <c r="A477" s="11">
        <v>2.3985107980000002</v>
      </c>
      <c r="B477" s="11">
        <v>0.39718624949455261</v>
      </c>
      <c r="C477" s="11">
        <v>0.10194960236549377</v>
      </c>
      <c r="D477" s="11">
        <v>-1.4011402130126953</v>
      </c>
      <c r="E477" s="11">
        <v>1.4599125092728304</v>
      </c>
    </row>
    <row r="478" spans="1:5" x14ac:dyDescent="0.2">
      <c r="A478" s="11">
        <v>2.403541632</v>
      </c>
      <c r="B478" s="11">
        <v>0.3714599609375</v>
      </c>
      <c r="C478" s="11">
        <v>0.2996838390827179</v>
      </c>
      <c r="D478" s="11">
        <v>-1.2859668731689453</v>
      </c>
      <c r="E478" s="11">
        <v>1.3716791552236112</v>
      </c>
    </row>
    <row r="479" spans="1:5" x14ac:dyDescent="0.2">
      <c r="A479" s="11">
        <v>2.4085724130000004</v>
      </c>
      <c r="B479" s="11">
        <v>0.43931064009666443</v>
      </c>
      <c r="C479" s="11">
        <v>0.27487802505493164</v>
      </c>
      <c r="D479" s="11">
        <v>-1.5865192413330078</v>
      </c>
      <c r="E479" s="11">
        <v>1.669010206763309</v>
      </c>
    </row>
    <row r="480" spans="1:5" x14ac:dyDescent="0.2">
      <c r="A480" s="11">
        <v>2.4136031940000002</v>
      </c>
      <c r="B480" s="11">
        <v>0.66492366790771484</v>
      </c>
      <c r="C480" s="11">
        <v>0.22358351945877075</v>
      </c>
      <c r="D480" s="11">
        <v>-1.7694454193115234</v>
      </c>
      <c r="E480" s="11">
        <v>1.9034311561598314</v>
      </c>
    </row>
    <row r="481" spans="1:5" x14ac:dyDescent="0.2">
      <c r="A481" s="11">
        <v>2.4186339750000001</v>
      </c>
      <c r="B481" s="11">
        <v>0.40310463309288025</v>
      </c>
      <c r="C481" s="11">
        <v>0.24635870754718781</v>
      </c>
      <c r="D481" s="11">
        <v>-1.2428083419799805</v>
      </c>
      <c r="E481" s="11">
        <v>1.3295708077798243</v>
      </c>
    </row>
    <row r="482" spans="1:5" x14ac:dyDescent="0.2">
      <c r="A482" s="11">
        <v>2.4236647570000001</v>
      </c>
      <c r="B482" s="11">
        <v>0.25905072689056396</v>
      </c>
      <c r="C482" s="11">
        <v>0.13068453967571259</v>
      </c>
      <c r="D482" s="11">
        <v>-0.95128536224365234</v>
      </c>
      <c r="E482" s="11">
        <v>0.99454993259856961</v>
      </c>
    </row>
    <row r="483" spans="1:5" x14ac:dyDescent="0.2">
      <c r="A483" s="11">
        <v>2.4286955900000002</v>
      </c>
      <c r="B483" s="11">
        <v>0.38313567638397217</v>
      </c>
      <c r="C483" s="11">
        <v>0.11070400476455688</v>
      </c>
      <c r="D483" s="11">
        <v>-1.0854091644287109</v>
      </c>
      <c r="E483" s="11">
        <v>1.1563569420446904</v>
      </c>
    </row>
    <row r="484" spans="1:5" x14ac:dyDescent="0.2">
      <c r="A484" s="11">
        <v>2.4337263710000001</v>
      </c>
      <c r="B484" s="11">
        <v>0.39504355192184448</v>
      </c>
      <c r="C484" s="11">
        <v>9.299980103969574E-2</v>
      </c>
      <c r="D484" s="11">
        <v>-1.1858282089233398</v>
      </c>
      <c r="E484" s="11">
        <v>1.2533542643589586</v>
      </c>
    </row>
    <row r="485" spans="1:5" x14ac:dyDescent="0.2">
      <c r="A485" s="11">
        <v>2.4387571530000001</v>
      </c>
      <c r="B485" s="11">
        <v>0.25429081916809082</v>
      </c>
      <c r="C485" s="11">
        <v>7.083187997341156E-2</v>
      </c>
      <c r="D485" s="11">
        <v>-0.91593074798583984</v>
      </c>
      <c r="E485" s="11">
        <v>0.95321042327475969</v>
      </c>
    </row>
    <row r="486" spans="1:5" x14ac:dyDescent="0.2">
      <c r="A486" s="11">
        <v>2.4437879339999999</v>
      </c>
      <c r="B486" s="11">
        <v>4.4797748327255249E-2</v>
      </c>
      <c r="C486" s="11">
        <v>0.13011196255683899</v>
      </c>
      <c r="D486" s="11">
        <v>-0.36005210876464844</v>
      </c>
      <c r="E486" s="11">
        <v>0.38545230843964939</v>
      </c>
    </row>
    <row r="487" spans="1:5" x14ac:dyDescent="0.2">
      <c r="A487" s="11">
        <v>2.4488187150000003</v>
      </c>
      <c r="B487" s="11">
        <v>8.1969261169433594E-2</v>
      </c>
      <c r="C487" s="11">
        <v>-0.19285529851913452</v>
      </c>
      <c r="D487" s="11">
        <v>-0.38796520233154297</v>
      </c>
      <c r="E487" s="11">
        <v>0.44094117993642007</v>
      </c>
    </row>
    <row r="488" spans="1:5" x14ac:dyDescent="0.2">
      <c r="A488" s="11">
        <v>2.453849548</v>
      </c>
      <c r="B488" s="11">
        <v>9.543415904045105E-2</v>
      </c>
      <c r="C488" s="11">
        <v>-1.8353313207626343E-2</v>
      </c>
      <c r="D488" s="11">
        <v>-0.41104984283447266</v>
      </c>
      <c r="E488" s="11">
        <v>0.42238193156395787</v>
      </c>
    </row>
    <row r="489" spans="1:5" x14ac:dyDescent="0.2">
      <c r="A489" s="11">
        <v>2.4588803299999999</v>
      </c>
      <c r="B489" s="11">
        <v>-7.9525984823703766E-2</v>
      </c>
      <c r="C489" s="11">
        <v>4.8609629273414612E-2</v>
      </c>
      <c r="D489" s="11">
        <v>1.4832496643066406E-2</v>
      </c>
      <c r="E489" s="11">
        <v>9.4378394121458459E-2</v>
      </c>
    </row>
    <row r="490" spans="1:5" x14ac:dyDescent="0.2">
      <c r="A490" s="11">
        <v>2.4639111110000003</v>
      </c>
      <c r="B490" s="11">
        <v>-1.2823529541492462E-2</v>
      </c>
      <c r="C490" s="11">
        <v>-7.3241397738456726E-2</v>
      </c>
      <c r="D490" s="11">
        <v>5.3000450134277344E-2</v>
      </c>
      <c r="E490" s="11">
        <v>9.1311516070101267E-2</v>
      </c>
    </row>
    <row r="491" spans="1:5" x14ac:dyDescent="0.2">
      <c r="A491" s="11">
        <v>2.4689418920000001</v>
      </c>
      <c r="B491" s="11">
        <v>-0.17056867480278015</v>
      </c>
      <c r="C491" s="11">
        <v>-0.13278840482234955</v>
      </c>
      <c r="D491" s="11">
        <v>0.26541233062744141</v>
      </c>
      <c r="E491" s="11">
        <v>0.34230123944901369</v>
      </c>
    </row>
    <row r="492" spans="1:5" x14ac:dyDescent="0.2">
      <c r="A492" s="11">
        <v>2.4739727250000003</v>
      </c>
      <c r="B492" s="11">
        <v>-0.31100258231163025</v>
      </c>
      <c r="C492" s="11">
        <v>0.10162580013275146</v>
      </c>
      <c r="D492" s="11">
        <v>0.62066650390625</v>
      </c>
      <c r="E492" s="11">
        <v>0.70162477046376526</v>
      </c>
    </row>
    <row r="493" spans="1:5" x14ac:dyDescent="0.2">
      <c r="A493" s="11">
        <v>2.4790035070000003</v>
      </c>
      <c r="B493" s="11">
        <v>-0.24098104238510132</v>
      </c>
      <c r="C493" s="11">
        <v>-5.6122288107872009E-2</v>
      </c>
      <c r="D493" s="11">
        <v>0.60268115997314453</v>
      </c>
      <c r="E493" s="11">
        <v>0.6514953220078008</v>
      </c>
    </row>
    <row r="494" spans="1:5" x14ac:dyDescent="0.2">
      <c r="A494" s="11">
        <v>2.4840342880000001</v>
      </c>
      <c r="B494" s="11">
        <v>-0.28079941868782043</v>
      </c>
      <c r="C494" s="11">
        <v>0.10643787682056427</v>
      </c>
      <c r="D494" s="11">
        <v>0.67786693572998047</v>
      </c>
      <c r="E494" s="11">
        <v>0.74140469226559458</v>
      </c>
    </row>
    <row r="495" spans="1:5" x14ac:dyDescent="0.2">
      <c r="A495" s="11">
        <v>2.489065069</v>
      </c>
      <c r="B495" s="11">
        <v>-0.36584952473640442</v>
      </c>
      <c r="C495" s="11">
        <v>0.12548285722732544</v>
      </c>
      <c r="D495" s="11">
        <v>0.72424507141113281</v>
      </c>
      <c r="E495" s="11">
        <v>0.82104978269962603</v>
      </c>
    </row>
    <row r="496" spans="1:5" x14ac:dyDescent="0.2">
      <c r="A496" s="11">
        <v>2.4940958500000003</v>
      </c>
      <c r="B496" s="11">
        <v>-0.40061482787132263</v>
      </c>
      <c r="C496" s="11">
        <v>8.1606209278106689E-3</v>
      </c>
      <c r="D496" s="11">
        <v>1.037994384765625</v>
      </c>
      <c r="E496" s="11">
        <v>1.1126505196373502</v>
      </c>
    </row>
    <row r="497" spans="1:5" x14ac:dyDescent="0.2">
      <c r="A497" s="11">
        <v>2.4991266840000002</v>
      </c>
      <c r="B497" s="11">
        <v>-0.4880363941192627</v>
      </c>
      <c r="C497" s="11">
        <v>0.1177821159362793</v>
      </c>
      <c r="D497" s="11">
        <v>1.3821620941162109</v>
      </c>
      <c r="E497" s="11">
        <v>1.4705183450848442</v>
      </c>
    </row>
    <row r="498" spans="1:5" x14ac:dyDescent="0.2">
      <c r="A498" s="11">
        <v>2.504157465</v>
      </c>
      <c r="B498" s="11">
        <v>-0.35323476791381836</v>
      </c>
      <c r="C498" s="11">
        <v>-0.10710670053958893</v>
      </c>
      <c r="D498" s="11">
        <v>1.0522260665893555</v>
      </c>
      <c r="E498" s="11">
        <v>1.1150902841356447</v>
      </c>
    </row>
    <row r="499" spans="1:5" x14ac:dyDescent="0.2">
      <c r="A499" s="11">
        <v>2.5091882460000003</v>
      </c>
      <c r="B499" s="11">
        <v>-0.25229328870773315</v>
      </c>
      <c r="C499" s="11">
        <v>2.4300932884216309E-2</v>
      </c>
      <c r="D499" s="11">
        <v>0.89489364624023438</v>
      </c>
      <c r="E499" s="11">
        <v>0.93009519778738159</v>
      </c>
    </row>
    <row r="500" spans="1:5" x14ac:dyDescent="0.2">
      <c r="A500" s="11">
        <v>2.5142190280000003</v>
      </c>
      <c r="B500" s="11">
        <v>-0.34777390956878662</v>
      </c>
      <c r="C500" s="11">
        <v>4.7861382365226746E-2</v>
      </c>
      <c r="D500" s="11">
        <v>1.1486234664916992</v>
      </c>
      <c r="E500" s="11">
        <v>1.2010717180393837</v>
      </c>
    </row>
    <row r="501" spans="1:5" x14ac:dyDescent="0.2">
      <c r="A501" s="11">
        <v>2.5192498090000002</v>
      </c>
      <c r="B501" s="11">
        <v>-0.4171690046787262</v>
      </c>
      <c r="C501" s="11">
        <v>-7.6622165739536285E-2</v>
      </c>
      <c r="D501" s="11">
        <v>1.1845388412475586</v>
      </c>
      <c r="E501" s="11">
        <v>1.2581864731316121</v>
      </c>
    </row>
    <row r="502" spans="1:5" x14ac:dyDescent="0.2">
      <c r="A502" s="11">
        <v>2.5242806420000004</v>
      </c>
      <c r="B502" s="11">
        <v>-0.3458707332611084</v>
      </c>
      <c r="C502" s="11">
        <v>-0.19843906164169312</v>
      </c>
      <c r="D502" s="11">
        <v>1.0102386474609375</v>
      </c>
      <c r="E502" s="11">
        <v>1.0860878187952929</v>
      </c>
    </row>
    <row r="503" spans="1:5" x14ac:dyDescent="0.2">
      <c r="A503" s="11">
        <v>2.5293114230000002</v>
      </c>
      <c r="B503" s="11">
        <v>-0.1796528548002243</v>
      </c>
      <c r="C503" s="11">
        <v>-0.21983860433101654</v>
      </c>
      <c r="D503" s="11">
        <v>0.73599338531494141</v>
      </c>
      <c r="E503" s="11">
        <v>0.78885386696106619</v>
      </c>
    </row>
    <row r="504" spans="1:5" x14ac:dyDescent="0.2">
      <c r="A504" s="11">
        <v>2.5343422050000002</v>
      </c>
      <c r="B504" s="11">
        <v>-0.22927236557006836</v>
      </c>
      <c r="C504" s="11">
        <v>-0.10477001219987869</v>
      </c>
      <c r="D504" s="11">
        <v>0.70587348937988281</v>
      </c>
      <c r="E504" s="11">
        <v>0.74953315875936355</v>
      </c>
    </row>
    <row r="505" spans="1:5" x14ac:dyDescent="0.2">
      <c r="A505" s="11">
        <v>2.5393729860000001</v>
      </c>
      <c r="B505" s="11">
        <v>-0.23155257105827332</v>
      </c>
      <c r="C505" s="11">
        <v>-8.2880958914756775E-2</v>
      </c>
      <c r="D505" s="11">
        <v>0.45372200012207031</v>
      </c>
      <c r="E505" s="11">
        <v>0.51609059273454916</v>
      </c>
    </row>
    <row r="506" spans="1:5" x14ac:dyDescent="0.2">
      <c r="A506" s="11">
        <v>2.5444038190000002</v>
      </c>
      <c r="B506" s="11">
        <v>-4.5687902718782425E-2</v>
      </c>
      <c r="C506" s="11">
        <v>-0.24727539718151093</v>
      </c>
      <c r="D506" s="11">
        <v>0.17580032348632813</v>
      </c>
      <c r="E506" s="11">
        <v>0.30681958908129142</v>
      </c>
    </row>
    <row r="507" spans="1:5" x14ac:dyDescent="0.2">
      <c r="A507" s="11">
        <v>2.5494346000000001</v>
      </c>
      <c r="B507" s="11">
        <v>-5.1786329597234726E-2</v>
      </c>
      <c r="C507" s="11">
        <v>-0.1556970626115799</v>
      </c>
      <c r="D507" s="11">
        <v>0.24231243133544922</v>
      </c>
      <c r="E507" s="11">
        <v>0.29264092950017168</v>
      </c>
    </row>
    <row r="508" spans="1:5" x14ac:dyDescent="0.2">
      <c r="A508" s="11">
        <v>2.5544653820000001</v>
      </c>
      <c r="B508" s="11">
        <v>-5.7914149947464466E-3</v>
      </c>
      <c r="C508" s="11">
        <v>-4.256148636341095E-2</v>
      </c>
      <c r="D508" s="11">
        <v>0.13674736022949219</v>
      </c>
      <c r="E508" s="11">
        <v>0.143334786911059</v>
      </c>
    </row>
    <row r="509" spans="1:5" x14ac:dyDescent="0.2">
      <c r="A509" s="11">
        <v>2.5594961630000004</v>
      </c>
      <c r="B509" s="11">
        <v>5.87911456823349E-2</v>
      </c>
      <c r="C509" s="11">
        <v>-0.19708669185638428</v>
      </c>
      <c r="D509" s="11">
        <v>-0.27667808532714844</v>
      </c>
      <c r="E509" s="11">
        <v>0.34474675606571226</v>
      </c>
    </row>
    <row r="510" spans="1:5" x14ac:dyDescent="0.2">
      <c r="A510" s="11">
        <v>2.5645269440000003</v>
      </c>
      <c r="B510" s="11">
        <v>0.11317416280508041</v>
      </c>
      <c r="C510" s="11">
        <v>-0.12924456596374512</v>
      </c>
      <c r="D510" s="11">
        <v>-0.28092002868652344</v>
      </c>
      <c r="E510" s="11">
        <v>0.32928500037964814</v>
      </c>
    </row>
    <row r="511" spans="1:5" x14ac:dyDescent="0.2">
      <c r="A511" s="11">
        <v>2.5695577780000001</v>
      </c>
      <c r="B511" s="11">
        <v>9.7982272505760193E-2</v>
      </c>
      <c r="C511" s="11">
        <v>8.178238570690155E-2</v>
      </c>
      <c r="D511" s="11">
        <v>-0.50247478485107422</v>
      </c>
      <c r="E511" s="11">
        <v>0.51843012426790824</v>
      </c>
    </row>
    <row r="512" spans="1:5" x14ac:dyDescent="0.2">
      <c r="A512" s="11">
        <v>2.5745885589999999</v>
      </c>
      <c r="B512" s="11">
        <v>0.17810153961181641</v>
      </c>
      <c r="C512" s="11">
        <v>0.12767615914344788</v>
      </c>
      <c r="D512" s="11">
        <v>-0.57792186737060547</v>
      </c>
      <c r="E512" s="11">
        <v>0.61807365646082191</v>
      </c>
    </row>
    <row r="513" spans="1:5" x14ac:dyDescent="0.2">
      <c r="A513" s="11">
        <v>2.5796193400000003</v>
      </c>
      <c r="B513" s="11">
        <v>0.18372651934623718</v>
      </c>
      <c r="C513" s="11">
        <v>-5.122026801109314E-2</v>
      </c>
      <c r="D513" s="11">
        <v>-0.74396705627441406</v>
      </c>
      <c r="E513" s="11">
        <v>0.76802729807463788</v>
      </c>
    </row>
    <row r="514" spans="1:5" x14ac:dyDescent="0.2">
      <c r="A514" s="11">
        <v>2.5846501210000001</v>
      </c>
      <c r="B514" s="11">
        <v>7.6976172626018524E-2</v>
      </c>
      <c r="C514" s="11">
        <v>0.13794654607772827</v>
      </c>
      <c r="D514" s="11">
        <v>-0.54191207885742188</v>
      </c>
      <c r="E514" s="11">
        <v>0.56446725497454509</v>
      </c>
    </row>
    <row r="515" spans="1:5" x14ac:dyDescent="0.2">
      <c r="A515" s="11">
        <v>2.5896809030000001</v>
      </c>
      <c r="B515" s="11">
        <v>0.16623206436634064</v>
      </c>
      <c r="C515" s="11">
        <v>6.7927092313766479E-3</v>
      </c>
      <c r="D515" s="11">
        <v>-0.68892383575439453</v>
      </c>
      <c r="E515" s="11">
        <v>0.70872793905189402</v>
      </c>
    </row>
    <row r="516" spans="1:5" x14ac:dyDescent="0.2">
      <c r="A516" s="11">
        <v>2.5947117360000003</v>
      </c>
      <c r="B516" s="11">
        <v>0.26970434188842773</v>
      </c>
      <c r="C516" s="11">
        <v>9.0614780783653259E-2</v>
      </c>
      <c r="D516" s="11">
        <v>-0.83087062835693359</v>
      </c>
      <c r="E516" s="11">
        <v>0.87823543061993636</v>
      </c>
    </row>
    <row r="517" spans="1:5" x14ac:dyDescent="0.2">
      <c r="A517" s="11">
        <v>2.5997425170000001</v>
      </c>
      <c r="B517" s="11">
        <v>0.21777570247650146</v>
      </c>
      <c r="C517" s="11">
        <v>0.24089853465557098</v>
      </c>
      <c r="D517" s="11">
        <v>-0.84835529327392578</v>
      </c>
      <c r="E517" s="11">
        <v>0.90838596654408066</v>
      </c>
    </row>
    <row r="518" spans="1:5" x14ac:dyDescent="0.2">
      <c r="A518" s="11">
        <v>2.604773298</v>
      </c>
      <c r="B518" s="11">
        <v>9.2157870531082153E-2</v>
      </c>
      <c r="C518" s="11">
        <v>5.8933839201927185E-2</v>
      </c>
      <c r="D518" s="11">
        <v>-0.79416179656982422</v>
      </c>
      <c r="E518" s="11">
        <v>0.80166029565827523</v>
      </c>
    </row>
    <row r="519" spans="1:5" x14ac:dyDescent="0.2">
      <c r="A519" s="11">
        <v>2.60980408</v>
      </c>
      <c r="B519" s="11">
        <v>0.22979053854942322</v>
      </c>
      <c r="C519" s="11">
        <v>0.21145482361316681</v>
      </c>
      <c r="D519" s="11">
        <v>-0.63499164581298828</v>
      </c>
      <c r="E519" s="11">
        <v>0.70762364593645188</v>
      </c>
    </row>
    <row r="520" spans="1:5" x14ac:dyDescent="0.2">
      <c r="A520" s="11">
        <v>2.6148349130000001</v>
      </c>
      <c r="B520" s="11">
        <v>0.34606257081031799</v>
      </c>
      <c r="C520" s="11">
        <v>9.133484959602356E-2</v>
      </c>
      <c r="D520" s="11">
        <v>-0.86063003540039063</v>
      </c>
      <c r="E520" s="11">
        <v>0.93208659227555257</v>
      </c>
    </row>
    <row r="521" spans="1:5" x14ac:dyDescent="0.2">
      <c r="A521" s="11">
        <v>2.619865694</v>
      </c>
      <c r="B521" s="11">
        <v>0.16168548166751862</v>
      </c>
      <c r="C521" s="11">
        <v>9.5542237162590027E-2</v>
      </c>
      <c r="D521" s="11">
        <v>-0.77536964416503906</v>
      </c>
      <c r="E521" s="11">
        <v>0.7977898214170881</v>
      </c>
    </row>
    <row r="522" spans="1:5" x14ac:dyDescent="0.2">
      <c r="A522" s="11">
        <v>2.6248964750000003</v>
      </c>
      <c r="B522" s="11">
        <v>2.114100381731987E-2</v>
      </c>
      <c r="C522" s="11">
        <v>0.19527128338813782</v>
      </c>
      <c r="D522" s="11">
        <v>-0.53981781005859375</v>
      </c>
      <c r="E522" s="11">
        <v>0.57443980034021869</v>
      </c>
    </row>
    <row r="523" spans="1:5" x14ac:dyDescent="0.2">
      <c r="A523" s="11">
        <v>2.6299272570000003</v>
      </c>
      <c r="B523" s="11">
        <v>-1.8185151740908623E-2</v>
      </c>
      <c r="C523" s="11">
        <v>0.12506146728992462</v>
      </c>
      <c r="D523" s="11">
        <v>-0.39786148071289063</v>
      </c>
      <c r="E523" s="11">
        <v>0.41745039008198637</v>
      </c>
    </row>
    <row r="524" spans="1:5" x14ac:dyDescent="0.2">
      <c r="A524" s="11">
        <v>2.6349580380000002</v>
      </c>
      <c r="B524" s="11">
        <v>0.12229518592357635</v>
      </c>
      <c r="C524" s="11">
        <v>3.6033585667610168E-2</v>
      </c>
      <c r="D524" s="11">
        <v>-0.5141143798828125</v>
      </c>
      <c r="E524" s="11">
        <v>0.52968682011018164</v>
      </c>
    </row>
    <row r="525" spans="1:5" x14ac:dyDescent="0.2">
      <c r="A525" s="11">
        <v>2.6399888710000003</v>
      </c>
      <c r="B525" s="11">
        <v>0.19392302632331848</v>
      </c>
      <c r="C525" s="11">
        <v>-1.213209331035614E-2</v>
      </c>
      <c r="D525" s="11">
        <v>-0.64448070526123047</v>
      </c>
      <c r="E525" s="11">
        <v>0.67313349885479523</v>
      </c>
    </row>
    <row r="526" spans="1:5" x14ac:dyDescent="0.2">
      <c r="A526" s="11">
        <v>2.6450196530000003</v>
      </c>
      <c r="B526" s="11">
        <v>8.2253247499465942E-2</v>
      </c>
      <c r="C526" s="11">
        <v>0.14968574047088623</v>
      </c>
      <c r="D526" s="11">
        <v>-0.29933643341064453</v>
      </c>
      <c r="E526" s="11">
        <v>0.34463563076317449</v>
      </c>
    </row>
    <row r="527" spans="1:5" x14ac:dyDescent="0.2">
      <c r="A527" s="11">
        <v>2.6500504340000002</v>
      </c>
      <c r="B527" s="11">
        <v>-0.13140912353992462</v>
      </c>
      <c r="C527" s="11">
        <v>8.1919282674789429E-3</v>
      </c>
      <c r="D527" s="11">
        <v>0.13350963592529297</v>
      </c>
      <c r="E527" s="11">
        <v>0.18751076855256865</v>
      </c>
    </row>
    <row r="528" spans="1:5" x14ac:dyDescent="0.2">
      <c r="A528" s="11">
        <v>2.655081215</v>
      </c>
      <c r="B528" s="11">
        <v>-0.18875370919704437</v>
      </c>
      <c r="C528" s="11">
        <v>4.1433572769165039E-2</v>
      </c>
      <c r="D528" s="11">
        <v>0.20967388153076172</v>
      </c>
      <c r="E528" s="11">
        <v>0.2851452967948726</v>
      </c>
    </row>
    <row r="529" spans="1:5" x14ac:dyDescent="0.2">
      <c r="A529" s="11">
        <v>2.6601120480000002</v>
      </c>
      <c r="B529" s="11">
        <v>6.9879829883575439E-2</v>
      </c>
      <c r="C529" s="11">
        <v>-0.13323087990283966</v>
      </c>
      <c r="D529" s="11">
        <v>-0.21823406219482422</v>
      </c>
      <c r="E529" s="11">
        <v>0.26506558412267844</v>
      </c>
    </row>
    <row r="530" spans="1:5" x14ac:dyDescent="0.2">
      <c r="A530" s="11">
        <v>2.6651428300000002</v>
      </c>
      <c r="B530" s="11">
        <v>9.926915168762207E-2</v>
      </c>
      <c r="C530" s="11">
        <v>-5.912134051322937E-2</v>
      </c>
      <c r="D530" s="11">
        <v>-0.16767692565917969</v>
      </c>
      <c r="E530" s="11">
        <v>0.20363017649497681</v>
      </c>
    </row>
    <row r="531" spans="1:5" x14ac:dyDescent="0.2">
      <c r="A531" s="11">
        <v>2.6701736110000001</v>
      </c>
      <c r="B531" s="11">
        <v>-0.14568398892879486</v>
      </c>
      <c r="C531" s="11">
        <v>6.5339446067810059E-2</v>
      </c>
      <c r="D531" s="11">
        <v>0.41775894165039063</v>
      </c>
      <c r="E531" s="11">
        <v>0.44723103779982443</v>
      </c>
    </row>
    <row r="532" spans="1:5" x14ac:dyDescent="0.2">
      <c r="A532" s="11">
        <v>2.6752043920000004</v>
      </c>
      <c r="B532" s="11">
        <v>-0.21313370764255524</v>
      </c>
      <c r="C532" s="11">
        <v>-0.1113617941737175</v>
      </c>
      <c r="D532" s="11">
        <v>0.58891487121582031</v>
      </c>
      <c r="E532" s="11">
        <v>0.636119605164153</v>
      </c>
    </row>
    <row r="533" spans="1:5" x14ac:dyDescent="0.2">
      <c r="A533" s="11">
        <v>2.6802351730000002</v>
      </c>
      <c r="B533" s="11">
        <v>-0.14882276952266693</v>
      </c>
      <c r="C533" s="11">
        <v>-0.11350613832473755</v>
      </c>
      <c r="D533" s="11">
        <v>0.45643711090087891</v>
      </c>
      <c r="E533" s="11">
        <v>0.49332210205233307</v>
      </c>
    </row>
    <row r="534" spans="1:5" x14ac:dyDescent="0.2">
      <c r="A534" s="11">
        <v>2.6852660070000001</v>
      </c>
      <c r="B534" s="11">
        <v>-6.3015058636665344E-2</v>
      </c>
      <c r="C534" s="11">
        <v>-0.12259731441736221</v>
      </c>
      <c r="D534" s="11">
        <v>0.38391494750976563</v>
      </c>
      <c r="E534" s="11">
        <v>0.40791137032296371</v>
      </c>
    </row>
    <row r="535" spans="1:5" x14ac:dyDescent="0.2">
      <c r="A535" s="11">
        <v>2.6902967880000004</v>
      </c>
      <c r="B535" s="11">
        <v>-9.9235914647579193E-2</v>
      </c>
      <c r="C535" s="11">
        <v>-2.670586109161377E-3</v>
      </c>
      <c r="D535" s="11">
        <v>0.35213279724121094</v>
      </c>
      <c r="E535" s="11">
        <v>0.36585845033158365</v>
      </c>
    </row>
    <row r="536" spans="1:5" x14ac:dyDescent="0.2">
      <c r="A536" s="11">
        <v>2.6953275690000003</v>
      </c>
      <c r="B536" s="11">
        <v>-0.13551293313503265</v>
      </c>
      <c r="C536" s="11">
        <v>6.9841742515563965E-3</v>
      </c>
      <c r="D536" s="11">
        <v>0.46371841430664063</v>
      </c>
      <c r="E536" s="11">
        <v>0.4831638454022622</v>
      </c>
    </row>
    <row r="537" spans="1:5" x14ac:dyDescent="0.2">
      <c r="A537" s="11">
        <v>2.7003583500000001</v>
      </c>
      <c r="B537" s="11">
        <v>-2.1470911800861359E-2</v>
      </c>
      <c r="C537" s="11">
        <v>6.4480140805244446E-2</v>
      </c>
      <c r="D537" s="11">
        <v>0.41985416412353516</v>
      </c>
      <c r="E537" s="11">
        <v>0.42531894825377448</v>
      </c>
    </row>
    <row r="538" spans="1:5" x14ac:dyDescent="0.2">
      <c r="A538" s="11">
        <v>2.7053891320000001</v>
      </c>
      <c r="B538" s="11">
        <v>-5.8415818959474564E-2</v>
      </c>
      <c r="C538" s="11">
        <v>9.6160620450973511E-3</v>
      </c>
      <c r="D538" s="11">
        <v>0.44533824920654297</v>
      </c>
      <c r="E538" s="11">
        <v>0.44925608817278173</v>
      </c>
    </row>
    <row r="539" spans="1:5" x14ac:dyDescent="0.2">
      <c r="A539" s="11">
        <v>2.7104199650000003</v>
      </c>
      <c r="B539" s="11">
        <v>8.3375222980976105E-2</v>
      </c>
      <c r="C539" s="11">
        <v>-0.21034228801727295</v>
      </c>
      <c r="D539" s="11">
        <v>0.25105571746826172</v>
      </c>
      <c r="E539" s="11">
        <v>0.33797082597314898</v>
      </c>
    </row>
    <row r="540" spans="1:5" x14ac:dyDescent="0.2">
      <c r="A540" s="11">
        <v>2.7154507460000001</v>
      </c>
      <c r="B540" s="11">
        <v>-3.3596552908420563E-2</v>
      </c>
      <c r="C540" s="11">
        <v>0.17681735754013062</v>
      </c>
      <c r="D540" s="11">
        <v>0.30313682556152344</v>
      </c>
      <c r="E540" s="11">
        <v>0.35254083636696637</v>
      </c>
    </row>
    <row r="541" spans="1:5" x14ac:dyDescent="0.2">
      <c r="A541" s="11">
        <v>2.7204815280000001</v>
      </c>
      <c r="B541" s="11">
        <v>-0.10561414808034897</v>
      </c>
      <c r="C541" s="11">
        <v>0.10245430469512939</v>
      </c>
      <c r="D541" s="11">
        <v>0.31451702117919922</v>
      </c>
      <c r="E541" s="11">
        <v>0.34723506366255286</v>
      </c>
    </row>
    <row r="542" spans="1:5" x14ac:dyDescent="0.2">
      <c r="A542" s="11">
        <v>2.725512309</v>
      </c>
      <c r="B542" s="11">
        <v>-4.4362828135490417E-2</v>
      </c>
      <c r="C542" s="11">
        <v>-6.0264378786087036E-2</v>
      </c>
      <c r="D542" s="11">
        <v>0.30677223205566406</v>
      </c>
      <c r="E542" s="11">
        <v>0.31576741160396243</v>
      </c>
    </row>
    <row r="543" spans="1:5" x14ac:dyDescent="0.2">
      <c r="A543" s="11">
        <v>2.7305430900000003</v>
      </c>
      <c r="B543" s="11">
        <v>6.3928179442882538E-3</v>
      </c>
      <c r="C543" s="11">
        <v>3.9980426430702209E-2</v>
      </c>
      <c r="D543" s="11">
        <v>0.43757343292236328</v>
      </c>
      <c r="E543" s="11">
        <v>0.43944261493204267</v>
      </c>
    </row>
    <row r="544" spans="1:5" x14ac:dyDescent="0.2">
      <c r="A544" s="11">
        <v>2.735573923</v>
      </c>
      <c r="B544" s="11">
        <v>2.0584337413311005E-2</v>
      </c>
      <c r="C544" s="11">
        <v>4.6861857175827026E-2</v>
      </c>
      <c r="D544" s="11">
        <v>0.14060783386230469</v>
      </c>
      <c r="E544" s="11">
        <v>0.14963392512449214</v>
      </c>
    </row>
    <row r="545" spans="1:5" x14ac:dyDescent="0.2">
      <c r="A545" s="11">
        <v>2.740604705</v>
      </c>
      <c r="B545" s="11">
        <v>3.1688094139099121E-2</v>
      </c>
      <c r="C545" s="11">
        <v>-0.10387449711561203</v>
      </c>
      <c r="D545" s="11">
        <v>0.18812084197998047</v>
      </c>
      <c r="E545" s="11">
        <v>0.21721762738886197</v>
      </c>
    </row>
    <row r="546" spans="1:5" x14ac:dyDescent="0.2">
      <c r="A546" s="11">
        <v>2.7456354860000003</v>
      </c>
      <c r="B546" s="11">
        <v>-0.12043780833482742</v>
      </c>
      <c r="C546" s="11">
        <v>-5.9069842100143433E-3</v>
      </c>
      <c r="D546" s="11">
        <v>0.48394393920898438</v>
      </c>
      <c r="E546" s="11">
        <v>0.49874030761114863</v>
      </c>
    </row>
    <row r="547" spans="1:5" x14ac:dyDescent="0.2">
      <c r="A547" s="11">
        <v>2.7506662670000002</v>
      </c>
      <c r="B547" s="11">
        <v>-9.379597008228302E-2</v>
      </c>
      <c r="C547" s="11">
        <v>-0.1946704089641571</v>
      </c>
      <c r="D547" s="11">
        <v>0.37557792663574219</v>
      </c>
      <c r="E547" s="11">
        <v>0.43330477854040755</v>
      </c>
    </row>
    <row r="548" spans="1:5" x14ac:dyDescent="0.2">
      <c r="A548" s="11">
        <v>2.7556971000000003</v>
      </c>
      <c r="B548" s="11">
        <v>0.13054841756820679</v>
      </c>
      <c r="C548" s="11">
        <v>-0.10351826995611191</v>
      </c>
      <c r="D548" s="11">
        <v>-4.5475959777832031E-2</v>
      </c>
      <c r="E548" s="11">
        <v>0.17270490572645683</v>
      </c>
    </row>
    <row r="549" spans="1:5" x14ac:dyDescent="0.2">
      <c r="A549" s="11">
        <v>2.7607278820000003</v>
      </c>
      <c r="B549" s="11">
        <v>9.371531754732132E-2</v>
      </c>
      <c r="C549" s="11">
        <v>3.995184600353241E-2</v>
      </c>
      <c r="D549" s="11">
        <v>-9.5624923706054688E-3</v>
      </c>
      <c r="E549" s="11">
        <v>0.10232376069331663</v>
      </c>
    </row>
    <row r="550" spans="1:5" x14ac:dyDescent="0.2">
      <c r="A550" s="11">
        <v>2.7657586630000002</v>
      </c>
      <c r="B550" s="11">
        <v>-6.7737527191638947E-2</v>
      </c>
      <c r="C550" s="11">
        <v>-7.4640162289142609E-2</v>
      </c>
      <c r="D550" s="11">
        <v>0.23407936096191406</v>
      </c>
      <c r="E550" s="11">
        <v>0.25485814416048319</v>
      </c>
    </row>
    <row r="551" spans="1:5" x14ac:dyDescent="0.2">
      <c r="A551" s="11">
        <v>2.770789444</v>
      </c>
      <c r="B551" s="11">
        <v>-6.4398705959320068E-2</v>
      </c>
      <c r="C551" s="11">
        <v>-0.11485889554023743</v>
      </c>
      <c r="D551" s="11">
        <v>0.25275993347167969</v>
      </c>
      <c r="E551" s="11">
        <v>0.28500411081696009</v>
      </c>
    </row>
    <row r="552" spans="1:5" x14ac:dyDescent="0.2">
      <c r="A552" s="11">
        <v>2.7758202780000003</v>
      </c>
      <c r="B552" s="11">
        <v>-4.9338072538375854E-2</v>
      </c>
      <c r="C552" s="11">
        <v>-9.0454846620559692E-2</v>
      </c>
      <c r="D552" s="11">
        <v>8.5109710693359375E-2</v>
      </c>
      <c r="E552" s="11">
        <v>0.13364126433575202</v>
      </c>
    </row>
    <row r="553" spans="1:5" x14ac:dyDescent="0.2">
      <c r="A553" s="11">
        <v>2.7808510590000002</v>
      </c>
      <c r="B553" s="11">
        <v>7.8017182648181915E-2</v>
      </c>
      <c r="C553" s="11">
        <v>-5.6633636355400085E-2</v>
      </c>
      <c r="D553" s="11">
        <v>-0.29003429412841797</v>
      </c>
      <c r="E553" s="11">
        <v>0.3056369436533567</v>
      </c>
    </row>
    <row r="554" spans="1:5" x14ac:dyDescent="0.2">
      <c r="A554" s="11">
        <v>2.7858818400000001</v>
      </c>
      <c r="B554" s="11">
        <v>-3.6094266921281815E-2</v>
      </c>
      <c r="C554" s="11">
        <v>-5.1352024078369141E-2</v>
      </c>
      <c r="D554" s="11">
        <v>-0.28711891174316406</v>
      </c>
      <c r="E554" s="11">
        <v>0.29389980599195531</v>
      </c>
    </row>
    <row r="555" spans="1:5" x14ac:dyDescent="0.2">
      <c r="A555" s="11">
        <v>2.7909126210000004</v>
      </c>
      <c r="B555" s="11">
        <v>-0.17385463416576385</v>
      </c>
      <c r="C555" s="11">
        <v>0.24308201670646667</v>
      </c>
      <c r="D555" s="11">
        <v>5.0179481506347656E-2</v>
      </c>
      <c r="E555" s="11">
        <v>0.30303841510811863</v>
      </c>
    </row>
    <row r="556" spans="1:5" x14ac:dyDescent="0.2">
      <c r="A556" s="11">
        <v>2.7959434030000003</v>
      </c>
      <c r="B556" s="11">
        <v>-5.5336661636829376E-2</v>
      </c>
      <c r="C556" s="11">
        <v>-0.11308753490447998</v>
      </c>
      <c r="D556" s="11">
        <v>-0.11948680877685547</v>
      </c>
      <c r="E556" s="11">
        <v>0.17357428998431118</v>
      </c>
    </row>
    <row r="557" spans="1:5" x14ac:dyDescent="0.2">
      <c r="A557" s="11">
        <v>2.8009742360000001</v>
      </c>
      <c r="B557" s="11">
        <v>-7.5229369103908539E-2</v>
      </c>
      <c r="C557" s="11">
        <v>-0.18190258741378784</v>
      </c>
      <c r="D557" s="11">
        <v>-0.25541019439697266</v>
      </c>
      <c r="E557" s="11">
        <v>0.32246298498510212</v>
      </c>
    </row>
    <row r="558" spans="1:5" x14ac:dyDescent="0.2">
      <c r="A558" s="11">
        <v>2.8060050170000004</v>
      </c>
      <c r="B558" s="11">
        <v>-7.0681057870388031E-2</v>
      </c>
      <c r="C558" s="11">
        <v>0.3083513081073761</v>
      </c>
      <c r="D558" s="11">
        <v>-0.15462779998779297</v>
      </c>
      <c r="E558" s="11">
        <v>0.35211659671516771</v>
      </c>
    </row>
    <row r="559" spans="1:5" x14ac:dyDescent="0.2">
      <c r="A559" s="11">
        <v>2.8110357980000003</v>
      </c>
      <c r="B559" s="11">
        <v>-7.9580545425415039E-2</v>
      </c>
      <c r="C559" s="11">
        <v>-1.2120038270950317E-2</v>
      </c>
      <c r="D559" s="11">
        <v>-0.14858531951904297</v>
      </c>
      <c r="E559" s="11">
        <v>0.16898980949889239</v>
      </c>
    </row>
    <row r="560" spans="1:5" x14ac:dyDescent="0.2">
      <c r="A560" s="11">
        <v>2.8160665800000002</v>
      </c>
      <c r="B560" s="11">
        <v>-7.0586390793323517E-3</v>
      </c>
      <c r="C560" s="11">
        <v>9.4320625066757202E-3</v>
      </c>
      <c r="D560" s="11">
        <v>-0.2209014892578125</v>
      </c>
      <c r="E560" s="11">
        <v>0.22121540666305672</v>
      </c>
    </row>
    <row r="561" spans="1:5" x14ac:dyDescent="0.2">
      <c r="A561" s="11">
        <v>2.8210974130000004</v>
      </c>
      <c r="B561" s="11">
        <v>6.5526217222213745E-2</v>
      </c>
      <c r="C561" s="11">
        <v>0.13290001451969147</v>
      </c>
      <c r="D561" s="11">
        <v>-0.22617912292480469</v>
      </c>
      <c r="E561" s="11">
        <v>0.27039433176348365</v>
      </c>
    </row>
    <row r="562" spans="1:5" x14ac:dyDescent="0.2">
      <c r="A562" s="11">
        <v>2.8261281940000003</v>
      </c>
      <c r="B562" s="11">
        <v>6.917879730463028E-2</v>
      </c>
      <c r="C562" s="11">
        <v>-3.9080798625946045E-2</v>
      </c>
      <c r="D562" s="11">
        <v>-0.24090194702148438</v>
      </c>
      <c r="E562" s="11">
        <v>0.2536666373343151</v>
      </c>
    </row>
    <row r="563" spans="1:5" x14ac:dyDescent="0.2">
      <c r="A563" s="11">
        <v>2.8311589750000001</v>
      </c>
      <c r="B563" s="11">
        <v>-2.6100749149918556E-2</v>
      </c>
      <c r="C563" s="11">
        <v>1.567406952381134E-2</v>
      </c>
      <c r="D563" s="11">
        <v>-0.17482376098632813</v>
      </c>
      <c r="E563" s="11">
        <v>0.17745498856619676</v>
      </c>
    </row>
    <row r="564" spans="1:5" x14ac:dyDescent="0.2">
      <c r="A564" s="11">
        <v>2.8361897570000001</v>
      </c>
      <c r="B564" s="11">
        <v>-0.10339904576539993</v>
      </c>
      <c r="C564" s="11">
        <v>-3.5864114761352539E-3</v>
      </c>
      <c r="D564" s="11">
        <v>-0.43675804138183594</v>
      </c>
      <c r="E564" s="11">
        <v>0.4488449751575358</v>
      </c>
    </row>
    <row r="565" spans="1:5" x14ac:dyDescent="0.2">
      <c r="A565" s="11">
        <v>2.841220538</v>
      </c>
      <c r="B565" s="11">
        <v>1.5130210667848587E-2</v>
      </c>
      <c r="C565" s="11">
        <v>0.13383281230926514</v>
      </c>
      <c r="D565" s="11">
        <v>-0.54939079284667969</v>
      </c>
      <c r="E565" s="11">
        <v>0.56565925095428593</v>
      </c>
    </row>
    <row r="566" spans="1:5" x14ac:dyDescent="0.2">
      <c r="A566" s="11">
        <v>2.8462513710000001</v>
      </c>
      <c r="B566" s="11">
        <v>-5.4391279816627502E-2</v>
      </c>
      <c r="C566" s="11">
        <v>0.10869012773036957</v>
      </c>
      <c r="D566" s="11">
        <v>-0.39295005798339844</v>
      </c>
      <c r="E566" s="11">
        <v>0.4113170349685154</v>
      </c>
    </row>
    <row r="567" spans="1:5" x14ac:dyDescent="0.2">
      <c r="A567" s="11">
        <v>2.8512821530000001</v>
      </c>
      <c r="B567" s="11">
        <v>5.2685469388961792E-2</v>
      </c>
      <c r="C567" s="11">
        <v>1.0410338640213013E-2</v>
      </c>
      <c r="D567" s="11">
        <v>-0.57713985443115234</v>
      </c>
      <c r="E567" s="11">
        <v>0.57963311276026219</v>
      </c>
    </row>
    <row r="568" spans="1:5" x14ac:dyDescent="0.2">
      <c r="A568" s="11">
        <v>2.856312934</v>
      </c>
      <c r="B568" s="11">
        <v>0.15457645058631897</v>
      </c>
      <c r="C568" s="11">
        <v>0.23082509636878967</v>
      </c>
      <c r="D568" s="11">
        <v>-0.63877677917480469</v>
      </c>
      <c r="E568" s="11">
        <v>0.69657008104171614</v>
      </c>
    </row>
    <row r="569" spans="1:5" x14ac:dyDescent="0.2">
      <c r="A569" s="11">
        <v>2.8613437150000003</v>
      </c>
      <c r="B569" s="11">
        <v>8.7507247924804688E-2</v>
      </c>
      <c r="C569" s="11">
        <v>0.11695645749568939</v>
      </c>
      <c r="D569" s="11">
        <v>-0.36769294738769531</v>
      </c>
      <c r="E569" s="11">
        <v>0.39564432884595313</v>
      </c>
    </row>
    <row r="570" spans="1:5" x14ac:dyDescent="0.2">
      <c r="A570" s="11">
        <v>2.866374548</v>
      </c>
      <c r="B570" s="11">
        <v>3.0731678009033203E-2</v>
      </c>
      <c r="C570" s="11">
        <v>4.7021746635437012E-2</v>
      </c>
      <c r="D570" s="11">
        <v>-0.39785671234130859</v>
      </c>
      <c r="E570" s="11">
        <v>0.40180274295347079</v>
      </c>
    </row>
    <row r="571" spans="1:5" x14ac:dyDescent="0.2">
      <c r="A571" s="11">
        <v>2.87140533</v>
      </c>
      <c r="B571" s="11">
        <v>0.1810193657875061</v>
      </c>
      <c r="C571" s="11">
        <v>0.11760935187339783</v>
      </c>
      <c r="D571" s="11">
        <v>-0.47996997833251953</v>
      </c>
      <c r="E571" s="11">
        <v>0.52628048656463688</v>
      </c>
    </row>
    <row r="572" spans="1:5" x14ac:dyDescent="0.2">
      <c r="A572" s="11">
        <v>2.8764361110000003</v>
      </c>
      <c r="B572" s="11">
        <v>0.27091449499130249</v>
      </c>
      <c r="C572" s="11">
        <v>4.9768984317779541E-2</v>
      </c>
      <c r="D572" s="11">
        <v>-0.54715824127197266</v>
      </c>
      <c r="E572" s="11">
        <v>0.61257959188031563</v>
      </c>
    </row>
    <row r="573" spans="1:5" x14ac:dyDescent="0.2">
      <c r="A573" s="11">
        <v>2.8814668920000002</v>
      </c>
      <c r="B573" s="11">
        <v>7.0507720112800598E-2</v>
      </c>
      <c r="C573" s="11">
        <v>-1.011444628238678E-2</v>
      </c>
      <c r="D573" s="11">
        <v>-0.25311374664306641</v>
      </c>
      <c r="E573" s="11">
        <v>0.26294525924381051</v>
      </c>
    </row>
    <row r="574" spans="1:5" x14ac:dyDescent="0.2">
      <c r="A574" s="11">
        <v>2.886497673</v>
      </c>
      <c r="B574" s="11">
        <v>4.9556415528059006E-2</v>
      </c>
      <c r="C574" s="11">
        <v>5.4103046655654907E-2</v>
      </c>
      <c r="D574" s="11">
        <v>-0.10863971710205078</v>
      </c>
      <c r="E574" s="11">
        <v>0.13109373024453627</v>
      </c>
    </row>
    <row r="575" spans="1:5" x14ac:dyDescent="0.2">
      <c r="A575" s="11">
        <v>2.8915285070000003</v>
      </c>
      <c r="B575" s="11">
        <v>7.6026119291782379E-2</v>
      </c>
      <c r="C575" s="11">
        <v>-0.21943695843219757</v>
      </c>
      <c r="D575" s="11">
        <v>-1.9939422607421875E-2</v>
      </c>
      <c r="E575" s="11">
        <v>0.23308824533738223</v>
      </c>
    </row>
    <row r="576" spans="1:5" x14ac:dyDescent="0.2">
      <c r="A576" s="11">
        <v>2.8965592880000002</v>
      </c>
      <c r="B576" s="11">
        <v>0.17078684270381927</v>
      </c>
      <c r="C576" s="11">
        <v>-8.0067627131938934E-2</v>
      </c>
      <c r="D576" s="11">
        <v>-0.17638683319091797</v>
      </c>
      <c r="E576" s="11">
        <v>0.25824655947059399</v>
      </c>
    </row>
    <row r="577" spans="1:5" x14ac:dyDescent="0.2">
      <c r="A577" s="11">
        <v>2.901590069</v>
      </c>
      <c r="B577" s="11">
        <v>0.16007784008979797</v>
      </c>
      <c r="C577" s="11">
        <v>0.1200777143239975</v>
      </c>
      <c r="D577" s="11">
        <v>-0.22000789642333984</v>
      </c>
      <c r="E577" s="11">
        <v>0.29740048226879778</v>
      </c>
    </row>
    <row r="578" spans="1:5" x14ac:dyDescent="0.2">
      <c r="A578" s="11">
        <v>2.9066208500000004</v>
      </c>
      <c r="B578" s="11">
        <v>5.6401863694190979E-2</v>
      </c>
      <c r="C578" s="11">
        <v>-0.19413909316062927</v>
      </c>
      <c r="D578" s="11">
        <v>7.1314811706542969E-2</v>
      </c>
      <c r="E578" s="11">
        <v>0.21437574510692498</v>
      </c>
    </row>
    <row r="579" spans="1:5" x14ac:dyDescent="0.2">
      <c r="A579" s="11">
        <v>2.9116516840000002</v>
      </c>
      <c r="B579" s="11">
        <v>2.1948948502540588E-2</v>
      </c>
      <c r="C579" s="11">
        <v>-4.0591850876808167E-2</v>
      </c>
      <c r="D579" s="11">
        <v>0.31037712097167969</v>
      </c>
      <c r="E579" s="11">
        <v>0.31378880145830712</v>
      </c>
    </row>
    <row r="580" spans="1:5" x14ac:dyDescent="0.2">
      <c r="A580" s="11">
        <v>2.9166824650000001</v>
      </c>
      <c r="B580" s="11">
        <v>3.8777338340878487E-3</v>
      </c>
      <c r="C580" s="11">
        <v>1.6821235418319702E-2</v>
      </c>
      <c r="D580" s="11">
        <v>0.21524429321289063</v>
      </c>
      <c r="E580" s="11">
        <v>0.21593539900026443</v>
      </c>
    </row>
    <row r="581" spans="1:5" x14ac:dyDescent="0.2">
      <c r="A581" s="11">
        <v>2.9217132460000004</v>
      </c>
      <c r="B581" s="11">
        <v>0.1896025687456131</v>
      </c>
      <c r="C581" s="11">
        <v>-4.9785688519477844E-2</v>
      </c>
      <c r="D581" s="11">
        <v>-3.5702705383300781E-2</v>
      </c>
      <c r="E581" s="11">
        <v>0.19925469135751905</v>
      </c>
    </row>
    <row r="582" spans="1:5" x14ac:dyDescent="0.2">
      <c r="A582" s="11">
        <v>2.9267440280000003</v>
      </c>
      <c r="B582" s="11">
        <v>-3.4963138401508331E-2</v>
      </c>
      <c r="C582" s="11">
        <v>7.6365917921066284E-2</v>
      </c>
      <c r="D582" s="11">
        <v>0.31103610992431641</v>
      </c>
      <c r="E582" s="11">
        <v>0.32217640531805164</v>
      </c>
    </row>
    <row r="583" spans="1:5" x14ac:dyDescent="0.2">
      <c r="A583" s="11">
        <v>2.9317748610000001</v>
      </c>
      <c r="B583" s="11">
        <v>-0.11586135625839233</v>
      </c>
      <c r="C583" s="11">
        <v>-7.1293845772743225E-2</v>
      </c>
      <c r="D583" s="11">
        <v>0.63590145111083984</v>
      </c>
      <c r="E583" s="11">
        <v>0.65029018279839779</v>
      </c>
    </row>
    <row r="584" spans="1:5" x14ac:dyDescent="0.2">
      <c r="A584" s="11">
        <v>2.9368056420000004</v>
      </c>
      <c r="B584" s="11">
        <v>-0.25814476609230042</v>
      </c>
      <c r="C584" s="11">
        <v>-0.13963036239147186</v>
      </c>
      <c r="D584" s="11">
        <v>0.68755531311035156</v>
      </c>
      <c r="E584" s="11">
        <v>0.74757452267228575</v>
      </c>
    </row>
    <row r="585" spans="1:5" x14ac:dyDescent="0.2">
      <c r="A585" s="11">
        <v>2.9418364230000003</v>
      </c>
      <c r="B585" s="11">
        <v>-0.17208512127399445</v>
      </c>
      <c r="C585" s="11">
        <v>-9.5993362367153168E-2</v>
      </c>
      <c r="D585" s="11">
        <v>0.82420444488525391</v>
      </c>
      <c r="E585" s="11">
        <v>0.84743199228672417</v>
      </c>
    </row>
    <row r="586" spans="1:5" x14ac:dyDescent="0.2">
      <c r="A586" s="11">
        <v>2.9468672050000002</v>
      </c>
      <c r="B586" s="11">
        <v>-2.3010104894638062E-2</v>
      </c>
      <c r="C586" s="11">
        <v>3.7540525197982788E-2</v>
      </c>
      <c r="D586" s="11">
        <v>0.26920509338378906</v>
      </c>
      <c r="E586" s="11">
        <v>0.27278221764473065</v>
      </c>
    </row>
    <row r="587" spans="1:5" x14ac:dyDescent="0.2">
      <c r="A587" s="11">
        <v>2.9518979860000001</v>
      </c>
      <c r="B587" s="11">
        <v>-8.6729623377323151E-2</v>
      </c>
      <c r="C587" s="11">
        <v>-6.966911256313324E-2</v>
      </c>
      <c r="D587" s="11">
        <v>0.59205341339111328</v>
      </c>
      <c r="E587" s="11">
        <v>0.60241435667202958</v>
      </c>
    </row>
    <row r="588" spans="1:5" x14ac:dyDescent="0.2">
      <c r="A588" s="11">
        <v>2.9569288190000003</v>
      </c>
      <c r="B588" s="11">
        <v>-0.28550803661346436</v>
      </c>
      <c r="C588" s="11">
        <v>-2.9049128293991089E-2</v>
      </c>
      <c r="D588" s="11">
        <v>1.0830621719360352</v>
      </c>
      <c r="E588" s="11">
        <v>1.1204384673440653</v>
      </c>
    </row>
    <row r="589" spans="1:5" x14ac:dyDescent="0.2">
      <c r="A589" s="11">
        <v>2.9619596000000001</v>
      </c>
      <c r="B589" s="11">
        <v>-0.37849929928779602</v>
      </c>
      <c r="C589" s="11">
        <v>-0.13327027857303619</v>
      </c>
      <c r="D589" s="11">
        <v>1.1594667434692383</v>
      </c>
      <c r="E589" s="11">
        <v>1.2269416513931899</v>
      </c>
    </row>
    <row r="590" spans="1:5" x14ac:dyDescent="0.2">
      <c r="A590" s="11">
        <v>2.9669903820000001</v>
      </c>
      <c r="B590" s="11">
        <v>-9.5894396305084229E-2</v>
      </c>
      <c r="C590" s="11">
        <v>-0.21298553049564362</v>
      </c>
      <c r="D590" s="11">
        <v>0.77015209197998047</v>
      </c>
      <c r="E590" s="11">
        <v>0.80479364822566013</v>
      </c>
    </row>
    <row r="591" spans="1:5" x14ac:dyDescent="0.2">
      <c r="A591" s="11">
        <v>2.972021163</v>
      </c>
      <c r="B591" s="11">
        <v>-4.3352283537387848E-2</v>
      </c>
      <c r="C591" s="11">
        <v>0.11841116845607758</v>
      </c>
      <c r="D591" s="11">
        <v>0.54306602478027344</v>
      </c>
      <c r="E591" s="11">
        <v>0.55751352680781496</v>
      </c>
    </row>
    <row r="592" spans="1:5" x14ac:dyDescent="0.2">
      <c r="A592" s="11">
        <v>2.9770519440000003</v>
      </c>
      <c r="B592" s="11">
        <v>-0.18831992149353027</v>
      </c>
      <c r="C592" s="11">
        <v>-6.0476303100585938E-2</v>
      </c>
      <c r="D592" s="11">
        <v>0.68091869354248047</v>
      </c>
      <c r="E592" s="11">
        <v>0.7090642025117625</v>
      </c>
    </row>
    <row r="593" spans="1:5" x14ac:dyDescent="0.2">
      <c r="A593" s="11">
        <v>2.9820827780000001</v>
      </c>
      <c r="B593" s="11">
        <v>-9.9446617066860199E-2</v>
      </c>
      <c r="C593" s="11">
        <v>-0.28758156299591064</v>
      </c>
      <c r="D593" s="11">
        <v>0.67761993408203125</v>
      </c>
      <c r="E593" s="11">
        <v>0.74280654284042891</v>
      </c>
    </row>
    <row r="594" spans="1:5" x14ac:dyDescent="0.2">
      <c r="A594" s="11">
        <v>2.987113559</v>
      </c>
      <c r="B594" s="11">
        <v>-0.33393532037734985</v>
      </c>
      <c r="C594" s="11">
        <v>2.3446634411811829E-2</v>
      </c>
      <c r="D594" s="11">
        <v>0.75502777099609375</v>
      </c>
      <c r="E594" s="11">
        <v>0.82591130143381275</v>
      </c>
    </row>
    <row r="595" spans="1:5" x14ac:dyDescent="0.2">
      <c r="A595" s="11">
        <v>2.9921443400000003</v>
      </c>
      <c r="B595" s="11">
        <v>-5.5904872715473175E-2</v>
      </c>
      <c r="C595" s="11">
        <v>6.64539635181427E-3</v>
      </c>
      <c r="D595" s="11">
        <v>0.25280857086181641</v>
      </c>
      <c r="E595" s="11">
        <v>0.25900133124599961</v>
      </c>
    </row>
    <row r="596" spans="1:5" x14ac:dyDescent="0.2">
      <c r="A596" s="11">
        <v>2.9971751210000002</v>
      </c>
      <c r="B596" s="11">
        <v>5.4013166576623917E-2</v>
      </c>
      <c r="C596" s="11">
        <v>-0.1402800977230072</v>
      </c>
      <c r="D596" s="11">
        <v>-0.34963703155517578</v>
      </c>
      <c r="E596" s="11">
        <v>0.38058111069195955</v>
      </c>
    </row>
    <row r="597" spans="1:5" x14ac:dyDescent="0.2">
      <c r="A597" s="11">
        <v>3.002205955</v>
      </c>
      <c r="B597" s="11">
        <v>-0.10496659576892853</v>
      </c>
      <c r="C597" s="11">
        <v>-1.0604843497276306E-2</v>
      </c>
      <c r="D597" s="11">
        <v>4.00543212890625E-2</v>
      </c>
      <c r="E597" s="11">
        <v>0.11284856041105183</v>
      </c>
    </row>
    <row r="598" spans="1:5" x14ac:dyDescent="0.2">
      <c r="A598" s="11">
        <v>3.0072367360000003</v>
      </c>
      <c r="B598" s="11">
        <v>-0.10807695239782333</v>
      </c>
      <c r="C598" s="11">
        <v>0.15604729950428009</v>
      </c>
      <c r="D598" s="11">
        <v>0.18446159362792969</v>
      </c>
      <c r="E598" s="11">
        <v>0.26468371095693694</v>
      </c>
    </row>
    <row r="599" spans="1:5" x14ac:dyDescent="0.2">
      <c r="A599" s="11">
        <v>3.0122675170000002</v>
      </c>
      <c r="B599" s="11">
        <v>-8.4602206945419312E-2</v>
      </c>
      <c r="C599" s="11">
        <v>2.2358134388923645E-2</v>
      </c>
      <c r="D599" s="11">
        <v>-0.253692626953125</v>
      </c>
      <c r="E599" s="11">
        <v>0.26836051975610381</v>
      </c>
    </row>
    <row r="600" spans="1:5" x14ac:dyDescent="0.2">
      <c r="A600" s="11">
        <v>3.017298298</v>
      </c>
      <c r="B600" s="11">
        <v>6.7209921777248383E-2</v>
      </c>
      <c r="C600" s="11">
        <v>4.6607032418251038E-2</v>
      </c>
      <c r="D600" s="11">
        <v>-0.56006431579589844</v>
      </c>
      <c r="E600" s="11">
        <v>0.56600479404689463</v>
      </c>
    </row>
    <row r="601" spans="1:5" x14ac:dyDescent="0.2">
      <c r="A601" s="11">
        <v>3.02232908</v>
      </c>
      <c r="B601" s="11">
        <v>4.2469322681427002E-2</v>
      </c>
      <c r="C601" s="11">
        <v>0.21278215944766998</v>
      </c>
      <c r="D601" s="11">
        <v>-0.56252384185791016</v>
      </c>
      <c r="E601" s="11">
        <v>0.60292036240851576</v>
      </c>
    </row>
    <row r="602" spans="1:5" x14ac:dyDescent="0.2">
      <c r="A602" s="11">
        <v>3.0273599130000002</v>
      </c>
      <c r="B602" s="11">
        <v>0.20350587368011475</v>
      </c>
      <c r="C602" s="11">
        <v>0.12838950753211975</v>
      </c>
      <c r="D602" s="11">
        <v>-0.62665653228759766</v>
      </c>
      <c r="E602" s="11">
        <v>0.67126516051808016</v>
      </c>
    </row>
    <row r="603" spans="1:5" x14ac:dyDescent="0.2">
      <c r="A603" s="11">
        <v>3.0323906940000001</v>
      </c>
      <c r="B603" s="11">
        <v>0.14757256209850311</v>
      </c>
      <c r="C603" s="11">
        <v>5.9089794754981995E-2</v>
      </c>
      <c r="D603" s="11">
        <v>-0.71161746978759766</v>
      </c>
      <c r="E603" s="11">
        <v>0.72915614804745688</v>
      </c>
    </row>
    <row r="604" spans="1:5" x14ac:dyDescent="0.2">
      <c r="A604" s="11">
        <v>3.0374214750000004</v>
      </c>
      <c r="B604" s="11">
        <v>9.964819997549057E-2</v>
      </c>
      <c r="C604" s="11">
        <v>0.2985374927520752</v>
      </c>
      <c r="D604" s="11">
        <v>-0.70569610595703125</v>
      </c>
      <c r="E604" s="11">
        <v>0.77269747786567033</v>
      </c>
    </row>
    <row r="605" spans="1:5" x14ac:dyDescent="0.2">
      <c r="A605" s="11">
        <v>3.0424523090000002</v>
      </c>
      <c r="B605" s="11">
        <v>6.9218575954437256E-2</v>
      </c>
      <c r="C605" s="11">
        <v>8.4989994764328003E-2</v>
      </c>
      <c r="D605" s="11">
        <v>-0.687957763671875</v>
      </c>
      <c r="E605" s="11">
        <v>0.69663505156115146</v>
      </c>
    </row>
    <row r="606" spans="1:5" x14ac:dyDescent="0.2">
      <c r="A606" s="11">
        <v>3.0474830900000001</v>
      </c>
      <c r="B606" s="11">
        <v>0.22433549165725708</v>
      </c>
      <c r="C606" s="11">
        <v>3.7920624017715454E-3</v>
      </c>
      <c r="D606" s="11">
        <v>-1.0002002716064453</v>
      </c>
      <c r="E606" s="11">
        <v>1.0250567671480293</v>
      </c>
    </row>
    <row r="607" spans="1:5" x14ac:dyDescent="0.2">
      <c r="A607" s="11">
        <v>3.0525138710000004</v>
      </c>
      <c r="B607" s="11">
        <v>0.35488483309745789</v>
      </c>
      <c r="C607" s="11">
        <v>0.29082423448562622</v>
      </c>
      <c r="D607" s="11">
        <v>-1.267125129699707</v>
      </c>
      <c r="E607" s="11">
        <v>1.3476379611910836</v>
      </c>
    </row>
    <row r="608" spans="1:5" x14ac:dyDescent="0.2">
      <c r="A608" s="11">
        <v>3.0575446530000003</v>
      </c>
      <c r="B608" s="11">
        <v>0.18082727491855621</v>
      </c>
      <c r="C608" s="11">
        <v>0.15756383538246155</v>
      </c>
      <c r="D608" s="11">
        <v>-1.1545333862304688</v>
      </c>
      <c r="E608" s="11">
        <v>1.1791828549871708</v>
      </c>
    </row>
    <row r="609" spans="1:5" x14ac:dyDescent="0.2">
      <c r="A609" s="11">
        <v>3.0625754340000002</v>
      </c>
      <c r="B609" s="11">
        <v>0.22916692495346069</v>
      </c>
      <c r="C609" s="11">
        <v>6.1068609356880188E-2</v>
      </c>
      <c r="D609" s="11">
        <v>-1.0832176208496094</v>
      </c>
      <c r="E609" s="11">
        <v>1.1088765795436824</v>
      </c>
    </row>
    <row r="610" spans="1:5" x14ac:dyDescent="0.2">
      <c r="A610" s="11">
        <v>3.0676062670000004</v>
      </c>
      <c r="B610" s="11">
        <v>5.4231911897659302E-2</v>
      </c>
      <c r="C610" s="11">
        <v>0.22636456787586212</v>
      </c>
      <c r="D610" s="11">
        <v>-0.87961673736572266</v>
      </c>
      <c r="E610" s="11">
        <v>0.90989429194364113</v>
      </c>
    </row>
    <row r="611" spans="1:5" x14ac:dyDescent="0.2">
      <c r="A611" s="11">
        <v>3.0726370480000003</v>
      </c>
      <c r="B611" s="11">
        <v>0.36265996098518372</v>
      </c>
      <c r="C611" s="11">
        <v>-0.16290159523487091</v>
      </c>
      <c r="D611" s="11">
        <v>-1.2519435882568359</v>
      </c>
      <c r="E611" s="11">
        <v>1.3135531680176644</v>
      </c>
    </row>
    <row r="612" spans="1:5" x14ac:dyDescent="0.2">
      <c r="A612" s="11">
        <v>3.0776678300000002</v>
      </c>
      <c r="B612" s="11">
        <v>0.26278221607208252</v>
      </c>
      <c r="C612" s="11">
        <v>0.17723935842514038</v>
      </c>
      <c r="D612" s="11">
        <v>-1.1893043518066406</v>
      </c>
      <c r="E612" s="11">
        <v>1.2308180712375505</v>
      </c>
    </row>
    <row r="613" spans="1:5" x14ac:dyDescent="0.2">
      <c r="A613" s="11">
        <v>3.0826986110000001</v>
      </c>
      <c r="B613" s="11">
        <v>0.17085440456867218</v>
      </c>
      <c r="C613" s="11">
        <v>0.25845625996589661</v>
      </c>
      <c r="D613" s="11">
        <v>-0.91362953186035156</v>
      </c>
      <c r="E613" s="11">
        <v>0.96473301351381135</v>
      </c>
    </row>
    <row r="614" spans="1:5" x14ac:dyDescent="0.2">
      <c r="A614" s="11">
        <v>3.0877293920000004</v>
      </c>
      <c r="B614" s="11">
        <v>0.18163681030273438</v>
      </c>
      <c r="C614" s="11">
        <v>-0.21418775618076324</v>
      </c>
      <c r="D614" s="11">
        <v>-0.67109489440917969</v>
      </c>
      <c r="E614" s="11">
        <v>0.72748655180475308</v>
      </c>
    </row>
    <row r="615" spans="1:5" x14ac:dyDescent="0.2">
      <c r="A615" s="11">
        <v>3.0927602250000001</v>
      </c>
      <c r="B615" s="11">
        <v>-4.7402475029230118E-3</v>
      </c>
      <c r="C615" s="11">
        <v>-1.8274441361427307E-2</v>
      </c>
      <c r="D615" s="11">
        <v>-0.42109298706054688</v>
      </c>
      <c r="E615" s="11">
        <v>0.42151598890793585</v>
      </c>
    </row>
    <row r="616" spans="1:5" x14ac:dyDescent="0.2">
      <c r="A616" s="11">
        <v>3.0977910070000001</v>
      </c>
      <c r="B616" s="11">
        <v>0.10215161740779877</v>
      </c>
      <c r="C616" s="11">
        <v>-1.3734042644500732E-2</v>
      </c>
      <c r="D616" s="11">
        <v>-0.41283702850341797</v>
      </c>
      <c r="E616" s="11">
        <v>0.4255090938745284</v>
      </c>
    </row>
    <row r="617" spans="1:5" x14ac:dyDescent="0.2">
      <c r="A617" s="11">
        <v>3.1028217880000004</v>
      </c>
      <c r="B617" s="11">
        <v>0.14138294756412506</v>
      </c>
      <c r="C617" s="11">
        <v>-0.24186483025550842</v>
      </c>
      <c r="D617" s="11">
        <v>-0.40227317810058594</v>
      </c>
      <c r="E617" s="11">
        <v>0.4902157114940236</v>
      </c>
    </row>
    <row r="618" spans="1:5" x14ac:dyDescent="0.2">
      <c r="A618" s="11">
        <v>3.1078525690000003</v>
      </c>
      <c r="B618" s="11">
        <v>-1.0052517987787724E-2</v>
      </c>
      <c r="C618" s="11">
        <v>-5.7435303926467896E-2</v>
      </c>
      <c r="D618" s="11">
        <v>0.16582870483398438</v>
      </c>
      <c r="E618" s="11">
        <v>0.17578118955661109</v>
      </c>
    </row>
    <row r="619" spans="1:5" x14ac:dyDescent="0.2">
      <c r="A619" s="11">
        <v>3.1128834030000001</v>
      </c>
      <c r="B619" s="11">
        <v>-3.001779317855835E-2</v>
      </c>
      <c r="C619" s="11">
        <v>2.1261602640151978E-2</v>
      </c>
      <c r="D619" s="11">
        <v>0.32817363739013672</v>
      </c>
      <c r="E619" s="11">
        <v>0.33022879936797056</v>
      </c>
    </row>
    <row r="620" spans="1:5" x14ac:dyDescent="0.2">
      <c r="A620" s="11">
        <v>3.117914184</v>
      </c>
      <c r="B620" s="11">
        <v>-9.5320567488670349E-2</v>
      </c>
      <c r="C620" s="11">
        <v>-0.22809496521949768</v>
      </c>
      <c r="D620" s="11">
        <v>0.40374279022216797</v>
      </c>
      <c r="E620" s="11">
        <v>0.47341479106722845</v>
      </c>
    </row>
    <row r="621" spans="1:5" x14ac:dyDescent="0.2">
      <c r="A621" s="11">
        <v>3.1229449650000003</v>
      </c>
      <c r="B621" s="11">
        <v>-3.4858491271734238E-2</v>
      </c>
      <c r="C621" s="11">
        <v>-0.23102714121341705</v>
      </c>
      <c r="D621" s="11">
        <v>0.75156593322753906</v>
      </c>
      <c r="E621" s="11">
        <v>0.78704511076504846</v>
      </c>
    </row>
    <row r="622" spans="1:5" x14ac:dyDescent="0.2">
      <c r="A622" s="11">
        <v>3.1279757460000002</v>
      </c>
      <c r="B622" s="11">
        <v>-0.24120442569255829</v>
      </c>
      <c r="C622" s="11">
        <v>6.7572057247161865E-2</v>
      </c>
      <c r="D622" s="11">
        <v>1.0846242904663086</v>
      </c>
      <c r="E622" s="11">
        <v>1.1131735755774272</v>
      </c>
    </row>
    <row r="623" spans="1:5" x14ac:dyDescent="0.2">
      <c r="A623" s="11">
        <v>3.13300658</v>
      </c>
      <c r="B623" s="11">
        <v>-0.1876089870929718</v>
      </c>
      <c r="C623" s="11">
        <v>-0.2342229038476944</v>
      </c>
      <c r="D623" s="11">
        <v>0.98304176330566406</v>
      </c>
      <c r="E623" s="11">
        <v>1.0278271299824724</v>
      </c>
    </row>
    <row r="624" spans="1:5" x14ac:dyDescent="0.2">
      <c r="A624" s="11">
        <v>3.1380373610000003</v>
      </c>
      <c r="B624" s="11">
        <v>-0.23944345116615295</v>
      </c>
      <c r="C624" s="11">
        <v>-8.5088446736335754E-2</v>
      </c>
      <c r="D624" s="11">
        <v>1.1765460968017578</v>
      </c>
      <c r="E624" s="11">
        <v>1.2036751754413695</v>
      </c>
    </row>
    <row r="625" spans="1:5" x14ac:dyDescent="0.2">
      <c r="A625" s="11">
        <v>3.1430681420000002</v>
      </c>
      <c r="B625" s="11">
        <v>-0.29839318990707397</v>
      </c>
      <c r="C625" s="11">
        <v>7.9504638910293579E-2</v>
      </c>
      <c r="D625" s="11">
        <v>1.3186044692993164</v>
      </c>
      <c r="E625" s="11">
        <v>1.3542810749055409</v>
      </c>
    </row>
    <row r="626" spans="1:5" x14ac:dyDescent="0.2">
      <c r="A626" s="11">
        <v>3.148098923</v>
      </c>
      <c r="B626" s="11">
        <v>-0.28594121336936951</v>
      </c>
      <c r="C626" s="11">
        <v>-0.19385361671447754</v>
      </c>
      <c r="D626" s="11">
        <v>1.3099880218505859</v>
      </c>
      <c r="E626" s="11">
        <v>1.3547731247734589</v>
      </c>
    </row>
    <row r="627" spans="1:5" x14ac:dyDescent="0.2">
      <c r="A627" s="11">
        <v>3.153129705</v>
      </c>
      <c r="B627" s="11">
        <v>-0.28363582491874695</v>
      </c>
      <c r="C627" s="11">
        <v>-0.2111261785030365</v>
      </c>
      <c r="D627" s="11">
        <v>1.481785774230957</v>
      </c>
      <c r="E627" s="11">
        <v>1.5233885338743596</v>
      </c>
    </row>
    <row r="628" spans="1:5" x14ac:dyDescent="0.2">
      <c r="A628" s="11">
        <v>3.1581605380000002</v>
      </c>
      <c r="B628" s="11">
        <v>-0.41679322719573975</v>
      </c>
      <c r="C628" s="11">
        <v>0.18468791246414185</v>
      </c>
      <c r="D628" s="11">
        <v>1.5168962478637695</v>
      </c>
      <c r="E628" s="11">
        <v>1.5839193306572732</v>
      </c>
    </row>
    <row r="629" spans="1:5" x14ac:dyDescent="0.2">
      <c r="A629" s="11">
        <v>3.1631913190000001</v>
      </c>
      <c r="B629" s="11">
        <v>-0.30699720978736877</v>
      </c>
      <c r="C629" s="11">
        <v>-0.30322661995887756</v>
      </c>
      <c r="D629" s="11">
        <v>1.2479867935180664</v>
      </c>
      <c r="E629" s="11">
        <v>1.3204789686566083</v>
      </c>
    </row>
    <row r="630" spans="1:5" x14ac:dyDescent="0.2">
      <c r="A630" s="11">
        <v>3.1682221000000004</v>
      </c>
      <c r="B630" s="11">
        <v>-0.32406777143478394</v>
      </c>
      <c r="C630" s="11">
        <v>3.0644685029983521E-3</v>
      </c>
      <c r="D630" s="11">
        <v>1.3040304183959961</v>
      </c>
      <c r="E630" s="11">
        <v>1.3436981221807038</v>
      </c>
    </row>
    <row r="631" spans="1:5" x14ac:dyDescent="0.2">
      <c r="A631" s="11">
        <v>3.1732528820000003</v>
      </c>
      <c r="B631" s="11">
        <v>-0.42645671963691711</v>
      </c>
      <c r="C631" s="11">
        <v>0.19521686434745789</v>
      </c>
      <c r="D631" s="11">
        <v>1.1294403076171875</v>
      </c>
      <c r="E631" s="11">
        <v>1.2229514979423923</v>
      </c>
    </row>
    <row r="632" spans="1:5" x14ac:dyDescent="0.2">
      <c r="A632" s="11">
        <v>3.1782837150000001</v>
      </c>
      <c r="B632" s="11">
        <v>-0.14106404781341553</v>
      </c>
      <c r="C632" s="11">
        <v>-0.17648294568061829</v>
      </c>
      <c r="D632" s="11">
        <v>0.53630256652832031</v>
      </c>
      <c r="E632" s="11">
        <v>0.58194994506957132</v>
      </c>
    </row>
    <row r="633" spans="1:5" x14ac:dyDescent="0.2">
      <c r="A633" s="11">
        <v>3.1833144960000004</v>
      </c>
      <c r="B633" s="11">
        <v>-0.1830165684223175</v>
      </c>
      <c r="C633" s="11">
        <v>0.12875258922576904</v>
      </c>
      <c r="D633" s="11">
        <v>0.77387142181396484</v>
      </c>
      <c r="E633" s="11">
        <v>0.80557387684171333</v>
      </c>
    </row>
    <row r="634" spans="1:5" x14ac:dyDescent="0.2">
      <c r="A634" s="11">
        <v>3.1883452780000003</v>
      </c>
      <c r="B634" s="11">
        <v>-0.20798060297966003</v>
      </c>
      <c r="C634" s="11">
        <v>-2.7928948402404785E-3</v>
      </c>
      <c r="D634" s="11">
        <v>0.72946071624755859</v>
      </c>
      <c r="E634" s="11">
        <v>0.75853587128478828</v>
      </c>
    </row>
    <row r="635" spans="1:5" x14ac:dyDescent="0.2">
      <c r="A635" s="11">
        <v>3.1933760590000002</v>
      </c>
      <c r="B635" s="11">
        <v>-4.5738276094198227E-3</v>
      </c>
      <c r="C635" s="11">
        <v>-6.8899005651473999E-2</v>
      </c>
      <c r="D635" s="11">
        <v>0.1016845703125</v>
      </c>
      <c r="E635" s="11">
        <v>0.12291356604704093</v>
      </c>
    </row>
    <row r="636" spans="1:5" x14ac:dyDescent="0.2">
      <c r="A636" s="11">
        <v>3.1984068920000004</v>
      </c>
      <c r="B636" s="11">
        <v>-4.7051414847373962E-2</v>
      </c>
      <c r="C636" s="11">
        <v>2.9305040836334229E-2</v>
      </c>
      <c r="D636" s="11">
        <v>0.12219047546386719</v>
      </c>
      <c r="E636" s="11">
        <v>0.13417575545397473</v>
      </c>
    </row>
    <row r="637" spans="1:5" x14ac:dyDescent="0.2">
      <c r="A637" s="11">
        <v>3.2034376730000003</v>
      </c>
      <c r="B637" s="11">
        <v>9.6306778490543365E-2</v>
      </c>
      <c r="C637" s="11">
        <v>5.3223282098770142E-2</v>
      </c>
      <c r="D637" s="11">
        <v>-0.14696884155273438</v>
      </c>
      <c r="E637" s="11">
        <v>0.1835961702431306</v>
      </c>
    </row>
    <row r="638" spans="1:5" x14ac:dyDescent="0.2">
      <c r="A638" s="11">
        <v>3.2084684550000002</v>
      </c>
      <c r="B638" s="11">
        <v>-2.9203865677118301E-2</v>
      </c>
      <c r="C638" s="11">
        <v>-8.4512084722518921E-3</v>
      </c>
      <c r="D638" s="11">
        <v>-0.26676654815673828</v>
      </c>
      <c r="E638" s="11">
        <v>0.26849335170649941</v>
      </c>
    </row>
    <row r="639" spans="1:5" x14ac:dyDescent="0.2">
      <c r="A639" s="11">
        <v>3.2134992360000001</v>
      </c>
      <c r="B639" s="11">
        <v>3.1938932836055756E-2</v>
      </c>
      <c r="C639" s="11">
        <v>-5.4831504821777344E-3</v>
      </c>
      <c r="D639" s="11">
        <v>-0.4804840087890625</v>
      </c>
      <c r="E639" s="11">
        <v>0.48157558396571992</v>
      </c>
    </row>
    <row r="640" spans="1:5" x14ac:dyDescent="0.2">
      <c r="A640" s="11">
        <v>3.2185300690000003</v>
      </c>
      <c r="B640" s="11">
        <v>0.11910289525985718</v>
      </c>
      <c r="C640" s="11">
        <v>-4.2970821261405945E-2</v>
      </c>
      <c r="D640" s="11">
        <v>-0.75411415100097656</v>
      </c>
      <c r="E640" s="11">
        <v>0.76466995748432798</v>
      </c>
    </row>
    <row r="641" spans="1:5" x14ac:dyDescent="0.2">
      <c r="A641" s="11">
        <v>3.2235608500000001</v>
      </c>
      <c r="B641" s="11">
        <v>0.20621411502361298</v>
      </c>
      <c r="C641" s="11">
        <v>0.17840598523616791</v>
      </c>
      <c r="D641" s="11">
        <v>-0.97563457489013672</v>
      </c>
      <c r="E641" s="11">
        <v>1.0130230898277282</v>
      </c>
    </row>
    <row r="642" spans="1:5" x14ac:dyDescent="0.2">
      <c r="A642" s="11">
        <v>3.2285916320000001</v>
      </c>
      <c r="B642" s="11">
        <v>0.23851194977760315</v>
      </c>
      <c r="C642" s="11">
        <v>2.3113787174224854E-2</v>
      </c>
      <c r="D642" s="11">
        <v>-1.119379997253418</v>
      </c>
      <c r="E642" s="11">
        <v>1.1447417942904468</v>
      </c>
    </row>
    <row r="643" spans="1:5" x14ac:dyDescent="0.2">
      <c r="A643" s="11">
        <v>3.2336224130000004</v>
      </c>
      <c r="B643" s="11">
        <v>0.21404823660850525</v>
      </c>
      <c r="C643" s="11">
        <v>0.1774984747171402</v>
      </c>
      <c r="D643" s="11">
        <v>-1.3022661209106445</v>
      </c>
      <c r="E643" s="11">
        <v>1.3316228466776092</v>
      </c>
    </row>
    <row r="644" spans="1:5" x14ac:dyDescent="0.2">
      <c r="A644" s="11">
        <v>3.2386531940000003</v>
      </c>
      <c r="B644" s="11">
        <v>0.20685423910617828</v>
      </c>
      <c r="C644" s="11">
        <v>0.22126086056232452</v>
      </c>
      <c r="D644" s="11">
        <v>-1.3673534393310547</v>
      </c>
      <c r="E644" s="11">
        <v>1.4005000795085449</v>
      </c>
    </row>
    <row r="645" spans="1:5" x14ac:dyDescent="0.2">
      <c r="A645" s="11">
        <v>3.2436840280000001</v>
      </c>
      <c r="B645" s="11">
        <v>0.20254702866077423</v>
      </c>
      <c r="C645" s="11">
        <v>8.9095607399940491E-2</v>
      </c>
      <c r="D645" s="11">
        <v>-1.5030879974365234</v>
      </c>
      <c r="E645" s="11">
        <v>1.5192882722232182</v>
      </c>
    </row>
    <row r="646" spans="1:5" x14ac:dyDescent="0.2">
      <c r="A646" s="11">
        <v>3.248714809</v>
      </c>
      <c r="B646" s="11">
        <v>0.4074799120426178</v>
      </c>
      <c r="C646" s="11">
        <v>0.24499858915805817</v>
      </c>
      <c r="D646" s="11">
        <v>-1.4383659362792969</v>
      </c>
      <c r="E646" s="11">
        <v>1.5149127876073647</v>
      </c>
    </row>
    <row r="647" spans="1:5" x14ac:dyDescent="0.2">
      <c r="A647" s="11">
        <v>3.2537455900000003</v>
      </c>
      <c r="B647" s="11">
        <v>0.34040579199790955</v>
      </c>
      <c r="C647" s="11">
        <v>4.8203170299530029E-2</v>
      </c>
      <c r="D647" s="11">
        <v>-1.3385868072509766</v>
      </c>
      <c r="E647" s="11">
        <v>1.3820326658219815</v>
      </c>
    </row>
    <row r="648" spans="1:5" x14ac:dyDescent="0.2">
      <c r="A648" s="11">
        <v>3.2587763710000002</v>
      </c>
      <c r="B648" s="11">
        <v>0.29779645800590515</v>
      </c>
      <c r="C648" s="11">
        <v>0.18510015308856964</v>
      </c>
      <c r="D648" s="11">
        <v>-1.3060770034790039</v>
      </c>
      <c r="E648" s="11">
        <v>1.352324641530638</v>
      </c>
    </row>
    <row r="649" spans="1:5" x14ac:dyDescent="0.2">
      <c r="A649" s="11">
        <v>3.263807205</v>
      </c>
      <c r="B649" s="11">
        <v>0.29359591007232666</v>
      </c>
      <c r="C649" s="11">
        <v>0.15481545031070709</v>
      </c>
      <c r="D649" s="11">
        <v>-1.1718053817749023</v>
      </c>
      <c r="E649" s="11">
        <v>1.2179056756673439</v>
      </c>
    </row>
    <row r="650" spans="1:5" x14ac:dyDescent="0.2">
      <c r="A650" s="11">
        <v>3.2688379860000003</v>
      </c>
      <c r="B650" s="11">
        <v>0.35352602601051331</v>
      </c>
      <c r="C650" s="11">
        <v>-2.5060057640075684E-2</v>
      </c>
      <c r="D650" s="11">
        <v>-1.1843347549438477</v>
      </c>
      <c r="E650" s="11">
        <v>1.2362271107379961</v>
      </c>
    </row>
    <row r="651" spans="1:5" x14ac:dyDescent="0.2">
      <c r="A651" s="11">
        <v>3.2738687670000002</v>
      </c>
      <c r="B651" s="11">
        <v>0.40129727125167847</v>
      </c>
      <c r="C651" s="11">
        <v>4.6109482645988464E-2</v>
      </c>
      <c r="D651" s="11">
        <v>-1.1657829284667969</v>
      </c>
      <c r="E651" s="11">
        <v>1.2337809451472919</v>
      </c>
    </row>
    <row r="652" spans="1:5" x14ac:dyDescent="0.2">
      <c r="A652" s="11">
        <v>3.2788995480000001</v>
      </c>
      <c r="B652" s="11">
        <v>0.20747722685337067</v>
      </c>
      <c r="C652" s="11">
        <v>0.20810990035533905</v>
      </c>
      <c r="D652" s="11">
        <v>-0.84384441375732422</v>
      </c>
      <c r="E652" s="11">
        <v>0.89354906128209677</v>
      </c>
    </row>
    <row r="653" spans="1:5" x14ac:dyDescent="0.2">
      <c r="A653" s="11">
        <v>3.2839303820000003</v>
      </c>
      <c r="B653" s="11">
        <v>0.15458026528358459</v>
      </c>
      <c r="C653" s="11">
        <v>-4.6033039689064026E-2</v>
      </c>
      <c r="D653" s="11">
        <v>-0.46983432769775391</v>
      </c>
      <c r="E653" s="11">
        <v>0.49674781795329381</v>
      </c>
    </row>
    <row r="654" spans="1:5" x14ac:dyDescent="0.2">
      <c r="A654" s="11">
        <v>3.2889611630000002</v>
      </c>
      <c r="B654" s="11">
        <v>0.16826824843883514</v>
      </c>
      <c r="C654" s="11">
        <v>-0.15404851734638214</v>
      </c>
      <c r="D654" s="11">
        <v>-0.31859111785888672</v>
      </c>
      <c r="E654" s="11">
        <v>0.39184875846156153</v>
      </c>
    </row>
    <row r="655" spans="1:5" x14ac:dyDescent="0.2">
      <c r="A655" s="11">
        <v>3.2939919440000001</v>
      </c>
      <c r="B655" s="11">
        <v>0.17670243978500366</v>
      </c>
      <c r="C655" s="11">
        <v>4.6424582600593567E-2</v>
      </c>
      <c r="D655" s="11">
        <v>-0.16280174255371094</v>
      </c>
      <c r="E655" s="11">
        <v>0.24471085279189592</v>
      </c>
    </row>
    <row r="656" spans="1:5" x14ac:dyDescent="0.2">
      <c r="A656" s="11">
        <v>3.2990227250000004</v>
      </c>
      <c r="B656" s="11">
        <v>0.13700708746910095</v>
      </c>
      <c r="C656" s="11">
        <v>1.7140030860900879E-2</v>
      </c>
      <c r="D656" s="11">
        <v>-3.5917282104492188E-2</v>
      </c>
      <c r="E656" s="11">
        <v>0.14267015745576295</v>
      </c>
    </row>
    <row r="657" spans="1:5" x14ac:dyDescent="0.2">
      <c r="A657" s="11">
        <v>3.3040535070000003</v>
      </c>
      <c r="B657" s="11">
        <v>1.075588446110487E-2</v>
      </c>
      <c r="C657" s="11">
        <v>-0.27475705742835999</v>
      </c>
      <c r="D657" s="11">
        <v>0.34641265869140625</v>
      </c>
      <c r="E657" s="11">
        <v>0.44227690394014524</v>
      </c>
    </row>
    <row r="658" spans="1:5" x14ac:dyDescent="0.2">
      <c r="A658" s="11">
        <v>3.3090843400000001</v>
      </c>
      <c r="B658" s="11">
        <v>1.0901044122874737E-2</v>
      </c>
      <c r="C658" s="11">
        <v>-0.10258795320987701</v>
      </c>
      <c r="D658" s="11">
        <v>0.58003044128417969</v>
      </c>
      <c r="E658" s="11">
        <v>0.58913362976754347</v>
      </c>
    </row>
    <row r="659" spans="1:5" x14ac:dyDescent="0.2">
      <c r="A659" s="11">
        <v>3.3141151210000004</v>
      </c>
      <c r="B659" s="11">
        <v>-0.22355036437511444</v>
      </c>
      <c r="C659" s="11">
        <v>5.2655816078186035E-2</v>
      </c>
      <c r="D659" s="11">
        <v>0.82285118103027344</v>
      </c>
      <c r="E659" s="11">
        <v>0.85430174206893783</v>
      </c>
    </row>
    <row r="660" spans="1:5" x14ac:dyDescent="0.2">
      <c r="A660" s="11">
        <v>3.3191459030000003</v>
      </c>
      <c r="B660" s="11">
        <v>-0.15942075848579407</v>
      </c>
      <c r="C660" s="11">
        <v>-0.30362319946289063</v>
      </c>
      <c r="D660" s="11">
        <v>0.776214599609375</v>
      </c>
      <c r="E660" s="11">
        <v>0.84859361895727836</v>
      </c>
    </row>
    <row r="661" spans="1:5" x14ac:dyDescent="0.2">
      <c r="A661" s="11">
        <v>3.3241766840000002</v>
      </c>
      <c r="B661" s="11">
        <v>-0.20323836803436279</v>
      </c>
      <c r="C661" s="11">
        <v>-6.1941951513290405E-2</v>
      </c>
      <c r="D661" s="11">
        <v>0.8323822021484375</v>
      </c>
      <c r="E661" s="11">
        <v>0.85907087603528276</v>
      </c>
    </row>
    <row r="662" spans="1:5" x14ac:dyDescent="0.2">
      <c r="A662" s="11">
        <v>3.3292075170000004</v>
      </c>
      <c r="B662" s="11">
        <v>-0.38344836235046387</v>
      </c>
      <c r="C662" s="11">
        <v>2.6647225022315979E-2</v>
      </c>
      <c r="D662" s="11">
        <v>1.1871147155761719</v>
      </c>
      <c r="E662" s="11">
        <v>1.2477916769750221</v>
      </c>
    </row>
    <row r="663" spans="1:5" x14ac:dyDescent="0.2">
      <c r="A663" s="11">
        <v>3.3342382980000003</v>
      </c>
      <c r="B663" s="11">
        <v>-0.36311972141265869</v>
      </c>
      <c r="C663" s="11">
        <v>-7.131659984588623E-2</v>
      </c>
      <c r="D663" s="11">
        <v>1.3692922592163086</v>
      </c>
      <c r="E663" s="11">
        <v>1.4184157643801367</v>
      </c>
    </row>
    <row r="664" spans="1:5" x14ac:dyDescent="0.2">
      <c r="A664" s="11">
        <v>3.3392690800000002</v>
      </c>
      <c r="B664" s="11">
        <v>-0.57467007637023926</v>
      </c>
      <c r="C664" s="11">
        <v>6.2742888927459717E-2</v>
      </c>
      <c r="D664" s="11">
        <v>1.4006757736206055</v>
      </c>
      <c r="E664" s="11">
        <v>1.5152804986516595</v>
      </c>
    </row>
    <row r="665" spans="1:5" x14ac:dyDescent="0.2">
      <c r="A665" s="11">
        <v>3.3442998610000001</v>
      </c>
      <c r="B665" s="11">
        <v>-0.39174520969390869</v>
      </c>
      <c r="C665" s="11">
        <v>-0.16395792365074158</v>
      </c>
      <c r="D665" s="11">
        <v>1.3794479370117188</v>
      </c>
      <c r="E665" s="11">
        <v>1.4433374937871855</v>
      </c>
    </row>
    <row r="666" spans="1:5" x14ac:dyDescent="0.2">
      <c r="A666" s="11">
        <v>3.3493306940000003</v>
      </c>
      <c r="B666" s="11">
        <v>-0.40979424118995667</v>
      </c>
      <c r="C666" s="11">
        <v>-6.0879305005073547E-2</v>
      </c>
      <c r="D666" s="11">
        <v>1.6401910781860352</v>
      </c>
      <c r="E666" s="11">
        <v>1.6917045790714824</v>
      </c>
    </row>
    <row r="667" spans="1:5" x14ac:dyDescent="0.2">
      <c r="A667" s="11">
        <v>3.3543614750000001</v>
      </c>
      <c r="B667" s="11">
        <v>-0.37050843238830566</v>
      </c>
      <c r="C667" s="11">
        <v>2.305273711681366E-2</v>
      </c>
      <c r="D667" s="11">
        <v>1.5756082534790039</v>
      </c>
      <c r="E667" s="11">
        <v>1.6187492997961648</v>
      </c>
    </row>
    <row r="668" spans="1:5" x14ac:dyDescent="0.2">
      <c r="A668" s="11">
        <v>3.3593922570000001</v>
      </c>
      <c r="B668" s="11">
        <v>-0.43864846229553223</v>
      </c>
      <c r="C668" s="11">
        <v>-0.14866682887077332</v>
      </c>
      <c r="D668" s="11">
        <v>1.1622953414916992</v>
      </c>
      <c r="E668" s="11">
        <v>1.2511773496727123</v>
      </c>
    </row>
    <row r="669" spans="1:5" x14ac:dyDescent="0.2">
      <c r="A669" s="11">
        <v>3.3644230380000004</v>
      </c>
      <c r="B669" s="11">
        <v>-0.43014377355575562</v>
      </c>
      <c r="C669" s="11">
        <v>-5.985453724861145E-2</v>
      </c>
      <c r="D669" s="11">
        <v>1.258514404296875</v>
      </c>
      <c r="E669" s="11">
        <v>1.3313394523489299</v>
      </c>
    </row>
    <row r="670" spans="1:5" x14ac:dyDescent="0.2">
      <c r="A670" s="11">
        <v>3.3694538710000002</v>
      </c>
      <c r="B670" s="11">
        <v>-0.41672390699386597</v>
      </c>
      <c r="C670" s="11">
        <v>4.0801897644996643E-2</v>
      </c>
      <c r="D670" s="11">
        <v>1.1586732864379883</v>
      </c>
      <c r="E670" s="11">
        <v>1.2320094943695334</v>
      </c>
    </row>
    <row r="671" spans="1:5" x14ac:dyDescent="0.2">
      <c r="A671" s="11">
        <v>3.3744846530000001</v>
      </c>
      <c r="B671" s="11">
        <v>-0.31948980689048767</v>
      </c>
      <c r="C671" s="11">
        <v>-4.7411829233169556E-2</v>
      </c>
      <c r="D671" s="11">
        <v>0.76988315582275391</v>
      </c>
      <c r="E671" s="11">
        <v>0.83489022744176322</v>
      </c>
    </row>
    <row r="672" spans="1:5" x14ac:dyDescent="0.2">
      <c r="A672" s="11">
        <v>3.3795154340000004</v>
      </c>
      <c r="B672" s="11">
        <v>-0.11219096928834915</v>
      </c>
      <c r="C672" s="11">
        <v>-1.832890510559082E-2</v>
      </c>
      <c r="D672" s="11">
        <v>0.3314971923828125</v>
      </c>
      <c r="E672" s="11">
        <v>0.35044707290818744</v>
      </c>
    </row>
    <row r="673" spans="1:5" x14ac:dyDescent="0.2">
      <c r="A673" s="11">
        <v>3.3845462150000003</v>
      </c>
      <c r="B673" s="11">
        <v>-0.22530034184455872</v>
      </c>
      <c r="C673" s="11">
        <v>3.457273542881012E-2</v>
      </c>
      <c r="D673" s="11">
        <v>0.47435569763183594</v>
      </c>
      <c r="E673" s="11">
        <v>0.5262782970502311</v>
      </c>
    </row>
    <row r="674" spans="1:5" x14ac:dyDescent="0.2">
      <c r="A674" s="11">
        <v>3.3895769960000002</v>
      </c>
      <c r="B674" s="11">
        <v>-0.12553702294826508</v>
      </c>
      <c r="C674" s="11">
        <v>9.2143982648849487E-2</v>
      </c>
      <c r="D674" s="11">
        <v>0.48320579528808594</v>
      </c>
      <c r="E674" s="11">
        <v>0.50767893226831495</v>
      </c>
    </row>
    <row r="675" spans="1:5" x14ac:dyDescent="0.2">
      <c r="A675" s="11">
        <v>3.39460783</v>
      </c>
      <c r="B675" s="11">
        <v>-3.2873615622520447E-2</v>
      </c>
      <c r="C675" s="11">
        <v>-0.16557110846042633</v>
      </c>
      <c r="D675" s="11">
        <v>8.1084251403808594E-2</v>
      </c>
      <c r="E675" s="11">
        <v>0.18726751556697577</v>
      </c>
    </row>
    <row r="676" spans="1:5" x14ac:dyDescent="0.2">
      <c r="A676" s="11">
        <v>3.3996386110000003</v>
      </c>
      <c r="B676" s="11">
        <v>4.0842905640602112E-2</v>
      </c>
      <c r="C676" s="11">
        <v>-4.0681257843971252E-2</v>
      </c>
      <c r="D676" s="11">
        <v>-4.0895462036132813E-2</v>
      </c>
      <c r="E676" s="11">
        <v>7.0679180075065809E-2</v>
      </c>
    </row>
    <row r="677" spans="1:5" x14ac:dyDescent="0.2">
      <c r="A677" s="11">
        <v>3.4046693920000002</v>
      </c>
      <c r="B677" s="11">
        <v>0.22212149202823639</v>
      </c>
      <c r="C677" s="11">
        <v>0.16982412338256836</v>
      </c>
      <c r="D677" s="11">
        <v>-0.33233165740966797</v>
      </c>
      <c r="E677" s="11">
        <v>0.43430694286433486</v>
      </c>
    </row>
    <row r="678" spans="1:5" x14ac:dyDescent="0.2">
      <c r="A678" s="11">
        <v>3.4097001730000001</v>
      </c>
      <c r="B678" s="11">
        <v>0.14288420975208282</v>
      </c>
      <c r="C678" s="11">
        <v>4.812149703502655E-2</v>
      </c>
      <c r="D678" s="11">
        <v>-0.41786289215087891</v>
      </c>
      <c r="E678" s="11">
        <v>0.44423076492974495</v>
      </c>
    </row>
    <row r="679" spans="1:5" x14ac:dyDescent="0.2">
      <c r="A679" s="11">
        <v>3.4147310070000003</v>
      </c>
      <c r="B679" s="11">
        <v>0.20013512670993805</v>
      </c>
      <c r="C679" s="11">
        <v>-1.3699427247047424E-2</v>
      </c>
      <c r="D679" s="11">
        <v>-0.63229084014892578</v>
      </c>
      <c r="E679" s="11">
        <v>0.66335017131703111</v>
      </c>
    </row>
    <row r="680" spans="1:5" x14ac:dyDescent="0.2">
      <c r="A680" s="11">
        <v>3.4197617880000002</v>
      </c>
      <c r="B680" s="11">
        <v>0.20972859859466553</v>
      </c>
      <c r="C680" s="11">
        <v>0.17520295083522797</v>
      </c>
      <c r="D680" s="11">
        <v>-0.87746143341064453</v>
      </c>
      <c r="E680" s="11">
        <v>0.91903249462296854</v>
      </c>
    </row>
    <row r="681" spans="1:5" x14ac:dyDescent="0.2">
      <c r="A681" s="11">
        <v>3.4247925690000001</v>
      </c>
      <c r="B681" s="11">
        <v>0.338896244764328</v>
      </c>
      <c r="C681" s="11">
        <v>0.20144671201705933</v>
      </c>
      <c r="D681" s="11">
        <v>-1.1270542144775391</v>
      </c>
      <c r="E681" s="11">
        <v>1.1940195328676286</v>
      </c>
    </row>
    <row r="682" spans="1:5" x14ac:dyDescent="0.2">
      <c r="A682" s="11">
        <v>3.4298233500000004</v>
      </c>
      <c r="B682" s="11">
        <v>0.53498786687850952</v>
      </c>
      <c r="C682" s="11">
        <v>0.16062980890274048</v>
      </c>
      <c r="D682" s="11">
        <v>-1.3643331527709961</v>
      </c>
      <c r="E682" s="11">
        <v>1.4742519815029569</v>
      </c>
    </row>
    <row r="683" spans="1:5" x14ac:dyDescent="0.2">
      <c r="A683" s="11">
        <v>3.4348541840000002</v>
      </c>
      <c r="B683" s="11">
        <v>0.38676297664642334</v>
      </c>
      <c r="C683" s="11">
        <v>0.10535402595996857</v>
      </c>
      <c r="D683" s="11">
        <v>-1.2715387344360352</v>
      </c>
      <c r="E683" s="11">
        <v>1.3332275964971507</v>
      </c>
    </row>
    <row r="684" spans="1:5" x14ac:dyDescent="0.2">
      <c r="A684" s="11">
        <v>3.4398849650000001</v>
      </c>
      <c r="B684" s="11">
        <v>0.27710562944412231</v>
      </c>
      <c r="C684" s="11">
        <v>0.13608361780643463</v>
      </c>
      <c r="D684" s="11">
        <v>-1.025965690612793</v>
      </c>
      <c r="E684" s="11">
        <v>1.0714064957892948</v>
      </c>
    </row>
    <row r="685" spans="1:5" x14ac:dyDescent="0.2">
      <c r="A685" s="11">
        <v>3.4449157460000004</v>
      </c>
      <c r="B685" s="11">
        <v>0.27270877361297607</v>
      </c>
      <c r="C685" s="11">
        <v>7.3645904660224915E-2</v>
      </c>
      <c r="D685" s="11">
        <v>-1.0555267333984375</v>
      </c>
      <c r="E685" s="11">
        <v>1.0926712586123479</v>
      </c>
    </row>
    <row r="686" spans="1:5" x14ac:dyDescent="0.2">
      <c r="A686" s="11">
        <v>3.4499465280000003</v>
      </c>
      <c r="B686" s="11">
        <v>0.43321368098258972</v>
      </c>
      <c r="C686" s="11">
        <v>3.0200585722923279E-2</v>
      </c>
      <c r="D686" s="11">
        <v>-1.4243288040161133</v>
      </c>
      <c r="E686" s="11">
        <v>1.489059673323559</v>
      </c>
    </row>
    <row r="687" spans="1:5" x14ac:dyDescent="0.2">
      <c r="A687" s="11">
        <v>3.4549773610000001</v>
      </c>
      <c r="B687" s="11">
        <v>0.39511024951934814</v>
      </c>
      <c r="C687" s="11">
        <v>0.12546102702617645</v>
      </c>
      <c r="D687" s="11">
        <v>-1.3242864608764648</v>
      </c>
      <c r="E687" s="11">
        <v>1.3876552918640916</v>
      </c>
    </row>
    <row r="688" spans="1:5" x14ac:dyDescent="0.2">
      <c r="A688" s="11">
        <v>3.4600081420000004</v>
      </c>
      <c r="B688" s="11">
        <v>0.34027847647666931</v>
      </c>
      <c r="C688" s="11">
        <v>9.397830069065094E-2</v>
      </c>
      <c r="D688" s="11">
        <v>-0.96634483337402344</v>
      </c>
      <c r="E688" s="11">
        <v>1.0288069301587421</v>
      </c>
    </row>
    <row r="689" spans="1:5" x14ac:dyDescent="0.2">
      <c r="A689" s="11">
        <v>3.4650389230000003</v>
      </c>
      <c r="B689" s="11">
        <v>0.19458147883415222</v>
      </c>
      <c r="C689" s="11">
        <v>-9.1390162706375122E-3</v>
      </c>
      <c r="D689" s="11">
        <v>-0.70210838317871094</v>
      </c>
      <c r="E689" s="11">
        <v>0.72862998514575572</v>
      </c>
    </row>
    <row r="690" spans="1:5" x14ac:dyDescent="0.2">
      <c r="A690" s="11">
        <v>3.4700697050000002</v>
      </c>
      <c r="B690" s="11">
        <v>0.30004087090492249</v>
      </c>
      <c r="C690" s="11">
        <v>-5.2556097507476807E-2</v>
      </c>
      <c r="D690" s="11">
        <v>-0.748870849609375</v>
      </c>
      <c r="E690" s="11">
        <v>0.80845174067056524</v>
      </c>
    </row>
    <row r="691" spans="1:5" x14ac:dyDescent="0.2">
      <c r="A691" s="11">
        <v>3.4751005380000004</v>
      </c>
      <c r="B691" s="11">
        <v>0.25715088844299316</v>
      </c>
      <c r="C691" s="11">
        <v>-9.0888351202011108E-2</v>
      </c>
      <c r="D691" s="11">
        <v>-0.62114810943603516</v>
      </c>
      <c r="E691" s="11">
        <v>0.6783894498495695</v>
      </c>
    </row>
    <row r="692" spans="1:5" x14ac:dyDescent="0.2">
      <c r="A692" s="11">
        <v>3.4801313190000003</v>
      </c>
      <c r="B692" s="11">
        <v>9.470503032207489E-2</v>
      </c>
      <c r="C692" s="11">
        <v>-5.75457364320755E-2</v>
      </c>
      <c r="D692" s="11">
        <v>-0.24033737182617188</v>
      </c>
      <c r="E692" s="11">
        <v>0.26465563822848481</v>
      </c>
    </row>
    <row r="693" spans="1:5" x14ac:dyDescent="0.2">
      <c r="A693" s="11">
        <v>3.4851621000000002</v>
      </c>
      <c r="B693" s="11">
        <v>9.0133816003799438E-2</v>
      </c>
      <c r="C693" s="11">
        <v>-6.2633931636810303E-2</v>
      </c>
      <c r="D693" s="11">
        <v>3.7326812744140625E-3</v>
      </c>
      <c r="E693" s="11">
        <v>0.10982279858566599</v>
      </c>
    </row>
    <row r="694" spans="1:5" x14ac:dyDescent="0.2">
      <c r="A694" s="11">
        <v>3.4901928820000001</v>
      </c>
      <c r="B694" s="11">
        <v>0.20246954262256622</v>
      </c>
      <c r="C694" s="11">
        <v>-0.20608563721179962</v>
      </c>
      <c r="D694" s="11">
        <v>-7.2730064392089844E-2</v>
      </c>
      <c r="E694" s="11">
        <v>0.29791755205301718</v>
      </c>
    </row>
    <row r="695" spans="1:5" x14ac:dyDescent="0.2">
      <c r="A695" s="11">
        <v>3.4952237150000003</v>
      </c>
      <c r="B695" s="11">
        <v>9.4792142510414124E-2</v>
      </c>
      <c r="C695" s="11">
        <v>-9.8325043916702271E-2</v>
      </c>
      <c r="D695" s="11">
        <v>-3.4393310546875E-2</v>
      </c>
      <c r="E695" s="11">
        <v>0.14084127361434173</v>
      </c>
    </row>
    <row r="696" spans="1:5" x14ac:dyDescent="0.2">
      <c r="A696" s="11">
        <v>3.5002544960000002</v>
      </c>
      <c r="B696" s="11">
        <v>-0.24452914297580719</v>
      </c>
      <c r="C696" s="11">
        <v>4.9899578094482422E-2</v>
      </c>
      <c r="D696" s="11">
        <v>0.567779541015625</v>
      </c>
      <c r="E696" s="11">
        <v>0.6202080915744359</v>
      </c>
    </row>
    <row r="697" spans="1:5" x14ac:dyDescent="0.2">
      <c r="A697" s="11">
        <v>3.5052852780000001</v>
      </c>
      <c r="B697" s="11">
        <v>-0.26324552297592163</v>
      </c>
      <c r="C697" s="11">
        <v>-0.28226375579833984</v>
      </c>
      <c r="D697" s="11">
        <v>0.54545879364013672</v>
      </c>
      <c r="E697" s="11">
        <v>0.66820380780388</v>
      </c>
    </row>
    <row r="698" spans="1:5" x14ac:dyDescent="0.2">
      <c r="A698" s="11">
        <v>3.5103160590000004</v>
      </c>
      <c r="B698" s="11">
        <v>-0.18859769403934479</v>
      </c>
      <c r="C698" s="11">
        <v>-7.1373879909515381E-3</v>
      </c>
      <c r="D698" s="11">
        <v>0.46821689605712891</v>
      </c>
      <c r="E698" s="11">
        <v>0.50482382497031963</v>
      </c>
    </row>
    <row r="699" spans="1:5" x14ac:dyDescent="0.2">
      <c r="A699" s="11">
        <v>3.5153468920000002</v>
      </c>
      <c r="B699" s="11">
        <v>-0.28128752112388611</v>
      </c>
      <c r="C699" s="11">
        <v>0.14328576624393463</v>
      </c>
      <c r="D699" s="11">
        <v>0.47710514068603516</v>
      </c>
      <c r="E699" s="11">
        <v>0.572086353286961</v>
      </c>
    </row>
    <row r="700" spans="1:5" x14ac:dyDescent="0.2">
      <c r="A700" s="11">
        <v>3.520377673</v>
      </c>
      <c r="B700" s="11">
        <v>-0.35463994741439819</v>
      </c>
      <c r="C700" s="11">
        <v>-0.19863066077232361</v>
      </c>
      <c r="D700" s="11">
        <v>0.71297359466552734</v>
      </c>
      <c r="E700" s="11">
        <v>0.82070395295211096</v>
      </c>
    </row>
    <row r="701" spans="1:5" x14ac:dyDescent="0.2">
      <c r="A701" s="11">
        <v>3.5254084550000004</v>
      </c>
      <c r="B701" s="11">
        <v>-0.41585299372673035</v>
      </c>
      <c r="C701" s="11">
        <v>5.7322993874549866E-2</v>
      </c>
      <c r="D701" s="11">
        <v>1.1731090545654297</v>
      </c>
      <c r="E701" s="11">
        <v>1.2459552527766082</v>
      </c>
    </row>
    <row r="702" spans="1:5" x14ac:dyDescent="0.2">
      <c r="A702" s="11">
        <v>3.5304392360000003</v>
      </c>
      <c r="B702" s="11">
        <v>-0.41231626272201538</v>
      </c>
      <c r="C702" s="11">
        <v>-1.6978815197944641E-2</v>
      </c>
      <c r="D702" s="11">
        <v>1.1594905853271484</v>
      </c>
      <c r="E702" s="11">
        <v>1.2307361204307239</v>
      </c>
    </row>
    <row r="703" spans="1:5" x14ac:dyDescent="0.2">
      <c r="A703" s="11">
        <v>3.5354700170000002</v>
      </c>
      <c r="B703" s="11">
        <v>-0.3870106041431427</v>
      </c>
      <c r="C703" s="11">
        <v>-9.8495021462440491E-2</v>
      </c>
      <c r="D703" s="11">
        <v>0.92606925964355469</v>
      </c>
      <c r="E703" s="11">
        <v>1.0085052060494721</v>
      </c>
    </row>
    <row r="704" spans="1:5" x14ac:dyDescent="0.2">
      <c r="A704" s="11">
        <v>3.5405008500000004</v>
      </c>
      <c r="B704" s="11">
        <v>-0.39041849970817566</v>
      </c>
      <c r="C704" s="11">
        <v>3.7725016474723816E-2</v>
      </c>
      <c r="D704" s="11">
        <v>0.7933349609375</v>
      </c>
      <c r="E704" s="11">
        <v>0.88500290509585655</v>
      </c>
    </row>
    <row r="705" spans="1:5" x14ac:dyDescent="0.2">
      <c r="A705" s="11">
        <v>3.5455316320000003</v>
      </c>
      <c r="B705" s="11">
        <v>-0.4749743640422821</v>
      </c>
      <c r="C705" s="11">
        <v>3.5073831677436829E-2</v>
      </c>
      <c r="D705" s="11">
        <v>1.0837202072143555</v>
      </c>
      <c r="E705" s="11">
        <v>1.1837568617290601</v>
      </c>
    </row>
    <row r="706" spans="1:5" x14ac:dyDescent="0.2">
      <c r="A706" s="11">
        <v>3.5505624130000002</v>
      </c>
      <c r="B706" s="11">
        <v>-0.41598698496818542</v>
      </c>
      <c r="C706" s="11">
        <v>8.4408223628997803E-3</v>
      </c>
      <c r="D706" s="11">
        <v>1.0869665145874023</v>
      </c>
      <c r="E706" s="11">
        <v>1.1638782681102731</v>
      </c>
    </row>
    <row r="707" spans="1:5" x14ac:dyDescent="0.2">
      <c r="A707" s="11">
        <v>3.5555931940000001</v>
      </c>
      <c r="B707" s="11">
        <v>-0.44301319122314453</v>
      </c>
      <c r="C707" s="11">
        <v>-0.19236950576305389</v>
      </c>
      <c r="D707" s="11">
        <v>0.84887218475341797</v>
      </c>
      <c r="E707" s="11">
        <v>0.97665280442605451</v>
      </c>
    </row>
    <row r="708" spans="1:5" x14ac:dyDescent="0.2">
      <c r="A708" s="11">
        <v>3.5606240280000003</v>
      </c>
      <c r="B708" s="11">
        <v>-0.26454266905784607</v>
      </c>
      <c r="C708" s="11">
        <v>-2.7312114834785461E-2</v>
      </c>
      <c r="D708" s="11">
        <v>0.75926303863525391</v>
      </c>
      <c r="E708" s="11">
        <v>0.80449309332438435</v>
      </c>
    </row>
    <row r="709" spans="1:5" x14ac:dyDescent="0.2">
      <c r="A709" s="11">
        <v>3.5656548090000002</v>
      </c>
      <c r="B709" s="11">
        <v>-0.1820828914642334</v>
      </c>
      <c r="C709" s="11">
        <v>3.2559424638748169E-2</v>
      </c>
      <c r="D709" s="11">
        <v>0.74145984649658203</v>
      </c>
      <c r="E709" s="11">
        <v>0.76418387804475252</v>
      </c>
    </row>
    <row r="710" spans="1:5" x14ac:dyDescent="0.2">
      <c r="A710" s="11">
        <v>3.5706855900000001</v>
      </c>
      <c r="B710" s="11">
        <v>-0.13331276178359985</v>
      </c>
      <c r="C710" s="11">
        <v>-0.20391456782817841</v>
      </c>
      <c r="D710" s="11">
        <v>0.59704399108886719</v>
      </c>
      <c r="E710" s="11">
        <v>0.6448371660522112</v>
      </c>
    </row>
    <row r="711" spans="1:5" x14ac:dyDescent="0.2">
      <c r="A711" s="11">
        <v>3.5757163710000004</v>
      </c>
      <c r="B711" s="11">
        <v>-8.963264524936676E-2</v>
      </c>
      <c r="C711" s="11">
        <v>-2.4108186364173889E-2</v>
      </c>
      <c r="D711" s="11">
        <v>0.33574390411376953</v>
      </c>
      <c r="E711" s="11">
        <v>0.34833774543354418</v>
      </c>
    </row>
    <row r="712" spans="1:5" x14ac:dyDescent="0.2">
      <c r="A712" s="11">
        <v>3.5807472050000002</v>
      </c>
      <c r="B712" s="11">
        <v>-3.6727152764797211E-2</v>
      </c>
      <c r="C712" s="11">
        <v>-1.4236956834793091E-2</v>
      </c>
      <c r="D712" s="11">
        <v>0.38783454895019531</v>
      </c>
      <c r="E712" s="11">
        <v>0.38982972186523435</v>
      </c>
    </row>
    <row r="713" spans="1:5" x14ac:dyDescent="0.2">
      <c r="A713" s="11">
        <v>3.5857779860000001</v>
      </c>
      <c r="B713" s="11">
        <v>0.14253433048725128</v>
      </c>
      <c r="C713" s="11">
        <v>7.8117102384567261E-3</v>
      </c>
      <c r="D713" s="11">
        <v>5.9923171997070313E-2</v>
      </c>
      <c r="E713" s="11">
        <v>0.15481551836456528</v>
      </c>
    </row>
    <row r="714" spans="1:5" x14ac:dyDescent="0.2">
      <c r="A714" s="11">
        <v>3.5908087670000004</v>
      </c>
      <c r="B714" s="11">
        <v>0.20648717880249023</v>
      </c>
      <c r="C714" s="11">
        <v>-8.7193511426448822E-2</v>
      </c>
      <c r="D714" s="11">
        <v>-0.16478157043457031</v>
      </c>
      <c r="E714" s="11">
        <v>0.27819530801142045</v>
      </c>
    </row>
    <row r="715" spans="1:5" x14ac:dyDescent="0.2">
      <c r="A715" s="11">
        <v>3.5958395480000003</v>
      </c>
      <c r="B715" s="11">
        <v>0.14585541188716888</v>
      </c>
      <c r="C715" s="11">
        <v>0.1189769059419632</v>
      </c>
      <c r="D715" s="11">
        <v>-0.19801521301269531</v>
      </c>
      <c r="E715" s="11">
        <v>0.27320199470128609</v>
      </c>
    </row>
    <row r="716" spans="1:5" x14ac:dyDescent="0.2">
      <c r="A716" s="11">
        <v>3.6008703820000001</v>
      </c>
      <c r="B716" s="11">
        <v>7.7775299549102783E-2</v>
      </c>
      <c r="C716" s="11">
        <v>6.4436748623847961E-2</v>
      </c>
      <c r="D716" s="11">
        <v>-8.0663681030273438E-2</v>
      </c>
      <c r="E716" s="11">
        <v>0.12925835071870342</v>
      </c>
    </row>
    <row r="717" spans="1:5" x14ac:dyDescent="0.2">
      <c r="A717" s="11">
        <v>3.6059011630000004</v>
      </c>
      <c r="B717" s="11">
        <v>0.19344529509544373</v>
      </c>
      <c r="C717" s="11">
        <v>-6.177268922328949E-2</v>
      </c>
      <c r="D717" s="11">
        <v>-0.46048736572265625</v>
      </c>
      <c r="E717" s="11">
        <v>0.50327483676280871</v>
      </c>
    </row>
    <row r="718" spans="1:5" x14ac:dyDescent="0.2">
      <c r="A718" s="11">
        <v>3.6109319440000003</v>
      </c>
      <c r="B718" s="11">
        <v>0.21316137909889221</v>
      </c>
      <c r="C718" s="11">
        <v>0.12506365776062012</v>
      </c>
      <c r="D718" s="11">
        <v>-0.60321903228759766</v>
      </c>
      <c r="E718" s="11">
        <v>0.65188334304980744</v>
      </c>
    </row>
    <row r="719" spans="1:5" x14ac:dyDescent="0.2">
      <c r="A719" s="11">
        <v>3.6159627250000002</v>
      </c>
      <c r="B719" s="11">
        <v>0.24461422860622406</v>
      </c>
      <c r="C719" s="11">
        <v>0.15378110110759735</v>
      </c>
      <c r="D719" s="11">
        <v>-0.66450786590576172</v>
      </c>
      <c r="E719" s="11">
        <v>0.72460710163861419</v>
      </c>
    </row>
    <row r="720" spans="1:5" x14ac:dyDescent="0.2">
      <c r="A720" s="11">
        <v>3.6209935590000004</v>
      </c>
      <c r="B720" s="11">
        <v>0.23978358507156372</v>
      </c>
      <c r="C720" s="11">
        <v>0.11803416907787323</v>
      </c>
      <c r="D720" s="11">
        <v>-0.65163707733154297</v>
      </c>
      <c r="E720" s="11">
        <v>0.70431464083381878</v>
      </c>
    </row>
    <row r="721" spans="1:5" x14ac:dyDescent="0.2">
      <c r="A721" s="11">
        <v>3.6260243400000003</v>
      </c>
      <c r="B721" s="11">
        <v>0.24436445534229279</v>
      </c>
      <c r="C721" s="11">
        <v>0.14195263385772705</v>
      </c>
      <c r="D721" s="11">
        <v>-0.68657302856445313</v>
      </c>
      <c r="E721" s="11">
        <v>0.74246014091400669</v>
      </c>
    </row>
    <row r="722" spans="1:5" x14ac:dyDescent="0.2">
      <c r="A722" s="11">
        <v>3.6310551210000002</v>
      </c>
      <c r="B722" s="11">
        <v>0.31339338421821594</v>
      </c>
      <c r="C722" s="11">
        <v>9.6237644553184509E-2</v>
      </c>
      <c r="D722" s="11">
        <v>-0.6808319091796875</v>
      </c>
      <c r="E722" s="11">
        <v>0.75565149775418938</v>
      </c>
    </row>
    <row r="723" spans="1:5" x14ac:dyDescent="0.2">
      <c r="A723" s="11">
        <v>3.6360859030000001</v>
      </c>
      <c r="B723" s="11">
        <v>0.3703482449054718</v>
      </c>
      <c r="C723" s="11">
        <v>0.24407555162906647</v>
      </c>
      <c r="D723" s="11">
        <v>-0.74439620971679688</v>
      </c>
      <c r="E723" s="11">
        <v>0.8665197138255597</v>
      </c>
    </row>
    <row r="724" spans="1:5" x14ac:dyDescent="0.2">
      <c r="A724" s="11">
        <v>3.6411167360000003</v>
      </c>
      <c r="B724" s="11">
        <v>0.34830963611602783</v>
      </c>
      <c r="C724" s="11">
        <v>8.5821449756622314E-2</v>
      </c>
      <c r="D724" s="11">
        <v>-0.84610271453857422</v>
      </c>
      <c r="E724" s="11">
        <v>0.91900746863077898</v>
      </c>
    </row>
    <row r="725" spans="1:5" x14ac:dyDescent="0.2">
      <c r="A725" s="11">
        <v>3.6461475170000002</v>
      </c>
      <c r="B725" s="11">
        <v>0.22839257121086121</v>
      </c>
      <c r="C725" s="11">
        <v>-6.5167248249053955E-2</v>
      </c>
      <c r="D725" s="11">
        <v>-0.61313533782958984</v>
      </c>
      <c r="E725" s="11">
        <v>0.65752937525563626</v>
      </c>
    </row>
    <row r="726" spans="1:5" x14ac:dyDescent="0.2">
      <c r="A726" s="11">
        <v>3.651178298</v>
      </c>
      <c r="B726" s="11">
        <v>0.10640394687652588</v>
      </c>
      <c r="C726" s="11">
        <v>0.18065209686756134</v>
      </c>
      <c r="D726" s="11">
        <v>-0.53580951690673828</v>
      </c>
      <c r="E726" s="11">
        <v>0.57536841972894337</v>
      </c>
    </row>
    <row r="727" spans="1:5" x14ac:dyDescent="0.2">
      <c r="A727" s="11">
        <v>3.6562090800000004</v>
      </c>
      <c r="B727" s="11">
        <v>7.8110024333000183E-2</v>
      </c>
      <c r="C727" s="11">
        <v>9.3958616256713867E-2</v>
      </c>
      <c r="D727" s="11">
        <v>-0.65453052520751953</v>
      </c>
      <c r="E727" s="11">
        <v>0.66583752214681446</v>
      </c>
    </row>
    <row r="728" spans="1:5" x14ac:dyDescent="0.2">
      <c r="A728" s="11">
        <v>3.6612399130000002</v>
      </c>
      <c r="B728" s="11">
        <v>0.25082054734230042</v>
      </c>
      <c r="C728" s="11">
        <v>6.7061826586723328E-2</v>
      </c>
      <c r="D728" s="11">
        <v>-0.839996337890625</v>
      </c>
      <c r="E728" s="11">
        <v>0.87920537033386004</v>
      </c>
    </row>
    <row r="729" spans="1:5" x14ac:dyDescent="0.2">
      <c r="A729" s="11">
        <v>3.6662706940000001</v>
      </c>
      <c r="B729" s="11">
        <v>0.14889426529407501</v>
      </c>
      <c r="C729" s="11">
        <v>-8.6412683129310608E-2</v>
      </c>
      <c r="D729" s="11">
        <v>-0.49712467193603516</v>
      </c>
      <c r="E729" s="11">
        <v>0.52608895967372249</v>
      </c>
    </row>
    <row r="730" spans="1:5" x14ac:dyDescent="0.2">
      <c r="A730" s="11">
        <v>3.6713014750000004</v>
      </c>
      <c r="B730" s="11">
        <v>-0.11020325124263763</v>
      </c>
      <c r="C730" s="11">
        <v>6.8847879767417908E-2</v>
      </c>
      <c r="D730" s="11">
        <v>-9.4991683959960938E-2</v>
      </c>
      <c r="E730" s="11">
        <v>0.16096026576290759</v>
      </c>
    </row>
    <row r="731" spans="1:5" x14ac:dyDescent="0.2">
      <c r="A731" s="11">
        <v>3.6763322570000003</v>
      </c>
      <c r="B731" s="11">
        <v>-7.9322665929794312E-2</v>
      </c>
      <c r="C731" s="11">
        <v>-6.530018150806427E-2</v>
      </c>
      <c r="D731" s="11">
        <v>-3.5116195678710938E-2</v>
      </c>
      <c r="E731" s="11">
        <v>0.10857875590621495</v>
      </c>
    </row>
    <row r="732" spans="1:5" x14ac:dyDescent="0.2">
      <c r="A732" s="11">
        <v>3.6813630900000001</v>
      </c>
      <c r="B732" s="11">
        <v>4.5259281992912292E-2</v>
      </c>
      <c r="C732" s="11">
        <v>-8.4627993404865265E-2</v>
      </c>
      <c r="D732" s="11">
        <v>-0.48190879821777344</v>
      </c>
      <c r="E732" s="11">
        <v>0.4913719463644079</v>
      </c>
    </row>
    <row r="733" spans="1:5" x14ac:dyDescent="0.2">
      <c r="A733" s="11">
        <v>3.6863938710000004</v>
      </c>
      <c r="B733" s="11">
        <v>-2.3362569510936737E-2</v>
      </c>
      <c r="C733" s="11">
        <v>7.5530469417572021E-2</v>
      </c>
      <c r="D733" s="11">
        <v>-0.26619243621826172</v>
      </c>
      <c r="E733" s="11">
        <v>0.27768520768021737</v>
      </c>
    </row>
    <row r="734" spans="1:5" x14ac:dyDescent="0.2">
      <c r="A734" s="11">
        <v>3.6914246530000003</v>
      </c>
      <c r="B734" s="11">
        <v>-0.17736497521400452</v>
      </c>
      <c r="C734" s="11">
        <v>-8.9357189834117889E-2</v>
      </c>
      <c r="D734" s="11">
        <v>0.18340015411376953</v>
      </c>
      <c r="E734" s="11">
        <v>0.27033064631423021</v>
      </c>
    </row>
    <row r="735" spans="1:5" x14ac:dyDescent="0.2">
      <c r="A735" s="11">
        <v>3.6964554340000002</v>
      </c>
      <c r="B735" s="11">
        <v>-0.22558966279029846</v>
      </c>
      <c r="C735" s="11">
        <v>-0.17522585391998291</v>
      </c>
      <c r="D735" s="11">
        <v>0.42926692962646484</v>
      </c>
      <c r="E735" s="11">
        <v>0.51562088079398039</v>
      </c>
    </row>
    <row r="736" spans="1:5" x14ac:dyDescent="0.2">
      <c r="A736" s="11">
        <v>3.7014862150000001</v>
      </c>
      <c r="B736" s="11">
        <v>-0.2301868200302124</v>
      </c>
      <c r="C736" s="11">
        <v>-0.21554593741893768</v>
      </c>
      <c r="D736" s="11">
        <v>0.25423431396484375</v>
      </c>
      <c r="E736" s="11">
        <v>0.40506926525053061</v>
      </c>
    </row>
    <row r="737" spans="1:5" x14ac:dyDescent="0.2">
      <c r="A737" s="11">
        <v>3.7065170480000003</v>
      </c>
      <c r="B737" s="11">
        <v>-0.17225220799446106</v>
      </c>
      <c r="C737" s="11">
        <v>4.5396313071250916E-2</v>
      </c>
      <c r="D737" s="11">
        <v>0.13439750671386719</v>
      </c>
      <c r="E737" s="11">
        <v>0.22314645014056145</v>
      </c>
    </row>
    <row r="738" spans="1:5" x14ac:dyDescent="0.2">
      <c r="A738" s="11">
        <v>3.7115478300000002</v>
      </c>
      <c r="B738" s="11">
        <v>-0.25495526194572449</v>
      </c>
      <c r="C738" s="11">
        <v>7.2878003120422363E-3</v>
      </c>
      <c r="D738" s="11">
        <v>0.24651050567626953</v>
      </c>
      <c r="E738" s="11">
        <v>0.35471499409521906</v>
      </c>
    </row>
    <row r="739" spans="1:5" x14ac:dyDescent="0.2">
      <c r="A739" s="11">
        <v>3.7165786110000001</v>
      </c>
      <c r="B739" s="11">
        <v>-0.1676444411277771</v>
      </c>
      <c r="C739" s="11">
        <v>-9.7707360982894897E-2</v>
      </c>
      <c r="D739" s="11">
        <v>0.38475894927978516</v>
      </c>
      <c r="E739" s="11">
        <v>0.43091859565603657</v>
      </c>
    </row>
    <row r="740" spans="1:5" x14ac:dyDescent="0.2">
      <c r="A740" s="11">
        <v>3.7216093920000004</v>
      </c>
      <c r="B740" s="11">
        <v>-0.18066388368606567</v>
      </c>
      <c r="C740" s="11">
        <v>2.206064760684967E-2</v>
      </c>
      <c r="D740" s="11">
        <v>0.50609493255615234</v>
      </c>
      <c r="E740" s="11">
        <v>0.53782728807711333</v>
      </c>
    </row>
    <row r="741" spans="1:5" x14ac:dyDescent="0.2">
      <c r="A741" s="11">
        <v>3.7266402250000001</v>
      </c>
      <c r="B741" s="11">
        <v>-0.32258227467536926</v>
      </c>
      <c r="C741" s="11">
        <v>-1.1388674378395081E-2</v>
      </c>
      <c r="D741" s="11">
        <v>0.71568679809570313</v>
      </c>
      <c r="E741" s="11">
        <v>0.78510930373248811</v>
      </c>
    </row>
    <row r="742" spans="1:5" x14ac:dyDescent="0.2">
      <c r="A742" s="11">
        <v>3.7316710070000001</v>
      </c>
      <c r="B742" s="11">
        <v>-0.13702915608882904</v>
      </c>
      <c r="C742" s="11">
        <v>-8.5476666688919067E-2</v>
      </c>
      <c r="D742" s="11">
        <v>0.53549575805664063</v>
      </c>
      <c r="E742" s="11">
        <v>0.55932008462357352</v>
      </c>
    </row>
    <row r="743" spans="1:5" x14ac:dyDescent="0.2">
      <c r="A743" s="11">
        <v>3.7367017880000004</v>
      </c>
      <c r="B743" s="11">
        <v>-0.10720435529947281</v>
      </c>
      <c r="C743" s="11">
        <v>6.7638441920280457E-2</v>
      </c>
      <c r="D743" s="11">
        <v>0.47263717651367188</v>
      </c>
      <c r="E743" s="11">
        <v>0.48933999759205726</v>
      </c>
    </row>
    <row r="744" spans="1:5" x14ac:dyDescent="0.2">
      <c r="A744" s="11">
        <v>3.7417325690000003</v>
      </c>
      <c r="B744" s="11">
        <v>-9.2064842581748962E-2</v>
      </c>
      <c r="C744" s="11">
        <v>-4.71792072057724E-2</v>
      </c>
      <c r="D744" s="11">
        <v>0.54846668243408203</v>
      </c>
      <c r="E744" s="11">
        <v>0.55813754090942103</v>
      </c>
    </row>
    <row r="745" spans="1:5" x14ac:dyDescent="0.2">
      <c r="A745" s="11">
        <v>3.7467634030000001</v>
      </c>
      <c r="B745" s="11">
        <v>-9.8820015788078308E-2</v>
      </c>
      <c r="C745" s="11">
        <v>-7.6091274619102478E-2</v>
      </c>
      <c r="D745" s="11">
        <v>0.53578567504882813</v>
      </c>
      <c r="E745" s="11">
        <v>0.55011050451799604</v>
      </c>
    </row>
    <row r="746" spans="1:5" x14ac:dyDescent="0.2">
      <c r="A746" s="11">
        <v>3.7517941840000004</v>
      </c>
      <c r="B746" s="11">
        <v>-0.2255951464176178</v>
      </c>
      <c r="C746" s="11">
        <v>5.2963048219680786E-2</v>
      </c>
      <c r="D746" s="11">
        <v>0.66171550750732422</v>
      </c>
      <c r="E746" s="11">
        <v>0.70111744197358428</v>
      </c>
    </row>
    <row r="747" spans="1:5" x14ac:dyDescent="0.2">
      <c r="A747" s="11">
        <v>3.7568249650000003</v>
      </c>
      <c r="B747" s="11">
        <v>5.6614065542817116E-3</v>
      </c>
      <c r="C747" s="11">
        <v>-0.10732954740524292</v>
      </c>
      <c r="D747" s="11">
        <v>0.48877811431884766</v>
      </c>
      <c r="E747" s="11">
        <v>0.50045552080826883</v>
      </c>
    </row>
    <row r="748" spans="1:5" x14ac:dyDescent="0.2">
      <c r="A748" s="11">
        <v>3.7618557460000002</v>
      </c>
      <c r="B748" s="11">
        <v>7.3563903570175171E-2</v>
      </c>
      <c r="C748" s="11">
        <v>-8.8216818869113922E-2</v>
      </c>
      <c r="D748" s="11">
        <v>0.23482704162597656</v>
      </c>
      <c r="E748" s="11">
        <v>0.26141460272654282</v>
      </c>
    </row>
    <row r="749" spans="1:5" x14ac:dyDescent="0.2">
      <c r="A749" s="11">
        <v>3.7668865800000004</v>
      </c>
      <c r="B749" s="11">
        <v>4.9991648644208908E-2</v>
      </c>
      <c r="C749" s="11">
        <v>9.7582340240478516E-3</v>
      </c>
      <c r="D749" s="11">
        <v>0.28469657897949219</v>
      </c>
      <c r="E749" s="11">
        <v>0.28921709864401229</v>
      </c>
    </row>
    <row r="750" spans="1:5" x14ac:dyDescent="0.2">
      <c r="A750" s="11">
        <v>3.7719173610000003</v>
      </c>
      <c r="B750" s="11">
        <v>2.0940674468874931E-2</v>
      </c>
      <c r="C750" s="11">
        <v>-4.7601282596588135E-2</v>
      </c>
      <c r="D750" s="11">
        <v>0.3751220703125</v>
      </c>
      <c r="E750" s="11">
        <v>0.378709600601289</v>
      </c>
    </row>
    <row r="751" spans="1:5" x14ac:dyDescent="0.2">
      <c r="A751" s="11">
        <v>3.7769481420000002</v>
      </c>
      <c r="B751" s="11">
        <v>5.5582481436431408E-3</v>
      </c>
      <c r="C751" s="11">
        <v>-2.3501530289649963E-2</v>
      </c>
      <c r="D751" s="11">
        <v>0.41708183288574219</v>
      </c>
      <c r="E751" s="11">
        <v>0.41778041046907866</v>
      </c>
    </row>
    <row r="752" spans="1:5" x14ac:dyDescent="0.2">
      <c r="A752" s="11">
        <v>3.781978923</v>
      </c>
      <c r="B752" s="11">
        <v>4.6739455312490463E-2</v>
      </c>
      <c r="C752" s="11">
        <v>-0.11097658425569534</v>
      </c>
      <c r="D752" s="11">
        <v>2.2078514099121094E-2</v>
      </c>
      <c r="E752" s="11">
        <v>0.12242483294166601</v>
      </c>
    </row>
    <row r="753" spans="1:5" x14ac:dyDescent="0.2">
      <c r="A753" s="11">
        <v>3.7870097570000003</v>
      </c>
      <c r="B753" s="11">
        <v>0.1511918306350708</v>
      </c>
      <c r="C753" s="11">
        <v>8.7180584669113159E-3</v>
      </c>
      <c r="D753" s="11">
        <v>-0.10624313354492188</v>
      </c>
      <c r="E753" s="11">
        <v>0.18499345291025984</v>
      </c>
    </row>
    <row r="754" spans="1:5" x14ac:dyDescent="0.2">
      <c r="A754" s="11">
        <v>3.7920405380000002</v>
      </c>
      <c r="B754" s="11">
        <v>0.11894572526216507</v>
      </c>
      <c r="C754" s="11">
        <v>5.6258991360664368E-2</v>
      </c>
      <c r="D754" s="11">
        <v>3.7014961242675781E-2</v>
      </c>
      <c r="E754" s="11">
        <v>0.13668674779530951</v>
      </c>
    </row>
    <row r="755" spans="1:5" x14ac:dyDescent="0.2">
      <c r="A755" s="11">
        <v>3.7970713190000001</v>
      </c>
      <c r="B755" s="11">
        <v>4.3773896992206573E-2</v>
      </c>
      <c r="C755" s="11">
        <v>-5.5428072810173035E-2</v>
      </c>
      <c r="D755" s="11">
        <v>8.1789970397949219E-2</v>
      </c>
      <c r="E755" s="11">
        <v>0.10806490906409705</v>
      </c>
    </row>
    <row r="756" spans="1:5" x14ac:dyDescent="0.2">
      <c r="A756" s="11">
        <v>3.8021021000000004</v>
      </c>
      <c r="B756" s="11">
        <v>7.5646132230758667E-2</v>
      </c>
      <c r="C756" s="11">
        <v>-2.8314933180809021E-2</v>
      </c>
      <c r="D756" s="11">
        <v>2.6526451110839844E-2</v>
      </c>
      <c r="E756" s="11">
        <v>8.5016030082819563E-2</v>
      </c>
    </row>
    <row r="757" spans="1:5" x14ac:dyDescent="0.2">
      <c r="A757" s="11">
        <v>3.8071329340000002</v>
      </c>
      <c r="B757" s="11">
        <v>6.4389795064926147E-2</v>
      </c>
      <c r="C757" s="11">
        <v>6.2458008527755737E-2</v>
      </c>
      <c r="D757" s="11">
        <v>-8.99658203125E-2</v>
      </c>
      <c r="E757" s="11">
        <v>0.12704683137432995</v>
      </c>
    </row>
    <row r="758" spans="1:5" x14ac:dyDescent="0.2">
      <c r="A758" s="11">
        <v>3.8121637150000001</v>
      </c>
      <c r="B758" s="11">
        <v>0.11002521216869354</v>
      </c>
      <c r="C758" s="11">
        <v>-4.6847790479660034E-2</v>
      </c>
      <c r="D758" s="11">
        <v>-9.3959808349609375E-2</v>
      </c>
      <c r="E758" s="11">
        <v>0.15208125581638088</v>
      </c>
    </row>
    <row r="759" spans="1:5" x14ac:dyDescent="0.2">
      <c r="A759" s="11">
        <v>3.8171944960000004</v>
      </c>
      <c r="B759" s="11">
        <v>0.15287739038467407</v>
      </c>
      <c r="C759" s="11">
        <v>6.5435171127319336E-2</v>
      </c>
      <c r="D759" s="11">
        <v>-0.17859649658203125</v>
      </c>
      <c r="E759" s="11">
        <v>0.24402861861401645</v>
      </c>
    </row>
    <row r="760" spans="1:5" x14ac:dyDescent="0.2">
      <c r="A760" s="11">
        <v>3.8222252780000003</v>
      </c>
      <c r="B760" s="11">
        <v>-3.8575492799282074E-3</v>
      </c>
      <c r="C760" s="11">
        <v>2.4978220462799072E-2</v>
      </c>
      <c r="D760" s="11">
        <v>-5.3713798522949219E-2</v>
      </c>
      <c r="E760" s="11">
        <v>5.9362987927657838E-2</v>
      </c>
    </row>
    <row r="761" spans="1:5" x14ac:dyDescent="0.2">
      <c r="A761" s="11">
        <v>3.8272561110000001</v>
      </c>
      <c r="B761" s="11">
        <v>-2.3881677538156509E-2</v>
      </c>
      <c r="C761" s="11">
        <v>2.9700860381126404E-2</v>
      </c>
      <c r="D761" s="11">
        <v>6.0672760009765625E-3</v>
      </c>
      <c r="E761" s="11">
        <v>3.8591287455689779E-2</v>
      </c>
    </row>
    <row r="762" spans="1:5" x14ac:dyDescent="0.2">
      <c r="A762" s="11">
        <v>3.8322868920000004</v>
      </c>
      <c r="B762" s="11">
        <v>0.18673370778560638</v>
      </c>
      <c r="C762" s="11">
        <v>0.14587922394275665</v>
      </c>
      <c r="D762" s="11">
        <v>-0.30007553100585938</v>
      </c>
      <c r="E762" s="11">
        <v>0.38235526661725172</v>
      </c>
    </row>
    <row r="763" spans="1:5" x14ac:dyDescent="0.2">
      <c r="A763" s="11">
        <v>3.8373176730000003</v>
      </c>
      <c r="B763" s="11">
        <v>9.6911445260047913E-2</v>
      </c>
      <c r="C763" s="11">
        <v>0.10922543704509735</v>
      </c>
      <c r="D763" s="11">
        <v>-0.31654739379882813</v>
      </c>
      <c r="E763" s="11">
        <v>0.34860332304915592</v>
      </c>
    </row>
    <row r="764" spans="1:5" x14ac:dyDescent="0.2">
      <c r="A764" s="11">
        <v>3.8423484550000002</v>
      </c>
      <c r="B764" s="11">
        <v>-2.9614061117172241E-2</v>
      </c>
      <c r="C764" s="11">
        <v>3.2326340675354004E-2</v>
      </c>
      <c r="D764" s="11">
        <v>-0.15254116058349609</v>
      </c>
      <c r="E764" s="11">
        <v>0.15871606909658076</v>
      </c>
    </row>
    <row r="765" spans="1:5" x14ac:dyDescent="0.2">
      <c r="A765" s="11">
        <v>3.8473792880000004</v>
      </c>
      <c r="B765" s="11">
        <v>-0.19728323817253113</v>
      </c>
      <c r="C765" s="11">
        <v>0.16491229832172394</v>
      </c>
      <c r="D765" s="11">
        <v>3.1451225280761719E-2</v>
      </c>
      <c r="E765" s="11">
        <v>0.25904810706363818</v>
      </c>
    </row>
    <row r="766" spans="1:5" x14ac:dyDescent="0.2">
      <c r="A766" s="11">
        <v>3.8524100690000003</v>
      </c>
      <c r="B766" s="11">
        <v>-8.5475578904151917E-2</v>
      </c>
      <c r="C766" s="11">
        <v>6.8597123026847839E-2</v>
      </c>
      <c r="D766" s="11">
        <v>-7.0837020874023438E-2</v>
      </c>
      <c r="E766" s="11">
        <v>0.13049721607324513</v>
      </c>
    </row>
    <row r="767" spans="1:5" x14ac:dyDescent="0.2">
      <c r="A767" s="11">
        <v>3.8574408500000001</v>
      </c>
      <c r="B767" s="11">
        <v>-6.1762239784002304E-2</v>
      </c>
      <c r="C767" s="11">
        <v>6.7758098244667053E-2</v>
      </c>
      <c r="D767" s="11">
        <v>-0.25294971466064453</v>
      </c>
      <c r="E767" s="11">
        <v>0.26905258275618177</v>
      </c>
    </row>
    <row r="768" spans="1:5" x14ac:dyDescent="0.2">
      <c r="A768" s="11">
        <v>3.8624716320000001</v>
      </c>
      <c r="B768" s="11">
        <v>-2.8059786185622215E-2</v>
      </c>
      <c r="C768" s="11">
        <v>0.11903901398181915</v>
      </c>
      <c r="D768" s="11">
        <v>-0.17015647888183594</v>
      </c>
      <c r="E768" s="11">
        <v>0.20954919650528667</v>
      </c>
    </row>
    <row r="769" spans="1:5" x14ac:dyDescent="0.2">
      <c r="A769" s="11">
        <v>3.8675024650000003</v>
      </c>
      <c r="B769" s="11">
        <v>-2.9687214642763138E-2</v>
      </c>
      <c r="C769" s="11">
        <v>0.1154678612947464</v>
      </c>
      <c r="D769" s="11">
        <v>-5.0092697143554688E-2</v>
      </c>
      <c r="E769" s="11">
        <v>0.12931912469679099</v>
      </c>
    </row>
    <row r="770" spans="1:5" x14ac:dyDescent="0.2">
      <c r="A770" s="11">
        <v>3.8725332460000002</v>
      </c>
      <c r="B770" s="11">
        <v>-7.5933806598186493E-2</v>
      </c>
      <c r="C770" s="11">
        <v>-1.6269251704216003E-2</v>
      </c>
      <c r="D770" s="11">
        <v>0.22320652008056641</v>
      </c>
      <c r="E770" s="11">
        <v>0.23632981644723169</v>
      </c>
    </row>
    <row r="771" spans="1:5" x14ac:dyDescent="0.2">
      <c r="A771" s="11">
        <v>3.8775640280000001</v>
      </c>
      <c r="B771" s="11">
        <v>-5.2375089377164841E-2</v>
      </c>
      <c r="C771" s="11">
        <v>-3.7907615303993225E-2</v>
      </c>
      <c r="D771" s="11">
        <v>-9.661865234375E-2</v>
      </c>
      <c r="E771" s="11">
        <v>0.11625532790381683</v>
      </c>
    </row>
    <row r="772" spans="1:5" x14ac:dyDescent="0.2">
      <c r="A772" s="11">
        <v>3.8825948610000003</v>
      </c>
      <c r="B772" s="11">
        <v>4.5091457664966583E-2</v>
      </c>
      <c r="C772" s="11">
        <v>3.1015753746032715E-2</v>
      </c>
      <c r="D772" s="11">
        <v>-0.37819290161132813</v>
      </c>
      <c r="E772" s="11">
        <v>0.38213229039690133</v>
      </c>
    </row>
    <row r="773" spans="1:5" x14ac:dyDescent="0.2">
      <c r="A773" s="11">
        <v>3.8876256420000002</v>
      </c>
      <c r="B773" s="11">
        <v>8.2907870411872864E-2</v>
      </c>
      <c r="C773" s="11">
        <v>9.6931234002113342E-2</v>
      </c>
      <c r="D773" s="11">
        <v>-0.22792816162109375</v>
      </c>
      <c r="E773" s="11">
        <v>0.2611907846027034</v>
      </c>
    </row>
    <row r="774" spans="1:5" x14ac:dyDescent="0.2">
      <c r="A774" s="11">
        <v>3.892656423</v>
      </c>
      <c r="B774" s="11">
        <v>-5.0255414098501205E-2</v>
      </c>
      <c r="C774" s="11">
        <v>-0.15560868382453918</v>
      </c>
      <c r="D774" s="11">
        <v>0.11803245544433594</v>
      </c>
      <c r="E774" s="11">
        <v>0.20167134071562173</v>
      </c>
    </row>
    <row r="775" spans="1:5" x14ac:dyDescent="0.2">
      <c r="A775" s="11">
        <v>3.8976872050000004</v>
      </c>
      <c r="B775" s="11">
        <v>-8.7090164422988892E-2</v>
      </c>
      <c r="C775" s="11">
        <v>-8.3181008696556091E-2</v>
      </c>
      <c r="D775" s="11">
        <v>-1.605987548828125E-3</v>
      </c>
      <c r="E775" s="11">
        <v>0.12044233534354426</v>
      </c>
    </row>
    <row r="776" spans="1:5" x14ac:dyDescent="0.2">
      <c r="A776" s="11">
        <v>3.9027180380000002</v>
      </c>
      <c r="B776" s="11">
        <v>-4.5009534806013107E-2</v>
      </c>
      <c r="C776" s="11">
        <v>0.10488392412662506</v>
      </c>
      <c r="D776" s="11">
        <v>-0.18906021118164063</v>
      </c>
      <c r="E776" s="11">
        <v>0.22083989498208856</v>
      </c>
    </row>
    <row r="777" spans="1:5" x14ac:dyDescent="0.2">
      <c r="A777" s="11">
        <v>3.907748819</v>
      </c>
      <c r="B777" s="11">
        <v>1.3270149007439613E-2</v>
      </c>
      <c r="C777" s="11">
        <v>-5.228772759437561E-3</v>
      </c>
      <c r="D777" s="11">
        <v>-0.15901851654052734</v>
      </c>
      <c r="E777" s="11">
        <v>0.15965689938740341</v>
      </c>
    </row>
    <row r="778" spans="1:5" x14ac:dyDescent="0.2">
      <c r="A778" s="11">
        <v>3.9127796000000004</v>
      </c>
      <c r="B778" s="11">
        <v>2.835378609597683E-2</v>
      </c>
      <c r="C778" s="11">
        <v>-0.22099208831787109</v>
      </c>
      <c r="D778" s="11">
        <v>3.6870956420898438E-2</v>
      </c>
      <c r="E778" s="11">
        <v>0.22583380551295223</v>
      </c>
    </row>
    <row r="779" spans="1:5" x14ac:dyDescent="0.2">
      <c r="A779" s="11">
        <v>3.9178103820000003</v>
      </c>
      <c r="B779" s="11">
        <v>0.10725930333137512</v>
      </c>
      <c r="C779" s="11">
        <v>8.9419320225715637E-2</v>
      </c>
      <c r="D779" s="11">
        <v>0.19316577911376953</v>
      </c>
      <c r="E779" s="11">
        <v>0.23835559821701402</v>
      </c>
    </row>
    <row r="780" spans="1:5" x14ac:dyDescent="0.2">
      <c r="A780" s="11">
        <v>3.9228411630000002</v>
      </c>
      <c r="B780" s="11">
        <v>0.121197909116745</v>
      </c>
      <c r="C780" s="11">
        <v>-0.13425138592720032</v>
      </c>
      <c r="D780" s="11">
        <v>2.0699501037597656E-2</v>
      </c>
      <c r="E780" s="11">
        <v>0.18204625000491048</v>
      </c>
    </row>
    <row r="781" spans="1:5" x14ac:dyDescent="0.2">
      <c r="A781" s="11">
        <v>3.9278719960000004</v>
      </c>
      <c r="B781" s="11">
        <v>3.0281411483883858E-2</v>
      </c>
      <c r="C781" s="11">
        <v>-9.0174384415149689E-2</v>
      </c>
      <c r="D781" s="11">
        <v>-8.6263656616210938E-2</v>
      </c>
      <c r="E781" s="11">
        <v>0.12841262375213364</v>
      </c>
    </row>
    <row r="782" spans="1:5" x14ac:dyDescent="0.2">
      <c r="A782" s="11">
        <v>3.9329027780000003</v>
      </c>
      <c r="B782" s="11">
        <v>4.4196341186761856E-2</v>
      </c>
      <c r="C782" s="11">
        <v>1.0484501719474792E-2</v>
      </c>
      <c r="D782" s="11">
        <v>-3.5723686218261719E-2</v>
      </c>
      <c r="E782" s="11">
        <v>5.7787741845681723E-2</v>
      </c>
    </row>
    <row r="783" spans="1:5" x14ac:dyDescent="0.2">
      <c r="A783" s="11">
        <v>3.9379335590000002</v>
      </c>
      <c r="B783" s="11">
        <v>5.2827201783657074E-2</v>
      </c>
      <c r="C783" s="11">
        <v>3.4037381410598755E-3</v>
      </c>
      <c r="D783" s="11">
        <v>0.14016246795654297</v>
      </c>
      <c r="E783" s="11">
        <v>0.14982595270944571</v>
      </c>
    </row>
    <row r="784" spans="1:5" x14ac:dyDescent="0.2">
      <c r="A784" s="11">
        <v>3.9429643400000001</v>
      </c>
      <c r="B784" s="11">
        <v>0.29593735933303833</v>
      </c>
      <c r="C784" s="11">
        <v>2.0171448588371277E-2</v>
      </c>
      <c r="D784" s="11">
        <v>-0.29524993896484375</v>
      </c>
      <c r="E784" s="11">
        <v>0.41851921634007333</v>
      </c>
    </row>
    <row r="785" spans="1:5" x14ac:dyDescent="0.2">
      <c r="A785" s="11">
        <v>3.9479951730000002</v>
      </c>
      <c r="B785" s="11">
        <v>0.14978694915771484</v>
      </c>
      <c r="C785" s="11">
        <v>-3.438703715801239E-2</v>
      </c>
      <c r="D785" s="11">
        <v>-0.25957489013671875</v>
      </c>
      <c r="E785" s="11">
        <v>0.30165828689424723</v>
      </c>
    </row>
    <row r="786" spans="1:5" x14ac:dyDescent="0.2">
      <c r="A786" s="11">
        <v>3.9530259550000002</v>
      </c>
      <c r="B786" s="11">
        <v>-8.5952967405319214E-2</v>
      </c>
      <c r="C786" s="11">
        <v>4.901549220085144E-2</v>
      </c>
      <c r="D786" s="11">
        <v>0.18868732452392578</v>
      </c>
      <c r="E786" s="11">
        <v>0.21305712266307569</v>
      </c>
    </row>
    <row r="787" spans="1:5" x14ac:dyDescent="0.2">
      <c r="A787" s="11">
        <v>3.9580567360000001</v>
      </c>
      <c r="B787" s="11">
        <v>-0.187270388007164</v>
      </c>
      <c r="C787" s="11">
        <v>-7.2435632348060608E-2</v>
      </c>
      <c r="D787" s="11">
        <v>0.36982822418212891</v>
      </c>
      <c r="E787" s="11">
        <v>0.42082066781436028</v>
      </c>
    </row>
    <row r="788" spans="1:5" x14ac:dyDescent="0.2">
      <c r="A788" s="11">
        <v>3.9630875170000004</v>
      </c>
      <c r="B788" s="11">
        <v>8.4465578198432922E-2</v>
      </c>
      <c r="C788" s="11">
        <v>-0.13117969036102295</v>
      </c>
      <c r="D788" s="11">
        <v>-0.20511817932128906</v>
      </c>
      <c r="E788" s="11">
        <v>0.25771304303758075</v>
      </c>
    </row>
    <row r="789" spans="1:5" x14ac:dyDescent="0.2">
      <c r="A789" s="11">
        <v>3.9681183500000001</v>
      </c>
      <c r="B789" s="11">
        <v>0.13992264866828918</v>
      </c>
      <c r="C789" s="11">
        <v>6.4434066414833069E-2</v>
      </c>
      <c r="D789" s="11">
        <v>-0.29832172393798828</v>
      </c>
      <c r="E789" s="11">
        <v>0.33574685031796486</v>
      </c>
    </row>
    <row r="790" spans="1:5" x14ac:dyDescent="0.2">
      <c r="A790" s="11">
        <v>3.9731491320000001</v>
      </c>
      <c r="B790" s="11">
        <v>-4.9944076687097549E-2</v>
      </c>
      <c r="C790" s="11">
        <v>3.9991691708564758E-2</v>
      </c>
      <c r="D790" s="11">
        <v>9.0951919555664063E-2</v>
      </c>
      <c r="E790" s="11">
        <v>0.11120250839212016</v>
      </c>
    </row>
    <row r="791" spans="1:5" x14ac:dyDescent="0.2">
      <c r="A791" s="11">
        <v>3.9781799130000004</v>
      </c>
      <c r="B791" s="11">
        <v>-0.22195123136043549</v>
      </c>
      <c r="C791" s="11">
        <v>2.5305062532424927E-2</v>
      </c>
      <c r="D791" s="11">
        <v>0.48884391784667969</v>
      </c>
      <c r="E791" s="11">
        <v>0.53746727463900057</v>
      </c>
    </row>
    <row r="792" spans="1:5" x14ac:dyDescent="0.2">
      <c r="A792" s="11">
        <v>3.9832106940000003</v>
      </c>
      <c r="B792" s="11">
        <v>-0.18383176624774933</v>
      </c>
      <c r="C792" s="11">
        <v>-0.19588169455528259</v>
      </c>
      <c r="D792" s="11">
        <v>0.34003448486328125</v>
      </c>
      <c r="E792" s="11">
        <v>0.43334421357605923</v>
      </c>
    </row>
    <row r="793" spans="1:5" x14ac:dyDescent="0.2">
      <c r="A793" s="11">
        <v>3.9882415280000001</v>
      </c>
      <c r="B793" s="11">
        <v>-0.10359223932027817</v>
      </c>
      <c r="C793" s="11">
        <v>9.4602257013320923E-3</v>
      </c>
      <c r="D793" s="11">
        <v>0.10941505432128906</v>
      </c>
      <c r="E793" s="11">
        <v>0.15097185840361299</v>
      </c>
    </row>
    <row r="794" spans="1:5" x14ac:dyDescent="0.2">
      <c r="A794" s="11">
        <v>3.9932723090000004</v>
      </c>
      <c r="B794" s="11">
        <v>-0.12392289191484451</v>
      </c>
      <c r="C794" s="11">
        <v>5.6601613759994507E-2</v>
      </c>
      <c r="D794" s="11">
        <v>8.9529037475585938E-2</v>
      </c>
      <c r="E794" s="11">
        <v>0.16302169908352296</v>
      </c>
    </row>
    <row r="795" spans="1:5" x14ac:dyDescent="0.2">
      <c r="A795" s="11">
        <v>3.9983030900000003</v>
      </c>
      <c r="B795" s="11">
        <v>-0.16787302494049072</v>
      </c>
      <c r="C795" s="11">
        <v>-0.13387759029865265</v>
      </c>
      <c r="D795" s="11">
        <v>0.36641883850097656</v>
      </c>
      <c r="E795" s="11">
        <v>0.42469674697982945</v>
      </c>
    </row>
    <row r="796" spans="1:5" x14ac:dyDescent="0.2">
      <c r="A796" s="11">
        <v>4.0033339230000005</v>
      </c>
      <c r="B796" s="11">
        <v>-6.4338266849517822E-2</v>
      </c>
      <c r="C796" s="11">
        <v>-3.8054004311561584E-2</v>
      </c>
      <c r="D796" s="11">
        <v>0.58405303955078125</v>
      </c>
      <c r="E796" s="11">
        <v>0.58881701133191677</v>
      </c>
    </row>
    <row r="797" spans="1:5" x14ac:dyDescent="0.2">
      <c r="A797" s="11">
        <v>4.008364705</v>
      </c>
      <c r="B797" s="11">
        <v>-0.32474616169929504</v>
      </c>
      <c r="C797" s="11">
        <v>3.7987619638442993E-2</v>
      </c>
      <c r="D797" s="11">
        <v>0.64563655853271484</v>
      </c>
      <c r="E797" s="11">
        <v>0.72370553023877571</v>
      </c>
    </row>
    <row r="798" spans="1:5" x14ac:dyDescent="0.2">
      <c r="A798" s="11">
        <v>4.0133954860000003</v>
      </c>
      <c r="B798" s="11">
        <v>-2.7637293562293053E-2</v>
      </c>
      <c r="C798" s="11">
        <v>-0.11428031325340271</v>
      </c>
      <c r="D798" s="11">
        <v>0.38873767852783203</v>
      </c>
      <c r="E798" s="11">
        <v>0.40612903454438259</v>
      </c>
    </row>
    <row r="799" spans="1:5" x14ac:dyDescent="0.2">
      <c r="A799" s="11">
        <v>4.0184262670000006</v>
      </c>
      <c r="B799" s="11">
        <v>-1.9971579313278198E-2</v>
      </c>
      <c r="C799" s="11">
        <v>-1.3662964105606079E-2</v>
      </c>
      <c r="D799" s="11">
        <v>0.33804416656494141</v>
      </c>
      <c r="E799" s="11">
        <v>0.33890913106171022</v>
      </c>
    </row>
    <row r="800" spans="1:5" x14ac:dyDescent="0.2">
      <c r="A800" s="11">
        <v>4.0234570999999999</v>
      </c>
      <c r="B800" s="11">
        <v>-7.6374992728233337E-2</v>
      </c>
      <c r="C800" s="11">
        <v>-7.5119137763977051E-2</v>
      </c>
      <c r="D800" s="11">
        <v>0.57251834869384766</v>
      </c>
      <c r="E800" s="11">
        <v>0.58245453381682177</v>
      </c>
    </row>
    <row r="801" spans="1:5" x14ac:dyDescent="0.2">
      <c r="A801" s="11">
        <v>4.0284878820000003</v>
      </c>
      <c r="B801" s="11">
        <v>-0.11074158549308777</v>
      </c>
      <c r="C801" s="11">
        <v>6.3402056694030762E-3</v>
      </c>
      <c r="D801" s="11">
        <v>0.60571670532226563</v>
      </c>
      <c r="E801" s="11">
        <v>0.61578943160134991</v>
      </c>
    </row>
    <row r="802" spans="1:5" x14ac:dyDescent="0.2">
      <c r="A802" s="11">
        <v>4.0335186630000006</v>
      </c>
      <c r="B802" s="11">
        <v>-0.19446980953216553</v>
      </c>
      <c r="C802" s="11">
        <v>-2.8998807072639465E-2</v>
      </c>
      <c r="D802" s="11">
        <v>0.46303939819335938</v>
      </c>
      <c r="E802" s="11">
        <v>0.50305558530880201</v>
      </c>
    </row>
    <row r="803" spans="1:5" x14ac:dyDescent="0.2">
      <c r="A803" s="11">
        <v>4.038549444</v>
      </c>
      <c r="B803" s="11">
        <v>-3.5253684967756271E-2</v>
      </c>
      <c r="C803" s="11">
        <v>-8.5368864238262177E-2</v>
      </c>
      <c r="D803" s="11">
        <v>0.32155036926269531</v>
      </c>
      <c r="E803" s="11">
        <v>0.33455239538540499</v>
      </c>
    </row>
    <row r="804" spans="1:5" x14ac:dyDescent="0.2">
      <c r="A804" s="11">
        <v>4.0435802250000004</v>
      </c>
      <c r="B804" s="11">
        <v>-7.6596379280090332E-2</v>
      </c>
      <c r="C804" s="11">
        <v>0.13879187405109406</v>
      </c>
      <c r="D804" s="11">
        <v>0.28564739227294922</v>
      </c>
      <c r="E804" s="11">
        <v>0.32668734645494052</v>
      </c>
    </row>
    <row r="805" spans="1:5" x14ac:dyDescent="0.2">
      <c r="A805" s="11">
        <v>4.0486110590000006</v>
      </c>
      <c r="B805" s="11">
        <v>2.2678732872009277E-2</v>
      </c>
      <c r="C805" s="11">
        <v>3.8372650742530823E-2</v>
      </c>
      <c r="D805" s="11">
        <v>0.19783878326416016</v>
      </c>
      <c r="E805" s="11">
        <v>0.20279785357131258</v>
      </c>
    </row>
    <row r="806" spans="1:5" x14ac:dyDescent="0.2">
      <c r="A806" s="11">
        <v>4.0536418400000001</v>
      </c>
      <c r="B806" s="11">
        <v>-2.1127704530954361E-3</v>
      </c>
      <c r="C806" s="11">
        <v>0.11198052763938904</v>
      </c>
      <c r="D806" s="11">
        <v>0.21754074096679688</v>
      </c>
      <c r="E806" s="11">
        <v>0.24467953806921913</v>
      </c>
    </row>
    <row r="807" spans="1:5" x14ac:dyDescent="0.2">
      <c r="A807" s="11">
        <v>4.0586726210000004</v>
      </c>
      <c r="B807" s="11">
        <v>-4.5376863330602646E-2</v>
      </c>
      <c r="C807" s="11">
        <v>0.12328009307384491</v>
      </c>
      <c r="D807" s="11">
        <v>0.26317977905273438</v>
      </c>
      <c r="E807" s="11">
        <v>0.2941439055568994</v>
      </c>
    </row>
    <row r="808" spans="1:5" x14ac:dyDescent="0.2">
      <c r="A808" s="11">
        <v>4.0637034029999999</v>
      </c>
      <c r="B808" s="11">
        <v>3.0542261898517609E-2</v>
      </c>
      <c r="C808" s="11">
        <v>5.3808197379112244E-2</v>
      </c>
      <c r="D808" s="11">
        <v>9.4878196716308594E-2</v>
      </c>
      <c r="E808" s="11">
        <v>0.11326969620867575</v>
      </c>
    </row>
    <row r="809" spans="1:5" x14ac:dyDescent="0.2">
      <c r="A809" s="11">
        <v>4.0687342360000001</v>
      </c>
      <c r="B809" s="11">
        <v>0.11300753057003021</v>
      </c>
      <c r="C809" s="11">
        <v>7.5024053454399109E-2</v>
      </c>
      <c r="D809" s="11">
        <v>-0.14795207977294922</v>
      </c>
      <c r="E809" s="11">
        <v>0.20072151970181468</v>
      </c>
    </row>
    <row r="810" spans="1:5" x14ac:dyDescent="0.2">
      <c r="A810" s="11">
        <v>4.0737650170000004</v>
      </c>
      <c r="B810" s="11">
        <v>0.19046305119991302</v>
      </c>
      <c r="C810" s="11">
        <v>0.20984023809432983</v>
      </c>
      <c r="D810" s="11">
        <v>-0.27248477935791016</v>
      </c>
      <c r="E810" s="11">
        <v>0.39313744972667602</v>
      </c>
    </row>
    <row r="811" spans="1:5" x14ac:dyDescent="0.2">
      <c r="A811" s="11">
        <v>4.0787957980000007</v>
      </c>
      <c r="B811" s="11">
        <v>8.4710583090782166E-2</v>
      </c>
      <c r="C811" s="11">
        <v>6.5936490893363953E-2</v>
      </c>
      <c r="D811" s="11">
        <v>-0.30581378936767578</v>
      </c>
      <c r="E811" s="11">
        <v>0.32410735487848491</v>
      </c>
    </row>
    <row r="812" spans="1:5" x14ac:dyDescent="0.2">
      <c r="A812" s="11">
        <v>4.0838266320000001</v>
      </c>
      <c r="B812" s="11">
        <v>0.1272290050983429</v>
      </c>
      <c r="C812" s="11">
        <v>0.13889114558696747</v>
      </c>
      <c r="D812" s="11">
        <v>-0.32462215423583984</v>
      </c>
      <c r="E812" s="11">
        <v>0.37530988940006865</v>
      </c>
    </row>
    <row r="813" spans="1:5" x14ac:dyDescent="0.2">
      <c r="A813" s="11">
        <v>4.0888574130000004</v>
      </c>
      <c r="B813" s="11">
        <v>8.9014925062656403E-2</v>
      </c>
      <c r="C813" s="11">
        <v>0.18270321190357208</v>
      </c>
      <c r="D813" s="11">
        <v>-0.54022312164306641</v>
      </c>
      <c r="E813" s="11">
        <v>0.57718726742849347</v>
      </c>
    </row>
    <row r="814" spans="1:5" x14ac:dyDescent="0.2">
      <c r="A814" s="11">
        <v>4.0938881939999998</v>
      </c>
      <c r="B814" s="11">
        <v>0.2102835476398468</v>
      </c>
      <c r="C814" s="11">
        <v>-8.697906881570816E-2</v>
      </c>
      <c r="D814" s="11">
        <v>-0.78724956512451172</v>
      </c>
      <c r="E814" s="11">
        <v>0.81947935093495805</v>
      </c>
    </row>
    <row r="815" spans="1:5" x14ac:dyDescent="0.2">
      <c r="A815" s="11">
        <v>4.0989189750000001</v>
      </c>
      <c r="B815" s="11">
        <v>0.25734579563140869</v>
      </c>
      <c r="C815" s="11">
        <v>0.41649967432022095</v>
      </c>
      <c r="D815" s="11">
        <v>-1.0511970520019531</v>
      </c>
      <c r="E815" s="11">
        <v>1.159618074788251</v>
      </c>
    </row>
    <row r="816" spans="1:5" x14ac:dyDescent="0.2">
      <c r="A816" s="11">
        <v>4.1039497570000005</v>
      </c>
      <c r="B816" s="11">
        <v>0.32324010133743286</v>
      </c>
      <c r="C816" s="11">
        <v>0.10176315903663635</v>
      </c>
      <c r="D816" s="11">
        <v>-1.1800603866577148</v>
      </c>
      <c r="E816" s="11">
        <v>1.2277550324916224</v>
      </c>
    </row>
    <row r="817" spans="1:5" x14ac:dyDescent="0.2">
      <c r="A817" s="11">
        <v>4.1089805899999998</v>
      </c>
      <c r="B817" s="11">
        <v>0.17048721015453339</v>
      </c>
      <c r="C817" s="11">
        <v>0.18376103043556213</v>
      </c>
      <c r="D817" s="11">
        <v>-0.91158580780029297</v>
      </c>
      <c r="E817" s="11">
        <v>0.94542196405410861</v>
      </c>
    </row>
    <row r="818" spans="1:5" x14ac:dyDescent="0.2">
      <c r="A818" s="11">
        <v>4.1140113710000001</v>
      </c>
      <c r="B818" s="11">
        <v>-5.6712619960308075E-2</v>
      </c>
      <c r="C818" s="11">
        <v>-7.8364461660385132E-3</v>
      </c>
      <c r="D818" s="11">
        <v>-0.76399135589599609</v>
      </c>
      <c r="E818" s="11">
        <v>0.76613348904422529</v>
      </c>
    </row>
    <row r="819" spans="1:5" x14ac:dyDescent="0.2">
      <c r="A819" s="11">
        <v>4.1190421530000005</v>
      </c>
      <c r="B819" s="11">
        <v>0.12401601672172546</v>
      </c>
      <c r="C819" s="11">
        <v>-0.1315782368183136</v>
      </c>
      <c r="D819" s="11">
        <v>-0.92609977722167969</v>
      </c>
      <c r="E819" s="11">
        <v>0.94358550337411617</v>
      </c>
    </row>
    <row r="820" spans="1:5" x14ac:dyDescent="0.2">
      <c r="A820" s="11">
        <v>4.1240729859999998</v>
      </c>
      <c r="B820" s="11">
        <v>0.29392802715301514</v>
      </c>
      <c r="C820" s="11">
        <v>0.16339895129203796</v>
      </c>
      <c r="D820" s="11">
        <v>-1.0631275177001953</v>
      </c>
      <c r="E820" s="11">
        <v>1.1150484390019926</v>
      </c>
    </row>
    <row r="821" spans="1:5" x14ac:dyDescent="0.2">
      <c r="A821" s="11">
        <v>4.1291037670000001</v>
      </c>
      <c r="B821" s="11">
        <v>0.27743086218833923</v>
      </c>
      <c r="C821" s="11">
        <v>2.8482228517532349E-3</v>
      </c>
      <c r="D821" s="11">
        <v>-0.90952682495117188</v>
      </c>
      <c r="E821" s="11">
        <v>0.95090222471805064</v>
      </c>
    </row>
    <row r="822" spans="1:5" x14ac:dyDescent="0.2">
      <c r="A822" s="11">
        <v>4.1341345480000005</v>
      </c>
      <c r="B822" s="11">
        <v>8.3164691925048828E-2</v>
      </c>
      <c r="C822" s="11">
        <v>-0.11124968528747559</v>
      </c>
      <c r="D822" s="11">
        <v>-0.46534156799316406</v>
      </c>
      <c r="E822" s="11">
        <v>0.48562911090861016</v>
      </c>
    </row>
    <row r="823" spans="1:5" x14ac:dyDescent="0.2">
      <c r="A823" s="11">
        <v>4.13916533</v>
      </c>
      <c r="B823" s="11">
        <v>-8.3436883985996246E-2</v>
      </c>
      <c r="C823" s="11">
        <v>-0.17450669407844543</v>
      </c>
      <c r="D823" s="11">
        <v>-5.5706024169921875E-2</v>
      </c>
      <c r="E823" s="11">
        <v>0.20128949554385758</v>
      </c>
    </row>
    <row r="824" spans="1:5" x14ac:dyDescent="0.2">
      <c r="A824" s="11">
        <v>4.1441961630000002</v>
      </c>
      <c r="B824" s="11">
        <v>7.1601077914237976E-2</v>
      </c>
      <c r="C824" s="11">
        <v>-7.8223615884780884E-2</v>
      </c>
      <c r="D824" s="11">
        <v>-0.25219631195068359</v>
      </c>
      <c r="E824" s="11">
        <v>0.27358477333743747</v>
      </c>
    </row>
    <row r="825" spans="1:5" x14ac:dyDescent="0.2">
      <c r="A825" s="11">
        <v>4.1492269440000005</v>
      </c>
      <c r="B825" s="11">
        <v>0.16353356838226318</v>
      </c>
      <c r="C825" s="11">
        <v>-0.16070939600467682</v>
      </c>
      <c r="D825" s="11">
        <v>-0.43755626678466797</v>
      </c>
      <c r="E825" s="11">
        <v>0.49399010572536767</v>
      </c>
    </row>
    <row r="826" spans="1:5" x14ac:dyDescent="0.2">
      <c r="A826" s="11">
        <v>4.1542577249999999</v>
      </c>
      <c r="B826" s="11">
        <v>0.14056150615215302</v>
      </c>
      <c r="C826" s="11">
        <v>-0.16657572984695435</v>
      </c>
      <c r="D826" s="11">
        <v>-0.15154170989990234</v>
      </c>
      <c r="E826" s="11">
        <v>0.26546167449406594</v>
      </c>
    </row>
    <row r="827" spans="1:5" x14ac:dyDescent="0.2">
      <c r="A827" s="11">
        <v>4.1592885070000003</v>
      </c>
      <c r="B827" s="11">
        <v>-0.11518323421478271</v>
      </c>
      <c r="C827" s="11">
        <v>-7.2611585259437561E-2</v>
      </c>
      <c r="D827" s="11">
        <v>0.46191978454589844</v>
      </c>
      <c r="E827" s="11">
        <v>0.48156983617435517</v>
      </c>
    </row>
    <row r="828" spans="1:5" x14ac:dyDescent="0.2">
      <c r="A828" s="11">
        <v>4.1643193400000005</v>
      </c>
      <c r="B828" s="11">
        <v>-0.18872711062431335</v>
      </c>
      <c r="C828" s="11">
        <v>-3.6470159888267517E-2</v>
      </c>
      <c r="D828" s="11">
        <v>0.63840770721435547</v>
      </c>
      <c r="E828" s="11">
        <v>0.66671762799371659</v>
      </c>
    </row>
    <row r="829" spans="1:5" x14ac:dyDescent="0.2">
      <c r="A829" s="11">
        <v>4.1693501209999999</v>
      </c>
      <c r="B829" s="11">
        <v>-3.1999383121728897E-2</v>
      </c>
      <c r="C829" s="11">
        <v>-0.32574498653411865</v>
      </c>
      <c r="D829" s="11">
        <v>0.39579963684082031</v>
      </c>
      <c r="E829" s="11">
        <v>0.51360598642890598</v>
      </c>
    </row>
    <row r="830" spans="1:5" x14ac:dyDescent="0.2">
      <c r="A830" s="11">
        <v>4.1743809030000003</v>
      </c>
      <c r="B830" s="11">
        <v>-0.12858659029006958</v>
      </c>
      <c r="C830" s="11">
        <v>5.897696316242218E-2</v>
      </c>
      <c r="D830" s="11">
        <v>0.44470405578613281</v>
      </c>
      <c r="E830" s="11">
        <v>0.46666314469746145</v>
      </c>
    </row>
    <row r="831" spans="1:5" x14ac:dyDescent="0.2">
      <c r="A831" s="11">
        <v>4.1794116840000006</v>
      </c>
      <c r="B831" s="11">
        <v>-0.13696518540382385</v>
      </c>
      <c r="C831" s="11">
        <v>4.4191464781761169E-2</v>
      </c>
      <c r="D831" s="11">
        <v>0.72337245941162109</v>
      </c>
      <c r="E831" s="11">
        <v>0.7375500407480694</v>
      </c>
    </row>
    <row r="832" spans="1:5" x14ac:dyDescent="0.2">
      <c r="A832" s="11">
        <v>4.1844425169999999</v>
      </c>
      <c r="B832" s="11">
        <v>-0.13897092640399933</v>
      </c>
      <c r="C832" s="11">
        <v>-0.26230517029762268</v>
      </c>
      <c r="D832" s="11">
        <v>1.0756511688232422</v>
      </c>
      <c r="E832" s="11">
        <v>1.1158594704268354</v>
      </c>
    </row>
    <row r="833" spans="1:5" x14ac:dyDescent="0.2">
      <c r="A833" s="11">
        <v>4.1894732980000002</v>
      </c>
      <c r="B833" s="11">
        <v>-0.35260406136512756</v>
      </c>
      <c r="C833" s="11">
        <v>0.16219727694988251</v>
      </c>
      <c r="D833" s="11">
        <v>1.1995716094970703</v>
      </c>
      <c r="E833" s="11">
        <v>1.2607972188470797</v>
      </c>
    </row>
    <row r="834" spans="1:5" x14ac:dyDescent="0.2">
      <c r="A834" s="11">
        <v>4.1945040800000006</v>
      </c>
      <c r="B834" s="11">
        <v>-0.19227941334247589</v>
      </c>
      <c r="C834" s="11">
        <v>-0.14528241753578186</v>
      </c>
      <c r="D834" s="11">
        <v>0.88347625732421875</v>
      </c>
      <c r="E834" s="11">
        <v>0.91575578125173585</v>
      </c>
    </row>
    <row r="835" spans="1:5" x14ac:dyDescent="0.2">
      <c r="A835" s="11">
        <v>4.1995348610000001</v>
      </c>
      <c r="B835" s="11">
        <v>-9.3134805560112E-2</v>
      </c>
      <c r="C835" s="11">
        <v>-2.0828798413276672E-2</v>
      </c>
      <c r="D835" s="11">
        <v>0.96154403686523438</v>
      </c>
      <c r="E835" s="11">
        <v>0.96626852669491003</v>
      </c>
    </row>
    <row r="836" spans="1:5" x14ac:dyDescent="0.2">
      <c r="A836" s="11">
        <v>4.2045656940000002</v>
      </c>
      <c r="B836" s="11">
        <v>-0.32978996634483337</v>
      </c>
      <c r="C836" s="11">
        <v>8.3665281534194946E-2</v>
      </c>
      <c r="D836" s="11">
        <v>1.3331985473632813</v>
      </c>
      <c r="E836" s="11">
        <v>1.3759286565543598</v>
      </c>
    </row>
    <row r="837" spans="1:5" x14ac:dyDescent="0.2">
      <c r="A837" s="11">
        <v>4.2095964750000006</v>
      </c>
      <c r="B837" s="11">
        <v>-0.24215954542160034</v>
      </c>
      <c r="C837" s="11">
        <v>-8.5562564432621002E-2</v>
      </c>
      <c r="D837" s="11">
        <v>1.1512479782104492</v>
      </c>
      <c r="E837" s="11">
        <v>1.1795482631943168</v>
      </c>
    </row>
    <row r="838" spans="1:5" x14ac:dyDescent="0.2">
      <c r="A838" s="11">
        <v>4.2146272570000001</v>
      </c>
      <c r="B838" s="11">
        <v>-0.15778703987598419</v>
      </c>
      <c r="C838" s="11">
        <v>-4.6939447522163391E-2</v>
      </c>
      <c r="D838" s="11">
        <v>0.93522071838378906</v>
      </c>
      <c r="E838" s="11">
        <v>0.94959878568835687</v>
      </c>
    </row>
    <row r="839" spans="1:5" x14ac:dyDescent="0.2">
      <c r="A839" s="11">
        <v>4.2196580900000003</v>
      </c>
      <c r="B839" s="11">
        <v>-0.29735532402992249</v>
      </c>
      <c r="C839" s="11">
        <v>0.13857190310955048</v>
      </c>
      <c r="D839" s="11">
        <v>0.98912906646728516</v>
      </c>
      <c r="E839" s="11">
        <v>1.0421126000537495</v>
      </c>
    </row>
    <row r="840" spans="1:5" x14ac:dyDescent="0.2">
      <c r="A840" s="11">
        <v>4.2246888710000006</v>
      </c>
      <c r="B840" s="11">
        <v>-0.13449972867965698</v>
      </c>
      <c r="C840" s="11">
        <v>-0.17333404719829559</v>
      </c>
      <c r="D840" s="11">
        <v>0.62733173370361328</v>
      </c>
      <c r="E840" s="11">
        <v>0.66459007895440592</v>
      </c>
    </row>
    <row r="841" spans="1:5" x14ac:dyDescent="0.2">
      <c r="A841" s="11">
        <v>4.2297196530000001</v>
      </c>
      <c r="B841" s="11">
        <v>-0.27898243069648743</v>
      </c>
      <c r="C841" s="11">
        <v>1.5847206115722656E-2</v>
      </c>
      <c r="D841" s="11">
        <v>0.64346122741699219</v>
      </c>
      <c r="E841" s="11">
        <v>0.70151598824829131</v>
      </c>
    </row>
    <row r="842" spans="1:5" x14ac:dyDescent="0.2">
      <c r="A842" s="11">
        <v>4.2347504340000004</v>
      </c>
      <c r="B842" s="11">
        <v>-0.11841141432523727</v>
      </c>
      <c r="C842" s="11">
        <v>0.12034024298191071</v>
      </c>
      <c r="D842" s="11">
        <v>0.42454338073730469</v>
      </c>
      <c r="E842" s="11">
        <v>0.456880858924193</v>
      </c>
    </row>
    <row r="843" spans="1:5" x14ac:dyDescent="0.2">
      <c r="A843" s="11">
        <v>4.2397812670000006</v>
      </c>
      <c r="B843" s="11">
        <v>0.10990947484970093</v>
      </c>
      <c r="C843" s="11">
        <v>-0.13659375905990601</v>
      </c>
      <c r="D843" s="11">
        <v>5.5583000183105469E-2</v>
      </c>
      <c r="E843" s="11">
        <v>0.18392231399481629</v>
      </c>
    </row>
    <row r="844" spans="1:5" x14ac:dyDescent="0.2">
      <c r="A844" s="11">
        <v>4.244812048</v>
      </c>
      <c r="B844" s="11">
        <v>-0.13094551861286163</v>
      </c>
      <c r="C844" s="11">
        <v>5.7392612099647522E-2</v>
      </c>
      <c r="D844" s="11">
        <v>0.23782634735107422</v>
      </c>
      <c r="E844" s="11">
        <v>0.27749236433236446</v>
      </c>
    </row>
    <row r="845" spans="1:5" x14ac:dyDescent="0.2">
      <c r="A845" s="11">
        <v>4.2498428300000004</v>
      </c>
      <c r="B845" s="11">
        <v>-5.1458738744258881E-2</v>
      </c>
      <c r="C845" s="11">
        <v>-3.7356674671173096E-2</v>
      </c>
      <c r="D845" s="11">
        <v>0.10058403015136719</v>
      </c>
      <c r="E845" s="11">
        <v>0.11899861367734037</v>
      </c>
    </row>
    <row r="846" spans="1:5" x14ac:dyDescent="0.2">
      <c r="A846" s="11">
        <v>4.2548736109999998</v>
      </c>
      <c r="B846" s="11">
        <v>-7.7388342469930649E-3</v>
      </c>
      <c r="C846" s="11">
        <v>7.2690397500991821E-2</v>
      </c>
      <c r="D846" s="11">
        <v>-0.34636211395263672</v>
      </c>
      <c r="E846" s="11">
        <v>0.35399222791763935</v>
      </c>
    </row>
    <row r="847" spans="1:5" x14ac:dyDescent="0.2">
      <c r="A847" s="11">
        <v>4.259904444</v>
      </c>
      <c r="B847" s="11">
        <v>0.17382465302944183</v>
      </c>
      <c r="C847" s="11">
        <v>0.17001654207706451</v>
      </c>
      <c r="D847" s="11">
        <v>-0.71365642547607422</v>
      </c>
      <c r="E847" s="11">
        <v>0.75394040096279202</v>
      </c>
    </row>
    <row r="848" spans="1:5" x14ac:dyDescent="0.2">
      <c r="A848" s="11">
        <v>4.2649352250000003</v>
      </c>
      <c r="B848" s="11">
        <v>0.2024371325969696</v>
      </c>
      <c r="C848" s="11">
        <v>0.11700925230979919</v>
      </c>
      <c r="D848" s="11">
        <v>-0.91415882110595703</v>
      </c>
      <c r="E848" s="11">
        <v>0.94358799694888784</v>
      </c>
    </row>
    <row r="849" spans="1:5" x14ac:dyDescent="0.2">
      <c r="A849" s="11">
        <v>4.2699660069999998</v>
      </c>
      <c r="B849" s="11">
        <v>2.0204052329063416E-2</v>
      </c>
      <c r="C849" s="11">
        <v>0.20197898149490356</v>
      </c>
      <c r="D849" s="11">
        <v>-0.76655101776123047</v>
      </c>
      <c r="E849" s="11">
        <v>0.79297173690303258</v>
      </c>
    </row>
    <row r="850" spans="1:5" x14ac:dyDescent="0.2">
      <c r="A850" s="11">
        <v>4.2749967880000002</v>
      </c>
      <c r="B850" s="11">
        <v>0.10108333826065063</v>
      </c>
      <c r="C850" s="11">
        <v>0.16993884742259979</v>
      </c>
      <c r="D850" s="11">
        <v>-0.81000518798828125</v>
      </c>
      <c r="E850" s="11">
        <v>0.83378981626376902</v>
      </c>
    </row>
    <row r="851" spans="1:5" x14ac:dyDescent="0.2">
      <c r="A851" s="11">
        <v>4.2800276210000003</v>
      </c>
      <c r="B851" s="11">
        <v>0.29095637798309326</v>
      </c>
      <c r="C851" s="11">
        <v>0.11665773391723633</v>
      </c>
      <c r="D851" s="11">
        <v>-1.2778425216674805</v>
      </c>
      <c r="E851" s="11">
        <v>1.3157302728725409</v>
      </c>
    </row>
    <row r="852" spans="1:5" x14ac:dyDescent="0.2">
      <c r="A852" s="11">
        <v>4.2850584029999998</v>
      </c>
      <c r="B852" s="11">
        <v>0.30669230222702026</v>
      </c>
      <c r="C852" s="11">
        <v>0.24869285523891449</v>
      </c>
      <c r="D852" s="11">
        <v>-1.3858470916748047</v>
      </c>
      <c r="E852" s="11">
        <v>1.4409998147105043</v>
      </c>
    </row>
    <row r="853" spans="1:5" x14ac:dyDescent="0.2">
      <c r="A853" s="11">
        <v>4.2900891840000002</v>
      </c>
      <c r="B853" s="11">
        <v>0.21593622863292694</v>
      </c>
      <c r="C853" s="11">
        <v>0.21337486803531647</v>
      </c>
      <c r="D853" s="11">
        <v>-1.2129507064819336</v>
      </c>
      <c r="E853" s="11">
        <v>1.2503626296000381</v>
      </c>
    </row>
    <row r="854" spans="1:5" x14ac:dyDescent="0.2">
      <c r="A854" s="11">
        <v>4.2951199650000005</v>
      </c>
      <c r="B854" s="11">
        <v>0.22607813775539398</v>
      </c>
      <c r="C854" s="11">
        <v>0.17835162580013275</v>
      </c>
      <c r="D854" s="11">
        <v>-1.1411561965942383</v>
      </c>
      <c r="E854" s="11">
        <v>1.1769273944563978</v>
      </c>
    </row>
    <row r="855" spans="1:5" x14ac:dyDescent="0.2">
      <c r="A855" s="11">
        <v>4.3001507980000007</v>
      </c>
      <c r="B855" s="11">
        <v>0.2364950031042099</v>
      </c>
      <c r="C855" s="11">
        <v>0.11958904564380646</v>
      </c>
      <c r="D855" s="11">
        <v>-1.2455501556396484</v>
      </c>
      <c r="E855" s="11">
        <v>1.2734310411424754</v>
      </c>
    </row>
    <row r="856" spans="1:5" x14ac:dyDescent="0.2">
      <c r="A856" s="11">
        <v>4.3051815800000002</v>
      </c>
      <c r="B856" s="11">
        <v>0.37757104635238647</v>
      </c>
      <c r="C856" s="11">
        <v>0.16085682809352875</v>
      </c>
      <c r="D856" s="11">
        <v>-1.3277149200439453</v>
      </c>
      <c r="E856" s="11">
        <v>1.3896984288309631</v>
      </c>
    </row>
    <row r="857" spans="1:5" x14ac:dyDescent="0.2">
      <c r="A857" s="11">
        <v>4.3102123610000005</v>
      </c>
      <c r="B857" s="11">
        <v>0.29937076568603516</v>
      </c>
      <c r="C857" s="11">
        <v>0.29910022020339966</v>
      </c>
      <c r="D857" s="11">
        <v>-1.1315698623657227</v>
      </c>
      <c r="E857" s="11">
        <v>1.2081118120801342</v>
      </c>
    </row>
    <row r="858" spans="1:5" x14ac:dyDescent="0.2">
      <c r="A858" s="11">
        <v>4.3152431419999999</v>
      </c>
      <c r="B858" s="11">
        <v>0.24080196022987366</v>
      </c>
      <c r="C858" s="11">
        <v>-0.11446765065193176</v>
      </c>
      <c r="D858" s="11">
        <v>-0.74247837066650391</v>
      </c>
      <c r="E858" s="11">
        <v>0.78889958676875271</v>
      </c>
    </row>
    <row r="859" spans="1:5" x14ac:dyDescent="0.2">
      <c r="A859" s="11">
        <v>4.3202739750000001</v>
      </c>
      <c r="B859" s="11">
        <v>0.21353855729103088</v>
      </c>
      <c r="C859" s="11">
        <v>4.7124788165092468E-2</v>
      </c>
      <c r="D859" s="11">
        <v>-0.66747283935546875</v>
      </c>
      <c r="E859" s="11">
        <v>0.70238127280472895</v>
      </c>
    </row>
    <row r="860" spans="1:5" x14ac:dyDescent="0.2">
      <c r="A860" s="11">
        <v>4.3253047570000005</v>
      </c>
      <c r="B860" s="11">
        <v>0.20055697858333588</v>
      </c>
      <c r="C860" s="11">
        <v>0.10317504405975342</v>
      </c>
      <c r="D860" s="11">
        <v>-0.58360576629638672</v>
      </c>
      <c r="E860" s="11">
        <v>0.62567074554401336</v>
      </c>
    </row>
    <row r="861" spans="1:5" x14ac:dyDescent="0.2">
      <c r="A861" s="11">
        <v>4.3303355379999999</v>
      </c>
      <c r="B861" s="11">
        <v>0.27761337161064148</v>
      </c>
      <c r="C861" s="11">
        <v>-0.18308766186237335</v>
      </c>
      <c r="D861" s="11">
        <v>-0.44822788238525391</v>
      </c>
      <c r="E861" s="11">
        <v>0.55812051617086067</v>
      </c>
    </row>
    <row r="862" spans="1:5" x14ac:dyDescent="0.2">
      <c r="A862" s="11">
        <v>4.3353663190000002</v>
      </c>
      <c r="B862" s="11">
        <v>0.2042352557182312</v>
      </c>
      <c r="C862" s="11">
        <v>3.3743515610694885E-2</v>
      </c>
      <c r="D862" s="11">
        <v>-5.7707786560058594E-2</v>
      </c>
      <c r="E862" s="11">
        <v>0.21489730839105867</v>
      </c>
    </row>
    <row r="863" spans="1:5" x14ac:dyDescent="0.2">
      <c r="A863" s="11">
        <v>4.3403971530000005</v>
      </c>
      <c r="B863" s="11">
        <v>0.15709201991558075</v>
      </c>
      <c r="C863" s="11">
        <v>-0.13789218664169312</v>
      </c>
      <c r="D863" s="11">
        <v>8.5150718688964844E-2</v>
      </c>
      <c r="E863" s="11">
        <v>0.22570512344922961</v>
      </c>
    </row>
    <row r="864" spans="1:5" x14ac:dyDescent="0.2">
      <c r="A864" s="11">
        <v>4.3454279339999999</v>
      </c>
      <c r="B864" s="11">
        <v>-3.4853588789701462E-2</v>
      </c>
      <c r="C864" s="11">
        <v>-0.14421851933002472</v>
      </c>
      <c r="D864" s="11">
        <v>0.44512367248535156</v>
      </c>
      <c r="E864" s="11">
        <v>0.46920021075881119</v>
      </c>
    </row>
    <row r="865" spans="1:5" x14ac:dyDescent="0.2">
      <c r="A865" s="11">
        <v>4.3504587150000003</v>
      </c>
      <c r="B865" s="11">
        <v>-4.0652234107255936E-2</v>
      </c>
      <c r="C865" s="11">
        <v>-0.27640616893768311</v>
      </c>
      <c r="D865" s="11">
        <v>0.73328781127929688</v>
      </c>
      <c r="E865" s="11">
        <v>0.78470630718473255</v>
      </c>
    </row>
    <row r="866" spans="1:5" x14ac:dyDescent="0.2">
      <c r="A866" s="11">
        <v>4.3554894960000006</v>
      </c>
      <c r="B866" s="11">
        <v>0.26633906364440918</v>
      </c>
      <c r="C866" s="11">
        <v>-6.0750797390937805E-2</v>
      </c>
      <c r="D866" s="11">
        <v>0.37124729156494141</v>
      </c>
      <c r="E866" s="11">
        <v>0.46092483953560154</v>
      </c>
    </row>
    <row r="867" spans="1:5" x14ac:dyDescent="0.2">
      <c r="A867" s="11">
        <v>4.3605203299999999</v>
      </c>
      <c r="B867" s="11">
        <v>7.4298568069934845E-2</v>
      </c>
      <c r="C867" s="11">
        <v>-7.2135806083679199E-2</v>
      </c>
      <c r="D867" s="11">
        <v>0.52713680267333984</v>
      </c>
      <c r="E867" s="11">
        <v>0.53721230483790716</v>
      </c>
    </row>
    <row r="868" spans="1:5" x14ac:dyDescent="0.2">
      <c r="A868" s="11">
        <v>4.3655511110000003</v>
      </c>
      <c r="B868" s="11">
        <v>-0.16663157939910889</v>
      </c>
      <c r="C868" s="11">
        <v>-0.30650770664215088</v>
      </c>
      <c r="D868" s="11">
        <v>1.1539344787597656</v>
      </c>
      <c r="E868" s="11">
        <v>1.2055197380195168</v>
      </c>
    </row>
    <row r="869" spans="1:5" x14ac:dyDescent="0.2">
      <c r="A869" s="11">
        <v>4.3705818920000006</v>
      </c>
      <c r="B869" s="11">
        <v>-0.36332523822784424</v>
      </c>
      <c r="C869" s="11">
        <v>-4.2843282222747803E-2</v>
      </c>
      <c r="D869" s="11">
        <v>1.3555068969726563</v>
      </c>
      <c r="E869" s="11">
        <v>1.4040084484451569</v>
      </c>
    </row>
    <row r="870" spans="1:5" x14ac:dyDescent="0.2">
      <c r="A870" s="11">
        <v>4.3756127249999999</v>
      </c>
      <c r="B870" s="11">
        <v>-0.24074664711952209</v>
      </c>
      <c r="C870" s="11">
        <v>-0.2890821099281311</v>
      </c>
      <c r="D870" s="11">
        <v>1.0262460708618164</v>
      </c>
      <c r="E870" s="11">
        <v>1.0930271782252754</v>
      </c>
    </row>
    <row r="871" spans="1:5" x14ac:dyDescent="0.2">
      <c r="A871" s="11">
        <v>4.3806435070000003</v>
      </c>
      <c r="B871" s="11">
        <v>-0.15517812967300415</v>
      </c>
      <c r="C871" s="11">
        <v>-0.18439444899559021</v>
      </c>
      <c r="D871" s="11">
        <v>0.87769412994384766</v>
      </c>
      <c r="E871" s="11">
        <v>0.91018050434355424</v>
      </c>
    </row>
    <row r="872" spans="1:5" x14ac:dyDescent="0.2">
      <c r="A872" s="11">
        <v>4.3856742880000006</v>
      </c>
      <c r="B872" s="11">
        <v>-0.36249208450317383</v>
      </c>
      <c r="C872" s="11">
        <v>9.5044627785682678E-2</v>
      </c>
      <c r="D872" s="11">
        <v>1.0483465194702148</v>
      </c>
      <c r="E872" s="11">
        <v>1.1133123629438815</v>
      </c>
    </row>
    <row r="873" spans="1:5" x14ac:dyDescent="0.2">
      <c r="A873" s="11">
        <v>4.390705069</v>
      </c>
      <c r="B873" s="11">
        <v>-0.49467504024505615</v>
      </c>
      <c r="C873" s="11">
        <v>-8.5689425468444824E-2</v>
      </c>
      <c r="D873" s="11">
        <v>1.3006248474121094</v>
      </c>
      <c r="E873" s="11">
        <v>1.3941560410457408</v>
      </c>
    </row>
    <row r="874" spans="1:5" x14ac:dyDescent="0.2">
      <c r="A874" s="11">
        <v>4.3957359030000003</v>
      </c>
      <c r="B874" s="11">
        <v>-0.46933281421661377</v>
      </c>
      <c r="C874" s="11">
        <v>-0.13678090274333954</v>
      </c>
      <c r="D874" s="11">
        <v>1.4701242446899414</v>
      </c>
      <c r="E874" s="11">
        <v>1.5492732491981329</v>
      </c>
    </row>
    <row r="875" spans="1:5" x14ac:dyDescent="0.2">
      <c r="A875" s="11">
        <v>4.4007666840000006</v>
      </c>
      <c r="B875" s="11">
        <v>-0.2021431028842926</v>
      </c>
      <c r="C875" s="11">
        <v>-1.398921012878418E-4</v>
      </c>
      <c r="D875" s="11">
        <v>0.97855377197265625</v>
      </c>
      <c r="E875" s="11">
        <v>0.99921436051299972</v>
      </c>
    </row>
    <row r="876" spans="1:5" x14ac:dyDescent="0.2">
      <c r="A876" s="11">
        <v>4.405797465</v>
      </c>
      <c r="B876" s="11">
        <v>-0.25265702605247498</v>
      </c>
      <c r="C876" s="11">
        <v>1.4376476407051086E-2</v>
      </c>
      <c r="D876" s="11">
        <v>0.55751800537109375</v>
      </c>
      <c r="E876" s="11">
        <v>0.61226512410925904</v>
      </c>
    </row>
    <row r="877" spans="1:5" x14ac:dyDescent="0.2">
      <c r="A877" s="11">
        <v>4.4108282460000003</v>
      </c>
      <c r="B877" s="11">
        <v>-0.29314181208610535</v>
      </c>
      <c r="C877" s="11">
        <v>0.13546101748943329</v>
      </c>
      <c r="D877" s="11">
        <v>0.87558650970458984</v>
      </c>
      <c r="E877" s="11">
        <v>0.93323820390566092</v>
      </c>
    </row>
    <row r="878" spans="1:5" x14ac:dyDescent="0.2">
      <c r="A878" s="11">
        <v>4.4158590800000006</v>
      </c>
      <c r="B878" s="11">
        <v>-0.46133849024772644</v>
      </c>
      <c r="C878" s="11">
        <v>0.10604546964168549</v>
      </c>
      <c r="D878" s="11">
        <v>1.0984621047973633</v>
      </c>
      <c r="E878" s="11">
        <v>1.1961178202382199</v>
      </c>
    </row>
    <row r="879" spans="1:5" x14ac:dyDescent="0.2">
      <c r="A879" s="11">
        <v>4.420889861</v>
      </c>
      <c r="B879" s="11">
        <v>-0.35251694917678833</v>
      </c>
      <c r="C879" s="11">
        <v>-0.18885701894760132</v>
      </c>
      <c r="D879" s="11">
        <v>0.56015491485595703</v>
      </c>
      <c r="E879" s="11">
        <v>0.68826499380686901</v>
      </c>
    </row>
    <row r="880" spans="1:5" x14ac:dyDescent="0.2">
      <c r="A880" s="11">
        <v>4.4259206420000003</v>
      </c>
      <c r="B880" s="11">
        <v>-1.4008083380758762E-2</v>
      </c>
      <c r="C880" s="11">
        <v>-2.096259593963623E-2</v>
      </c>
      <c r="D880" s="11">
        <v>-2.1409988403320313E-3</v>
      </c>
      <c r="E880" s="11">
        <v>2.5302978175800697E-2</v>
      </c>
    </row>
    <row r="881" spans="1:5" x14ac:dyDescent="0.2">
      <c r="A881" s="11">
        <v>4.4309514750000005</v>
      </c>
      <c r="B881" s="11">
        <v>-7.2003379464149475E-2</v>
      </c>
      <c r="C881" s="11">
        <v>-1.7080903053283691E-3</v>
      </c>
      <c r="D881" s="11">
        <v>2.397918701171875E-2</v>
      </c>
      <c r="E881" s="11">
        <v>7.5910510711576965E-2</v>
      </c>
    </row>
    <row r="882" spans="1:5" x14ac:dyDescent="0.2">
      <c r="A882" s="11">
        <v>4.435982257</v>
      </c>
      <c r="B882" s="11">
        <v>-0.14110681414604187</v>
      </c>
      <c r="C882" s="11">
        <v>-1.3836026191711426E-3</v>
      </c>
      <c r="D882" s="11">
        <v>9.9707603454589844E-2</v>
      </c>
      <c r="E882" s="11">
        <v>0.17278499223402222</v>
      </c>
    </row>
    <row r="883" spans="1:5" x14ac:dyDescent="0.2">
      <c r="A883" s="11">
        <v>4.4410130380000004</v>
      </c>
      <c r="B883" s="11">
        <v>-0.13810954988002777</v>
      </c>
      <c r="C883" s="11">
        <v>-0.15998438000679016</v>
      </c>
      <c r="D883" s="11">
        <v>-6.2485694885253906E-2</v>
      </c>
      <c r="E883" s="11">
        <v>0.22039444566393673</v>
      </c>
    </row>
    <row r="884" spans="1:5" x14ac:dyDescent="0.2">
      <c r="A884" s="11">
        <v>4.4460438190000007</v>
      </c>
      <c r="B884" s="11">
        <v>5.2838593721389771E-2</v>
      </c>
      <c r="C884" s="11">
        <v>-1.3717412948608398E-2</v>
      </c>
      <c r="D884" s="11">
        <v>-0.54366397857666016</v>
      </c>
      <c r="E884" s="11">
        <v>0.54639784590192153</v>
      </c>
    </row>
    <row r="885" spans="1:5" x14ac:dyDescent="0.2">
      <c r="A885" s="11">
        <v>4.4510746000000001</v>
      </c>
      <c r="B885" s="11">
        <v>5.9849739074707031E-2</v>
      </c>
      <c r="C885" s="11">
        <v>0.14794065058231354</v>
      </c>
      <c r="D885" s="11">
        <v>-0.65066337585449219</v>
      </c>
      <c r="E885" s="11">
        <v>0.66994869657339651</v>
      </c>
    </row>
    <row r="886" spans="1:5" x14ac:dyDescent="0.2">
      <c r="A886" s="11">
        <v>4.4561054340000004</v>
      </c>
      <c r="B886" s="11">
        <v>3.3856537193059921E-2</v>
      </c>
      <c r="C886" s="11">
        <v>0.1256612241268158</v>
      </c>
      <c r="D886" s="11">
        <v>-0.86118221282958984</v>
      </c>
      <c r="E886" s="11">
        <v>0.87096028155928207</v>
      </c>
    </row>
    <row r="887" spans="1:5" x14ac:dyDescent="0.2">
      <c r="A887" s="11">
        <v>4.4611362150000007</v>
      </c>
      <c r="B887" s="11">
        <v>0.19596374034881592</v>
      </c>
      <c r="C887" s="11">
        <v>-1.7632335424423218E-2</v>
      </c>
      <c r="D887" s="11">
        <v>-0.88485908508300781</v>
      </c>
      <c r="E887" s="11">
        <v>0.90647023516382219</v>
      </c>
    </row>
    <row r="888" spans="1:5" x14ac:dyDescent="0.2">
      <c r="A888" s="11">
        <v>4.4661669960000001</v>
      </c>
      <c r="B888" s="11">
        <v>7.2154521942138672E-2</v>
      </c>
      <c r="C888" s="11">
        <v>0.28159397840499878</v>
      </c>
      <c r="D888" s="11">
        <v>-0.84427070617675781</v>
      </c>
      <c r="E888" s="11">
        <v>0.8929134723022466</v>
      </c>
    </row>
    <row r="889" spans="1:5" x14ac:dyDescent="0.2">
      <c r="A889" s="11">
        <v>4.4711977780000005</v>
      </c>
      <c r="B889" s="11">
        <v>0.34592157602310181</v>
      </c>
      <c r="C889" s="11">
        <v>1.8376708030700684E-3</v>
      </c>
      <c r="D889" s="11">
        <v>-1.1362266540527344</v>
      </c>
      <c r="E889" s="11">
        <v>1.1877188737963875</v>
      </c>
    </row>
    <row r="890" spans="1:5" x14ac:dyDescent="0.2">
      <c r="A890" s="11">
        <v>4.4762286110000007</v>
      </c>
      <c r="B890" s="11">
        <v>0.39254480600357056</v>
      </c>
      <c r="C890" s="11">
        <v>9.2715054750442505E-2</v>
      </c>
      <c r="D890" s="11">
        <v>-1.1276416778564453</v>
      </c>
      <c r="E890" s="11">
        <v>1.1976073061469932</v>
      </c>
    </row>
    <row r="891" spans="1:5" x14ac:dyDescent="0.2">
      <c r="A891" s="11">
        <v>4.4812593920000001</v>
      </c>
      <c r="B891" s="11">
        <v>0.32926833629608154</v>
      </c>
      <c r="C891" s="11">
        <v>0.26945167779922485</v>
      </c>
      <c r="D891" s="11">
        <v>-1.0330333709716797</v>
      </c>
      <c r="E891" s="11">
        <v>1.117219669311778</v>
      </c>
    </row>
    <row r="892" spans="1:5" x14ac:dyDescent="0.2">
      <c r="A892" s="11">
        <v>4.4862901730000004</v>
      </c>
      <c r="B892" s="11">
        <v>0.28522121906280518</v>
      </c>
      <c r="C892" s="11">
        <v>-7.50771164894104E-2</v>
      </c>
      <c r="D892" s="11">
        <v>-0.94571208953857422</v>
      </c>
      <c r="E892" s="11">
        <v>0.99063569162606568</v>
      </c>
    </row>
    <row r="893" spans="1:5" x14ac:dyDescent="0.2">
      <c r="A893" s="11">
        <v>4.4913210070000007</v>
      </c>
      <c r="B893" s="11">
        <v>0.24830485880374908</v>
      </c>
      <c r="C893" s="11">
        <v>0.15916413068771362</v>
      </c>
      <c r="D893" s="11">
        <v>-0.85132980346679688</v>
      </c>
      <c r="E893" s="11">
        <v>0.90097222913580433</v>
      </c>
    </row>
    <row r="894" spans="1:5" x14ac:dyDescent="0.2">
      <c r="A894" s="11">
        <v>4.4963517880000001</v>
      </c>
      <c r="B894" s="11">
        <v>0.46463435888290405</v>
      </c>
      <c r="C894" s="11">
        <v>2.7285054326057434E-2</v>
      </c>
      <c r="D894" s="11">
        <v>-1.1657209396362305</v>
      </c>
      <c r="E894" s="11">
        <v>1.2552031193199287</v>
      </c>
    </row>
    <row r="895" spans="1:5" x14ac:dyDescent="0.2">
      <c r="A895" s="11">
        <v>4.5013825690000004</v>
      </c>
      <c r="B895" s="11">
        <v>0.39854040741920471</v>
      </c>
      <c r="C895" s="11">
        <v>0.16788943111896515</v>
      </c>
      <c r="D895" s="11">
        <v>-1.0734453201293945</v>
      </c>
      <c r="E895" s="11">
        <v>1.1572839637422674</v>
      </c>
    </row>
    <row r="896" spans="1:5" x14ac:dyDescent="0.2">
      <c r="A896" s="11">
        <v>4.5064133499999999</v>
      </c>
      <c r="B896" s="11">
        <v>0.29637986421585083</v>
      </c>
      <c r="C896" s="11">
        <v>0.15316192805767059</v>
      </c>
      <c r="D896" s="11">
        <v>-0.66343975067138672</v>
      </c>
      <c r="E896" s="11">
        <v>0.74259807627670371</v>
      </c>
    </row>
    <row r="897" spans="1:5" x14ac:dyDescent="0.2">
      <c r="A897" s="11">
        <v>4.5114441840000001</v>
      </c>
      <c r="B897" s="11">
        <v>0.19391937553882599</v>
      </c>
      <c r="C897" s="11">
        <v>7.1384862065315247E-2</v>
      </c>
      <c r="D897" s="11">
        <v>-0.59807872772216797</v>
      </c>
      <c r="E897" s="11">
        <v>0.63277064351565759</v>
      </c>
    </row>
    <row r="898" spans="1:5" x14ac:dyDescent="0.2">
      <c r="A898" s="11">
        <v>4.5164749650000005</v>
      </c>
      <c r="B898" s="11">
        <v>0.25376087427139282</v>
      </c>
      <c r="C898" s="11">
        <v>-6.2866389751434326E-2</v>
      </c>
      <c r="D898" s="11">
        <v>-0.44915580749511719</v>
      </c>
      <c r="E898" s="11">
        <v>0.51969962832192951</v>
      </c>
    </row>
    <row r="899" spans="1:5" x14ac:dyDescent="0.2">
      <c r="A899" s="11">
        <v>4.5215057459999999</v>
      </c>
      <c r="B899" s="11">
        <v>0.29180660843849182</v>
      </c>
      <c r="C899" s="11">
        <v>0.11624018847942352</v>
      </c>
      <c r="D899" s="11">
        <v>-0.35777664184570313</v>
      </c>
      <c r="E899" s="11">
        <v>0.47609558241648886</v>
      </c>
    </row>
    <row r="900" spans="1:5" x14ac:dyDescent="0.2">
      <c r="A900" s="11">
        <v>4.5265365280000003</v>
      </c>
      <c r="B900" s="11">
        <v>0.31504163146018982</v>
      </c>
      <c r="C900" s="11">
        <v>3.2180041074752808E-2</v>
      </c>
      <c r="D900" s="11">
        <v>-0.29518699645996094</v>
      </c>
      <c r="E900" s="11">
        <v>0.43292279620704177</v>
      </c>
    </row>
    <row r="901" spans="1:5" x14ac:dyDescent="0.2">
      <c r="A901" s="11">
        <v>4.5315673610000005</v>
      </c>
      <c r="B901" s="11">
        <v>0.13480791449546814</v>
      </c>
      <c r="C901" s="11">
        <v>9.40045565366745E-2</v>
      </c>
      <c r="D901" s="11">
        <v>0.18315505981445313</v>
      </c>
      <c r="E901" s="11">
        <v>0.24608089400827157</v>
      </c>
    </row>
    <row r="902" spans="1:5" x14ac:dyDescent="0.2">
      <c r="A902" s="11">
        <v>4.5365981419999999</v>
      </c>
      <c r="B902" s="11">
        <v>4.9966625869274139E-2</v>
      </c>
      <c r="C902" s="11">
        <v>-0.1858416348695755</v>
      </c>
      <c r="D902" s="11">
        <v>0.51272773742675781</v>
      </c>
      <c r="E902" s="11">
        <v>0.54765272726292424</v>
      </c>
    </row>
    <row r="903" spans="1:5" x14ac:dyDescent="0.2">
      <c r="A903" s="11">
        <v>4.5416289230000002</v>
      </c>
      <c r="B903" s="11">
        <v>0.12048006802797318</v>
      </c>
      <c r="C903" s="11">
        <v>-5.9127897024154663E-2</v>
      </c>
      <c r="D903" s="11">
        <v>0.4523468017578125</v>
      </c>
      <c r="E903" s="11">
        <v>0.47183597156114093</v>
      </c>
    </row>
    <row r="904" spans="1:5" x14ac:dyDescent="0.2">
      <c r="A904" s="11">
        <v>4.5466597570000005</v>
      </c>
      <c r="B904" s="11">
        <v>2.3496249690651894E-2</v>
      </c>
      <c r="C904" s="11">
        <v>2.1928831934928894E-2</v>
      </c>
      <c r="D904" s="11">
        <v>0.47807884216308594</v>
      </c>
      <c r="E904" s="11">
        <v>0.47915793507313709</v>
      </c>
    </row>
    <row r="905" spans="1:5" x14ac:dyDescent="0.2">
      <c r="A905" s="11">
        <v>4.5516905379999999</v>
      </c>
      <c r="B905" s="11">
        <v>-1.1382799595594406E-2</v>
      </c>
      <c r="C905" s="11">
        <v>-0.18846158683300018</v>
      </c>
      <c r="D905" s="11">
        <v>0.56829929351806641</v>
      </c>
      <c r="E905" s="11">
        <v>0.59884173606336033</v>
      </c>
    </row>
    <row r="906" spans="1:5" x14ac:dyDescent="0.2">
      <c r="A906" s="11">
        <v>4.5567213190000002</v>
      </c>
      <c r="B906" s="11">
        <v>-0.29479271173477173</v>
      </c>
      <c r="C906" s="11">
        <v>0.12248596549034119</v>
      </c>
      <c r="D906" s="11">
        <v>0.9619140625</v>
      </c>
      <c r="E906" s="11">
        <v>1.0135009710253342</v>
      </c>
    </row>
    <row r="907" spans="1:5" x14ac:dyDescent="0.2">
      <c r="A907" s="11">
        <v>4.5617521000000005</v>
      </c>
      <c r="B907" s="11">
        <v>-0.35541221499443054</v>
      </c>
      <c r="C907" s="11">
        <v>-0.2625182569026947</v>
      </c>
      <c r="D907" s="11">
        <v>1.0180740356445313</v>
      </c>
      <c r="E907" s="11">
        <v>1.1098235985182594</v>
      </c>
    </row>
    <row r="908" spans="1:5" x14ac:dyDescent="0.2">
      <c r="A908" s="11">
        <v>4.5667829339999999</v>
      </c>
      <c r="B908" s="11">
        <v>-0.29867243766784668</v>
      </c>
      <c r="C908" s="11">
        <v>-5.1942408084869385E-2</v>
      </c>
      <c r="D908" s="11">
        <v>0.82322883605957031</v>
      </c>
      <c r="E908" s="11">
        <v>0.87727359204532296</v>
      </c>
    </row>
    <row r="909" spans="1:5" x14ac:dyDescent="0.2">
      <c r="A909" s="11">
        <v>4.5718137150000002</v>
      </c>
      <c r="B909" s="11">
        <v>-0.31581610441207886</v>
      </c>
      <c r="C909" s="11">
        <v>0.12261471152305603</v>
      </c>
      <c r="D909" s="11">
        <v>0.74094772338867188</v>
      </c>
      <c r="E909" s="11">
        <v>0.81472554156768595</v>
      </c>
    </row>
    <row r="910" spans="1:5" x14ac:dyDescent="0.2">
      <c r="A910" s="11">
        <v>4.5768444960000005</v>
      </c>
      <c r="B910" s="11">
        <v>-0.20833306014537811</v>
      </c>
      <c r="C910" s="11">
        <v>-0.14761590957641602</v>
      </c>
      <c r="D910" s="11">
        <v>0.76870155334472656</v>
      </c>
      <c r="E910" s="11">
        <v>0.80999703630581632</v>
      </c>
    </row>
    <row r="911" spans="1:5" x14ac:dyDescent="0.2">
      <c r="A911" s="11">
        <v>4.5818752780000001</v>
      </c>
      <c r="B911" s="11">
        <v>-0.39230334758758545</v>
      </c>
      <c r="C911" s="11">
        <v>-4.4663920998573303E-2</v>
      </c>
      <c r="D911" s="11">
        <v>1.1309957504272461</v>
      </c>
      <c r="E911" s="11">
        <v>1.1979349606100835</v>
      </c>
    </row>
    <row r="912" spans="1:5" x14ac:dyDescent="0.2">
      <c r="A912" s="11">
        <v>4.5869061110000002</v>
      </c>
      <c r="B912" s="11">
        <v>-0.48961383104324341</v>
      </c>
      <c r="C912" s="11">
        <v>-3.017251193523407E-2</v>
      </c>
      <c r="D912" s="11">
        <v>1.1702060699462891</v>
      </c>
      <c r="E912" s="11">
        <v>1.2688634009082549</v>
      </c>
    </row>
    <row r="913" spans="1:5" x14ac:dyDescent="0.2">
      <c r="A913" s="11">
        <v>4.5919368920000005</v>
      </c>
      <c r="B913" s="11">
        <v>-0.38085305690765381</v>
      </c>
      <c r="C913" s="11">
        <v>-0.18549902737140656</v>
      </c>
      <c r="D913" s="11">
        <v>0.74813175201416016</v>
      </c>
      <c r="E913" s="11">
        <v>0.85974418200033154</v>
      </c>
    </row>
    <row r="914" spans="1:5" x14ac:dyDescent="0.2">
      <c r="A914" s="11">
        <v>4.596967673</v>
      </c>
      <c r="B914" s="11">
        <v>-0.26720401644706726</v>
      </c>
      <c r="C914" s="11">
        <v>-0.21148879826068878</v>
      </c>
      <c r="D914" s="11">
        <v>0.51060009002685547</v>
      </c>
      <c r="E914" s="11">
        <v>0.61387128140240266</v>
      </c>
    </row>
    <row r="915" spans="1:5" x14ac:dyDescent="0.2">
      <c r="A915" s="11">
        <v>4.6019984550000004</v>
      </c>
      <c r="B915" s="11">
        <v>-0.21556004881858826</v>
      </c>
      <c r="C915" s="11">
        <v>0.1092020571231842</v>
      </c>
      <c r="D915" s="11">
        <v>0.42153072357177734</v>
      </c>
      <c r="E915" s="11">
        <v>0.48588000045438534</v>
      </c>
    </row>
    <row r="916" spans="1:5" x14ac:dyDescent="0.2">
      <c r="A916" s="11">
        <v>4.6070292880000006</v>
      </c>
      <c r="B916" s="11">
        <v>-0.24505074322223663</v>
      </c>
      <c r="C916" s="11">
        <v>-0.25651204586029053</v>
      </c>
      <c r="D916" s="11">
        <v>0.51420307159423828</v>
      </c>
      <c r="E916" s="11">
        <v>0.62470240535966537</v>
      </c>
    </row>
    <row r="917" spans="1:5" x14ac:dyDescent="0.2">
      <c r="A917" s="11">
        <v>4.612060069</v>
      </c>
      <c r="B917" s="11">
        <v>-0.17164871096611023</v>
      </c>
      <c r="C917" s="11">
        <v>-4.8056766390800476E-2</v>
      </c>
      <c r="D917" s="11">
        <v>0.39167118072509766</v>
      </c>
      <c r="E917" s="11">
        <v>0.43032435044145401</v>
      </c>
    </row>
    <row r="918" spans="1:5" x14ac:dyDescent="0.2">
      <c r="A918" s="11">
        <v>4.6170908500000003</v>
      </c>
      <c r="B918" s="11">
        <v>-0.27037301659584045</v>
      </c>
      <c r="C918" s="11">
        <v>-0.10730943828821182</v>
      </c>
      <c r="D918" s="11">
        <v>0.29557609558105469</v>
      </c>
      <c r="E918" s="11">
        <v>0.41470726051976342</v>
      </c>
    </row>
    <row r="919" spans="1:5" x14ac:dyDescent="0.2">
      <c r="A919" s="11">
        <v>4.6221216320000007</v>
      </c>
      <c r="B919" s="11">
        <v>-4.1566923260688782E-2</v>
      </c>
      <c r="C919" s="11">
        <v>-8.0515280365943909E-2</v>
      </c>
      <c r="D919" s="11">
        <v>9.4449996948242188E-2</v>
      </c>
      <c r="E919" s="11">
        <v>0.13088667390261507</v>
      </c>
    </row>
    <row r="920" spans="1:5" x14ac:dyDescent="0.2">
      <c r="A920" s="11">
        <v>4.627152465</v>
      </c>
      <c r="B920" s="11">
        <v>7.6901249587535858E-2</v>
      </c>
      <c r="C920" s="11">
        <v>-8.2493990659713745E-2</v>
      </c>
      <c r="D920" s="11">
        <v>-0.17094802856445313</v>
      </c>
      <c r="E920" s="11">
        <v>0.20479816686963412</v>
      </c>
    </row>
    <row r="921" spans="1:5" x14ac:dyDescent="0.2">
      <c r="A921" s="11">
        <v>4.6321832460000003</v>
      </c>
      <c r="B921" s="11">
        <v>0.20472206175327301</v>
      </c>
      <c r="C921" s="11">
        <v>3.2784178853034973E-2</v>
      </c>
      <c r="D921" s="11">
        <v>-0.45274734497070313</v>
      </c>
      <c r="E921" s="11">
        <v>0.49796192959863866</v>
      </c>
    </row>
    <row r="922" spans="1:5" x14ac:dyDescent="0.2">
      <c r="A922" s="11">
        <v>4.6372140280000007</v>
      </c>
      <c r="B922" s="11">
        <v>0.19833776354789734</v>
      </c>
      <c r="C922" s="11">
        <v>0.15968398749828339</v>
      </c>
      <c r="D922" s="11">
        <v>-0.34464740753173828</v>
      </c>
      <c r="E922" s="11">
        <v>0.42850750265413284</v>
      </c>
    </row>
    <row r="923" spans="1:5" x14ac:dyDescent="0.2">
      <c r="A923" s="11">
        <v>4.642244861</v>
      </c>
      <c r="B923" s="11">
        <v>5.5406659841537476E-2</v>
      </c>
      <c r="C923" s="11">
        <v>-3.378179669380188E-2</v>
      </c>
      <c r="D923" s="11">
        <v>-0.124359130859375</v>
      </c>
      <c r="E923" s="11">
        <v>0.14027223948720702</v>
      </c>
    </row>
    <row r="924" spans="1:5" x14ac:dyDescent="0.2">
      <c r="A924" s="11">
        <v>4.6472756420000003</v>
      </c>
      <c r="B924" s="11">
        <v>0.23022468388080597</v>
      </c>
      <c r="C924" s="11">
        <v>4.0716618299484253E-2</v>
      </c>
      <c r="D924" s="11">
        <v>-0.42055130004882813</v>
      </c>
      <c r="E924" s="11">
        <v>0.4811700780872834</v>
      </c>
    </row>
    <row r="925" spans="1:5" x14ac:dyDescent="0.2">
      <c r="A925" s="11">
        <v>4.6523064230000006</v>
      </c>
      <c r="B925" s="11">
        <v>0.30178689956665039</v>
      </c>
      <c r="C925" s="11">
        <v>-6.9048017263412476E-2</v>
      </c>
      <c r="D925" s="11">
        <v>-0.85019969940185547</v>
      </c>
      <c r="E925" s="11">
        <v>0.90481074833418362</v>
      </c>
    </row>
    <row r="926" spans="1:5" x14ac:dyDescent="0.2">
      <c r="A926" s="11">
        <v>4.6573372050000001</v>
      </c>
      <c r="B926" s="11">
        <v>0.24142086505889893</v>
      </c>
      <c r="C926" s="11">
        <v>0.28718888759613037</v>
      </c>
      <c r="D926" s="11">
        <v>-0.70335865020751953</v>
      </c>
      <c r="E926" s="11">
        <v>0.79716678434706101</v>
      </c>
    </row>
    <row r="927" spans="1:5" x14ac:dyDescent="0.2">
      <c r="A927" s="11">
        <v>4.6623680380000003</v>
      </c>
      <c r="B927" s="11">
        <v>0.26682800054550171</v>
      </c>
      <c r="C927" s="11">
        <v>0.12680743634700775</v>
      </c>
      <c r="D927" s="11">
        <v>-0.58776950836181641</v>
      </c>
      <c r="E927" s="11">
        <v>0.65783759602800296</v>
      </c>
    </row>
    <row r="928" spans="1:5" x14ac:dyDescent="0.2">
      <c r="A928" s="11">
        <v>4.6673988190000006</v>
      </c>
      <c r="B928" s="11">
        <v>0.39459815621376038</v>
      </c>
      <c r="C928" s="11">
        <v>-4.2993947863578796E-2</v>
      </c>
      <c r="D928" s="11">
        <v>-0.62049102783203125</v>
      </c>
      <c r="E928" s="11">
        <v>0.73659032036828043</v>
      </c>
    </row>
    <row r="929" spans="1:5" x14ac:dyDescent="0.2">
      <c r="A929" s="11">
        <v>4.6724296000000001</v>
      </c>
      <c r="B929" s="11">
        <v>0.43344804644584656</v>
      </c>
      <c r="C929" s="11">
        <v>8.590148389339447E-2</v>
      </c>
      <c r="D929" s="11">
        <v>-0.74398040771484375</v>
      </c>
      <c r="E929" s="11">
        <v>0.86531099667480993</v>
      </c>
    </row>
    <row r="930" spans="1:5" x14ac:dyDescent="0.2">
      <c r="A930" s="11">
        <v>4.6774603820000005</v>
      </c>
      <c r="B930" s="11">
        <v>0.2043737918138504</v>
      </c>
      <c r="C930" s="11">
        <v>0.27680206298828125</v>
      </c>
      <c r="D930" s="11">
        <v>-0.61877250671386719</v>
      </c>
      <c r="E930" s="11">
        <v>0.70800243214264613</v>
      </c>
    </row>
    <row r="931" spans="1:5" x14ac:dyDescent="0.2">
      <c r="A931" s="11">
        <v>4.6824912150000007</v>
      </c>
      <c r="B931" s="11">
        <v>0.30277964472770691</v>
      </c>
      <c r="C931" s="11">
        <v>-8.2347244024276733E-3</v>
      </c>
      <c r="D931" s="11">
        <v>-0.64905738830566406</v>
      </c>
      <c r="E931" s="11">
        <v>0.7162533191976076</v>
      </c>
    </row>
    <row r="932" spans="1:5" x14ac:dyDescent="0.2">
      <c r="A932" s="11">
        <v>4.6875219960000001</v>
      </c>
      <c r="B932" s="11">
        <v>0.22865936160087585</v>
      </c>
      <c r="C932" s="11">
        <v>2.2542521357536316E-2</v>
      </c>
      <c r="D932" s="11">
        <v>-0.56937026977539063</v>
      </c>
      <c r="E932" s="11">
        <v>0.61398352829776803</v>
      </c>
    </row>
    <row r="933" spans="1:5" x14ac:dyDescent="0.2">
      <c r="A933" s="11">
        <v>4.6925527780000005</v>
      </c>
      <c r="B933" s="11">
        <v>0.1712384968996048</v>
      </c>
      <c r="C933" s="11">
        <v>0.14400327205657959</v>
      </c>
      <c r="D933" s="11">
        <v>-0.61883163452148438</v>
      </c>
      <c r="E933" s="11">
        <v>0.65803659249920843</v>
      </c>
    </row>
    <row r="934" spans="1:5" x14ac:dyDescent="0.2">
      <c r="A934" s="11">
        <v>4.6975835589999999</v>
      </c>
      <c r="B934" s="11">
        <v>0.21913443505764008</v>
      </c>
      <c r="C934" s="11">
        <v>9.5817416906356812E-2</v>
      </c>
      <c r="D934" s="11">
        <v>-0.63477706909179688</v>
      </c>
      <c r="E934" s="11">
        <v>0.67833826772150307</v>
      </c>
    </row>
    <row r="935" spans="1:5" x14ac:dyDescent="0.2">
      <c r="A935" s="11">
        <v>4.7026143920000001</v>
      </c>
      <c r="B935" s="11">
        <v>0.24304178357124329</v>
      </c>
      <c r="C935" s="11">
        <v>-4.7840356826782227E-2</v>
      </c>
      <c r="D935" s="11">
        <v>-0.65787220001220703</v>
      </c>
      <c r="E935" s="11">
        <v>0.70296076693632503</v>
      </c>
    </row>
    <row r="936" spans="1:5" x14ac:dyDescent="0.2">
      <c r="A936" s="11">
        <v>4.7076451730000004</v>
      </c>
      <c r="B936" s="11">
        <v>0.16425293684005737</v>
      </c>
      <c r="C936" s="11">
        <v>1.6535013914108276E-2</v>
      </c>
      <c r="D936" s="11">
        <v>-0.44673347473144531</v>
      </c>
      <c r="E936" s="11">
        <v>0.47625962603537425</v>
      </c>
    </row>
    <row r="937" spans="1:5" x14ac:dyDescent="0.2">
      <c r="A937" s="11">
        <v>4.7126759549999999</v>
      </c>
      <c r="B937" s="11">
        <v>-6.4751744270324707E-2</v>
      </c>
      <c r="C937" s="11">
        <v>0.212331622838974</v>
      </c>
      <c r="D937" s="11">
        <v>-0.21674251556396484</v>
      </c>
      <c r="E937" s="11">
        <v>0.31024961643244198</v>
      </c>
    </row>
    <row r="938" spans="1:5" x14ac:dyDescent="0.2">
      <c r="A938" s="11">
        <v>4.7177067880000001</v>
      </c>
      <c r="B938" s="11">
        <v>-3.9632134139537811E-3</v>
      </c>
      <c r="C938" s="11">
        <v>-0.10825931280851364</v>
      </c>
      <c r="D938" s="11">
        <v>-0.29294013977050781</v>
      </c>
      <c r="E938" s="11">
        <v>0.31232949165760954</v>
      </c>
    </row>
    <row r="939" spans="1:5" x14ac:dyDescent="0.2">
      <c r="A939" s="11">
        <v>4.7227375690000004</v>
      </c>
      <c r="B939" s="11">
        <v>0.11432110518217087</v>
      </c>
      <c r="C939" s="11">
        <v>-0.13208022713661194</v>
      </c>
      <c r="D939" s="11">
        <v>-0.35948276519775391</v>
      </c>
      <c r="E939" s="11">
        <v>0.39967782020616988</v>
      </c>
    </row>
    <row r="940" spans="1:5" x14ac:dyDescent="0.2">
      <c r="A940" s="11">
        <v>4.7277683500000007</v>
      </c>
      <c r="B940" s="11">
        <v>-2.5093836709856987E-2</v>
      </c>
      <c r="C940" s="11">
        <v>0.23618300259113312</v>
      </c>
      <c r="D940" s="11">
        <v>-0.24670982360839844</v>
      </c>
      <c r="E940" s="11">
        <v>0.34245853532752141</v>
      </c>
    </row>
    <row r="941" spans="1:5" x14ac:dyDescent="0.2">
      <c r="A941" s="11">
        <v>4.7327991320000002</v>
      </c>
      <c r="B941" s="11">
        <v>-0.1033921092748642</v>
      </c>
      <c r="C941" s="11">
        <v>1.6003534197807312E-2</v>
      </c>
      <c r="D941" s="11">
        <v>-0.16634941101074219</v>
      </c>
      <c r="E941" s="11">
        <v>0.19651505772013167</v>
      </c>
    </row>
    <row r="942" spans="1:5" x14ac:dyDescent="0.2">
      <c r="A942" s="11">
        <v>4.7378299650000004</v>
      </c>
      <c r="B942" s="11">
        <v>-0.20674413442611694</v>
      </c>
      <c r="C942" s="11">
        <v>5.8645442128181458E-2</v>
      </c>
      <c r="D942" s="11">
        <v>0.10317039489746094</v>
      </c>
      <c r="E942" s="11">
        <v>0.23838321120689734</v>
      </c>
    </row>
    <row r="943" spans="1:5" x14ac:dyDescent="0.2">
      <c r="A943" s="11">
        <v>4.7428607460000007</v>
      </c>
      <c r="B943" s="11">
        <v>-0.2826177179813385</v>
      </c>
      <c r="C943" s="11">
        <v>0.10096240043640137</v>
      </c>
      <c r="D943" s="11">
        <v>0.29688167572021484</v>
      </c>
      <c r="E943" s="11">
        <v>0.42214323421950334</v>
      </c>
    </row>
    <row r="944" spans="1:5" x14ac:dyDescent="0.2">
      <c r="A944" s="11">
        <v>4.7478915280000002</v>
      </c>
      <c r="B944" s="11">
        <v>-0.10591129958629608</v>
      </c>
      <c r="C944" s="11">
        <v>-5.1649048924446106E-2</v>
      </c>
      <c r="D944" s="11">
        <v>0.12592792510986328</v>
      </c>
      <c r="E944" s="11">
        <v>0.17246063306544285</v>
      </c>
    </row>
    <row r="945" spans="1:5" x14ac:dyDescent="0.2">
      <c r="A945" s="11">
        <v>4.7529223090000006</v>
      </c>
      <c r="B945" s="11">
        <v>-0.14140956103801727</v>
      </c>
      <c r="C945" s="11">
        <v>0.14348262548446655</v>
      </c>
      <c r="D945" s="11">
        <v>0.16995525360107422</v>
      </c>
      <c r="E945" s="11">
        <v>0.26356918635433446</v>
      </c>
    </row>
    <row r="946" spans="1:5" x14ac:dyDescent="0.2">
      <c r="A946" s="11">
        <v>4.7579531419999999</v>
      </c>
      <c r="B946" s="11">
        <v>-0.22605052590370178</v>
      </c>
      <c r="C946" s="11">
        <v>0.14721867442131042</v>
      </c>
      <c r="D946" s="11">
        <v>0.38446044921875</v>
      </c>
      <c r="E946" s="11">
        <v>0.46966159665571017</v>
      </c>
    </row>
    <row r="947" spans="1:5" x14ac:dyDescent="0.2">
      <c r="A947" s="11">
        <v>4.7629839230000002</v>
      </c>
      <c r="B947" s="11">
        <v>-0.34526336193084717</v>
      </c>
      <c r="C947" s="11">
        <v>-6.7954018712043762E-2</v>
      </c>
      <c r="D947" s="11">
        <v>0.63729572296142578</v>
      </c>
      <c r="E947" s="11">
        <v>0.72799064297271998</v>
      </c>
    </row>
    <row r="948" spans="1:5" x14ac:dyDescent="0.2">
      <c r="A948" s="11">
        <v>4.7680147050000006</v>
      </c>
      <c r="B948" s="11">
        <v>-0.28236621618270874</v>
      </c>
      <c r="C948" s="11">
        <v>3.6472231149673462E-3</v>
      </c>
      <c r="D948" s="11">
        <v>0.72253131866455078</v>
      </c>
      <c r="E948" s="11">
        <v>0.77575478646858842</v>
      </c>
    </row>
    <row r="949" spans="1:5" x14ac:dyDescent="0.2">
      <c r="A949" s="11">
        <v>4.7730455379999999</v>
      </c>
      <c r="B949" s="11">
        <v>-0.15732274949550629</v>
      </c>
      <c r="C949" s="11">
        <v>-0.11118661612272263</v>
      </c>
      <c r="D949" s="11">
        <v>0.37032127380371094</v>
      </c>
      <c r="E949" s="11">
        <v>0.41743353596141575</v>
      </c>
    </row>
    <row r="950" spans="1:5" x14ac:dyDescent="0.2">
      <c r="A950" s="11">
        <v>4.7780763190000002</v>
      </c>
      <c r="B950" s="11">
        <v>-0.1270323246717453</v>
      </c>
      <c r="C950" s="11">
        <v>-9.1484464704990387E-2</v>
      </c>
      <c r="D950" s="11">
        <v>0.37672805786132813</v>
      </c>
      <c r="E950" s="11">
        <v>0.40795912586169036</v>
      </c>
    </row>
    <row r="951" spans="1:5" x14ac:dyDescent="0.2">
      <c r="A951" s="11">
        <v>4.7831071000000005</v>
      </c>
      <c r="B951" s="11">
        <v>-0.11603915691375732</v>
      </c>
      <c r="C951" s="11">
        <v>0.15828371047973633</v>
      </c>
      <c r="D951" s="11">
        <v>0.49223423004150391</v>
      </c>
      <c r="E951" s="11">
        <v>0.52991825422893368</v>
      </c>
    </row>
    <row r="952" spans="1:5" x14ac:dyDescent="0.2">
      <c r="A952" s="11">
        <v>4.788137882</v>
      </c>
      <c r="B952" s="11">
        <v>-0.12202003598213196</v>
      </c>
      <c r="C952" s="11">
        <v>-0.11128770560026169</v>
      </c>
      <c r="D952" s="11">
        <v>0.53559017181396484</v>
      </c>
      <c r="E952" s="11">
        <v>0.56047361645537219</v>
      </c>
    </row>
    <row r="953" spans="1:5" x14ac:dyDescent="0.2">
      <c r="A953" s="11">
        <v>4.7931687150000002</v>
      </c>
      <c r="B953" s="11">
        <v>-4.2768526822328568E-2</v>
      </c>
      <c r="C953" s="11">
        <v>-0.19358885288238525</v>
      </c>
      <c r="D953" s="11">
        <v>0.27485847473144531</v>
      </c>
      <c r="E953" s="11">
        <v>0.33889964883216772</v>
      </c>
    </row>
    <row r="954" spans="1:5" x14ac:dyDescent="0.2">
      <c r="A954" s="11">
        <v>4.7981994960000005</v>
      </c>
      <c r="B954" s="11">
        <v>-7.3633424937725067E-2</v>
      </c>
      <c r="C954" s="11">
        <v>-1.1753588914871216E-2</v>
      </c>
      <c r="D954" s="11">
        <v>0.29155349731445313</v>
      </c>
      <c r="E954" s="11">
        <v>0.30093765121155613</v>
      </c>
    </row>
    <row r="955" spans="1:5" x14ac:dyDescent="0.2">
      <c r="A955" s="11">
        <v>4.803230278</v>
      </c>
      <c r="B955" s="11">
        <v>9.2193096876144409E-2</v>
      </c>
      <c r="C955" s="11">
        <v>2.1447554230690002E-2</v>
      </c>
      <c r="D955" s="11">
        <v>6.1330795288085938E-2</v>
      </c>
      <c r="E955" s="11">
        <v>0.11278754871332936</v>
      </c>
    </row>
    <row r="956" spans="1:5" x14ac:dyDescent="0.2">
      <c r="A956" s="11">
        <v>4.8082610590000003</v>
      </c>
      <c r="B956" s="11">
        <v>0.15655370056629181</v>
      </c>
      <c r="C956" s="11">
        <v>-0.11872676759958267</v>
      </c>
      <c r="D956" s="11">
        <v>-8.6299896240234375E-2</v>
      </c>
      <c r="E956" s="11">
        <v>0.21459911136051027</v>
      </c>
    </row>
    <row r="957" spans="1:5" x14ac:dyDescent="0.2">
      <c r="A957" s="11">
        <v>4.8132918920000005</v>
      </c>
      <c r="B957" s="11">
        <v>0.13434875011444092</v>
      </c>
      <c r="C957" s="11">
        <v>-9.628574550151825E-2</v>
      </c>
      <c r="D957" s="11">
        <v>9.9501609802246094E-2</v>
      </c>
      <c r="E957" s="11">
        <v>0.19292771132560005</v>
      </c>
    </row>
    <row r="958" spans="1:5" x14ac:dyDescent="0.2">
      <c r="A958" s="11">
        <v>4.8183226729999999</v>
      </c>
      <c r="B958" s="11">
        <v>3.3536646515130997E-2</v>
      </c>
      <c r="C958" s="11">
        <v>7.5551092624664307E-2</v>
      </c>
      <c r="D958" s="11">
        <v>0.139007568359375</v>
      </c>
      <c r="E958" s="11">
        <v>0.16172748163947823</v>
      </c>
    </row>
    <row r="959" spans="1:5" x14ac:dyDescent="0.2">
      <c r="A959" s="11">
        <v>4.8233534550000003</v>
      </c>
      <c r="B959" s="11">
        <v>0.20352980494499207</v>
      </c>
      <c r="C959" s="11">
        <v>-0.15031537413597107</v>
      </c>
      <c r="D959" s="11">
        <v>-0.20859527587890625</v>
      </c>
      <c r="E959" s="11">
        <v>0.32791932288534092</v>
      </c>
    </row>
    <row r="960" spans="1:5" x14ac:dyDescent="0.2">
      <c r="A960" s="11">
        <v>4.8283842880000005</v>
      </c>
      <c r="B960" s="11">
        <v>0.28148150444030762</v>
      </c>
      <c r="C960" s="11">
        <v>-1.5842422842979431E-2</v>
      </c>
      <c r="D960" s="11">
        <v>-0.36821937561035156</v>
      </c>
      <c r="E960" s="11">
        <v>0.46375459919917972</v>
      </c>
    </row>
    <row r="961" spans="1:5" x14ac:dyDescent="0.2">
      <c r="A961" s="11">
        <v>4.833415069</v>
      </c>
      <c r="B961" s="11">
        <v>0.14951503276824951</v>
      </c>
      <c r="C961" s="11">
        <v>0.1293741911649704</v>
      </c>
      <c r="D961" s="11">
        <v>-0.29871654510498047</v>
      </c>
      <c r="E961" s="11">
        <v>0.358223394940555</v>
      </c>
    </row>
    <row r="962" spans="1:5" x14ac:dyDescent="0.2">
      <c r="A962" s="11">
        <v>4.8384458500000003</v>
      </c>
      <c r="B962" s="11">
        <v>0.15101481974124908</v>
      </c>
      <c r="C962" s="11">
        <v>-3.5124629735946655E-2</v>
      </c>
      <c r="D962" s="11">
        <v>-0.23453712463378906</v>
      </c>
      <c r="E962" s="11">
        <v>0.2811527667070961</v>
      </c>
    </row>
    <row r="963" spans="1:5" x14ac:dyDescent="0.2">
      <c r="A963" s="11">
        <v>4.8434766320000007</v>
      </c>
      <c r="B963" s="11">
        <v>0.20431229472160339</v>
      </c>
      <c r="C963" s="11">
        <v>-5.3476616740226746E-2</v>
      </c>
      <c r="D963" s="11">
        <v>-0.16851806640625</v>
      </c>
      <c r="E963" s="11">
        <v>0.27018808452204124</v>
      </c>
    </row>
    <row r="964" spans="1:5" x14ac:dyDescent="0.2">
      <c r="A964" s="11">
        <v>4.848507465</v>
      </c>
      <c r="B964" s="11">
        <v>0.27818837761878967</v>
      </c>
      <c r="C964" s="11">
        <v>6.6292434930801392E-3</v>
      </c>
      <c r="D964" s="11">
        <v>-0.34982776641845703</v>
      </c>
      <c r="E964" s="11">
        <v>0.44700356426855414</v>
      </c>
    </row>
    <row r="965" spans="1:5" x14ac:dyDescent="0.2">
      <c r="A965" s="11">
        <v>4.8535382460000003</v>
      </c>
      <c r="B965" s="11">
        <v>0.17567414045333862</v>
      </c>
      <c r="C965" s="11">
        <v>3.5173967480659485E-2</v>
      </c>
      <c r="D965" s="11">
        <v>-0.22114372253417969</v>
      </c>
      <c r="E965" s="11">
        <v>0.28461053674912334</v>
      </c>
    </row>
    <row r="966" spans="1:5" x14ac:dyDescent="0.2">
      <c r="A966" s="11">
        <v>4.8585690280000007</v>
      </c>
      <c r="B966" s="11">
        <v>-4.4751487672328949E-2</v>
      </c>
      <c r="C966" s="11">
        <v>6.5975084900856018E-2</v>
      </c>
      <c r="D966" s="11">
        <v>-0.16472148895263672</v>
      </c>
      <c r="E966" s="11">
        <v>0.18299884261747501</v>
      </c>
    </row>
    <row r="967" spans="1:5" x14ac:dyDescent="0.2">
      <c r="A967" s="11">
        <v>4.863599861</v>
      </c>
      <c r="B967" s="11">
        <v>0.22066682577133179</v>
      </c>
      <c r="C967" s="11">
        <v>-6.727011501789093E-2</v>
      </c>
      <c r="D967" s="11">
        <v>-0.29859733581542969</v>
      </c>
      <c r="E967" s="11">
        <v>0.37733206241530559</v>
      </c>
    </row>
    <row r="968" spans="1:5" x14ac:dyDescent="0.2">
      <c r="A968" s="11">
        <v>4.8686306420000003</v>
      </c>
      <c r="B968" s="11">
        <v>9.2408604919910431E-2</v>
      </c>
      <c r="C968" s="11">
        <v>0.11366374790668488</v>
      </c>
      <c r="D968" s="11">
        <v>-0.28898143768310547</v>
      </c>
      <c r="E968" s="11">
        <v>0.32398930410868981</v>
      </c>
    </row>
    <row r="969" spans="1:5" x14ac:dyDescent="0.2">
      <c r="A969" s="11">
        <v>4.8736614230000006</v>
      </c>
      <c r="B969" s="11">
        <v>0.17661885917186737</v>
      </c>
      <c r="C969" s="11">
        <v>-5.0947830080986023E-2</v>
      </c>
      <c r="D969" s="11">
        <v>-0.45978355407714844</v>
      </c>
      <c r="E969" s="11">
        <v>0.49516746602028189</v>
      </c>
    </row>
    <row r="970" spans="1:5" x14ac:dyDescent="0.2">
      <c r="A970" s="11">
        <v>4.8786922050000001</v>
      </c>
      <c r="B970" s="11">
        <v>6.5763130784034729E-2</v>
      </c>
      <c r="C970" s="11">
        <v>6.8185523152351379E-2</v>
      </c>
      <c r="D970" s="11">
        <v>-0.42509365081787109</v>
      </c>
      <c r="E970" s="11">
        <v>0.43552114403751285</v>
      </c>
    </row>
    <row r="971" spans="1:5" x14ac:dyDescent="0.2">
      <c r="A971" s="11">
        <v>4.8837230380000003</v>
      </c>
      <c r="B971" s="11">
        <v>-8.1833422183990479E-2</v>
      </c>
      <c r="C971" s="11">
        <v>0.16481906175613403</v>
      </c>
      <c r="D971" s="11">
        <v>-0.12967395782470703</v>
      </c>
      <c r="E971" s="11">
        <v>0.22511634201549974</v>
      </c>
    </row>
    <row r="972" spans="1:5" x14ac:dyDescent="0.2">
      <c r="A972" s="11">
        <v>4.8887538190000006</v>
      </c>
      <c r="B972" s="11">
        <v>-7.5849547982215881E-2</v>
      </c>
      <c r="C972" s="11">
        <v>-6.4619585871696472E-2</v>
      </c>
      <c r="D972" s="11">
        <v>-0.29942703247070313</v>
      </c>
      <c r="E972" s="11">
        <v>0.31557153322431908</v>
      </c>
    </row>
    <row r="973" spans="1:5" x14ac:dyDescent="0.2">
      <c r="A973" s="11">
        <v>4.8937846</v>
      </c>
      <c r="B973" s="11">
        <v>-6.7059226334095001E-2</v>
      </c>
      <c r="C973" s="11">
        <v>0.18011845648288727</v>
      </c>
      <c r="D973" s="11">
        <v>-0.54370021820068359</v>
      </c>
      <c r="E973" s="11">
        <v>0.57667107216660007</v>
      </c>
    </row>
    <row r="974" spans="1:5" x14ac:dyDescent="0.2">
      <c r="A974" s="11">
        <v>4.8988153820000004</v>
      </c>
      <c r="B974" s="11">
        <v>-6.0107916593551636E-2</v>
      </c>
      <c r="C974" s="11">
        <v>9.0583145618438721E-2</v>
      </c>
      <c r="D974" s="11">
        <v>-0.35407638549804688</v>
      </c>
      <c r="E974" s="11">
        <v>0.37038946350390439</v>
      </c>
    </row>
    <row r="975" spans="1:5" x14ac:dyDescent="0.2">
      <c r="A975" s="11">
        <v>4.9038462150000006</v>
      </c>
      <c r="B975" s="11">
        <v>-0.17618221044540405</v>
      </c>
      <c r="C975" s="11">
        <v>0.13686706125736237</v>
      </c>
      <c r="D975" s="11">
        <v>-2.3012161254882813E-3</v>
      </c>
      <c r="E975" s="11">
        <v>0.2231099713825257</v>
      </c>
    </row>
    <row r="976" spans="1:5" x14ac:dyDescent="0.2">
      <c r="A976" s="11">
        <v>4.908876996</v>
      </c>
      <c r="B976" s="11">
        <v>-0.17426022887229919</v>
      </c>
      <c r="C976" s="11">
        <v>0.12356418371200562</v>
      </c>
      <c r="D976" s="11">
        <v>-0.18973541259765625</v>
      </c>
      <c r="E976" s="11">
        <v>0.28571710074240081</v>
      </c>
    </row>
    <row r="977" spans="1:5" x14ac:dyDescent="0.2">
      <c r="A977" s="11">
        <v>4.9139077780000004</v>
      </c>
      <c r="B977" s="11">
        <v>-9.5846801996231079E-2</v>
      </c>
      <c r="C977" s="11">
        <v>-2.9627874493598938E-2</v>
      </c>
      <c r="D977" s="11">
        <v>-0.19764423370361328</v>
      </c>
      <c r="E977" s="11">
        <v>0.22164761112225342</v>
      </c>
    </row>
    <row r="978" spans="1:5" x14ac:dyDescent="0.2">
      <c r="A978" s="11">
        <v>4.9189386110000006</v>
      </c>
      <c r="B978" s="11">
        <v>-4.8390191048383713E-2</v>
      </c>
      <c r="C978" s="11">
        <v>0.17432866990566254</v>
      </c>
      <c r="D978" s="11">
        <v>-2.2775650024414063E-2</v>
      </c>
      <c r="E978" s="11">
        <v>0.18234809013206341</v>
      </c>
    </row>
    <row r="979" spans="1:5" x14ac:dyDescent="0.2">
      <c r="A979" s="11">
        <v>4.9239693920000001</v>
      </c>
      <c r="B979" s="11">
        <v>-3.4063749015331268E-2</v>
      </c>
      <c r="C979" s="11">
        <v>-2.1877318620681763E-2</v>
      </c>
      <c r="D979" s="11">
        <v>8.4189414978027344E-2</v>
      </c>
      <c r="E979" s="11">
        <v>9.3417416263525538E-2</v>
      </c>
    </row>
    <row r="980" spans="1:5" x14ac:dyDescent="0.2">
      <c r="A980" s="11">
        <v>4.9290001730000004</v>
      </c>
      <c r="B980" s="11">
        <v>-0.1927439272403717</v>
      </c>
      <c r="C980" s="11">
        <v>-2.6436030864715576E-2</v>
      </c>
      <c r="D980" s="11">
        <v>0.19974994659423828</v>
      </c>
      <c r="E980" s="11">
        <v>0.27883530332496087</v>
      </c>
    </row>
    <row r="981" spans="1:5" x14ac:dyDescent="0.2">
      <c r="A981" s="11">
        <v>4.9340309549999999</v>
      </c>
      <c r="B981" s="11">
        <v>-0.18826086819171906</v>
      </c>
      <c r="C981" s="11">
        <v>-4.3093740940093994E-2</v>
      </c>
      <c r="D981" s="11">
        <v>0.1719818115234375</v>
      </c>
      <c r="E981" s="11">
        <v>0.25860581682436096</v>
      </c>
    </row>
    <row r="982" spans="1:5" x14ac:dyDescent="0.2">
      <c r="A982" s="11">
        <v>4.9390617880000001</v>
      </c>
      <c r="B982" s="11">
        <v>-7.9195216298103333E-2</v>
      </c>
      <c r="C982" s="11">
        <v>9.3522369861602783E-3</v>
      </c>
      <c r="D982" s="11">
        <v>7.8001022338867188E-2</v>
      </c>
      <c r="E982" s="11">
        <v>0.11155046439642076</v>
      </c>
    </row>
    <row r="983" spans="1:5" x14ac:dyDescent="0.2">
      <c r="A983" s="11">
        <v>4.9440925690000004</v>
      </c>
      <c r="B983" s="11">
        <v>5.0469107925891876E-2</v>
      </c>
      <c r="C983" s="11">
        <v>-2.147771418094635E-2</v>
      </c>
      <c r="D983" s="11">
        <v>-5.710601806640625E-3</v>
      </c>
      <c r="E983" s="11">
        <v>5.5145571302397015E-2</v>
      </c>
    </row>
    <row r="984" spans="1:5" x14ac:dyDescent="0.2">
      <c r="A984" s="11">
        <v>4.9491233500000007</v>
      </c>
      <c r="B984" s="11">
        <v>-7.727765291929245E-2</v>
      </c>
      <c r="C984" s="11">
        <v>2.3851022124290466E-2</v>
      </c>
      <c r="D984" s="11">
        <v>0.10110855102539063</v>
      </c>
      <c r="E984" s="11">
        <v>0.12947449937166022</v>
      </c>
    </row>
    <row r="985" spans="1:5" x14ac:dyDescent="0.2">
      <c r="A985" s="11">
        <v>4.9541541320000002</v>
      </c>
      <c r="B985" s="11">
        <v>-2.4153552949428558E-3</v>
      </c>
      <c r="C985" s="11">
        <v>-7.3601216077804565E-2</v>
      </c>
      <c r="D985" s="11">
        <v>0.28297233581542969</v>
      </c>
      <c r="E985" s="11">
        <v>0.2923975304036831</v>
      </c>
    </row>
    <row r="986" spans="1:5" x14ac:dyDescent="0.2">
      <c r="A986" s="11">
        <v>4.9591849650000004</v>
      </c>
      <c r="B986" s="11">
        <v>-1.140949223190546E-2</v>
      </c>
      <c r="C986" s="11">
        <v>4.5933350920677185E-2</v>
      </c>
      <c r="D986" s="11">
        <v>0.23789215087890625</v>
      </c>
      <c r="E986" s="11">
        <v>0.24255458084642367</v>
      </c>
    </row>
    <row r="987" spans="1:5" x14ac:dyDescent="0.2">
      <c r="A987" s="11">
        <v>4.9642157460000007</v>
      </c>
      <c r="B987" s="11">
        <v>3.6318015307188034E-2</v>
      </c>
      <c r="C987" s="11">
        <v>-3.2537952065467834E-2</v>
      </c>
      <c r="D987" s="11">
        <v>0.24776649475097656</v>
      </c>
      <c r="E987" s="11">
        <v>0.25251921210405659</v>
      </c>
    </row>
    <row r="988" spans="1:5" x14ac:dyDescent="0.2">
      <c r="A988" s="11">
        <v>4.9692465280000002</v>
      </c>
      <c r="B988" s="11">
        <v>0.15453237295150757</v>
      </c>
      <c r="C988" s="11">
        <v>-0.11278883367776871</v>
      </c>
      <c r="D988" s="11">
        <v>-0.14108371734619141</v>
      </c>
      <c r="E988" s="11">
        <v>0.23771030813289362</v>
      </c>
    </row>
    <row r="989" spans="1:5" x14ac:dyDescent="0.2">
      <c r="A989" s="11">
        <v>4.9742773090000005</v>
      </c>
      <c r="B989" s="11">
        <v>-1.3501089066267014E-2</v>
      </c>
      <c r="C989" s="11">
        <v>0.12337398529052734</v>
      </c>
      <c r="D989" s="11">
        <v>0.1424560546875</v>
      </c>
      <c r="E989" s="11">
        <v>0.18893688673620757</v>
      </c>
    </row>
    <row r="990" spans="1:5" x14ac:dyDescent="0.2">
      <c r="A990" s="11">
        <v>4.9793081420000007</v>
      </c>
      <c r="B990" s="11">
        <v>-4.3021466583013535E-2</v>
      </c>
      <c r="C990" s="11">
        <v>-0.14073649048805237</v>
      </c>
      <c r="D990" s="11">
        <v>0.12702465057373047</v>
      </c>
      <c r="E990" s="11">
        <v>0.19440387906424431</v>
      </c>
    </row>
    <row r="991" spans="1:5" x14ac:dyDescent="0.2">
      <c r="A991" s="11">
        <v>4.9843389230000001</v>
      </c>
      <c r="B991" s="11">
        <v>3.1624775379896164E-2</v>
      </c>
      <c r="C991" s="11">
        <v>-7.3118463158607483E-2</v>
      </c>
      <c r="D991" s="11">
        <v>-8.9966773986816406E-2</v>
      </c>
      <c r="E991" s="11">
        <v>0.12016845049388143</v>
      </c>
    </row>
    <row r="992" spans="1:5" x14ac:dyDescent="0.2">
      <c r="A992" s="11">
        <v>4.9893697050000005</v>
      </c>
      <c r="B992" s="11">
        <v>0.10753549635410309</v>
      </c>
      <c r="C992" s="11">
        <v>0.13165420293807983</v>
      </c>
      <c r="D992" s="11">
        <v>-7.9726219177246094E-2</v>
      </c>
      <c r="E992" s="11">
        <v>0.18775777520966397</v>
      </c>
    </row>
    <row r="993" spans="1:5" x14ac:dyDescent="0.2">
      <c r="A993" s="11">
        <v>4.9944005380000007</v>
      </c>
      <c r="B993" s="11">
        <v>0.12525826692581177</v>
      </c>
      <c r="C993" s="11">
        <v>-2.2288411855697632E-3</v>
      </c>
      <c r="D993" s="11">
        <v>2.2970199584960938E-2</v>
      </c>
      <c r="E993" s="11">
        <v>0.1273665232125826</v>
      </c>
    </row>
    <row r="994" spans="1:5" x14ac:dyDescent="0.2">
      <c r="A994" s="11">
        <v>4.9994313190000002</v>
      </c>
      <c r="B994" s="11">
        <v>6.4043261110782623E-2</v>
      </c>
      <c r="C994" s="11">
        <v>-0.14220573008060455</v>
      </c>
      <c r="D994" s="11">
        <v>1.3288497924804688E-2</v>
      </c>
      <c r="E994" s="11">
        <v>0.15652665312514408</v>
      </c>
    </row>
    <row r="995" spans="1:5" x14ac:dyDescent="0.2">
      <c r="A995" s="11">
        <v>5.0044621000000005</v>
      </c>
      <c r="B995" s="11">
        <v>4.5623954385519028E-2</v>
      </c>
      <c r="C995" s="11">
        <v>8.9183926582336426E-2</v>
      </c>
      <c r="D995" s="11">
        <v>-4.6143531799316406E-2</v>
      </c>
      <c r="E995" s="11">
        <v>0.11029298935712106</v>
      </c>
    </row>
    <row r="996" spans="1:5" x14ac:dyDescent="0.2">
      <c r="A996" s="11">
        <v>5.009492882</v>
      </c>
      <c r="B996" s="11">
        <v>4.3666597455739975E-2</v>
      </c>
      <c r="C996" s="11">
        <v>3.1405255198478699E-2</v>
      </c>
      <c r="D996" s="11">
        <v>-6.7111015319824219E-2</v>
      </c>
      <c r="E996" s="11">
        <v>8.6005524035964634E-2</v>
      </c>
    </row>
    <row r="997" spans="1:5" x14ac:dyDescent="0.2">
      <c r="A997" s="11">
        <v>5.0145237150000002</v>
      </c>
      <c r="B997" s="11">
        <v>6.271788477897644E-2</v>
      </c>
      <c r="C997" s="11">
        <v>-7.812558114528656E-2</v>
      </c>
      <c r="D997" s="11">
        <v>-9.5958709716796875E-3</v>
      </c>
      <c r="E997" s="11">
        <v>0.10064402734461118</v>
      </c>
    </row>
    <row r="998" spans="1:5" x14ac:dyDescent="0.2">
      <c r="A998" s="11">
        <v>5.0195544960000005</v>
      </c>
      <c r="B998" s="11">
        <v>-4.1163824498653412E-3</v>
      </c>
      <c r="C998" s="11">
        <v>-0.15358391404151917</v>
      </c>
      <c r="D998" s="11">
        <v>-0.10916996002197266</v>
      </c>
      <c r="E998" s="11">
        <v>0.18847557780249782</v>
      </c>
    </row>
    <row r="999" spans="1:5" x14ac:dyDescent="0.2">
      <c r="A999" s="11">
        <v>5.024585278</v>
      </c>
      <c r="B999" s="11">
        <v>-6.4158998429775238E-3</v>
      </c>
      <c r="C999" s="11">
        <v>2.7888178825378418E-2</v>
      </c>
      <c r="D999" s="11">
        <v>-2.0457267761230469E-2</v>
      </c>
      <c r="E999" s="11">
        <v>3.5176897152052564E-2</v>
      </c>
    </row>
    <row r="1000" spans="1:5" x14ac:dyDescent="0.2">
      <c r="A1000" s="11">
        <v>5.0296161110000002</v>
      </c>
      <c r="B1000" s="11">
        <v>-5.1528673619031906E-2</v>
      </c>
      <c r="C1000" s="11">
        <v>-0.13615939021110535</v>
      </c>
      <c r="D1000" s="11">
        <v>0.11260318756103516</v>
      </c>
      <c r="E1000" s="11">
        <v>0.18404907388113212</v>
      </c>
    </row>
    <row r="1001" spans="1:5" x14ac:dyDescent="0.2">
      <c r="A1001" s="11">
        <v>5.0346468920000005</v>
      </c>
      <c r="B1001" s="11">
        <v>5.6186728179454803E-3</v>
      </c>
      <c r="C1001" s="11">
        <v>-6.8731114268302917E-2</v>
      </c>
      <c r="D1001" s="11">
        <v>7.8454971313476563E-2</v>
      </c>
      <c r="E1001" s="11">
        <v>0.10445438275436825</v>
      </c>
    </row>
    <row r="1002" spans="1:5" x14ac:dyDescent="0.2">
      <c r="A1002" s="11">
        <v>5.0396776729999999</v>
      </c>
      <c r="B1002" s="11">
        <v>-5.3708843886852264E-2</v>
      </c>
      <c r="C1002" s="11">
        <v>5.7487607002258301E-2</v>
      </c>
      <c r="D1002" s="11">
        <v>-0.1523590087890625</v>
      </c>
      <c r="E1002" s="11">
        <v>0.1714722497364923</v>
      </c>
    </row>
    <row r="1003" spans="1:5" x14ac:dyDescent="0.2">
      <c r="A1003" s="11">
        <v>5.0447084550000003</v>
      </c>
      <c r="B1003" s="11">
        <v>-2.2279910743236542E-2</v>
      </c>
      <c r="C1003" s="11">
        <v>-0.19463397562503815</v>
      </c>
      <c r="D1003" s="11">
        <v>6.7224502563476563E-2</v>
      </c>
      <c r="E1003" s="11">
        <v>0.2071181127647734</v>
      </c>
    </row>
    <row r="1004" spans="1:5" x14ac:dyDescent="0.2">
      <c r="A1004" s="11">
        <v>5.0497392880000005</v>
      </c>
      <c r="B1004" s="11">
        <v>-9.768126904964447E-2</v>
      </c>
      <c r="C1004" s="11">
        <v>-2.6905938982963562E-2</v>
      </c>
      <c r="D1004" s="11">
        <v>0.27548408508300781</v>
      </c>
      <c r="E1004" s="11">
        <v>0.29352519655001658</v>
      </c>
    </row>
    <row r="1005" spans="1:5" x14ac:dyDescent="0.2">
      <c r="A1005" s="11">
        <v>5.0547700689999999</v>
      </c>
      <c r="B1005" s="11">
        <v>-0.23862132430076599</v>
      </c>
      <c r="C1005" s="11">
        <v>2.0689114928245544E-2</v>
      </c>
      <c r="D1005" s="11">
        <v>0.34912872314453125</v>
      </c>
      <c r="E1005" s="11">
        <v>0.42338993990421669</v>
      </c>
    </row>
    <row r="1006" spans="1:5" x14ac:dyDescent="0.2">
      <c r="A1006" s="11">
        <v>5.0598008500000002</v>
      </c>
      <c r="B1006" s="11">
        <v>-7.944183424115181E-3</v>
      </c>
      <c r="C1006" s="11">
        <v>-0.18588970601558685</v>
      </c>
      <c r="D1006" s="11">
        <v>3.7748336791992188E-2</v>
      </c>
      <c r="E1006" s="11">
        <v>0.18985001918198208</v>
      </c>
    </row>
    <row r="1007" spans="1:5" x14ac:dyDescent="0.2">
      <c r="A1007" s="11">
        <v>5.0648316320000006</v>
      </c>
      <c r="B1007" s="11">
        <v>-3.7529092282056808E-2</v>
      </c>
      <c r="C1007" s="11">
        <v>-3.4814894199371338E-2</v>
      </c>
      <c r="D1007" s="11">
        <v>0.18692779541015625</v>
      </c>
      <c r="E1007" s="11">
        <v>0.19381050106361572</v>
      </c>
    </row>
    <row r="1008" spans="1:5" x14ac:dyDescent="0.2">
      <c r="A1008" s="11">
        <v>5.0698624649999999</v>
      </c>
      <c r="B1008" s="11">
        <v>-4.5117463916540146E-2</v>
      </c>
      <c r="C1008" s="11">
        <v>0.10082432627677917</v>
      </c>
      <c r="D1008" s="11">
        <v>0.31825351715087891</v>
      </c>
      <c r="E1008" s="11">
        <v>0.33687747253019384</v>
      </c>
    </row>
    <row r="1009" spans="1:5" x14ac:dyDescent="0.2">
      <c r="A1009" s="11">
        <v>5.0748932460000002</v>
      </c>
      <c r="B1009" s="11">
        <v>-0.10226162523031235</v>
      </c>
      <c r="C1009" s="11">
        <v>-0.13243314623832703</v>
      </c>
      <c r="D1009" s="11">
        <v>0.30848121643066406</v>
      </c>
      <c r="E1009" s="11">
        <v>0.35093680215655521</v>
      </c>
    </row>
    <row r="1010" spans="1:5" x14ac:dyDescent="0.2">
      <c r="A1010" s="11">
        <v>5.0799240280000006</v>
      </c>
      <c r="B1010" s="11">
        <v>-0.13720902800559998</v>
      </c>
      <c r="C1010" s="11">
        <v>4.6701148152351379E-2</v>
      </c>
      <c r="D1010" s="11">
        <v>0.25607967376708984</v>
      </c>
      <c r="E1010" s="11">
        <v>0.29425178660740287</v>
      </c>
    </row>
    <row r="1011" spans="1:5" x14ac:dyDescent="0.2">
      <c r="A1011" s="11">
        <v>5.0849548609999999</v>
      </c>
      <c r="B1011" s="11">
        <v>-0.1288214772939682</v>
      </c>
      <c r="C1011" s="11">
        <v>4.1691720485687256E-2</v>
      </c>
      <c r="D1011" s="11">
        <v>0.17089176177978516</v>
      </c>
      <c r="E1011" s="11">
        <v>0.21803019702200857</v>
      </c>
    </row>
    <row r="1012" spans="1:5" x14ac:dyDescent="0.2">
      <c r="A1012" s="11">
        <v>5.0899856420000003</v>
      </c>
      <c r="B1012" s="11">
        <v>-9.6592187881469727E-2</v>
      </c>
      <c r="C1012" s="11">
        <v>-8.4353715181350708E-2</v>
      </c>
      <c r="D1012" s="11">
        <v>0.17421150207519531</v>
      </c>
      <c r="E1012" s="11">
        <v>0.21632209198304589</v>
      </c>
    </row>
    <row r="1013" spans="1:5" x14ac:dyDescent="0.2">
      <c r="A1013" s="11">
        <v>5.0950164230000006</v>
      </c>
      <c r="B1013" s="11">
        <v>-5.7181425392627716E-2</v>
      </c>
      <c r="C1013" s="11">
        <v>8.4919407963752747E-2</v>
      </c>
      <c r="D1013" s="11">
        <v>0.11818027496337891</v>
      </c>
      <c r="E1013" s="11">
        <v>0.15635727884964859</v>
      </c>
    </row>
    <row r="1014" spans="1:5" x14ac:dyDescent="0.2">
      <c r="A1014" s="11">
        <v>5.1000472050000001</v>
      </c>
      <c r="B1014" s="11">
        <v>0.11490385234355927</v>
      </c>
      <c r="C1014" s="11">
        <v>-5.0947070121765137E-2</v>
      </c>
      <c r="D1014" s="11">
        <v>-1.4524459838867188E-3</v>
      </c>
      <c r="E1014" s="11">
        <v>0.12570047269886711</v>
      </c>
    </row>
    <row r="1015" spans="1:5" x14ac:dyDescent="0.2">
      <c r="A1015" s="11">
        <v>5.1050780380000003</v>
      </c>
      <c r="B1015" s="11">
        <v>-3.7550553679466248E-3</v>
      </c>
      <c r="C1015" s="11">
        <v>3.9772972464561462E-2</v>
      </c>
      <c r="D1015" s="11">
        <v>9.5841407775878906E-2</v>
      </c>
      <c r="E1015" s="11">
        <v>0.1038343162155239</v>
      </c>
    </row>
    <row r="1016" spans="1:5" x14ac:dyDescent="0.2">
      <c r="A1016" s="11">
        <v>5.1101088190000006</v>
      </c>
      <c r="B1016" s="11">
        <v>-0.22580282390117645</v>
      </c>
      <c r="C1016" s="11">
        <v>0.14652958512306213</v>
      </c>
      <c r="D1016" s="11">
        <v>0.42011833190917969</v>
      </c>
      <c r="E1016" s="11">
        <v>0.49895615779769076</v>
      </c>
    </row>
    <row r="1017" spans="1:5" x14ac:dyDescent="0.2">
      <c r="A1017" s="11">
        <v>5.1151396</v>
      </c>
      <c r="B1017" s="11">
        <v>1.6619816422462463E-2</v>
      </c>
      <c r="C1017" s="11">
        <v>-2.7755230665206909E-2</v>
      </c>
      <c r="D1017" s="11">
        <v>-5.0846099853515625E-2</v>
      </c>
      <c r="E1017" s="11">
        <v>6.0265222122787176E-2</v>
      </c>
    </row>
    <row r="1018" spans="1:5" x14ac:dyDescent="0.2">
      <c r="A1018" s="11">
        <v>5.1201704340000003</v>
      </c>
      <c r="B1018" s="11">
        <v>0.20983795821666718</v>
      </c>
      <c r="C1018" s="11">
        <v>2.2372141480445862E-2</v>
      </c>
      <c r="D1018" s="11">
        <v>-0.42771530151367188</v>
      </c>
      <c r="E1018" s="11">
        <v>0.47694115000898391</v>
      </c>
    </row>
    <row r="1019" spans="1:5" x14ac:dyDescent="0.2">
      <c r="A1019" s="11">
        <v>5.1252012150000006</v>
      </c>
      <c r="B1019" s="11">
        <v>0.13562259078025818</v>
      </c>
      <c r="C1019" s="11">
        <v>0.2003084272146225</v>
      </c>
      <c r="D1019" s="11">
        <v>-0.22008800506591797</v>
      </c>
      <c r="E1019" s="11">
        <v>0.32704079732816305</v>
      </c>
    </row>
    <row r="1020" spans="1:5" x14ac:dyDescent="0.2">
      <c r="A1020" s="11">
        <v>5.130231996</v>
      </c>
      <c r="B1020" s="11">
        <v>0.10707926005125046</v>
      </c>
      <c r="C1020" s="11">
        <v>0.24847452342510223</v>
      </c>
      <c r="D1020" s="11">
        <v>-0.10673141479492188</v>
      </c>
      <c r="E1020" s="11">
        <v>0.29085589495243286</v>
      </c>
    </row>
    <row r="1021" spans="1:5" x14ac:dyDescent="0.2">
      <c r="A1021" s="11">
        <v>5.1352627780000004</v>
      </c>
      <c r="B1021" s="11">
        <v>-2.5664858520030975E-2</v>
      </c>
      <c r="C1021" s="11">
        <v>-6.2035515904426575E-2</v>
      </c>
      <c r="D1021" s="11">
        <v>-0.16042137145996094</v>
      </c>
      <c r="E1021" s="11">
        <v>0.17390257794948394</v>
      </c>
    </row>
    <row r="1022" spans="1:5" x14ac:dyDescent="0.2">
      <c r="A1022" s="11">
        <v>5.1402936110000006</v>
      </c>
      <c r="B1022" s="11">
        <v>0.18451227247714996</v>
      </c>
      <c r="C1022" s="11">
        <v>-4.015757143497467E-2</v>
      </c>
      <c r="D1022" s="11">
        <v>-0.43671512603759766</v>
      </c>
      <c r="E1022" s="11">
        <v>0.47579145699378833</v>
      </c>
    </row>
    <row r="1023" spans="1:5" x14ac:dyDescent="0.2">
      <c r="A1023" s="11">
        <v>5.145324392</v>
      </c>
      <c r="B1023" s="11">
        <v>0.19358503818511963</v>
      </c>
      <c r="C1023" s="11">
        <v>0.180860236287117</v>
      </c>
      <c r="D1023" s="11">
        <v>-0.60155296325683594</v>
      </c>
      <c r="E1023" s="11">
        <v>0.65730629061499646</v>
      </c>
    </row>
    <row r="1024" spans="1:5" x14ac:dyDescent="0.2">
      <c r="A1024" s="11">
        <v>5.1503551730000003</v>
      </c>
      <c r="B1024" s="11">
        <v>0.29515364766120911</v>
      </c>
      <c r="C1024" s="11">
        <v>4.1579410433769226E-2</v>
      </c>
      <c r="D1024" s="11">
        <v>-0.75789642333984375</v>
      </c>
      <c r="E1024" s="11">
        <v>0.81440254887313845</v>
      </c>
    </row>
    <row r="1025" spans="1:5" x14ac:dyDescent="0.2">
      <c r="A1025" s="11">
        <v>5.1553859550000007</v>
      </c>
      <c r="B1025" s="11">
        <v>0.18940603733062744</v>
      </c>
      <c r="C1025" s="11">
        <v>6.025126576423645E-2</v>
      </c>
      <c r="D1025" s="11">
        <v>-0.61158370971679688</v>
      </c>
      <c r="E1025" s="11">
        <v>0.64307036628540348</v>
      </c>
    </row>
    <row r="1026" spans="1:5" x14ac:dyDescent="0.2">
      <c r="A1026" s="11">
        <v>5.160416788</v>
      </c>
      <c r="B1026" s="11">
        <v>-0.14331822097301483</v>
      </c>
      <c r="C1026" s="11">
        <v>4.3083369731903076E-2</v>
      </c>
      <c r="D1026" s="11">
        <v>-0.38106536865234375</v>
      </c>
      <c r="E1026" s="11">
        <v>0.40939846652921458</v>
      </c>
    </row>
    <row r="1027" spans="1:5" x14ac:dyDescent="0.2">
      <c r="A1027" s="11">
        <v>5.1654475690000003</v>
      </c>
      <c r="B1027" s="11">
        <v>-1.2809165753424168E-2</v>
      </c>
      <c r="C1027" s="11">
        <v>-0.10928669571876526</v>
      </c>
      <c r="D1027" s="11">
        <v>-0.49178886413574219</v>
      </c>
      <c r="E1027" s="11">
        <v>0.50394835397721871</v>
      </c>
    </row>
    <row r="1028" spans="1:5" x14ac:dyDescent="0.2">
      <c r="A1028" s="11">
        <v>5.1704783500000007</v>
      </c>
      <c r="B1028" s="11">
        <v>0.1972292959690094</v>
      </c>
      <c r="C1028" s="11">
        <v>0.10038198530673981</v>
      </c>
      <c r="D1028" s="11">
        <v>-0.83413219451904297</v>
      </c>
      <c r="E1028" s="11">
        <v>0.86299041483420202</v>
      </c>
    </row>
    <row r="1029" spans="1:5" x14ac:dyDescent="0.2">
      <c r="A1029" s="11">
        <v>5.175509184</v>
      </c>
      <c r="B1029" s="11">
        <v>0.32018628716468811</v>
      </c>
      <c r="C1029" s="11">
        <v>5.9211060404777527E-2</v>
      </c>
      <c r="D1029" s="11">
        <v>-0.97904777526855469</v>
      </c>
      <c r="E1029" s="11">
        <v>1.0317750502996632</v>
      </c>
    </row>
    <row r="1030" spans="1:5" x14ac:dyDescent="0.2">
      <c r="A1030" s="11">
        <v>5.1805399650000004</v>
      </c>
      <c r="B1030" s="11">
        <v>8.1289023160934448E-2</v>
      </c>
      <c r="C1030" s="11">
        <v>2.544131875038147E-2</v>
      </c>
      <c r="D1030" s="11">
        <v>-0.33258438110351563</v>
      </c>
      <c r="E1030" s="11">
        <v>0.34331841858575834</v>
      </c>
    </row>
    <row r="1031" spans="1:5" x14ac:dyDescent="0.2">
      <c r="A1031" s="11">
        <v>5.1855707460000007</v>
      </c>
      <c r="B1031" s="11">
        <v>-0.24347476661205292</v>
      </c>
      <c r="C1031" s="11">
        <v>-6.5026372671127319E-2</v>
      </c>
      <c r="D1031" s="11">
        <v>9.5071792602539063E-3</v>
      </c>
      <c r="E1031" s="11">
        <v>0.25218798063556591</v>
      </c>
    </row>
    <row r="1032" spans="1:5" x14ac:dyDescent="0.2">
      <c r="A1032" s="11">
        <v>5.1906015280000002</v>
      </c>
      <c r="B1032" s="11">
        <v>-5.0645608454942703E-2</v>
      </c>
      <c r="C1032" s="11">
        <v>-9.2954717576503754E-2</v>
      </c>
      <c r="D1032" s="11">
        <v>-0.14481067657470703</v>
      </c>
      <c r="E1032" s="11">
        <v>0.17937583233402249</v>
      </c>
    </row>
    <row r="1033" spans="1:5" x14ac:dyDescent="0.2">
      <c r="A1033" s="11">
        <v>5.1956323610000004</v>
      </c>
      <c r="B1033" s="11">
        <v>0.15947097539901733</v>
      </c>
      <c r="C1033" s="11">
        <v>-1.164892315864563E-2</v>
      </c>
      <c r="D1033" s="11">
        <v>-0.64190769195556641</v>
      </c>
      <c r="E1033" s="11">
        <v>0.6615226182052979</v>
      </c>
    </row>
    <row r="1034" spans="1:5" x14ac:dyDescent="0.2">
      <c r="A1034" s="11">
        <v>5.2006631420000007</v>
      </c>
      <c r="B1034" s="11">
        <v>9.2581711709499359E-2</v>
      </c>
      <c r="C1034" s="11">
        <v>3.3265352249145508E-2</v>
      </c>
      <c r="D1034" s="11">
        <v>-0.4443511962890625</v>
      </c>
      <c r="E1034" s="11">
        <v>0.45511091246732543</v>
      </c>
    </row>
    <row r="1035" spans="1:5" x14ac:dyDescent="0.2">
      <c r="A1035" s="11">
        <v>5.2056939230000001</v>
      </c>
      <c r="B1035" s="11">
        <v>-0.12832045555114746</v>
      </c>
      <c r="C1035" s="11">
        <v>5.9184655547142029E-2</v>
      </c>
      <c r="D1035" s="11">
        <v>0.11460304260253906</v>
      </c>
      <c r="E1035" s="11">
        <v>0.18194180426402076</v>
      </c>
    </row>
    <row r="1036" spans="1:5" x14ac:dyDescent="0.2">
      <c r="A1036" s="11">
        <v>5.2107247050000005</v>
      </c>
      <c r="B1036" s="11">
        <v>-0.30016288161277771</v>
      </c>
      <c r="C1036" s="11">
        <v>-0.24509383738040924</v>
      </c>
      <c r="D1036" s="11">
        <v>0.58822536468505859</v>
      </c>
      <c r="E1036" s="11">
        <v>0.70439890990745513</v>
      </c>
    </row>
    <row r="1037" spans="1:5" x14ac:dyDescent="0.2">
      <c r="A1037" s="11">
        <v>5.2157555380000007</v>
      </c>
      <c r="B1037" s="11">
        <v>-0.22872228920459747</v>
      </c>
      <c r="C1037" s="11">
        <v>-0.10082519054412842</v>
      </c>
      <c r="D1037" s="11">
        <v>0.47180080413818359</v>
      </c>
      <c r="E1037" s="11">
        <v>0.53392471698984678</v>
      </c>
    </row>
    <row r="1038" spans="1:5" x14ac:dyDescent="0.2">
      <c r="A1038" s="11">
        <v>5.2207863190000001</v>
      </c>
      <c r="B1038" s="11">
        <v>-1.0910698212683201E-2</v>
      </c>
      <c r="C1038" s="11">
        <v>9.4474881887435913E-2</v>
      </c>
      <c r="D1038" s="11">
        <v>-0.19653415679931641</v>
      </c>
      <c r="E1038" s="11">
        <v>0.2183351126867859</v>
      </c>
    </row>
    <row r="1039" spans="1:5" x14ac:dyDescent="0.2">
      <c r="A1039" s="11">
        <v>5.2258171000000004</v>
      </c>
      <c r="B1039" s="11">
        <v>0.14555230736732483</v>
      </c>
      <c r="C1039" s="11">
        <v>5.0738438963890076E-2</v>
      </c>
      <c r="D1039" s="11">
        <v>-4.3025970458984375E-2</v>
      </c>
      <c r="E1039" s="11">
        <v>0.16003467593737927</v>
      </c>
    </row>
    <row r="1040" spans="1:5" x14ac:dyDescent="0.2">
      <c r="A1040" s="11">
        <v>5.2308479340000007</v>
      </c>
      <c r="B1040" s="11">
        <v>-0.24802711606025696</v>
      </c>
      <c r="C1040" s="11">
        <v>0.10711801052093506</v>
      </c>
      <c r="D1040" s="11">
        <v>0.87801551818847656</v>
      </c>
      <c r="E1040" s="11">
        <v>0.91864191536142659</v>
      </c>
    </row>
    <row r="1041" spans="1:5" x14ac:dyDescent="0.2">
      <c r="A1041" s="11">
        <v>5.2358787150000001</v>
      </c>
      <c r="B1041" s="11">
        <v>-0.35126966238021851</v>
      </c>
      <c r="C1041" s="11">
        <v>-0.12880659103393555</v>
      </c>
      <c r="D1041" s="11">
        <v>1.0510406494140625</v>
      </c>
      <c r="E1041" s="11">
        <v>1.1156468797622439</v>
      </c>
    </row>
    <row r="1042" spans="1:5" x14ac:dyDescent="0.2">
      <c r="A1042" s="11">
        <v>5.2409094960000004</v>
      </c>
      <c r="B1042" s="11">
        <v>-0.223727747797966</v>
      </c>
      <c r="C1042" s="11">
        <v>-7.5706824660301208E-2</v>
      </c>
      <c r="D1042" s="11">
        <v>0.87618637084960938</v>
      </c>
      <c r="E1042" s="11">
        <v>0.90746249779123389</v>
      </c>
    </row>
    <row r="1043" spans="1:5" x14ac:dyDescent="0.2">
      <c r="A1043" s="11">
        <v>5.2459403300000007</v>
      </c>
      <c r="B1043" s="11">
        <v>2.5900114327669144E-2</v>
      </c>
      <c r="C1043" s="11">
        <v>-0.16797727346420288</v>
      </c>
      <c r="D1043" s="11">
        <v>0.46550369262695313</v>
      </c>
      <c r="E1043" s="11">
        <v>0.49556116491507157</v>
      </c>
    </row>
    <row r="1044" spans="1:5" x14ac:dyDescent="0.2">
      <c r="A1044" s="11">
        <v>5.2509711110000001</v>
      </c>
      <c r="B1044" s="11">
        <v>-0.10654781758785248</v>
      </c>
      <c r="C1044" s="11">
        <v>0.16788220405578613</v>
      </c>
      <c r="D1044" s="11">
        <v>0.7772216796875</v>
      </c>
      <c r="E1044" s="11">
        <v>0.80225333358461137</v>
      </c>
    </row>
    <row r="1045" spans="1:5" x14ac:dyDescent="0.2">
      <c r="A1045" s="11">
        <v>5.2560018920000005</v>
      </c>
      <c r="B1045" s="11">
        <v>-0.16700907051563263</v>
      </c>
      <c r="C1045" s="11">
        <v>-0.14436003565788269</v>
      </c>
      <c r="D1045" s="11">
        <v>0.99854469299316406</v>
      </c>
      <c r="E1045" s="11">
        <v>1.0226550510482275</v>
      </c>
    </row>
    <row r="1046" spans="1:5" x14ac:dyDescent="0.2">
      <c r="A1046" s="11">
        <v>5.2610326730000008</v>
      </c>
      <c r="B1046" s="11">
        <v>-0.15353086590766907</v>
      </c>
      <c r="C1046" s="11">
        <v>-0.22860674560070038</v>
      </c>
      <c r="D1046" s="11">
        <v>1.0946340560913086</v>
      </c>
      <c r="E1046" s="11">
        <v>1.1287411074623854</v>
      </c>
    </row>
    <row r="1047" spans="1:5" x14ac:dyDescent="0.2">
      <c r="A1047" s="11">
        <v>5.2660635070000001</v>
      </c>
      <c r="B1047" s="11">
        <v>-0.25424814224243164</v>
      </c>
      <c r="C1047" s="11">
        <v>-5.1073566079139709E-2</v>
      </c>
      <c r="D1047" s="11">
        <v>0.9906005859375</v>
      </c>
      <c r="E1047" s="11">
        <v>1.0239824939155386</v>
      </c>
    </row>
    <row r="1048" spans="1:5" x14ac:dyDescent="0.2">
      <c r="A1048" s="11">
        <v>5.2710942880000005</v>
      </c>
      <c r="B1048" s="11">
        <v>-1.4805868268013E-2</v>
      </c>
      <c r="C1048" s="11">
        <v>-9.5576316118240356E-2</v>
      </c>
      <c r="D1048" s="11">
        <v>0.35353183746337891</v>
      </c>
      <c r="E1048" s="11">
        <v>0.36652258598637072</v>
      </c>
    </row>
    <row r="1049" spans="1:5" x14ac:dyDescent="0.2">
      <c r="A1049" s="11">
        <v>5.2761250689999999</v>
      </c>
      <c r="B1049" s="11">
        <v>-8.8206596672534943E-2</v>
      </c>
      <c r="C1049" s="11">
        <v>1.6993194818496704E-2</v>
      </c>
      <c r="D1049" s="11">
        <v>0.18448257446289063</v>
      </c>
      <c r="E1049" s="11">
        <v>0.20519013779211373</v>
      </c>
    </row>
    <row r="1050" spans="1:5" x14ac:dyDescent="0.2">
      <c r="A1050" s="11">
        <v>5.2811559030000002</v>
      </c>
      <c r="B1050" s="11">
        <v>-1.8592039123177528E-2</v>
      </c>
      <c r="C1050" s="11">
        <v>0.10958075523376465</v>
      </c>
      <c r="D1050" s="11">
        <v>0.41074180603027344</v>
      </c>
      <c r="E1050" s="11">
        <v>0.42551432062548822</v>
      </c>
    </row>
    <row r="1051" spans="1:5" x14ac:dyDescent="0.2">
      <c r="A1051" s="11">
        <v>5.2861866840000005</v>
      </c>
      <c r="B1051" s="11">
        <v>1.4879446476697922E-2</v>
      </c>
      <c r="C1051" s="11">
        <v>-7.1150258183479309E-2</v>
      </c>
      <c r="D1051" s="11">
        <v>0.29815959930419922</v>
      </c>
      <c r="E1051" s="11">
        <v>0.30689233262541654</v>
      </c>
    </row>
    <row r="1052" spans="1:5" x14ac:dyDescent="0.2">
      <c r="A1052" s="11">
        <v>5.2912174649999999</v>
      </c>
      <c r="B1052" s="11">
        <v>2.212374284863472E-2</v>
      </c>
      <c r="C1052" s="11">
        <v>-0.11755470931529999</v>
      </c>
      <c r="D1052" s="11">
        <v>1.804351806640625E-2</v>
      </c>
      <c r="E1052" s="11">
        <v>0.12097164223093743</v>
      </c>
    </row>
    <row r="1053" spans="1:5" x14ac:dyDescent="0.2">
      <c r="A1053" s="11">
        <v>5.2962482460000002</v>
      </c>
      <c r="B1053" s="11">
        <v>2.7237629517912865E-2</v>
      </c>
      <c r="C1053" s="11">
        <v>0.25162124633789063</v>
      </c>
      <c r="D1053" s="11">
        <v>-0.20753383636474609</v>
      </c>
      <c r="E1053" s="11">
        <v>0.32730021892241029</v>
      </c>
    </row>
    <row r="1054" spans="1:5" x14ac:dyDescent="0.2">
      <c r="A1054" s="11">
        <v>5.3012790800000005</v>
      </c>
      <c r="B1054" s="11">
        <v>9.8993241786956787E-2</v>
      </c>
      <c r="C1054" s="11">
        <v>6.0306206345558167E-2</v>
      </c>
      <c r="D1054" s="11">
        <v>-0.37428855895996094</v>
      </c>
      <c r="E1054" s="11">
        <v>0.391827035580252</v>
      </c>
    </row>
    <row r="1055" spans="1:5" x14ac:dyDescent="0.2">
      <c r="A1055" s="11">
        <v>5.3063098609999999</v>
      </c>
      <c r="B1055" s="11">
        <v>0.21806380152702332</v>
      </c>
      <c r="C1055" s="11">
        <v>-1.5577062964439392E-2</v>
      </c>
      <c r="D1055" s="11">
        <v>-0.54677104949951172</v>
      </c>
      <c r="E1055" s="11">
        <v>0.5888574080350969</v>
      </c>
    </row>
    <row r="1056" spans="1:5" x14ac:dyDescent="0.2">
      <c r="A1056" s="11">
        <v>5.3113406420000002</v>
      </c>
      <c r="B1056" s="11">
        <v>7.3057249188423157E-2</v>
      </c>
      <c r="C1056" s="11">
        <v>8.7016284465789795E-2</v>
      </c>
      <c r="D1056" s="11">
        <v>-0.53272914886474609</v>
      </c>
      <c r="E1056" s="11">
        <v>0.54471051162187734</v>
      </c>
    </row>
    <row r="1057" spans="1:5" x14ac:dyDescent="0.2">
      <c r="A1057" s="11">
        <v>5.3163714230000005</v>
      </c>
      <c r="B1057" s="11">
        <v>9.8278284072875977E-2</v>
      </c>
      <c r="C1057" s="11">
        <v>0.19827680289745331</v>
      </c>
      <c r="D1057" s="11">
        <v>-0.79406070709228516</v>
      </c>
      <c r="E1057" s="11">
        <v>0.82432076173989721</v>
      </c>
    </row>
    <row r="1058" spans="1:5" x14ac:dyDescent="0.2">
      <c r="A1058" s="11">
        <v>5.3214022569999999</v>
      </c>
      <c r="B1058" s="11">
        <v>-4.3018516153097153E-3</v>
      </c>
      <c r="C1058" s="11">
        <v>9.0213894844055176E-2</v>
      </c>
      <c r="D1058" s="11">
        <v>-0.84440135955810547</v>
      </c>
      <c r="E1058" s="11">
        <v>0.84921770399222796</v>
      </c>
    </row>
    <row r="1059" spans="1:5" x14ac:dyDescent="0.2">
      <c r="A1059" s="11">
        <v>5.3264330380000002</v>
      </c>
      <c r="B1059" s="11">
        <v>0.21951189637184143</v>
      </c>
      <c r="C1059" s="11">
        <v>8.7306514382362366E-2</v>
      </c>
      <c r="D1059" s="11">
        <v>-0.92754173278808594</v>
      </c>
      <c r="E1059" s="11">
        <v>0.95715284368061337</v>
      </c>
    </row>
    <row r="1060" spans="1:5" x14ac:dyDescent="0.2">
      <c r="A1060" s="11">
        <v>5.3314638190000005</v>
      </c>
      <c r="B1060" s="11">
        <v>0.22616159915924072</v>
      </c>
      <c r="C1060" s="11">
        <v>0.2361062616109848</v>
      </c>
      <c r="D1060" s="11">
        <v>-1.0004959106445313</v>
      </c>
      <c r="E1060" s="11">
        <v>1.0525622560792354</v>
      </c>
    </row>
    <row r="1061" spans="1:5" x14ac:dyDescent="0.2">
      <c r="A1061" s="11">
        <v>5.3364946529999999</v>
      </c>
      <c r="B1061" s="11">
        <v>0.20239110291004181</v>
      </c>
      <c r="C1061" s="11">
        <v>-8.3791747689247131E-2</v>
      </c>
      <c r="D1061" s="11">
        <v>-1.2436923980712891</v>
      </c>
      <c r="E1061" s="11">
        <v>1.2628356965727074</v>
      </c>
    </row>
    <row r="1062" spans="1:5" x14ac:dyDescent="0.2">
      <c r="A1062" s="11">
        <v>5.3415254340000002</v>
      </c>
      <c r="B1062" s="11">
        <v>0.29307684302330017</v>
      </c>
      <c r="C1062" s="11">
        <v>0.12554435431957245</v>
      </c>
      <c r="D1062" s="11">
        <v>-1.0245180130004883</v>
      </c>
      <c r="E1062" s="11">
        <v>1.0729830286544568</v>
      </c>
    </row>
    <row r="1063" spans="1:5" x14ac:dyDescent="0.2">
      <c r="A1063" s="11">
        <v>5.3465562150000006</v>
      </c>
      <c r="B1063" s="11">
        <v>9.1531336307525635E-2</v>
      </c>
      <c r="C1063" s="11">
        <v>0.28796100616455078</v>
      </c>
      <c r="D1063" s="11">
        <v>-0.78818702697753906</v>
      </c>
      <c r="E1063" s="11">
        <v>0.84411984699640474</v>
      </c>
    </row>
    <row r="1064" spans="1:5" x14ac:dyDescent="0.2">
      <c r="A1064" s="11">
        <v>5.351586996</v>
      </c>
      <c r="B1064" s="11">
        <v>0.36669382452964783</v>
      </c>
      <c r="C1064" s="11">
        <v>-0.11809469759464264</v>
      </c>
      <c r="D1064" s="11">
        <v>-1.2016229629516602</v>
      </c>
      <c r="E1064" s="11">
        <v>1.2618670546618123</v>
      </c>
    </row>
    <row r="1065" spans="1:5" x14ac:dyDescent="0.2">
      <c r="A1065" s="11">
        <v>5.3566178300000002</v>
      </c>
      <c r="B1065" s="11">
        <v>0.24587360024452209</v>
      </c>
      <c r="C1065" s="11">
        <v>1.054796576499939E-2</v>
      </c>
      <c r="D1065" s="11">
        <v>-1.1061859130859375</v>
      </c>
      <c r="E1065" s="11">
        <v>1.133230939036149</v>
      </c>
    </row>
    <row r="1066" spans="1:5" x14ac:dyDescent="0.2">
      <c r="A1066" s="11">
        <v>5.3616486110000006</v>
      </c>
      <c r="B1066" s="11">
        <v>6.9197714328765869E-2</v>
      </c>
      <c r="C1066" s="11">
        <v>0.22351272404193878</v>
      </c>
      <c r="D1066" s="11">
        <v>-0.6223907470703125</v>
      </c>
      <c r="E1066" s="11">
        <v>0.66491841869188362</v>
      </c>
    </row>
    <row r="1067" spans="1:5" x14ac:dyDescent="0.2">
      <c r="A1067" s="11">
        <v>5.366679392</v>
      </c>
      <c r="B1067" s="11">
        <v>1.2579498812556267E-2</v>
      </c>
      <c r="C1067" s="11">
        <v>-8.964422345161438E-2</v>
      </c>
      <c r="D1067" s="11">
        <v>-0.51516914367675781</v>
      </c>
      <c r="E1067" s="11">
        <v>0.52306173362736252</v>
      </c>
    </row>
    <row r="1068" spans="1:5" x14ac:dyDescent="0.2">
      <c r="A1068" s="11">
        <v>5.3717102250000002</v>
      </c>
      <c r="B1068" s="11">
        <v>9.6462562680244446E-2</v>
      </c>
      <c r="C1068" s="11">
        <v>-0.10120835155248642</v>
      </c>
      <c r="D1068" s="11">
        <v>-0.61053562164306641</v>
      </c>
      <c r="E1068" s="11">
        <v>0.62634008471268809</v>
      </c>
    </row>
    <row r="1069" spans="1:5" x14ac:dyDescent="0.2">
      <c r="A1069" s="11">
        <v>5.3767410070000006</v>
      </c>
      <c r="B1069" s="11">
        <v>0.31474998593330383</v>
      </c>
      <c r="C1069" s="11">
        <v>2.4710282683372498E-2</v>
      </c>
      <c r="D1069" s="11">
        <v>-0.51052284240722656</v>
      </c>
      <c r="E1069" s="11">
        <v>0.60025971406955259</v>
      </c>
    </row>
    <row r="1070" spans="1:5" x14ac:dyDescent="0.2">
      <c r="A1070" s="11">
        <v>5.381771788</v>
      </c>
      <c r="B1070" s="11">
        <v>6.5834477543830872E-2</v>
      </c>
      <c r="C1070" s="11">
        <v>-4.5073777437210083E-3</v>
      </c>
      <c r="D1070" s="11">
        <v>-0.19067001342773438</v>
      </c>
      <c r="E1070" s="11">
        <v>0.20176607472051927</v>
      </c>
    </row>
    <row r="1071" spans="1:5" x14ac:dyDescent="0.2">
      <c r="A1071" s="11">
        <v>5.3868025690000003</v>
      </c>
      <c r="B1071" s="11">
        <v>-4.3888755142688751E-2</v>
      </c>
      <c r="C1071" s="11">
        <v>-9.4996169209480286E-2</v>
      </c>
      <c r="D1071" s="11">
        <v>0.37329483032226563</v>
      </c>
      <c r="E1071" s="11">
        <v>0.38768482732469706</v>
      </c>
    </row>
    <row r="1072" spans="1:5" x14ac:dyDescent="0.2">
      <c r="A1072" s="11">
        <v>5.3918334030000006</v>
      </c>
      <c r="B1072" s="11">
        <v>6.27860426902771E-2</v>
      </c>
      <c r="C1072" s="11">
        <v>-2.112261950969696E-2</v>
      </c>
      <c r="D1072" s="11">
        <v>0.35595321655273438</v>
      </c>
      <c r="E1072" s="11">
        <v>0.36206483478224522</v>
      </c>
    </row>
    <row r="1073" spans="1:5" x14ac:dyDescent="0.2">
      <c r="A1073" s="11">
        <v>5.396864184</v>
      </c>
      <c r="B1073" s="11">
        <v>-1.2215463444590569E-2</v>
      </c>
      <c r="C1073" s="11">
        <v>-0.10675784945487976</v>
      </c>
      <c r="D1073" s="11">
        <v>0.4241790771484375</v>
      </c>
      <c r="E1073" s="11">
        <v>0.43757781645999488</v>
      </c>
    </row>
    <row r="1074" spans="1:5" x14ac:dyDescent="0.2">
      <c r="A1074" s="11">
        <v>5.4018949650000003</v>
      </c>
      <c r="B1074" s="11">
        <v>5.1994398236274719E-3</v>
      </c>
      <c r="C1074" s="11">
        <v>-0.11544626206159592</v>
      </c>
      <c r="D1074" s="11">
        <v>0.67217063903808594</v>
      </c>
      <c r="E1074" s="11">
        <v>0.68203243440714978</v>
      </c>
    </row>
    <row r="1075" spans="1:5" x14ac:dyDescent="0.2">
      <c r="A1075" s="11">
        <v>5.4069257980000005</v>
      </c>
      <c r="B1075" s="11">
        <v>-5.1630131900310516E-2</v>
      </c>
      <c r="C1075" s="11">
        <v>-9.8021000623703003E-2</v>
      </c>
      <c r="D1075" s="11">
        <v>0.86826610565185547</v>
      </c>
      <c r="E1075" s="11">
        <v>0.87530555653848929</v>
      </c>
    </row>
    <row r="1076" spans="1:5" x14ac:dyDescent="0.2">
      <c r="A1076" s="11">
        <v>5.41195658</v>
      </c>
      <c r="B1076" s="11">
        <v>-5.6385036557912827E-2</v>
      </c>
      <c r="C1076" s="11">
        <v>-0.20887674391269684</v>
      </c>
      <c r="D1076" s="11">
        <v>0.95595073699951172</v>
      </c>
      <c r="E1076" s="11">
        <v>0.98012783761360289</v>
      </c>
    </row>
    <row r="1077" spans="1:5" x14ac:dyDescent="0.2">
      <c r="A1077" s="11">
        <v>5.4169873610000003</v>
      </c>
      <c r="B1077" s="11">
        <v>-0.3820749819278717</v>
      </c>
      <c r="C1077" s="11">
        <v>4.4513911008834839E-2</v>
      </c>
      <c r="D1077" s="11">
        <v>1.2967967987060547</v>
      </c>
      <c r="E1077" s="11">
        <v>1.3526436031796245</v>
      </c>
    </row>
    <row r="1078" spans="1:5" x14ac:dyDescent="0.2">
      <c r="A1078" s="11">
        <v>5.4220181420000007</v>
      </c>
      <c r="B1078" s="11">
        <v>-0.32593467831611633</v>
      </c>
      <c r="C1078" s="11">
        <v>3.8984119892120361E-3</v>
      </c>
      <c r="D1078" s="11">
        <v>1.1673460006713867</v>
      </c>
      <c r="E1078" s="11">
        <v>1.2120005352426826</v>
      </c>
    </row>
    <row r="1079" spans="1:5" x14ac:dyDescent="0.2">
      <c r="A1079" s="11">
        <v>5.4270489749999999</v>
      </c>
      <c r="B1079" s="11">
        <v>-5.9623610228300095E-2</v>
      </c>
      <c r="C1079" s="11">
        <v>-0.33548250794410706</v>
      </c>
      <c r="D1079" s="11">
        <v>0.90846920013427734</v>
      </c>
      <c r="E1079" s="11">
        <v>0.9702678885883721</v>
      </c>
    </row>
    <row r="1080" spans="1:5" x14ac:dyDescent="0.2">
      <c r="A1080" s="11">
        <v>5.4320797570000003</v>
      </c>
      <c r="B1080" s="11">
        <v>-0.20403450727462769</v>
      </c>
      <c r="C1080" s="11">
        <v>0.12087073922157288</v>
      </c>
      <c r="D1080" s="11">
        <v>1.0219125747680664</v>
      </c>
      <c r="E1080" s="11">
        <v>1.0490686947134913</v>
      </c>
    </row>
    <row r="1081" spans="1:5" x14ac:dyDescent="0.2">
      <c r="A1081" s="11">
        <v>5.4371105380000007</v>
      </c>
      <c r="B1081" s="11">
        <v>-0.25497636198997498</v>
      </c>
      <c r="C1081" s="11">
        <v>8.6980506777763367E-2</v>
      </c>
      <c r="D1081" s="11">
        <v>1.1676311492919922</v>
      </c>
      <c r="E1081" s="11">
        <v>1.1983075792674842</v>
      </c>
    </row>
    <row r="1082" spans="1:5" x14ac:dyDescent="0.2">
      <c r="A1082" s="11">
        <v>5.4421413709999999</v>
      </c>
      <c r="B1082" s="11">
        <v>-0.37236300110816956</v>
      </c>
      <c r="C1082" s="11">
        <v>-0.22677858173847198</v>
      </c>
      <c r="D1082" s="11">
        <v>1.3002758026123047</v>
      </c>
      <c r="E1082" s="11">
        <v>1.3714225798741497</v>
      </c>
    </row>
    <row r="1083" spans="1:5" x14ac:dyDescent="0.2">
      <c r="A1083" s="11">
        <v>5.4471721530000003</v>
      </c>
      <c r="B1083" s="11">
        <v>-0.43185943365097046</v>
      </c>
      <c r="C1083" s="11">
        <v>6.7283898591995239E-2</v>
      </c>
      <c r="D1083" s="11">
        <v>1.1518125534057617</v>
      </c>
      <c r="E1083" s="11">
        <v>1.2319504257989342</v>
      </c>
    </row>
    <row r="1084" spans="1:5" x14ac:dyDescent="0.2">
      <c r="A1084" s="11">
        <v>5.4522029340000007</v>
      </c>
      <c r="B1084" s="11">
        <v>-0.23209881782531738</v>
      </c>
      <c r="C1084" s="11">
        <v>-6.8222597241401672E-2</v>
      </c>
      <c r="D1084" s="11">
        <v>0.58221244812011719</v>
      </c>
      <c r="E1084" s="11">
        <v>0.63047245677848018</v>
      </c>
    </row>
    <row r="1085" spans="1:5" x14ac:dyDescent="0.2">
      <c r="A1085" s="11">
        <v>5.457233767</v>
      </c>
      <c r="B1085" s="11">
        <v>-4.1004136204719543E-2</v>
      </c>
      <c r="C1085" s="11">
        <v>2.7418121695518494E-2</v>
      </c>
      <c r="D1085" s="11">
        <v>0.33058452606201172</v>
      </c>
      <c r="E1085" s="11">
        <v>0.33424425418374865</v>
      </c>
    </row>
    <row r="1086" spans="1:5" x14ac:dyDescent="0.2">
      <c r="A1086" s="11">
        <v>5.4622645480000003</v>
      </c>
      <c r="B1086" s="11">
        <v>-0.35215181112289429</v>
      </c>
      <c r="C1086" s="11">
        <v>0.23628203570842743</v>
      </c>
      <c r="D1086" s="11">
        <v>0.69088172912597656</v>
      </c>
      <c r="E1086" s="11">
        <v>0.81065261494412788</v>
      </c>
    </row>
    <row r="1087" spans="1:5" x14ac:dyDescent="0.2">
      <c r="A1087" s="11">
        <v>5.4672953300000007</v>
      </c>
      <c r="B1087" s="11">
        <v>-0.3234839141368866</v>
      </c>
      <c r="C1087" s="11">
        <v>-0.1686156690120697</v>
      </c>
      <c r="D1087" s="11">
        <v>0.55698394775390625</v>
      </c>
      <c r="E1087" s="11">
        <v>0.66581093757705323</v>
      </c>
    </row>
    <row r="1088" spans="1:5" x14ac:dyDescent="0.2">
      <c r="A1088" s="11">
        <v>5.4723261110000001</v>
      </c>
      <c r="B1088" s="11">
        <v>-6.4461752772331238E-2</v>
      </c>
      <c r="C1088" s="11">
        <v>-8.6192622780799866E-2</v>
      </c>
      <c r="D1088" s="11">
        <v>0.15369606018066406</v>
      </c>
      <c r="E1088" s="11">
        <v>0.1876351904824165</v>
      </c>
    </row>
    <row r="1089" spans="1:5" x14ac:dyDescent="0.2">
      <c r="A1089" s="11">
        <v>5.4773569440000003</v>
      </c>
      <c r="B1089" s="11">
        <v>-3.7370279431343079E-2</v>
      </c>
      <c r="C1089" s="11">
        <v>9.6589773893356323E-3</v>
      </c>
      <c r="D1089" s="11">
        <v>-0.16792488098144531</v>
      </c>
      <c r="E1089" s="11">
        <v>0.1723037993824191</v>
      </c>
    </row>
    <row r="1090" spans="1:5" x14ac:dyDescent="0.2">
      <c r="A1090" s="11">
        <v>5.4823877250000006</v>
      </c>
      <c r="B1090" s="11">
        <v>2.073955349624157E-2</v>
      </c>
      <c r="C1090" s="11">
        <v>4.0887430310249329E-2</v>
      </c>
      <c r="D1090" s="11">
        <v>-0.42043018341064453</v>
      </c>
      <c r="E1090" s="11">
        <v>0.42292251082119897</v>
      </c>
    </row>
    <row r="1091" spans="1:5" x14ac:dyDescent="0.2">
      <c r="A1091" s="11">
        <v>5.4874185070000001</v>
      </c>
      <c r="B1091" s="11">
        <v>-8.2471758127212524E-2</v>
      </c>
      <c r="C1091" s="11">
        <v>-4.1985958814620972E-3</v>
      </c>
      <c r="D1091" s="11">
        <v>-0.26506614685058594</v>
      </c>
      <c r="E1091" s="11">
        <v>0.2776315567477618</v>
      </c>
    </row>
    <row r="1092" spans="1:5" x14ac:dyDescent="0.2">
      <c r="A1092" s="11">
        <v>5.4924492880000004</v>
      </c>
      <c r="B1092" s="11">
        <v>-1.5625674277544022E-3</v>
      </c>
      <c r="C1092" s="11">
        <v>-0.10826154798269272</v>
      </c>
      <c r="D1092" s="11">
        <v>-0.41235446929931641</v>
      </c>
      <c r="E1092" s="11">
        <v>0.42633227972990273</v>
      </c>
    </row>
    <row r="1093" spans="1:5" x14ac:dyDescent="0.2">
      <c r="A1093" s="11">
        <v>5.4974801210000006</v>
      </c>
      <c r="B1093" s="11">
        <v>6.4951583743095398E-2</v>
      </c>
      <c r="C1093" s="11">
        <v>8.2749679684638977E-2</v>
      </c>
      <c r="D1093" s="11">
        <v>-0.74350070953369141</v>
      </c>
      <c r="E1093" s="11">
        <v>0.75090580154620545</v>
      </c>
    </row>
    <row r="1094" spans="1:5" x14ac:dyDescent="0.2">
      <c r="A1094" s="11">
        <v>5.5025109030000001</v>
      </c>
      <c r="B1094" s="11">
        <v>0.21934759616851807</v>
      </c>
      <c r="C1094" s="11">
        <v>5.8548599481582642E-2</v>
      </c>
      <c r="D1094" s="11">
        <v>-1.1857872009277344</v>
      </c>
      <c r="E1094" s="11">
        <v>1.2073245596483959</v>
      </c>
    </row>
    <row r="1095" spans="1:5" x14ac:dyDescent="0.2">
      <c r="A1095" s="11">
        <v>5.5075416840000004</v>
      </c>
      <c r="B1095" s="11">
        <v>0.2138981819152832</v>
      </c>
      <c r="C1095" s="11">
        <v>-3.2013162970542908E-2</v>
      </c>
      <c r="D1095" s="11">
        <v>-1.0999765396118164</v>
      </c>
      <c r="E1095" s="11">
        <v>1.1210377614186009</v>
      </c>
    </row>
    <row r="1096" spans="1:5" x14ac:dyDescent="0.2">
      <c r="A1096" s="11">
        <v>5.5125725170000006</v>
      </c>
      <c r="B1096" s="11">
        <v>7.8469306230545044E-2</v>
      </c>
      <c r="C1096" s="11">
        <v>0.14160004258155823</v>
      </c>
      <c r="D1096" s="11">
        <v>-0.89624214172363281</v>
      </c>
      <c r="E1096" s="11">
        <v>0.91074583758629746</v>
      </c>
    </row>
    <row r="1097" spans="1:5" x14ac:dyDescent="0.2">
      <c r="A1097" s="11">
        <v>5.517603298</v>
      </c>
      <c r="B1097" s="11">
        <v>6.0923337936401367E-2</v>
      </c>
      <c r="C1097" s="11">
        <v>1.703488826751709E-2</v>
      </c>
      <c r="D1097" s="11">
        <v>-0.94335556030273438</v>
      </c>
      <c r="E1097" s="11">
        <v>0.94547424802460145</v>
      </c>
    </row>
    <row r="1098" spans="1:5" x14ac:dyDescent="0.2">
      <c r="A1098" s="11">
        <v>5.5226340800000004</v>
      </c>
      <c r="B1098" s="11">
        <v>0.30003547668457031</v>
      </c>
      <c r="C1098" s="11">
        <v>-0.16125023365020752</v>
      </c>
      <c r="D1098" s="11">
        <v>-1.2415981292724609</v>
      </c>
      <c r="E1098" s="11">
        <v>1.2874738209899488</v>
      </c>
    </row>
    <row r="1099" spans="1:5" x14ac:dyDescent="0.2">
      <c r="A1099" s="11">
        <v>5.5276649130000006</v>
      </c>
      <c r="B1099" s="11">
        <v>0.24315467476844788</v>
      </c>
      <c r="C1099" s="11">
        <v>0.1981617659330368</v>
      </c>
      <c r="D1099" s="11">
        <v>-1.257354736328125</v>
      </c>
      <c r="E1099" s="11">
        <v>1.2958908959886315</v>
      </c>
    </row>
    <row r="1100" spans="1:5" x14ac:dyDescent="0.2">
      <c r="A1100" s="11">
        <v>5.5326956940000001</v>
      </c>
      <c r="B1100" s="11">
        <v>0.27469155192375183</v>
      </c>
      <c r="C1100" s="11">
        <v>0.17014180123806</v>
      </c>
      <c r="D1100" s="11">
        <v>-1.1021318435668945</v>
      </c>
      <c r="E1100" s="11">
        <v>1.1485200398038218</v>
      </c>
    </row>
    <row r="1101" spans="1:5" x14ac:dyDescent="0.2">
      <c r="A1101" s="11">
        <v>5.5377264750000004</v>
      </c>
      <c r="B1101" s="11">
        <v>0.31776764988899231</v>
      </c>
      <c r="C1101" s="11">
        <v>1.8814712762832642E-2</v>
      </c>
      <c r="D1101" s="11">
        <v>-0.88412857055664063</v>
      </c>
      <c r="E1101" s="11">
        <v>0.93968803440655224</v>
      </c>
    </row>
    <row r="1102" spans="1:5" x14ac:dyDescent="0.2">
      <c r="A1102" s="11">
        <v>5.5427572570000008</v>
      </c>
      <c r="B1102" s="11">
        <v>0.29869735240936279</v>
      </c>
      <c r="C1102" s="11">
        <v>2.0613431930541992E-2</v>
      </c>
      <c r="D1102" s="11">
        <v>-0.78896141052246094</v>
      </c>
      <c r="E1102" s="11">
        <v>0.84386321711869239</v>
      </c>
    </row>
    <row r="1103" spans="1:5" x14ac:dyDescent="0.2">
      <c r="A1103" s="11">
        <v>5.5477880900000001</v>
      </c>
      <c r="B1103" s="11">
        <v>0.22974264621734619</v>
      </c>
      <c r="C1103" s="11">
        <v>6.9975733757019043E-2</v>
      </c>
      <c r="D1103" s="11">
        <v>-0.57831668853759766</v>
      </c>
      <c r="E1103" s="11">
        <v>0.62620162810940905</v>
      </c>
    </row>
    <row r="1104" spans="1:5" x14ac:dyDescent="0.2">
      <c r="A1104" s="11">
        <v>5.5528188710000004</v>
      </c>
      <c r="B1104" s="11">
        <v>0.23945623636245728</v>
      </c>
      <c r="C1104" s="11">
        <v>3.5695016384124756E-2</v>
      </c>
      <c r="D1104" s="11">
        <v>-0.488067626953125</v>
      </c>
      <c r="E1104" s="11">
        <v>0.54481504366820743</v>
      </c>
    </row>
    <row r="1105" spans="1:5" x14ac:dyDescent="0.2">
      <c r="A1105" s="11">
        <v>5.5578496530000008</v>
      </c>
      <c r="B1105" s="11">
        <v>0.27711129188537598</v>
      </c>
      <c r="C1105" s="11">
        <v>-8.1380888819694519E-2</v>
      </c>
      <c r="D1105" s="11">
        <v>-0.27992534637451172</v>
      </c>
      <c r="E1105" s="11">
        <v>0.40220854876339451</v>
      </c>
    </row>
    <row r="1106" spans="1:5" x14ac:dyDescent="0.2">
      <c r="A1106" s="11">
        <v>5.5628804340000002</v>
      </c>
      <c r="B1106" s="11">
        <v>0.18115118145942688</v>
      </c>
      <c r="C1106" s="11">
        <v>-1.6991585493087769E-2</v>
      </c>
      <c r="D1106" s="11">
        <v>6.8852424621582031E-2</v>
      </c>
      <c r="E1106" s="11">
        <v>0.1945382247733996</v>
      </c>
    </row>
    <row r="1107" spans="1:5" x14ac:dyDescent="0.2">
      <c r="A1107" s="11">
        <v>5.5679112670000004</v>
      </c>
      <c r="B1107" s="11">
        <v>8.3168774843215942E-2</v>
      </c>
      <c r="C1107" s="11">
        <v>-6.706768274307251E-2</v>
      </c>
      <c r="D1107" s="11">
        <v>0.26998043060302734</v>
      </c>
      <c r="E1107" s="11">
        <v>0.29035246182190888</v>
      </c>
    </row>
    <row r="1108" spans="1:5" x14ac:dyDescent="0.2">
      <c r="A1108" s="11">
        <v>5.5729420480000007</v>
      </c>
      <c r="B1108" s="11">
        <v>0.2251848578453064</v>
      </c>
      <c r="C1108" s="11">
        <v>-0.24245947599411011</v>
      </c>
      <c r="D1108" s="11">
        <v>0.23451805114746094</v>
      </c>
      <c r="E1108" s="11">
        <v>0.4055780245725259</v>
      </c>
    </row>
    <row r="1109" spans="1:5" x14ac:dyDescent="0.2">
      <c r="A1109" s="11">
        <v>5.5779728300000002</v>
      </c>
      <c r="B1109" s="11">
        <v>0.10692203044891357</v>
      </c>
      <c r="C1109" s="11">
        <v>6.0770466923713684E-2</v>
      </c>
      <c r="D1109" s="11">
        <v>0.50782108306884766</v>
      </c>
      <c r="E1109" s="11">
        <v>0.52250131354348006</v>
      </c>
    </row>
    <row r="1110" spans="1:5" x14ac:dyDescent="0.2">
      <c r="A1110" s="11">
        <v>5.5830036630000004</v>
      </c>
      <c r="B1110" s="11">
        <v>-3.8054604083299637E-3</v>
      </c>
      <c r="C1110" s="11">
        <v>-0.17708103358745575</v>
      </c>
      <c r="D1110" s="11">
        <v>0.57952404022216797</v>
      </c>
      <c r="E1110" s="11">
        <v>0.60598703548899946</v>
      </c>
    </row>
    <row r="1111" spans="1:5" x14ac:dyDescent="0.2">
      <c r="A1111" s="11">
        <v>5.5880344440000007</v>
      </c>
      <c r="B1111" s="11">
        <v>-2.6115542277693748E-2</v>
      </c>
      <c r="C1111" s="11">
        <v>-0.10928184539079666</v>
      </c>
      <c r="D1111" s="11">
        <v>0.78114128112792969</v>
      </c>
      <c r="E1111" s="11">
        <v>0.78918074251888537</v>
      </c>
    </row>
    <row r="1112" spans="1:5" x14ac:dyDescent="0.2">
      <c r="A1112" s="11">
        <v>5.5930652250000001</v>
      </c>
      <c r="B1112" s="11">
        <v>-0.15534946322441101</v>
      </c>
      <c r="C1112" s="11">
        <v>-5.6013792753219604E-2</v>
      </c>
      <c r="D1112" s="11">
        <v>0.86954689025878906</v>
      </c>
      <c r="E1112" s="11">
        <v>0.88508914526246663</v>
      </c>
    </row>
    <row r="1113" spans="1:5" x14ac:dyDescent="0.2">
      <c r="A1113" s="11">
        <v>5.5980960070000005</v>
      </c>
      <c r="B1113" s="11">
        <v>-0.1177661344408989</v>
      </c>
      <c r="C1113" s="11">
        <v>-0.26417666673660278</v>
      </c>
      <c r="D1113" s="11">
        <v>0.73179340362548828</v>
      </c>
      <c r="E1113" s="11">
        <v>0.78687976162752504</v>
      </c>
    </row>
    <row r="1114" spans="1:5" x14ac:dyDescent="0.2">
      <c r="A1114" s="11">
        <v>5.6031268400000007</v>
      </c>
      <c r="B1114" s="11">
        <v>-0.32262250781059265</v>
      </c>
      <c r="C1114" s="11">
        <v>0.13913546502590179</v>
      </c>
      <c r="D1114" s="11">
        <v>0.88230800628662109</v>
      </c>
      <c r="E1114" s="11">
        <v>0.94969014848604283</v>
      </c>
    </row>
    <row r="1115" spans="1:5" x14ac:dyDescent="0.2">
      <c r="A1115" s="11">
        <v>5.6081576210000001</v>
      </c>
      <c r="B1115" s="11">
        <v>-0.29326140880584717</v>
      </c>
      <c r="C1115" s="11">
        <v>-0.18217870593070984</v>
      </c>
      <c r="D1115" s="11">
        <v>0.78715991973876953</v>
      </c>
      <c r="E1115" s="11">
        <v>0.85954178143504134</v>
      </c>
    </row>
    <row r="1116" spans="1:5" x14ac:dyDescent="0.2">
      <c r="A1116" s="11">
        <v>5.6131884030000005</v>
      </c>
      <c r="B1116" s="11">
        <v>-0.34236255288124084</v>
      </c>
      <c r="C1116" s="11">
        <v>-4.2787984013557434E-2</v>
      </c>
      <c r="D1116" s="11">
        <v>0.8114471435546875</v>
      </c>
      <c r="E1116" s="11">
        <v>0.8817535914156327</v>
      </c>
    </row>
    <row r="1117" spans="1:5" x14ac:dyDescent="0.2">
      <c r="A1117" s="11">
        <v>5.6182192360000007</v>
      </c>
      <c r="B1117" s="11">
        <v>-0.37195220589637756</v>
      </c>
      <c r="C1117" s="11">
        <v>0.10955759882926941</v>
      </c>
      <c r="D1117" s="11">
        <v>0.92570400238037109</v>
      </c>
      <c r="E1117" s="11">
        <v>1.0036330061110259</v>
      </c>
    </row>
    <row r="1118" spans="1:5" x14ac:dyDescent="0.2">
      <c r="A1118" s="11">
        <v>5.6232500170000002</v>
      </c>
      <c r="B1118" s="11">
        <v>-0.42007061839103699</v>
      </c>
      <c r="C1118" s="11">
        <v>-5.7332009077072144E-2</v>
      </c>
      <c r="D1118" s="11">
        <v>0.78036403656005859</v>
      </c>
      <c r="E1118" s="11">
        <v>0.88809589192640126</v>
      </c>
    </row>
    <row r="1119" spans="1:5" x14ac:dyDescent="0.2">
      <c r="A1119" s="11">
        <v>5.6282807980000005</v>
      </c>
      <c r="B1119" s="11">
        <v>-0.33938354253768921</v>
      </c>
      <c r="C1119" s="11">
        <v>6.6570281982421875E-2</v>
      </c>
      <c r="D1119" s="11">
        <v>0.74301528930664063</v>
      </c>
      <c r="E1119" s="11">
        <v>0.8195636104245243</v>
      </c>
    </row>
    <row r="1120" spans="1:5" x14ac:dyDescent="0.2">
      <c r="A1120" s="11">
        <v>5.6333116320000007</v>
      </c>
      <c r="B1120" s="11">
        <v>-0.31842046976089478</v>
      </c>
      <c r="C1120" s="11">
        <v>0.14435549080371857</v>
      </c>
      <c r="D1120" s="11">
        <v>0.81750297546386719</v>
      </c>
      <c r="E1120" s="11">
        <v>0.88912384861739457</v>
      </c>
    </row>
    <row r="1121" spans="1:5" x14ac:dyDescent="0.2">
      <c r="A1121" s="11">
        <v>5.6383424130000002</v>
      </c>
      <c r="B1121" s="11">
        <v>-0.30913719534873962</v>
      </c>
      <c r="C1121" s="11">
        <v>-6.2430202960968018E-3</v>
      </c>
      <c r="D1121" s="11">
        <v>0.68018150329589844</v>
      </c>
      <c r="E1121" s="11">
        <v>0.74716240421769786</v>
      </c>
    </row>
    <row r="1122" spans="1:5" x14ac:dyDescent="0.2">
      <c r="A1122" s="11">
        <v>5.6433731940000005</v>
      </c>
      <c r="B1122" s="11">
        <v>-0.32810229063034058</v>
      </c>
      <c r="C1122" s="11">
        <v>-0.12233581393957138</v>
      </c>
      <c r="D1122" s="11">
        <v>0.64840984344482422</v>
      </c>
      <c r="E1122" s="11">
        <v>0.73692095204660535</v>
      </c>
    </row>
    <row r="1123" spans="1:5" x14ac:dyDescent="0.2">
      <c r="A1123" s="11">
        <v>5.6484039749999999</v>
      </c>
      <c r="B1123" s="11">
        <v>-0.28476101160049438</v>
      </c>
      <c r="C1123" s="11">
        <v>0.12549884617328644</v>
      </c>
      <c r="D1123" s="11">
        <v>0.49114036560058594</v>
      </c>
      <c r="E1123" s="11">
        <v>0.58142725498624537</v>
      </c>
    </row>
    <row r="1124" spans="1:5" x14ac:dyDescent="0.2">
      <c r="A1124" s="11">
        <v>5.6534348090000002</v>
      </c>
      <c r="B1124" s="11">
        <v>-0.11571522057056427</v>
      </c>
      <c r="C1124" s="11">
        <v>-7.7267438173294067E-2</v>
      </c>
      <c r="D1124" s="11">
        <v>0.28297996520996094</v>
      </c>
      <c r="E1124" s="11">
        <v>0.31533780297292119</v>
      </c>
    </row>
    <row r="1125" spans="1:5" x14ac:dyDescent="0.2">
      <c r="A1125" s="11">
        <v>5.6584655900000005</v>
      </c>
      <c r="B1125" s="11">
        <v>-7.1284063160419464E-2</v>
      </c>
      <c r="C1125" s="11">
        <v>-3.1412228941917419E-2</v>
      </c>
      <c r="D1125" s="11">
        <v>9.0786933898925781E-2</v>
      </c>
      <c r="E1125" s="11">
        <v>0.11962613909395398</v>
      </c>
    </row>
    <row r="1126" spans="1:5" x14ac:dyDescent="0.2">
      <c r="A1126" s="11">
        <v>5.6634963709999999</v>
      </c>
      <c r="B1126" s="11">
        <v>-0.13619057834148407</v>
      </c>
      <c r="C1126" s="11">
        <v>-6.1780288815498352E-2</v>
      </c>
      <c r="D1126" s="11">
        <v>0.12087249755859375</v>
      </c>
      <c r="E1126" s="11">
        <v>0.19228842497968138</v>
      </c>
    </row>
    <row r="1127" spans="1:5" x14ac:dyDescent="0.2">
      <c r="A1127" s="11">
        <v>5.6685271530000003</v>
      </c>
      <c r="B1127" s="11">
        <v>-1.522848941385746E-2</v>
      </c>
      <c r="C1127" s="11">
        <v>-6.3390254974365234E-2</v>
      </c>
      <c r="D1127" s="11">
        <v>-0.14827537536621094</v>
      </c>
      <c r="E1127" s="11">
        <v>0.16197474573381418</v>
      </c>
    </row>
    <row r="1128" spans="1:5" x14ac:dyDescent="0.2">
      <c r="A1128" s="11">
        <v>5.6735579860000005</v>
      </c>
      <c r="B1128" s="11">
        <v>7.8806936740875244E-2</v>
      </c>
      <c r="C1128" s="11">
        <v>-3.8885205984115601E-2</v>
      </c>
      <c r="D1128" s="11">
        <v>-0.37484264373779297</v>
      </c>
      <c r="E1128" s="11">
        <v>0.38500597409292936</v>
      </c>
    </row>
    <row r="1129" spans="1:5" x14ac:dyDescent="0.2">
      <c r="A1129" s="11">
        <v>5.6785887669999999</v>
      </c>
      <c r="B1129" s="11">
        <v>-4.1591085493564606E-2</v>
      </c>
      <c r="C1129" s="11">
        <v>-1.2089923024177551E-2</v>
      </c>
      <c r="D1129" s="11">
        <v>-0.40494728088378906</v>
      </c>
      <c r="E1129" s="11">
        <v>0.40725702563177213</v>
      </c>
    </row>
    <row r="1130" spans="1:5" x14ac:dyDescent="0.2">
      <c r="A1130" s="11">
        <v>5.6836195480000002</v>
      </c>
      <c r="B1130" s="11">
        <v>7.4050754308700562E-2</v>
      </c>
      <c r="C1130" s="11">
        <v>0.11867591738700867</v>
      </c>
      <c r="D1130" s="11">
        <v>-0.7147979736328125</v>
      </c>
      <c r="E1130" s="11">
        <v>0.72835680177431616</v>
      </c>
    </row>
    <row r="1131" spans="1:5" x14ac:dyDescent="0.2">
      <c r="A1131" s="11">
        <v>5.6886503820000005</v>
      </c>
      <c r="B1131" s="11">
        <v>0.26940798759460449</v>
      </c>
      <c r="C1131" s="11">
        <v>6.09549880027771E-2</v>
      </c>
      <c r="D1131" s="11">
        <v>-0.81087970733642578</v>
      </c>
      <c r="E1131" s="11">
        <v>0.85663415418263633</v>
      </c>
    </row>
    <row r="1132" spans="1:5" x14ac:dyDescent="0.2">
      <c r="A1132" s="11">
        <v>5.6936811629999999</v>
      </c>
      <c r="B1132" s="11">
        <v>0.28973302245140076</v>
      </c>
      <c r="C1132" s="11">
        <v>0.12004688382148743</v>
      </c>
      <c r="D1132" s="11">
        <v>-0.77565479278564453</v>
      </c>
      <c r="E1132" s="11">
        <v>0.83665813579108572</v>
      </c>
    </row>
    <row r="1133" spans="1:5" x14ac:dyDescent="0.2">
      <c r="A1133" s="11">
        <v>5.6987119440000003</v>
      </c>
      <c r="B1133" s="11">
        <v>0.15069299936294556</v>
      </c>
      <c r="C1133" s="11">
        <v>8.3609491586685181E-2</v>
      </c>
      <c r="D1133" s="11">
        <v>-0.58173751831054688</v>
      </c>
      <c r="E1133" s="11">
        <v>0.6067268473955133</v>
      </c>
    </row>
    <row r="1134" spans="1:5" x14ac:dyDescent="0.2">
      <c r="A1134" s="11">
        <v>5.7037427780000005</v>
      </c>
      <c r="B1134" s="11">
        <v>0.14304609596729279</v>
      </c>
      <c r="C1134" s="11">
        <v>-4.2754516005516052E-2</v>
      </c>
      <c r="D1134" s="11">
        <v>-0.5341796875</v>
      </c>
      <c r="E1134" s="11">
        <v>0.55465130735259927</v>
      </c>
    </row>
    <row r="1135" spans="1:5" x14ac:dyDescent="0.2">
      <c r="A1135" s="11">
        <v>5.7087735589999999</v>
      </c>
      <c r="B1135" s="11">
        <v>0.39152100682258606</v>
      </c>
      <c r="C1135" s="11">
        <v>0.12605069577693939</v>
      </c>
      <c r="D1135" s="11">
        <v>-0.85718631744384766</v>
      </c>
      <c r="E1135" s="11">
        <v>0.95076067414579513</v>
      </c>
    </row>
    <row r="1136" spans="1:5" x14ac:dyDescent="0.2">
      <c r="A1136" s="11">
        <v>5.7138043400000003</v>
      </c>
      <c r="B1136" s="11">
        <v>0.4097936749458313</v>
      </c>
      <c r="C1136" s="11">
        <v>5.8473303914070129E-2</v>
      </c>
      <c r="D1136" s="11">
        <v>-0.92122840881347656</v>
      </c>
      <c r="E1136" s="11">
        <v>1.0099563181154156</v>
      </c>
    </row>
    <row r="1137" spans="1:5" x14ac:dyDescent="0.2">
      <c r="A1137" s="11">
        <v>5.7188351210000006</v>
      </c>
      <c r="B1137" s="11">
        <v>0.30407068133354187</v>
      </c>
      <c r="C1137" s="11">
        <v>7.9165041446685791E-2</v>
      </c>
      <c r="D1137" s="11">
        <v>-0.54100513458251953</v>
      </c>
      <c r="E1137" s="11">
        <v>0.62562979363082594</v>
      </c>
    </row>
    <row r="1138" spans="1:5" x14ac:dyDescent="0.2">
      <c r="A1138" s="11">
        <v>5.7238659549999999</v>
      </c>
      <c r="B1138" s="11">
        <v>0.16810901463031769</v>
      </c>
      <c r="C1138" s="11">
        <v>0.1044604480266571</v>
      </c>
      <c r="D1138" s="11">
        <v>-0.42259407043457031</v>
      </c>
      <c r="E1138" s="11">
        <v>0.46664587683634884</v>
      </c>
    </row>
    <row r="1139" spans="1:5" x14ac:dyDescent="0.2">
      <c r="A1139" s="11">
        <v>5.7288967360000003</v>
      </c>
      <c r="B1139" s="11">
        <v>0.27252021431922913</v>
      </c>
      <c r="C1139" s="11">
        <v>-0.20277953147888184</v>
      </c>
      <c r="D1139" s="11">
        <v>-0.47838783264160156</v>
      </c>
      <c r="E1139" s="11">
        <v>0.58672116377281158</v>
      </c>
    </row>
    <row r="1140" spans="1:5" x14ac:dyDescent="0.2">
      <c r="A1140" s="11">
        <v>5.7339275170000006</v>
      </c>
      <c r="B1140" s="11">
        <v>0.32118305563926697</v>
      </c>
      <c r="C1140" s="11">
        <v>0.18304979801177979</v>
      </c>
      <c r="D1140" s="11">
        <v>-0.50761222839355469</v>
      </c>
      <c r="E1140" s="11">
        <v>0.62796174899160873</v>
      </c>
    </row>
    <row r="1141" spans="1:5" x14ac:dyDescent="0.2">
      <c r="A1141" s="11">
        <v>5.738958298</v>
      </c>
      <c r="B1141" s="11">
        <v>0.30281955003738403</v>
      </c>
      <c r="C1141" s="11">
        <v>9.1087430715560913E-2</v>
      </c>
      <c r="D1141" s="11">
        <v>-0.64574623107910156</v>
      </c>
      <c r="E1141" s="11">
        <v>0.71901654700853046</v>
      </c>
    </row>
    <row r="1142" spans="1:5" x14ac:dyDescent="0.2">
      <c r="A1142" s="11">
        <v>5.7439891320000003</v>
      </c>
      <c r="B1142" s="11">
        <v>0.31755968928337097</v>
      </c>
      <c r="C1142" s="11">
        <v>-0.10694870352745056</v>
      </c>
      <c r="D1142" s="11">
        <v>-0.44340229034423828</v>
      </c>
      <c r="E1142" s="11">
        <v>0.5557767290256671</v>
      </c>
    </row>
    <row r="1143" spans="1:5" x14ac:dyDescent="0.2">
      <c r="A1143" s="11">
        <v>5.7490199130000006</v>
      </c>
      <c r="B1143" s="11">
        <v>-2.8740040957927704E-2</v>
      </c>
      <c r="C1143" s="11">
        <v>9.0654343366622925E-2</v>
      </c>
      <c r="D1143" s="11">
        <v>0.16301536560058594</v>
      </c>
      <c r="E1143" s="11">
        <v>0.18872787114623432</v>
      </c>
    </row>
    <row r="1144" spans="1:5" x14ac:dyDescent="0.2">
      <c r="A1144" s="11">
        <v>5.754050694</v>
      </c>
      <c r="B1144" s="11">
        <v>-4.4845432043075562E-2</v>
      </c>
      <c r="C1144" s="11">
        <v>-0.13086600601673126</v>
      </c>
      <c r="D1144" s="11">
        <v>3.59039306640625E-2</v>
      </c>
      <c r="E1144" s="11">
        <v>0.1429199655157776</v>
      </c>
    </row>
    <row r="1145" spans="1:5" x14ac:dyDescent="0.2">
      <c r="A1145" s="11">
        <v>5.7590815280000003</v>
      </c>
      <c r="B1145" s="11">
        <v>7.9305447638034821E-2</v>
      </c>
      <c r="C1145" s="11">
        <v>-2.0800530910491943E-2</v>
      </c>
      <c r="D1145" s="11">
        <v>-0.27523136138916016</v>
      </c>
      <c r="E1145" s="11">
        <v>0.28718342292576343</v>
      </c>
    </row>
    <row r="1146" spans="1:5" x14ac:dyDescent="0.2">
      <c r="A1146" s="11">
        <v>5.7641123090000006</v>
      </c>
      <c r="B1146" s="11">
        <v>0.12898623943328857</v>
      </c>
      <c r="C1146" s="11">
        <v>4.3292641639709473E-2</v>
      </c>
      <c r="D1146" s="11">
        <v>-0.14716434478759766</v>
      </c>
      <c r="E1146" s="11">
        <v>0.20042217232643916</v>
      </c>
    </row>
    <row r="1147" spans="1:5" x14ac:dyDescent="0.2">
      <c r="A1147" s="11">
        <v>5.76914309</v>
      </c>
      <c r="B1147" s="11">
        <v>-2.809561975300312E-2</v>
      </c>
      <c r="C1147" s="11">
        <v>-6.1532750725746155E-2</v>
      </c>
      <c r="D1147" s="11">
        <v>0.19813823699951172</v>
      </c>
      <c r="E1147" s="11">
        <v>0.2093666740970416</v>
      </c>
    </row>
    <row r="1148" spans="1:5" x14ac:dyDescent="0.2">
      <c r="A1148" s="11">
        <v>5.7741738710000003</v>
      </c>
      <c r="B1148" s="11">
        <v>-0.33789417147636414</v>
      </c>
      <c r="C1148" s="11">
        <v>6.9551333785057068E-2</v>
      </c>
      <c r="D1148" s="11">
        <v>0.68056106567382813</v>
      </c>
      <c r="E1148" s="11">
        <v>0.76300276753107232</v>
      </c>
    </row>
    <row r="1149" spans="1:5" x14ac:dyDescent="0.2">
      <c r="A1149" s="11">
        <v>5.7792047050000006</v>
      </c>
      <c r="B1149" s="11">
        <v>-0.21769100427627563</v>
      </c>
      <c r="C1149" s="11">
        <v>-0.16353806853294373</v>
      </c>
      <c r="D1149" s="11">
        <v>0.30709743499755859</v>
      </c>
      <c r="E1149" s="11">
        <v>0.41041796718026247</v>
      </c>
    </row>
    <row r="1150" spans="1:5" x14ac:dyDescent="0.2">
      <c r="A1150" s="11">
        <v>5.784235486</v>
      </c>
      <c r="B1150" s="11">
        <v>-0.12651127576828003</v>
      </c>
      <c r="C1150" s="11">
        <v>-1.7396703362464905E-2</v>
      </c>
      <c r="D1150" s="11">
        <v>0.23572731018066406</v>
      </c>
      <c r="E1150" s="11">
        <v>0.268095343020744</v>
      </c>
    </row>
    <row r="1151" spans="1:5" x14ac:dyDescent="0.2">
      <c r="A1151" s="11">
        <v>5.7892662670000004</v>
      </c>
      <c r="B1151" s="11">
        <v>-0.25881201028823853</v>
      </c>
      <c r="C1151" s="11">
        <v>0.21544472873210907</v>
      </c>
      <c r="D1151" s="11">
        <v>0.43782997131347656</v>
      </c>
      <c r="E1151" s="11">
        <v>0.55235420844622074</v>
      </c>
    </row>
    <row r="1152" spans="1:5" x14ac:dyDescent="0.2">
      <c r="A1152" s="11">
        <v>5.7942971000000005</v>
      </c>
      <c r="B1152" s="11">
        <v>-0.27794197201728821</v>
      </c>
      <c r="C1152" s="11">
        <v>-0.16585743427276611</v>
      </c>
      <c r="D1152" s="11">
        <v>0.45078849792480469</v>
      </c>
      <c r="E1152" s="11">
        <v>0.5549510772795252</v>
      </c>
    </row>
    <row r="1153" spans="1:5" x14ac:dyDescent="0.2">
      <c r="A1153" s="11">
        <v>5.799327882</v>
      </c>
      <c r="B1153" s="11">
        <v>-0.30823451280593872</v>
      </c>
      <c r="C1153" s="11">
        <v>4.0030032396316528E-3</v>
      </c>
      <c r="D1153" s="11">
        <v>0.67245388031005859</v>
      </c>
      <c r="E1153" s="11">
        <v>0.73974236059840826</v>
      </c>
    </row>
    <row r="1154" spans="1:5" x14ac:dyDescent="0.2">
      <c r="A1154" s="11">
        <v>5.8043586630000004</v>
      </c>
      <c r="B1154" s="11">
        <v>-0.34004515409469604</v>
      </c>
      <c r="C1154" s="11">
        <v>9.4143405556678772E-2</v>
      </c>
      <c r="D1154" s="11">
        <v>0.73803329467773438</v>
      </c>
      <c r="E1154" s="11">
        <v>0.81803840477447409</v>
      </c>
    </row>
    <row r="1155" spans="1:5" x14ac:dyDescent="0.2">
      <c r="A1155" s="11">
        <v>5.8093894960000005</v>
      </c>
      <c r="B1155" s="11">
        <v>-0.27159970998764038</v>
      </c>
      <c r="C1155" s="11">
        <v>-0.15341614186763763</v>
      </c>
      <c r="D1155" s="11">
        <v>0.45187759399414063</v>
      </c>
      <c r="E1155" s="11">
        <v>0.5490867645507902</v>
      </c>
    </row>
    <row r="1156" spans="1:5" x14ac:dyDescent="0.2">
      <c r="A1156" s="11">
        <v>5.8144202780000001</v>
      </c>
      <c r="B1156" s="11">
        <v>-0.20804831385612488</v>
      </c>
      <c r="C1156" s="11">
        <v>-1.4596357941627502E-2</v>
      </c>
      <c r="D1156" s="11">
        <v>0.42438030242919922</v>
      </c>
      <c r="E1156" s="11">
        <v>0.47285917105776359</v>
      </c>
    </row>
    <row r="1157" spans="1:5" x14ac:dyDescent="0.2">
      <c r="A1157" s="11">
        <v>5.8194510590000004</v>
      </c>
      <c r="B1157" s="11">
        <v>-0.34398490190505981</v>
      </c>
      <c r="C1157" s="11">
        <v>5.6777343153953552E-2</v>
      </c>
      <c r="D1157" s="11">
        <v>0.67236328125</v>
      </c>
      <c r="E1157" s="11">
        <v>0.75737814954454685</v>
      </c>
    </row>
    <row r="1158" spans="1:5" x14ac:dyDescent="0.2">
      <c r="A1158" s="11">
        <v>5.8244818920000005</v>
      </c>
      <c r="B1158" s="11">
        <v>-0.22470898926258087</v>
      </c>
      <c r="C1158" s="11">
        <v>-0.13355173170566559</v>
      </c>
      <c r="D1158" s="11">
        <v>0.57184123992919922</v>
      </c>
      <c r="E1158" s="11">
        <v>0.62875480004589768</v>
      </c>
    </row>
    <row r="1159" spans="1:5" x14ac:dyDescent="0.2">
      <c r="A1159" s="11">
        <v>5.829512673</v>
      </c>
      <c r="B1159" s="11">
        <v>-0.13228742778301239</v>
      </c>
      <c r="C1159" s="11">
        <v>-2.3493587970733643E-2</v>
      </c>
      <c r="D1159" s="11">
        <v>0.441314697265625</v>
      </c>
      <c r="E1159" s="11">
        <v>0.46131396493910148</v>
      </c>
    </row>
    <row r="1160" spans="1:5" x14ac:dyDescent="0.2">
      <c r="A1160" s="11">
        <v>5.8345434550000004</v>
      </c>
      <c r="B1160" s="11">
        <v>-9.0586923062801361E-2</v>
      </c>
      <c r="C1160" s="11">
        <v>5.1815807819366455E-3</v>
      </c>
      <c r="D1160" s="11">
        <v>0.16712665557861328</v>
      </c>
      <c r="E1160" s="11">
        <v>0.19016876298245738</v>
      </c>
    </row>
    <row r="1161" spans="1:5" x14ac:dyDescent="0.2">
      <c r="A1161" s="11">
        <v>5.8395742360000007</v>
      </c>
      <c r="B1161" s="11">
        <v>1.7147105187177658E-2</v>
      </c>
      <c r="C1161" s="11">
        <v>-9.06391441822052E-3</v>
      </c>
      <c r="D1161" s="11">
        <v>0.11115741729736328</v>
      </c>
      <c r="E1161" s="11">
        <v>0.11283682546536444</v>
      </c>
    </row>
    <row r="1162" spans="1:5" x14ac:dyDescent="0.2">
      <c r="A1162" s="11">
        <v>5.844605069</v>
      </c>
      <c r="B1162" s="11">
        <v>1.7022434622049332E-2</v>
      </c>
      <c r="C1162" s="11">
        <v>3.8625553250312805E-2</v>
      </c>
      <c r="D1162" s="11">
        <v>0.22175312042236328</v>
      </c>
      <c r="E1162" s="11">
        <v>0.22573467403438455</v>
      </c>
    </row>
    <row r="1163" spans="1:5" x14ac:dyDescent="0.2">
      <c r="A1163" s="11">
        <v>5.8496358500000003</v>
      </c>
      <c r="B1163" s="11">
        <v>8.7754331529140472E-2</v>
      </c>
      <c r="C1163" s="11">
        <v>-0.18465171754360199</v>
      </c>
      <c r="D1163" s="11">
        <v>9.1767311096191406E-2</v>
      </c>
      <c r="E1163" s="11">
        <v>0.22409444187608413</v>
      </c>
    </row>
    <row r="1164" spans="1:5" x14ac:dyDescent="0.2">
      <c r="A1164" s="11">
        <v>5.8546666320000007</v>
      </c>
      <c r="B1164" s="11">
        <v>5.3248561918735504E-2</v>
      </c>
      <c r="C1164" s="11">
        <v>1.1650010943412781E-2</v>
      </c>
      <c r="D1164" s="11">
        <v>2.455902099609375E-2</v>
      </c>
      <c r="E1164" s="11">
        <v>5.9785262512442143E-2</v>
      </c>
    </row>
    <row r="1165" spans="1:5" x14ac:dyDescent="0.2">
      <c r="A1165" s="11">
        <v>5.859697465</v>
      </c>
      <c r="B1165" s="11">
        <v>8.9794360101222992E-2</v>
      </c>
      <c r="C1165" s="11">
        <v>-1.5519559383392334E-4</v>
      </c>
      <c r="D1165" s="11">
        <v>-0.10615825653076172</v>
      </c>
      <c r="E1165" s="11">
        <v>0.13904181608894306</v>
      </c>
    </row>
    <row r="1166" spans="1:5" x14ac:dyDescent="0.2">
      <c r="A1166" s="11">
        <v>5.8647282460000003</v>
      </c>
      <c r="B1166" s="11">
        <v>0.27038726210594177</v>
      </c>
      <c r="C1166" s="11">
        <v>3.078913688659668E-2</v>
      </c>
      <c r="D1166" s="11">
        <v>-0.44222354888916016</v>
      </c>
      <c r="E1166" s="11">
        <v>0.51924840842461162</v>
      </c>
    </row>
    <row r="1167" spans="1:5" x14ac:dyDescent="0.2">
      <c r="A1167" s="11">
        <v>5.8697590280000007</v>
      </c>
      <c r="B1167" s="11">
        <v>0.15003836154937744</v>
      </c>
      <c r="C1167" s="11">
        <v>6.1536267399787903E-2</v>
      </c>
      <c r="D1167" s="11">
        <v>-0.30566024780273438</v>
      </c>
      <c r="E1167" s="11">
        <v>0.34601504191111243</v>
      </c>
    </row>
    <row r="1168" spans="1:5" x14ac:dyDescent="0.2">
      <c r="A1168" s="11">
        <v>5.8747898090000001</v>
      </c>
      <c r="B1168" s="11">
        <v>0.18435439467430115</v>
      </c>
      <c r="C1168" s="11">
        <v>4.2001307010650635E-3</v>
      </c>
      <c r="D1168" s="11">
        <v>-0.20108222961425781</v>
      </c>
      <c r="E1168" s="11">
        <v>0.27283373508471259</v>
      </c>
    </row>
    <row r="1169" spans="1:5" x14ac:dyDescent="0.2">
      <c r="A1169" s="11">
        <v>5.8798206420000003</v>
      </c>
      <c r="B1169" s="11">
        <v>0.20369149744510651</v>
      </c>
      <c r="C1169" s="11">
        <v>2.5616586208343506E-2</v>
      </c>
      <c r="D1169" s="11">
        <v>-0.38449287414550781</v>
      </c>
      <c r="E1169" s="11">
        <v>0.43586833549716897</v>
      </c>
    </row>
    <row r="1170" spans="1:5" x14ac:dyDescent="0.2">
      <c r="A1170" s="11">
        <v>5.8848514230000006</v>
      </c>
      <c r="B1170" s="11">
        <v>0.23193457722663879</v>
      </c>
      <c r="C1170" s="11">
        <v>9.2030242085456848E-2</v>
      </c>
      <c r="D1170" s="11">
        <v>-0.40502166748046875</v>
      </c>
      <c r="E1170" s="11">
        <v>0.47571605470098111</v>
      </c>
    </row>
    <row r="1171" spans="1:5" x14ac:dyDescent="0.2">
      <c r="A1171" s="11">
        <v>5.8898822050000001</v>
      </c>
      <c r="B1171" s="11">
        <v>0.32112219929695129</v>
      </c>
      <c r="C1171" s="11">
        <v>0.12935516238212585</v>
      </c>
      <c r="D1171" s="11">
        <v>-0.43012332916259766</v>
      </c>
      <c r="E1171" s="11">
        <v>0.55213974970666024</v>
      </c>
    </row>
    <row r="1172" spans="1:5" x14ac:dyDescent="0.2">
      <c r="A1172" s="11">
        <v>5.8949130380000003</v>
      </c>
      <c r="B1172" s="11">
        <v>0.27863496541976929</v>
      </c>
      <c r="C1172" s="11">
        <v>8.0854266881942749E-2</v>
      </c>
      <c r="D1172" s="11">
        <v>-0.37196063995361328</v>
      </c>
      <c r="E1172" s="11">
        <v>0.47173040404683902</v>
      </c>
    </row>
    <row r="1173" spans="1:5" x14ac:dyDescent="0.2">
      <c r="A1173" s="11">
        <v>5.8999438190000006</v>
      </c>
      <c r="B1173" s="11">
        <v>0.34063652157783508</v>
      </c>
      <c r="C1173" s="11">
        <v>3.9785251021385193E-2</v>
      </c>
      <c r="D1173" s="11">
        <v>-0.25733280181884766</v>
      </c>
      <c r="E1173" s="11">
        <v>0.42876132862400251</v>
      </c>
    </row>
    <row r="1174" spans="1:5" x14ac:dyDescent="0.2">
      <c r="A1174" s="11">
        <v>5.9049746000000001</v>
      </c>
      <c r="B1174" s="11">
        <v>0.27602595090866089</v>
      </c>
      <c r="C1174" s="11">
        <v>0.15810216963291168</v>
      </c>
      <c r="D1174" s="11">
        <v>-0.34772491455078125</v>
      </c>
      <c r="E1174" s="11">
        <v>0.47127405807768857</v>
      </c>
    </row>
    <row r="1175" spans="1:5" x14ac:dyDescent="0.2">
      <c r="A1175" s="11">
        <v>5.9100053820000005</v>
      </c>
      <c r="B1175" s="11">
        <v>0.23772315680980682</v>
      </c>
      <c r="C1175" s="11">
        <v>1.6788855195045471E-2</v>
      </c>
      <c r="D1175" s="11">
        <v>-0.38753128051757813</v>
      </c>
      <c r="E1175" s="11">
        <v>0.45494467611125428</v>
      </c>
    </row>
    <row r="1176" spans="1:5" x14ac:dyDescent="0.2">
      <c r="A1176" s="11">
        <v>5.9150362150000007</v>
      </c>
      <c r="B1176" s="11">
        <v>0.14750677347183228</v>
      </c>
      <c r="C1176" s="11">
        <v>7.3541820049285889E-2</v>
      </c>
      <c r="D1176" s="11">
        <v>-0.29412174224853516</v>
      </c>
      <c r="E1176" s="11">
        <v>0.33715611633121195</v>
      </c>
    </row>
    <row r="1177" spans="1:5" x14ac:dyDescent="0.2">
      <c r="A1177" s="11">
        <v>5.9200669960000001</v>
      </c>
      <c r="B1177" s="11">
        <v>0.16482330858707428</v>
      </c>
      <c r="C1177" s="11">
        <v>-8.1395074725151062E-2</v>
      </c>
      <c r="D1177" s="11">
        <v>-0.28454017639160156</v>
      </c>
      <c r="E1177" s="11">
        <v>0.33875506376151276</v>
      </c>
    </row>
    <row r="1178" spans="1:5" x14ac:dyDescent="0.2">
      <c r="A1178" s="11">
        <v>5.9250977780000005</v>
      </c>
      <c r="B1178" s="11">
        <v>-1.964094303548336E-2</v>
      </c>
      <c r="C1178" s="11">
        <v>-5.47618567943573E-2</v>
      </c>
      <c r="D1178" s="11">
        <v>-8.04595947265625E-2</v>
      </c>
      <c r="E1178" s="11">
        <v>9.9289344778034888E-2</v>
      </c>
    </row>
    <row r="1179" spans="1:5" x14ac:dyDescent="0.2">
      <c r="A1179" s="11">
        <v>5.9301286110000007</v>
      </c>
      <c r="B1179" s="11">
        <v>-0.1834321916103363</v>
      </c>
      <c r="C1179" s="11">
        <v>0.1164555549621582</v>
      </c>
      <c r="D1179" s="11">
        <v>-5.3674697875976563E-2</v>
      </c>
      <c r="E1179" s="11">
        <v>0.22380848597091385</v>
      </c>
    </row>
    <row r="1180" spans="1:5" x14ac:dyDescent="0.2">
      <c r="A1180" s="11">
        <v>5.9351593920000001</v>
      </c>
      <c r="B1180" s="11">
        <v>-7.7510200440883636E-2</v>
      </c>
      <c r="C1180" s="11">
        <v>-0.12669605016708374</v>
      </c>
      <c r="D1180" s="11">
        <v>-0.330841064453125</v>
      </c>
      <c r="E1180" s="11">
        <v>0.3626507000252488</v>
      </c>
    </row>
    <row r="1181" spans="1:5" x14ac:dyDescent="0.2">
      <c r="A1181" s="11">
        <v>5.9401901730000004</v>
      </c>
      <c r="B1181" s="11">
        <v>-7.1588903665542603E-2</v>
      </c>
      <c r="C1181" s="11">
        <v>8.0684080719947815E-2</v>
      </c>
      <c r="D1181" s="11">
        <v>-0.33756542205810547</v>
      </c>
      <c r="E1181" s="11">
        <v>0.35438017181964948</v>
      </c>
    </row>
    <row r="1182" spans="1:5" x14ac:dyDescent="0.2">
      <c r="A1182" s="11">
        <v>5.9452210070000007</v>
      </c>
      <c r="B1182" s="11">
        <v>-1.0837152600288391E-2</v>
      </c>
      <c r="C1182" s="11">
        <v>5.3732976317405701E-2</v>
      </c>
      <c r="D1182" s="11">
        <v>-7.2851181030273438E-3</v>
      </c>
      <c r="E1182" s="11">
        <v>5.5296921850893979E-2</v>
      </c>
    </row>
    <row r="1183" spans="1:5" x14ac:dyDescent="0.2">
      <c r="A1183" s="11">
        <v>5.9502517880000001</v>
      </c>
      <c r="B1183" s="11">
        <v>-0.28939786553382874</v>
      </c>
      <c r="C1183" s="11">
        <v>-1.3181775808334351E-2</v>
      </c>
      <c r="D1183" s="11">
        <v>0.18023872375488281</v>
      </c>
      <c r="E1183" s="11">
        <v>0.34119038868318985</v>
      </c>
    </row>
    <row r="1184" spans="1:5" x14ac:dyDescent="0.2">
      <c r="A1184" s="11">
        <v>5.9552825690000004</v>
      </c>
      <c r="B1184" s="11">
        <v>-0.14509293437004089</v>
      </c>
      <c r="C1184" s="11">
        <v>-0.13177256286144257</v>
      </c>
      <c r="D1184" s="11">
        <v>0.19060325622558594</v>
      </c>
      <c r="E1184" s="11">
        <v>0.27339635917652266</v>
      </c>
    </row>
    <row r="1185" spans="1:5" x14ac:dyDescent="0.2">
      <c r="A1185" s="11">
        <v>5.9603133500000007</v>
      </c>
      <c r="B1185" s="11">
        <v>-0.13189494609832764</v>
      </c>
      <c r="C1185" s="11">
        <v>0.10172092914581299</v>
      </c>
      <c r="D1185" s="11">
        <v>9.6475601196289063E-2</v>
      </c>
      <c r="E1185" s="11">
        <v>0.19248627446847649</v>
      </c>
    </row>
    <row r="1186" spans="1:5" x14ac:dyDescent="0.2">
      <c r="A1186" s="11">
        <v>5.9653441840000001</v>
      </c>
      <c r="B1186" s="11">
        <v>-0.14189992845058441</v>
      </c>
      <c r="C1186" s="11">
        <v>0.11027805507183075</v>
      </c>
      <c r="D1186" s="11">
        <v>-4.6701431274414063E-2</v>
      </c>
      <c r="E1186" s="11">
        <v>0.18568215532943796</v>
      </c>
    </row>
    <row r="1187" spans="1:5" x14ac:dyDescent="0.2">
      <c r="A1187" s="11">
        <v>5.9703749650000004</v>
      </c>
      <c r="B1187" s="11">
        <v>-5.636318027973175E-2</v>
      </c>
      <c r="C1187" s="11">
        <v>-6.1484202742576599E-2</v>
      </c>
      <c r="D1187" s="11">
        <v>-9.8521232604980469E-2</v>
      </c>
      <c r="E1187" s="11">
        <v>0.12908736790306197</v>
      </c>
    </row>
    <row r="1188" spans="1:5" x14ac:dyDescent="0.2">
      <c r="A1188" s="11">
        <v>5.9754057460000007</v>
      </c>
      <c r="B1188" s="11">
        <v>-0.30094662308692932</v>
      </c>
      <c r="C1188" s="11">
        <v>8.6120918393135071E-2</v>
      </c>
      <c r="D1188" s="11">
        <v>0.23449802398681641</v>
      </c>
      <c r="E1188" s="11">
        <v>0.39112019352882416</v>
      </c>
    </row>
    <row r="1189" spans="1:5" x14ac:dyDescent="0.2">
      <c r="A1189" s="11">
        <v>5.9804365800000001</v>
      </c>
      <c r="B1189" s="11">
        <v>-0.24642814695835114</v>
      </c>
      <c r="C1189" s="11">
        <v>6.642460823059082E-2</v>
      </c>
      <c r="D1189" s="11">
        <v>0.39863777160644531</v>
      </c>
      <c r="E1189" s="11">
        <v>0.47334039880752482</v>
      </c>
    </row>
    <row r="1190" spans="1:5" x14ac:dyDescent="0.2">
      <c r="A1190" s="11">
        <v>5.9854673610000004</v>
      </c>
      <c r="B1190" s="11">
        <v>-8.5252732038497925E-2</v>
      </c>
      <c r="C1190" s="11">
        <v>-3.3785328269004822E-2</v>
      </c>
      <c r="D1190" s="11">
        <v>6.15692138671875E-3</v>
      </c>
      <c r="E1190" s="11">
        <v>9.1909653504050282E-2</v>
      </c>
    </row>
    <row r="1191" spans="1:5" x14ac:dyDescent="0.2">
      <c r="A1191" s="11">
        <v>5.9904981420000007</v>
      </c>
      <c r="B1191" s="11">
        <v>-7.7011235058307648E-2</v>
      </c>
      <c r="C1191" s="11">
        <v>-3.3559799194335938E-2</v>
      </c>
      <c r="D1191" s="11">
        <v>2.0338058471679688E-2</v>
      </c>
      <c r="E1191" s="11">
        <v>8.643278931960674E-2</v>
      </c>
    </row>
    <row r="1192" spans="1:5" x14ac:dyDescent="0.2">
      <c r="A1192" s="11">
        <v>5.9955289230000002</v>
      </c>
      <c r="B1192" s="11">
        <v>-0.2016901969909668</v>
      </c>
      <c r="C1192" s="11">
        <v>0.14478136599063873</v>
      </c>
      <c r="D1192" s="11">
        <v>0.45202445983886719</v>
      </c>
      <c r="E1192" s="11">
        <v>0.5157195863965125</v>
      </c>
    </row>
    <row r="1193" spans="1:5" x14ac:dyDescent="0.2">
      <c r="A1193" s="11">
        <v>6.0005597570000004</v>
      </c>
      <c r="B1193" s="11">
        <v>-0.14967656135559082</v>
      </c>
      <c r="C1193" s="11">
        <v>-8.6529552936553955E-2</v>
      </c>
      <c r="D1193" s="11">
        <v>0.52892971038818359</v>
      </c>
      <c r="E1193" s="11">
        <v>0.5564683954026155</v>
      </c>
    </row>
    <row r="1194" spans="1:5" x14ac:dyDescent="0.2">
      <c r="A1194" s="11">
        <v>6.0055905380000008</v>
      </c>
      <c r="B1194" s="11">
        <v>1.8056347966194153E-2</v>
      </c>
      <c r="C1194" s="11">
        <v>-0.159242182970047</v>
      </c>
      <c r="D1194" s="11">
        <v>0.37739849090576172</v>
      </c>
      <c r="E1194" s="11">
        <v>0.41001673804478828</v>
      </c>
    </row>
    <row r="1195" spans="1:5" x14ac:dyDescent="0.2">
      <c r="A1195" s="11">
        <v>6.0106213190000002</v>
      </c>
      <c r="B1195" s="11">
        <v>-2.2321056574583054E-2</v>
      </c>
      <c r="C1195" s="11">
        <v>4.8530131578445435E-2</v>
      </c>
      <c r="D1195" s="11">
        <v>0.23899745941162109</v>
      </c>
      <c r="E1195" s="11">
        <v>0.2448942401177219</v>
      </c>
    </row>
    <row r="1196" spans="1:5" x14ac:dyDescent="0.2">
      <c r="A1196" s="11">
        <v>6.0156521530000004</v>
      </c>
      <c r="B1196" s="11">
        <v>0.10361845046281815</v>
      </c>
      <c r="C1196" s="11">
        <v>4.110252857208252E-2</v>
      </c>
      <c r="D1196" s="11">
        <v>4.0052413940429688E-2</v>
      </c>
      <c r="E1196" s="11">
        <v>0.11844997675723658</v>
      </c>
    </row>
    <row r="1197" spans="1:5" x14ac:dyDescent="0.2">
      <c r="A1197" s="11">
        <v>6.0206829340000008</v>
      </c>
      <c r="B1197" s="11">
        <v>7.6160550117492676E-2</v>
      </c>
      <c r="C1197" s="11">
        <v>-3.7419423460960388E-2</v>
      </c>
      <c r="D1197" s="11">
        <v>0.41700363159179688</v>
      </c>
      <c r="E1197" s="11">
        <v>0.42554984597235707</v>
      </c>
    </row>
    <row r="1198" spans="1:5" x14ac:dyDescent="0.2">
      <c r="A1198" s="11">
        <v>6.0257137150000002</v>
      </c>
      <c r="B1198" s="11">
        <v>0.23115776479244232</v>
      </c>
      <c r="C1198" s="11">
        <v>-0.22212730348110199</v>
      </c>
      <c r="D1198" s="11">
        <v>0.37081527709960938</v>
      </c>
      <c r="E1198" s="11">
        <v>0.49018202833853852</v>
      </c>
    </row>
    <row r="1199" spans="1:5" x14ac:dyDescent="0.2">
      <c r="A1199" s="11">
        <v>6.0307444960000005</v>
      </c>
      <c r="B1199" s="11">
        <v>0.13057121634483337</v>
      </c>
      <c r="C1199" s="11">
        <v>-8.2614198327064514E-2</v>
      </c>
      <c r="D1199" s="11">
        <v>8.7724685668945313E-2</v>
      </c>
      <c r="E1199" s="11">
        <v>0.17767827323200799</v>
      </c>
    </row>
    <row r="1200" spans="1:5" x14ac:dyDescent="0.2">
      <c r="A1200" s="11">
        <v>6.0357753300000008</v>
      </c>
      <c r="B1200" s="11">
        <v>0.22013738751411438</v>
      </c>
      <c r="C1200" s="11">
        <v>-2.9748111963272095E-2</v>
      </c>
      <c r="D1200" s="11">
        <v>-0.11470127105712891</v>
      </c>
      <c r="E1200" s="11">
        <v>0.25000360223212725</v>
      </c>
    </row>
    <row r="1201" spans="1:5" x14ac:dyDescent="0.2">
      <c r="A1201" s="11">
        <v>6.0408061110000002</v>
      </c>
      <c r="B1201" s="11">
        <v>0.13531289994716644</v>
      </c>
      <c r="C1201" s="11">
        <v>-5.797027051448822E-2</v>
      </c>
      <c r="D1201" s="11">
        <v>-7.1033477783203125E-2</v>
      </c>
      <c r="E1201" s="11">
        <v>0.16344995601593668</v>
      </c>
    </row>
    <row r="1202" spans="1:5" x14ac:dyDescent="0.2">
      <c r="A1202" s="11">
        <v>6.0458368920000005</v>
      </c>
      <c r="B1202" s="11">
        <v>0.140788733959198</v>
      </c>
      <c r="C1202" s="11">
        <v>5.1730602979660034E-2</v>
      </c>
      <c r="D1202" s="11">
        <v>0.10752391815185547</v>
      </c>
      <c r="E1202" s="11">
        <v>0.18455057807874772</v>
      </c>
    </row>
    <row r="1203" spans="1:5" x14ac:dyDescent="0.2">
      <c r="A1203" s="11">
        <v>6.0508677250000007</v>
      </c>
      <c r="B1203" s="11">
        <v>0.24317289888858795</v>
      </c>
      <c r="C1203" s="11">
        <v>-2.2164270281791687E-2</v>
      </c>
      <c r="D1203" s="11">
        <v>-0.13303470611572266</v>
      </c>
      <c r="E1203" s="11">
        <v>0.27806931988678729</v>
      </c>
    </row>
    <row r="1204" spans="1:5" x14ac:dyDescent="0.2">
      <c r="A1204" s="11">
        <v>6.0558985070000002</v>
      </c>
      <c r="B1204" s="11">
        <v>0.19953365623950958</v>
      </c>
      <c r="C1204" s="11">
        <v>-3.6212235689163208E-2</v>
      </c>
      <c r="D1204" s="11">
        <v>-0.26005935668945313</v>
      </c>
      <c r="E1204" s="11">
        <v>0.32978155646980395</v>
      </c>
    </row>
    <row r="1205" spans="1:5" x14ac:dyDescent="0.2">
      <c r="A1205" s="11">
        <v>6.0609292880000005</v>
      </c>
      <c r="B1205" s="11">
        <v>0.20094975829124451</v>
      </c>
      <c r="C1205" s="11">
        <v>3.5280600190162659E-2</v>
      </c>
      <c r="D1205" s="11">
        <v>-0.19382095336914063</v>
      </c>
      <c r="E1205" s="11">
        <v>0.28141088833236405</v>
      </c>
    </row>
    <row r="1206" spans="1:5" x14ac:dyDescent="0.2">
      <c r="A1206" s="11">
        <v>6.0659601210000007</v>
      </c>
      <c r="B1206" s="11">
        <v>3.8232740014791489E-2</v>
      </c>
      <c r="C1206" s="11">
        <v>0.10873229801654816</v>
      </c>
      <c r="D1206" s="11">
        <v>6.8811416625976563E-2</v>
      </c>
      <c r="E1206" s="11">
        <v>0.13423660491487335</v>
      </c>
    </row>
    <row r="1207" spans="1:5" x14ac:dyDescent="0.2">
      <c r="A1207" s="11">
        <v>6.0709909030000002</v>
      </c>
      <c r="B1207" s="11">
        <v>9.9800653755664825E-2</v>
      </c>
      <c r="C1207" s="11">
        <v>-0.11753246933221817</v>
      </c>
      <c r="D1207" s="11">
        <v>-0.15718173980712891</v>
      </c>
      <c r="E1207" s="11">
        <v>0.22018208638802311</v>
      </c>
    </row>
    <row r="1208" spans="1:5" x14ac:dyDescent="0.2">
      <c r="A1208" s="11">
        <v>6.0760216840000005</v>
      </c>
      <c r="B1208" s="11">
        <v>0.10141317546367645</v>
      </c>
      <c r="C1208" s="11">
        <v>-8.1015899777412415E-2</v>
      </c>
      <c r="D1208" s="11">
        <v>-0.23891639709472656</v>
      </c>
      <c r="E1208" s="11">
        <v>0.27189934346205258</v>
      </c>
    </row>
    <row r="1209" spans="1:5" x14ac:dyDescent="0.2">
      <c r="A1209" s="11">
        <v>6.0810525170000007</v>
      </c>
      <c r="B1209" s="11">
        <v>5.7898275554180145E-2</v>
      </c>
      <c r="C1209" s="11">
        <v>9.0632364153862E-2</v>
      </c>
      <c r="D1209" s="11">
        <v>-0.14200687408447266</v>
      </c>
      <c r="E1209" s="11">
        <v>0.1781358695813656</v>
      </c>
    </row>
    <row r="1210" spans="1:5" x14ac:dyDescent="0.2">
      <c r="A1210" s="11">
        <v>6.0860832980000001</v>
      </c>
      <c r="B1210" s="11">
        <v>4.7936365008354187E-2</v>
      </c>
      <c r="C1210" s="11">
        <v>-2.3925960063934326E-2</v>
      </c>
      <c r="D1210" s="11">
        <v>1.5544891357421875E-3</v>
      </c>
      <c r="E1210" s="11">
        <v>5.3598163137072941E-2</v>
      </c>
    </row>
    <row r="1211" spans="1:5" x14ac:dyDescent="0.2">
      <c r="A1211" s="11">
        <v>6.0911140800000005</v>
      </c>
      <c r="B1211" s="11">
        <v>7.3324814438819885E-3</v>
      </c>
      <c r="C1211" s="11">
        <v>-2.8468146920204163E-2</v>
      </c>
      <c r="D1211" s="11">
        <v>-6.2518119812011719E-2</v>
      </c>
      <c r="E1211" s="11">
        <v>6.9084846225668448E-2</v>
      </c>
    </row>
    <row r="1212" spans="1:5" x14ac:dyDescent="0.2">
      <c r="A1212" s="11">
        <v>6.096144861</v>
      </c>
      <c r="B1212" s="11">
        <v>-2.7943521738052368E-2</v>
      </c>
      <c r="C1212" s="11">
        <v>5.9599995613098145E-2</v>
      </c>
      <c r="D1212" s="11">
        <v>-0.14978790283203125</v>
      </c>
      <c r="E1212" s="11">
        <v>0.1636136171564713</v>
      </c>
    </row>
    <row r="1213" spans="1:5" x14ac:dyDescent="0.2">
      <c r="A1213" s="11">
        <v>6.1011756940000001</v>
      </c>
      <c r="B1213" s="11">
        <v>-3.9016056805849075E-2</v>
      </c>
      <c r="C1213" s="11">
        <v>9.3072205781936646E-3</v>
      </c>
      <c r="D1213" s="11">
        <v>-1.3278961181640625E-2</v>
      </c>
      <c r="E1213" s="11">
        <v>4.2251720126308609E-2</v>
      </c>
    </row>
    <row r="1214" spans="1:5" x14ac:dyDescent="0.2">
      <c r="A1214" s="11">
        <v>6.1062064750000005</v>
      </c>
      <c r="B1214" s="11">
        <v>-0.1732327789068222</v>
      </c>
      <c r="C1214" s="11">
        <v>-0.11163210868835449</v>
      </c>
      <c r="D1214" s="11">
        <v>8.6495399475097656E-2</v>
      </c>
      <c r="E1214" s="11">
        <v>0.22350118010503939</v>
      </c>
    </row>
    <row r="1215" spans="1:5" x14ac:dyDescent="0.2">
      <c r="A1215" s="11">
        <v>6.111237257</v>
      </c>
      <c r="B1215" s="11">
        <v>-6.1320401728153229E-2</v>
      </c>
      <c r="C1215" s="11">
        <v>0.15034964680671692</v>
      </c>
      <c r="D1215" s="11">
        <v>-7.55767822265625E-2</v>
      </c>
      <c r="E1215" s="11">
        <v>0.17910069227875106</v>
      </c>
    </row>
    <row r="1216" spans="1:5" x14ac:dyDescent="0.2">
      <c r="A1216" s="11">
        <v>6.1162680380000003</v>
      </c>
      <c r="B1216" s="11">
        <v>-3.7802726030349731E-2</v>
      </c>
      <c r="C1216" s="11">
        <v>-2.794116735458374E-3</v>
      </c>
      <c r="D1216" s="11">
        <v>-0.25765514373779297</v>
      </c>
      <c r="E1216" s="11">
        <v>0.26042854351664257</v>
      </c>
    </row>
    <row r="1217" spans="1:5" x14ac:dyDescent="0.2">
      <c r="A1217" s="11">
        <v>6.1212988710000005</v>
      </c>
      <c r="B1217" s="11">
        <v>-5.2085556089878082E-2</v>
      </c>
      <c r="C1217" s="11">
        <v>0.1038920134305954</v>
      </c>
      <c r="D1217" s="11">
        <v>2.9240608215332031E-2</v>
      </c>
      <c r="E1217" s="11">
        <v>0.11983934569521562</v>
      </c>
    </row>
    <row r="1218" spans="1:5" x14ac:dyDescent="0.2">
      <c r="A1218" s="11">
        <v>6.126329653</v>
      </c>
      <c r="B1218" s="11">
        <v>-0.27485167980194092</v>
      </c>
      <c r="C1218" s="11">
        <v>5.0796926021575928E-2</v>
      </c>
      <c r="D1218" s="11">
        <v>0.32798099517822266</v>
      </c>
      <c r="E1218" s="11">
        <v>0.43092378303046519</v>
      </c>
    </row>
    <row r="1219" spans="1:5" x14ac:dyDescent="0.2">
      <c r="A1219" s="11">
        <v>6.1313604340000003</v>
      </c>
      <c r="B1219" s="11">
        <v>-8.4676638245582581E-2</v>
      </c>
      <c r="C1219" s="11">
        <v>0.10723622143268585</v>
      </c>
      <c r="D1219" s="11">
        <v>4.7620773315429688E-2</v>
      </c>
      <c r="E1219" s="11">
        <v>0.14469788631107516</v>
      </c>
    </row>
    <row r="1220" spans="1:5" x14ac:dyDescent="0.2">
      <c r="A1220" s="11">
        <v>6.1363912670000005</v>
      </c>
      <c r="B1220" s="11">
        <v>2.3599158972501755E-2</v>
      </c>
      <c r="C1220" s="11">
        <v>-1.4791309833526611E-2</v>
      </c>
      <c r="D1220" s="11">
        <v>-4.05731201171875E-2</v>
      </c>
      <c r="E1220" s="11">
        <v>4.9212612477336701E-2</v>
      </c>
    </row>
    <row r="1221" spans="1:5" x14ac:dyDescent="0.2">
      <c r="A1221" s="11">
        <v>6.1414220480000008</v>
      </c>
      <c r="B1221" s="11">
        <v>2.4403639137744904E-2</v>
      </c>
      <c r="C1221" s="11">
        <v>8.8835209608078003E-3</v>
      </c>
      <c r="D1221" s="11">
        <v>0.10925674438476563</v>
      </c>
      <c r="E1221" s="11">
        <v>0.11230089376930355</v>
      </c>
    </row>
    <row r="1222" spans="1:5" x14ac:dyDescent="0.2">
      <c r="A1222" s="11">
        <v>6.1464528300000003</v>
      </c>
      <c r="B1222" s="11">
        <v>-0.16435907781124115</v>
      </c>
      <c r="C1222" s="11">
        <v>8.2343503832817078E-2</v>
      </c>
      <c r="D1222" s="11">
        <v>0.36935901641845703</v>
      </c>
      <c r="E1222" s="11">
        <v>0.41257780125939497</v>
      </c>
    </row>
    <row r="1223" spans="1:5" x14ac:dyDescent="0.2">
      <c r="A1223" s="11">
        <v>6.1514836630000005</v>
      </c>
      <c r="B1223" s="11">
        <v>-0.18045772612094879</v>
      </c>
      <c r="C1223" s="11">
        <v>-0.11778123676776886</v>
      </c>
      <c r="D1223" s="11">
        <v>0.29509162902832031</v>
      </c>
      <c r="E1223" s="11">
        <v>0.36539906974960462</v>
      </c>
    </row>
    <row r="1224" spans="1:5" x14ac:dyDescent="0.2">
      <c r="A1224" s="11">
        <v>6.1565144440000008</v>
      </c>
      <c r="B1224" s="11">
        <v>5.2790746092796326E-2</v>
      </c>
      <c r="C1224" s="11">
        <v>-7.1922272443771362E-2</v>
      </c>
      <c r="D1224" s="11">
        <v>-1.3468742370605469E-2</v>
      </c>
      <c r="E1224" s="11">
        <v>9.0227951143511551E-2</v>
      </c>
    </row>
    <row r="1225" spans="1:5" x14ac:dyDescent="0.2">
      <c r="A1225" s="11">
        <v>6.1615452250000002</v>
      </c>
      <c r="B1225" s="11">
        <v>8.8727455586194992E-3</v>
      </c>
      <c r="C1225" s="11">
        <v>0.10899049043655396</v>
      </c>
      <c r="D1225" s="11">
        <v>-4.6581268310546875E-2</v>
      </c>
      <c r="E1225" s="11">
        <v>0.11885902227751884</v>
      </c>
    </row>
    <row r="1226" spans="1:5" x14ac:dyDescent="0.2">
      <c r="A1226" s="11">
        <v>6.1665760070000006</v>
      </c>
      <c r="B1226" s="11">
        <v>4.6058621257543564E-2</v>
      </c>
      <c r="C1226" s="11">
        <v>-4.1525840759277344E-2</v>
      </c>
      <c r="D1226" s="11">
        <v>-8.228302001953125E-3</v>
      </c>
      <c r="E1226" s="11">
        <v>6.2557949109174366E-2</v>
      </c>
    </row>
    <row r="1227" spans="1:5" x14ac:dyDescent="0.2">
      <c r="A1227" s="11">
        <v>6.1716068400000008</v>
      </c>
      <c r="B1227" s="11">
        <v>-2.3994665592908859E-2</v>
      </c>
      <c r="C1227" s="11">
        <v>1.346161961555481E-2</v>
      </c>
      <c r="D1227" s="11">
        <v>9.6241950988769531E-2</v>
      </c>
      <c r="E1227" s="11">
        <v>0.1000973141983047</v>
      </c>
    </row>
    <row r="1228" spans="1:5" x14ac:dyDescent="0.2">
      <c r="A1228" s="11">
        <v>6.1766376210000002</v>
      </c>
      <c r="B1228" s="11">
        <v>-3.6606475710868835E-2</v>
      </c>
      <c r="C1228" s="11">
        <v>0.12250661849975586</v>
      </c>
      <c r="D1228" s="11">
        <v>0.10730075836181641</v>
      </c>
      <c r="E1228" s="11">
        <v>0.16691722015788565</v>
      </c>
    </row>
    <row r="1229" spans="1:5" x14ac:dyDescent="0.2">
      <c r="A1229" s="11">
        <v>6.1816684550000005</v>
      </c>
      <c r="B1229" s="11">
        <v>0.11924166977405548</v>
      </c>
      <c r="C1229" s="11">
        <v>-7.0622339844703674E-2</v>
      </c>
      <c r="D1229" s="11">
        <v>-0.29461479187011719</v>
      </c>
      <c r="E1229" s="11">
        <v>0.32558250303773723</v>
      </c>
    </row>
    <row r="1230" spans="1:5" x14ac:dyDescent="0.2">
      <c r="A1230" s="11">
        <v>6.1866992360000008</v>
      </c>
      <c r="B1230" s="11">
        <v>7.6596401631832123E-2</v>
      </c>
      <c r="C1230" s="11">
        <v>1.5546172857284546E-2</v>
      </c>
      <c r="D1230" s="11">
        <v>-0.17589473724365234</v>
      </c>
      <c r="E1230" s="11">
        <v>0.1924776631806065</v>
      </c>
    </row>
    <row r="1231" spans="1:5" x14ac:dyDescent="0.2">
      <c r="A1231" s="11">
        <v>6.1917300170000003</v>
      </c>
      <c r="B1231" s="11">
        <v>0.12916170060634613</v>
      </c>
      <c r="C1231" s="11">
        <v>9.8775163292884827E-2</v>
      </c>
      <c r="D1231" s="11">
        <v>-0.28121662139892578</v>
      </c>
      <c r="E1231" s="11">
        <v>0.32484160130452228</v>
      </c>
    </row>
    <row r="1232" spans="1:5" x14ac:dyDescent="0.2">
      <c r="A1232" s="11">
        <v>6.1967607980000006</v>
      </c>
      <c r="B1232" s="11">
        <v>-2.3051166906952858E-2</v>
      </c>
      <c r="C1232" s="11">
        <v>-2.5069728493690491E-2</v>
      </c>
      <c r="D1232" s="11">
        <v>-0.10803604125976563</v>
      </c>
      <c r="E1232" s="11">
        <v>0.11327680165683235</v>
      </c>
    </row>
    <row r="1233" spans="1:5" x14ac:dyDescent="0.2">
      <c r="A1233" s="11">
        <v>6.2017916319999999</v>
      </c>
      <c r="B1233" s="11">
        <v>1.4461856335401535E-3</v>
      </c>
      <c r="C1233" s="11">
        <v>-1.5001192688941956E-2</v>
      </c>
      <c r="D1233" s="11">
        <v>-0.21392440795898438</v>
      </c>
      <c r="E1233" s="11">
        <v>0.21445460954612144</v>
      </c>
    </row>
    <row r="1234" spans="1:5" x14ac:dyDescent="0.2">
      <c r="A1234" s="11">
        <v>6.2068224130000003</v>
      </c>
      <c r="B1234" s="11">
        <v>5.6374743580818176E-2</v>
      </c>
      <c r="C1234" s="11">
        <v>-2.4181440472602844E-2</v>
      </c>
      <c r="D1234" s="11">
        <v>-0.31418037414550781</v>
      </c>
      <c r="E1234" s="11">
        <v>0.32011273213564045</v>
      </c>
    </row>
    <row r="1235" spans="1:5" x14ac:dyDescent="0.2">
      <c r="A1235" s="11">
        <v>6.2118531940000006</v>
      </c>
      <c r="B1235" s="11">
        <v>0.15106204152107239</v>
      </c>
      <c r="C1235" s="11">
        <v>-3.3133730292320251E-2</v>
      </c>
      <c r="D1235" s="11">
        <v>-0.51801109313964844</v>
      </c>
      <c r="E1235" s="11">
        <v>0.54060436280826663</v>
      </c>
    </row>
    <row r="1236" spans="1:5" x14ac:dyDescent="0.2">
      <c r="A1236" s="11">
        <v>6.216883975</v>
      </c>
      <c r="B1236" s="11">
        <v>4.3114490807056427E-2</v>
      </c>
      <c r="C1236" s="11">
        <v>2.4308070540428162E-2</v>
      </c>
      <c r="D1236" s="11">
        <v>-0.39980030059814453</v>
      </c>
      <c r="E1236" s="11">
        <v>0.40285235753228121</v>
      </c>
    </row>
    <row r="1237" spans="1:5" x14ac:dyDescent="0.2">
      <c r="A1237" s="11">
        <v>6.2219148090000003</v>
      </c>
      <c r="B1237" s="11">
        <v>1.1818483471870422E-2</v>
      </c>
      <c r="C1237" s="11">
        <v>4.8050627112388611E-2</v>
      </c>
      <c r="D1237" s="11">
        <v>-0.37986373901367188</v>
      </c>
      <c r="E1237" s="11">
        <v>0.38307309946655838</v>
      </c>
    </row>
    <row r="1238" spans="1:5" x14ac:dyDescent="0.2">
      <c r="A1238" s="11">
        <v>6.2269455900000006</v>
      </c>
      <c r="B1238" s="11">
        <v>0.17052316665649414</v>
      </c>
      <c r="C1238" s="11">
        <v>-1.1485904455184937E-2</v>
      </c>
      <c r="D1238" s="11">
        <v>-0.47398948669433594</v>
      </c>
      <c r="E1238" s="11">
        <v>0.50386120099137632</v>
      </c>
    </row>
    <row r="1239" spans="1:5" x14ac:dyDescent="0.2">
      <c r="A1239" s="11">
        <v>6.231976371</v>
      </c>
      <c r="B1239" s="11">
        <v>0.10485377907752991</v>
      </c>
      <c r="C1239" s="11">
        <v>4.0787547826766968E-2</v>
      </c>
      <c r="D1239" s="11">
        <v>-0.41783523559570313</v>
      </c>
      <c r="E1239" s="11">
        <v>0.43271725543347239</v>
      </c>
    </row>
    <row r="1240" spans="1:5" x14ac:dyDescent="0.2">
      <c r="A1240" s="11">
        <v>6.2370072050000003</v>
      </c>
      <c r="B1240" s="11">
        <v>0.11800593882799149</v>
      </c>
      <c r="C1240" s="11">
        <v>8.5355699062347412E-2</v>
      </c>
      <c r="D1240" s="11">
        <v>-0.40485763549804688</v>
      </c>
      <c r="E1240" s="11">
        <v>0.43025655367718346</v>
      </c>
    </row>
    <row r="1241" spans="1:5" x14ac:dyDescent="0.2">
      <c r="A1241" s="11">
        <v>6.2420379860000006</v>
      </c>
      <c r="B1241" s="11">
        <v>-3.0489388853311539E-2</v>
      </c>
      <c r="C1241" s="11">
        <v>-3.8770958781242371E-2</v>
      </c>
      <c r="D1241" s="11">
        <v>-0.32080364227294922</v>
      </c>
      <c r="E1241" s="11">
        <v>0.32457320741714896</v>
      </c>
    </row>
    <row r="1242" spans="1:5" x14ac:dyDescent="0.2">
      <c r="A1242" s="11">
        <v>6.247068767</v>
      </c>
      <c r="B1242" s="11">
        <v>-2.3629279807209969E-2</v>
      </c>
      <c r="C1242" s="11">
        <v>-4.3189063668251038E-2</v>
      </c>
      <c r="D1242" s="11">
        <v>-0.11406135559082031</v>
      </c>
      <c r="E1242" s="11">
        <v>0.12423216541605969</v>
      </c>
    </row>
    <row r="1243" spans="1:5" x14ac:dyDescent="0.2">
      <c r="A1243" s="11">
        <v>6.2520996000000002</v>
      </c>
      <c r="B1243" s="11">
        <v>-9.5130108296871185E-2</v>
      </c>
      <c r="C1243" s="11">
        <v>6.6433548927307129E-3</v>
      </c>
      <c r="D1243" s="11">
        <v>-0.10361003875732422</v>
      </c>
      <c r="E1243" s="11">
        <v>0.14081516892756774</v>
      </c>
    </row>
    <row r="1244" spans="1:5" x14ac:dyDescent="0.2">
      <c r="A1244" s="11">
        <v>6.2571303820000006</v>
      </c>
      <c r="B1244" s="11">
        <v>-2.3813080042600632E-2</v>
      </c>
      <c r="C1244" s="11">
        <v>0.10607230663299561</v>
      </c>
      <c r="D1244" s="11">
        <v>-0.22850322723388672</v>
      </c>
      <c r="E1244" s="11">
        <v>0.25304569127306004</v>
      </c>
    </row>
    <row r="1245" spans="1:5" x14ac:dyDescent="0.2">
      <c r="A1245" s="11">
        <v>6.262161163</v>
      </c>
      <c r="B1245" s="11">
        <v>5.1656190305948257E-2</v>
      </c>
      <c r="C1245" s="11">
        <v>-0.11092077940702438</v>
      </c>
      <c r="D1245" s="11">
        <v>-9.371185302734375E-2</v>
      </c>
      <c r="E1245" s="11">
        <v>0.15412233030617134</v>
      </c>
    </row>
    <row r="1246" spans="1:5" x14ac:dyDescent="0.2">
      <c r="A1246" s="11">
        <v>6.2671919440000003</v>
      </c>
      <c r="B1246" s="11">
        <v>-0.22243788838386536</v>
      </c>
      <c r="C1246" s="11">
        <v>-2.718275785446167E-2</v>
      </c>
      <c r="D1246" s="11">
        <v>0.507415771484375</v>
      </c>
      <c r="E1246" s="11">
        <v>0.55469656720078109</v>
      </c>
    </row>
    <row r="1247" spans="1:5" x14ac:dyDescent="0.2">
      <c r="A1247" s="11">
        <v>6.2722227780000006</v>
      </c>
      <c r="B1247" s="11">
        <v>-0.19042927026748657</v>
      </c>
      <c r="C1247" s="11">
        <v>-0.15079477429389954</v>
      </c>
      <c r="D1247" s="11">
        <v>0.68828296661376953</v>
      </c>
      <c r="E1247" s="11">
        <v>0.72988753452816757</v>
      </c>
    </row>
    <row r="1248" spans="1:5" x14ac:dyDescent="0.2">
      <c r="A1248" s="11">
        <v>6.277253559</v>
      </c>
      <c r="B1248" s="11">
        <v>-0.15165784955024719</v>
      </c>
      <c r="C1248" s="11">
        <v>-2.4133846163749695E-2</v>
      </c>
      <c r="D1248" s="11">
        <v>0.43814945220947266</v>
      </c>
      <c r="E1248" s="11">
        <v>0.46428169071407704</v>
      </c>
    </row>
    <row r="1249" spans="1:5" x14ac:dyDescent="0.2">
      <c r="A1249" s="11">
        <v>6.2822843400000004</v>
      </c>
      <c r="B1249" s="11">
        <v>0.12164509296417236</v>
      </c>
      <c r="C1249" s="11">
        <v>-8.3552911877632141E-2</v>
      </c>
      <c r="D1249" s="11">
        <v>0.33959197998046875</v>
      </c>
      <c r="E1249" s="11">
        <v>0.3702719684131498</v>
      </c>
    </row>
    <row r="1250" spans="1:5" x14ac:dyDescent="0.2">
      <c r="A1250" s="11">
        <v>6.2873151730000005</v>
      </c>
      <c r="B1250" s="11">
        <v>-3.4417044371366501E-2</v>
      </c>
      <c r="C1250" s="11">
        <v>2.3654893040657043E-2</v>
      </c>
      <c r="D1250" s="11">
        <v>0.590667724609375</v>
      </c>
      <c r="E1250" s="11">
        <v>0.5921422530129411</v>
      </c>
    </row>
    <row r="1251" spans="1:5" x14ac:dyDescent="0.2">
      <c r="A1251" s="11">
        <v>6.292345955</v>
      </c>
      <c r="B1251" s="11">
        <v>-0.10612881928682327</v>
      </c>
      <c r="C1251" s="11">
        <v>-0.16180452704429626</v>
      </c>
      <c r="D1251" s="11">
        <v>0.92270088195800781</v>
      </c>
      <c r="E1251" s="11">
        <v>0.94277301023169358</v>
      </c>
    </row>
    <row r="1252" spans="1:5" x14ac:dyDescent="0.2">
      <c r="A1252" s="11">
        <v>6.2973767360000004</v>
      </c>
      <c r="B1252" s="11">
        <v>-0.11563889682292938</v>
      </c>
      <c r="C1252" s="11">
        <v>-0.14636625349521637</v>
      </c>
      <c r="D1252" s="11">
        <v>0.89128780364990234</v>
      </c>
      <c r="E1252" s="11">
        <v>0.91059836566716779</v>
      </c>
    </row>
    <row r="1253" spans="1:5" x14ac:dyDescent="0.2">
      <c r="A1253" s="11">
        <v>6.3024075170000007</v>
      </c>
      <c r="B1253" s="11">
        <v>-0.23656688630580902</v>
      </c>
      <c r="C1253" s="11">
        <v>5.6552648544311523E-2</v>
      </c>
      <c r="D1253" s="11">
        <v>0.75809955596923828</v>
      </c>
      <c r="E1253" s="11">
        <v>0.79616394700749815</v>
      </c>
    </row>
    <row r="1254" spans="1:5" x14ac:dyDescent="0.2">
      <c r="A1254" s="11">
        <v>6.30743835</v>
      </c>
      <c r="B1254" s="11">
        <v>0.14188018441200256</v>
      </c>
      <c r="C1254" s="11">
        <v>-0.228751540184021</v>
      </c>
      <c r="D1254" s="11">
        <v>0.33890438079833984</v>
      </c>
      <c r="E1254" s="11">
        <v>0.43279721948003752</v>
      </c>
    </row>
    <row r="1255" spans="1:5" x14ac:dyDescent="0.2">
      <c r="A1255" s="11">
        <v>6.3124691320000004</v>
      </c>
      <c r="B1255" s="11">
        <v>-1.195046491920948E-2</v>
      </c>
      <c r="C1255" s="11">
        <v>0.20757824182510376</v>
      </c>
      <c r="D1255" s="11">
        <v>0.34556961059570313</v>
      </c>
      <c r="E1255" s="11">
        <v>0.40329876748913129</v>
      </c>
    </row>
    <row r="1256" spans="1:5" x14ac:dyDescent="0.2">
      <c r="A1256" s="11">
        <v>6.3174999130000007</v>
      </c>
      <c r="B1256" s="11">
        <v>-0.14794990420341492</v>
      </c>
      <c r="C1256" s="11">
        <v>0.11124059557914734</v>
      </c>
      <c r="D1256" s="11">
        <v>0.70573711395263672</v>
      </c>
      <c r="E1256" s="11">
        <v>0.72960846915917854</v>
      </c>
    </row>
    <row r="1257" spans="1:5" x14ac:dyDescent="0.2">
      <c r="A1257" s="11">
        <v>6.322530746</v>
      </c>
      <c r="B1257" s="11">
        <v>-0.1214921846985817</v>
      </c>
      <c r="C1257" s="11">
        <v>-0.19067391753196716</v>
      </c>
      <c r="D1257" s="11">
        <v>0.61680030822753906</v>
      </c>
      <c r="E1257" s="11">
        <v>0.6569318944909045</v>
      </c>
    </row>
    <row r="1258" spans="1:5" x14ac:dyDescent="0.2">
      <c r="A1258" s="11">
        <v>6.3275615280000004</v>
      </c>
      <c r="B1258" s="11">
        <v>-0.13306964933872223</v>
      </c>
      <c r="C1258" s="11">
        <v>2.0036697387695313E-2</v>
      </c>
      <c r="D1258" s="11">
        <v>0.52148532867431641</v>
      </c>
      <c r="E1258" s="11">
        <v>0.53856842540191341</v>
      </c>
    </row>
    <row r="1259" spans="1:5" x14ac:dyDescent="0.2">
      <c r="A1259" s="11">
        <v>6.3325923090000007</v>
      </c>
      <c r="B1259" s="11">
        <v>0.11899027228355408</v>
      </c>
      <c r="C1259" s="11">
        <v>0.21009968221187592</v>
      </c>
      <c r="D1259" s="11">
        <v>0.21340465545654297</v>
      </c>
      <c r="E1259" s="11">
        <v>0.32224541631211978</v>
      </c>
    </row>
    <row r="1260" spans="1:5" x14ac:dyDescent="0.2">
      <c r="A1260" s="11">
        <v>6.337623142</v>
      </c>
      <c r="B1260" s="11">
        <v>0.10787174850702286</v>
      </c>
      <c r="C1260" s="11">
        <v>-6.6597223281860352E-2</v>
      </c>
      <c r="D1260" s="11">
        <v>-4.7022819519042969E-2</v>
      </c>
      <c r="E1260" s="11">
        <v>0.13521334930522519</v>
      </c>
    </row>
    <row r="1261" spans="1:5" x14ac:dyDescent="0.2">
      <c r="A1261" s="11">
        <v>6.3426539230000003</v>
      </c>
      <c r="B1261" s="11">
        <v>4.9509797245264053E-2</v>
      </c>
      <c r="C1261" s="11">
        <v>-2.2779002785682678E-2</v>
      </c>
      <c r="D1261" s="11">
        <v>0.2736968994140625</v>
      </c>
      <c r="E1261" s="11">
        <v>0.27907005525503581</v>
      </c>
    </row>
    <row r="1262" spans="1:5" x14ac:dyDescent="0.2">
      <c r="A1262" s="11">
        <v>6.3476847050000007</v>
      </c>
      <c r="B1262" s="11">
        <v>-0.10799850523471832</v>
      </c>
      <c r="C1262" s="11">
        <v>0.12505094707012177</v>
      </c>
      <c r="D1262" s="11">
        <v>0.30700111389160156</v>
      </c>
      <c r="E1262" s="11">
        <v>0.34864179386119498</v>
      </c>
    </row>
    <row r="1263" spans="1:5" x14ac:dyDescent="0.2">
      <c r="A1263" s="11">
        <v>6.352715538</v>
      </c>
      <c r="B1263" s="11">
        <v>-7.7393446117639542E-3</v>
      </c>
      <c r="C1263" s="11">
        <v>-0.14850333333015442</v>
      </c>
      <c r="D1263" s="11">
        <v>-2.3022651672363281E-2</v>
      </c>
      <c r="E1263" s="11">
        <v>0.15047650964590309</v>
      </c>
    </row>
    <row r="1264" spans="1:5" x14ac:dyDescent="0.2">
      <c r="A1264" s="11">
        <v>6.3577463190000003</v>
      </c>
      <c r="B1264" s="11">
        <v>3.9722241461277008E-2</v>
      </c>
      <c r="C1264" s="11">
        <v>0.14484669268131256</v>
      </c>
      <c r="D1264" s="11">
        <v>-0.42147922515869141</v>
      </c>
      <c r="E1264" s="11">
        <v>0.44744067549541522</v>
      </c>
    </row>
    <row r="1265" spans="1:5" x14ac:dyDescent="0.2">
      <c r="A1265" s="11">
        <v>6.3627771000000006</v>
      </c>
      <c r="B1265" s="11">
        <v>0.13926400244235992</v>
      </c>
      <c r="C1265" s="11">
        <v>0.11307062208652496</v>
      </c>
      <c r="D1265" s="11">
        <v>-0.84034538269042969</v>
      </c>
      <c r="E1265" s="11">
        <v>0.85927864523937991</v>
      </c>
    </row>
    <row r="1266" spans="1:5" x14ac:dyDescent="0.2">
      <c r="A1266" s="11">
        <v>6.3678078820000001</v>
      </c>
      <c r="B1266" s="11">
        <v>0.14792738854885101</v>
      </c>
      <c r="C1266" s="11">
        <v>0.10288484394550323</v>
      </c>
      <c r="D1266" s="11">
        <v>-0.55097770690917969</v>
      </c>
      <c r="E1266" s="11">
        <v>0.57969322654958733</v>
      </c>
    </row>
    <row r="1267" spans="1:5" x14ac:dyDescent="0.2">
      <c r="A1267" s="11">
        <v>6.3728387150000003</v>
      </c>
      <c r="B1267" s="11">
        <v>-2.11758092045784E-2</v>
      </c>
      <c r="C1267" s="11">
        <v>0.1495814174413681</v>
      </c>
      <c r="D1267" s="11">
        <v>-0.34232234954833984</v>
      </c>
      <c r="E1267" s="11">
        <v>0.37417590293808778</v>
      </c>
    </row>
    <row r="1268" spans="1:5" x14ac:dyDescent="0.2">
      <c r="A1268" s="11">
        <v>6.3778694960000006</v>
      </c>
      <c r="B1268" s="11">
        <v>0.1555311381816864</v>
      </c>
      <c r="C1268" s="11">
        <v>4.1560500860214233E-2</v>
      </c>
      <c r="D1268" s="11">
        <v>-0.74048900604248047</v>
      </c>
      <c r="E1268" s="11">
        <v>0.75778702697105038</v>
      </c>
    </row>
    <row r="1269" spans="1:5" x14ac:dyDescent="0.2">
      <c r="A1269" s="11">
        <v>6.3829002780000001</v>
      </c>
      <c r="B1269" s="11">
        <v>0.13402602076530457</v>
      </c>
      <c r="C1269" s="11">
        <v>8.6152881383895874E-2</v>
      </c>
      <c r="D1269" s="11">
        <v>-0.90042018890380859</v>
      </c>
      <c r="E1269" s="11">
        <v>0.91440790121176219</v>
      </c>
    </row>
    <row r="1270" spans="1:5" x14ac:dyDescent="0.2">
      <c r="A1270" s="11">
        <v>6.3879311110000003</v>
      </c>
      <c r="B1270" s="11">
        <v>0.12012162804603577</v>
      </c>
      <c r="C1270" s="11">
        <v>-2.6592761278152466E-3</v>
      </c>
      <c r="D1270" s="11">
        <v>-1.0044403076171875</v>
      </c>
      <c r="E1270" s="11">
        <v>1.0116010126725183</v>
      </c>
    </row>
    <row r="1271" spans="1:5" x14ac:dyDescent="0.2">
      <c r="A1271" s="11">
        <v>6.3929618920000006</v>
      </c>
      <c r="B1271" s="11">
        <v>5.1937233656644821E-2</v>
      </c>
      <c r="C1271" s="11">
        <v>7.0776328444480896E-2</v>
      </c>
      <c r="D1271" s="11">
        <v>-0.81336021423339844</v>
      </c>
      <c r="E1271" s="11">
        <v>0.81808410509298235</v>
      </c>
    </row>
    <row r="1272" spans="1:5" x14ac:dyDescent="0.2">
      <c r="A1272" s="11">
        <v>6.3979926730000001</v>
      </c>
      <c r="B1272" s="11">
        <v>0.13156098127365112</v>
      </c>
      <c r="C1272" s="11">
        <v>4.8442408442497253E-2</v>
      </c>
      <c r="D1272" s="11">
        <v>-0.83268165588378906</v>
      </c>
      <c r="E1272" s="11">
        <v>0.84440138487259997</v>
      </c>
    </row>
    <row r="1273" spans="1:5" x14ac:dyDescent="0.2">
      <c r="A1273" s="11">
        <v>6.4030235070000003</v>
      </c>
      <c r="B1273" s="11">
        <v>0.27245613932609558</v>
      </c>
      <c r="C1273" s="11">
        <v>-1.4134734869003296E-2</v>
      </c>
      <c r="D1273" s="11">
        <v>-0.97523117065429688</v>
      </c>
      <c r="E1273" s="11">
        <v>1.0126736763647253</v>
      </c>
    </row>
    <row r="1274" spans="1:5" x14ac:dyDescent="0.2">
      <c r="A1274" s="11">
        <v>6.4080542880000007</v>
      </c>
      <c r="B1274" s="11">
        <v>0.17726215720176697</v>
      </c>
      <c r="C1274" s="11">
        <v>-0.14019769430160522</v>
      </c>
      <c r="D1274" s="11">
        <v>-0.84133720397949219</v>
      </c>
      <c r="E1274" s="11">
        <v>0.87116333523819744</v>
      </c>
    </row>
    <row r="1275" spans="1:5" x14ac:dyDescent="0.2">
      <c r="A1275" s="11">
        <v>6.4130850690000001</v>
      </c>
      <c r="B1275" s="11">
        <v>5.2013210952281952E-2</v>
      </c>
      <c r="C1275" s="11">
        <v>9.0813040733337402E-2</v>
      </c>
      <c r="D1275" s="11">
        <v>-0.55432605743408203</v>
      </c>
      <c r="E1275" s="11">
        <v>0.56411856947916061</v>
      </c>
    </row>
    <row r="1276" spans="1:5" x14ac:dyDescent="0.2">
      <c r="A1276" s="11">
        <v>6.4181159030000003</v>
      </c>
      <c r="B1276" s="11">
        <v>-1.9957330077886581E-2</v>
      </c>
      <c r="C1276" s="11">
        <v>-0.12398138642311096</v>
      </c>
      <c r="D1276" s="11">
        <v>-0.44054889678955078</v>
      </c>
      <c r="E1276" s="11">
        <v>0.45809716181801952</v>
      </c>
    </row>
    <row r="1277" spans="1:5" x14ac:dyDescent="0.2">
      <c r="A1277" s="11">
        <v>6.4231466840000007</v>
      </c>
      <c r="B1277" s="11">
        <v>4.3807387351989746E-2</v>
      </c>
      <c r="C1277" s="11">
        <v>-8.0624192953109741E-2</v>
      </c>
      <c r="D1277" s="11">
        <v>-0.36806106567382813</v>
      </c>
      <c r="E1277" s="11">
        <v>0.37932610738110495</v>
      </c>
    </row>
    <row r="1278" spans="1:5" x14ac:dyDescent="0.2">
      <c r="A1278" s="11">
        <v>6.4281774650000001</v>
      </c>
      <c r="B1278" s="11">
        <v>7.3669642210006714E-2</v>
      </c>
      <c r="C1278" s="11">
        <v>-0.10166594386100769</v>
      </c>
      <c r="D1278" s="11">
        <v>-0.30566883087158203</v>
      </c>
      <c r="E1278" s="11">
        <v>0.33044911028916357</v>
      </c>
    </row>
    <row r="1279" spans="1:5" x14ac:dyDescent="0.2">
      <c r="A1279" s="11">
        <v>6.4332082460000004</v>
      </c>
      <c r="B1279" s="11">
        <v>5.5493932217359543E-2</v>
      </c>
      <c r="C1279" s="11">
        <v>-0.14385807514190674</v>
      </c>
      <c r="D1279" s="11">
        <v>3.1458854675292969E-2</v>
      </c>
      <c r="E1279" s="11">
        <v>0.15736702905615452</v>
      </c>
    </row>
    <row r="1280" spans="1:5" x14ac:dyDescent="0.2">
      <c r="A1280" s="11">
        <v>6.4382390800000007</v>
      </c>
      <c r="B1280" s="11">
        <v>-0.10039734840393066</v>
      </c>
      <c r="C1280" s="11">
        <v>4.2067795991897583E-2</v>
      </c>
      <c r="D1280" s="11">
        <v>0.23526954650878906</v>
      </c>
      <c r="E1280" s="11">
        <v>0.25923172363853814</v>
      </c>
    </row>
    <row r="1281" spans="1:5" x14ac:dyDescent="0.2">
      <c r="A1281" s="11">
        <v>6.4432698610000001</v>
      </c>
      <c r="B1281" s="11">
        <v>-5.1342971622943878E-2</v>
      </c>
      <c r="C1281" s="11">
        <v>-0.2289682924747467</v>
      </c>
      <c r="D1281" s="11">
        <v>0.36856460571289063</v>
      </c>
      <c r="E1281" s="11">
        <v>0.43692384722989669</v>
      </c>
    </row>
    <row r="1282" spans="1:5" x14ac:dyDescent="0.2">
      <c r="A1282" s="11">
        <v>6.4483006420000004</v>
      </c>
      <c r="B1282" s="11">
        <v>-3.865177184343338E-2</v>
      </c>
      <c r="C1282" s="11">
        <v>-5.6419879198074341E-2</v>
      </c>
      <c r="D1282" s="11">
        <v>0.51973342895507813</v>
      </c>
      <c r="E1282" s="11">
        <v>0.52421369631932102</v>
      </c>
    </row>
    <row r="1283" spans="1:5" x14ac:dyDescent="0.2">
      <c r="A1283" s="11">
        <v>6.4533314750000006</v>
      </c>
      <c r="B1283" s="11">
        <v>-0.25203129649162292</v>
      </c>
      <c r="C1283" s="11">
        <v>-0.13431134819984436</v>
      </c>
      <c r="D1283" s="11">
        <v>0.75506687164306641</v>
      </c>
      <c r="E1283" s="11">
        <v>0.80727027278313368</v>
      </c>
    </row>
    <row r="1284" spans="1:5" x14ac:dyDescent="0.2">
      <c r="A1284" s="11">
        <v>6.4583622570000001</v>
      </c>
      <c r="B1284" s="11">
        <v>-0.10328685492277145</v>
      </c>
      <c r="C1284" s="11">
        <v>-0.12135398387908936</v>
      </c>
      <c r="D1284" s="11">
        <v>0.75352001190185547</v>
      </c>
      <c r="E1284" s="11">
        <v>0.77018658267963636</v>
      </c>
    </row>
    <row r="1285" spans="1:5" x14ac:dyDescent="0.2">
      <c r="A1285" s="11">
        <v>6.4633930380000004</v>
      </c>
      <c r="B1285" s="11">
        <v>-0.13179931044578552</v>
      </c>
      <c r="C1285" s="11">
        <v>-0.13688848912715912</v>
      </c>
      <c r="D1285" s="11">
        <v>0.94181728363037109</v>
      </c>
      <c r="E1285" s="11">
        <v>0.96079618672973077</v>
      </c>
    </row>
    <row r="1286" spans="1:5" x14ac:dyDescent="0.2">
      <c r="A1286" s="11">
        <v>6.4684238190000007</v>
      </c>
      <c r="B1286" s="11">
        <v>-0.16284097731113434</v>
      </c>
      <c r="C1286" s="11">
        <v>4.6968162059783936E-2</v>
      </c>
      <c r="D1286" s="11">
        <v>1.0336313247680664</v>
      </c>
      <c r="E1286" s="11">
        <v>1.0474334860413368</v>
      </c>
    </row>
    <row r="1287" spans="1:5" x14ac:dyDescent="0.2">
      <c r="A1287" s="11">
        <v>6.4734546530000001</v>
      </c>
      <c r="B1287" s="11">
        <v>-0.21528439223766327</v>
      </c>
      <c r="C1287" s="11">
        <v>2.3033559322357178E-2</v>
      </c>
      <c r="D1287" s="11">
        <v>1.0392551422119141</v>
      </c>
      <c r="E1287" s="11">
        <v>1.0615691993507075</v>
      </c>
    </row>
    <row r="1288" spans="1:5" x14ac:dyDescent="0.2">
      <c r="A1288" s="11">
        <v>6.4784854340000004</v>
      </c>
      <c r="B1288" s="11">
        <v>-0.31998160481452942</v>
      </c>
      <c r="C1288" s="11">
        <v>-0.20227512717247009</v>
      </c>
      <c r="D1288" s="11">
        <v>1.1753368377685547</v>
      </c>
      <c r="E1288" s="11">
        <v>1.2347955849889107</v>
      </c>
    </row>
    <row r="1289" spans="1:5" x14ac:dyDescent="0.2">
      <c r="A1289" s="11">
        <v>6.4835162150000007</v>
      </c>
      <c r="B1289" s="11">
        <v>-0.19370079040527344</v>
      </c>
      <c r="C1289" s="11">
        <v>-1.1114925146102905E-3</v>
      </c>
      <c r="D1289" s="11">
        <v>1.0777454376220703</v>
      </c>
      <c r="E1289" s="11">
        <v>1.0950143651726334</v>
      </c>
    </row>
    <row r="1290" spans="1:5" x14ac:dyDescent="0.2">
      <c r="A1290" s="11">
        <v>6.488547048</v>
      </c>
      <c r="B1290" s="11">
        <v>-0.19448183476924896</v>
      </c>
      <c r="C1290" s="11">
        <v>3.467753529548645E-2</v>
      </c>
      <c r="D1290" s="11">
        <v>1.1138486862182617</v>
      </c>
      <c r="E1290" s="11">
        <v>1.1312314578809815</v>
      </c>
    </row>
    <row r="1291" spans="1:5" x14ac:dyDescent="0.2">
      <c r="A1291" s="11">
        <v>6.4935778300000004</v>
      </c>
      <c r="B1291" s="11">
        <v>-0.16918852925300598</v>
      </c>
      <c r="C1291" s="11">
        <v>6.1615258455276489E-3</v>
      </c>
      <c r="D1291" s="11">
        <v>0.74626064300537109</v>
      </c>
      <c r="E1291" s="11">
        <v>0.76522393462981164</v>
      </c>
    </row>
    <row r="1292" spans="1:5" x14ac:dyDescent="0.2">
      <c r="A1292" s="11">
        <v>6.4986086110000008</v>
      </c>
      <c r="B1292" s="11">
        <v>-0.33159568905830383</v>
      </c>
      <c r="C1292" s="11">
        <v>-0.10051299631595612</v>
      </c>
      <c r="D1292" s="11">
        <v>0.9939422607421875</v>
      </c>
      <c r="E1292" s="11">
        <v>1.052606185199267</v>
      </c>
    </row>
    <row r="1293" spans="1:5" x14ac:dyDescent="0.2">
      <c r="A1293" s="11">
        <v>6.5036393920000002</v>
      </c>
      <c r="B1293" s="11">
        <v>-0.29095834493637085</v>
      </c>
      <c r="C1293" s="11">
        <v>5.2467644214630127E-2</v>
      </c>
      <c r="D1293" s="11">
        <v>1.0473556518554688</v>
      </c>
      <c r="E1293" s="11">
        <v>1.0882846473469792</v>
      </c>
    </row>
    <row r="1294" spans="1:5" x14ac:dyDescent="0.2">
      <c r="A1294" s="11">
        <v>6.5086702250000004</v>
      </c>
      <c r="B1294" s="11">
        <v>-0.10570096969604492</v>
      </c>
      <c r="C1294" s="11">
        <v>-0.20396226644515991</v>
      </c>
      <c r="D1294" s="11">
        <v>0.68506622314453125</v>
      </c>
      <c r="E1294" s="11">
        <v>0.72255728577161504</v>
      </c>
    </row>
    <row r="1295" spans="1:5" x14ac:dyDescent="0.2">
      <c r="A1295" s="11">
        <v>6.5137010070000008</v>
      </c>
      <c r="B1295" s="11">
        <v>-0.14495134353637695</v>
      </c>
      <c r="C1295" s="11">
        <v>9.0811401605606079E-3</v>
      </c>
      <c r="D1295" s="11">
        <v>0.38512039184570313</v>
      </c>
      <c r="E1295" s="11">
        <v>0.41159576688178467</v>
      </c>
    </row>
    <row r="1296" spans="1:5" x14ac:dyDescent="0.2">
      <c r="A1296" s="11">
        <v>6.5187317880000002</v>
      </c>
      <c r="B1296" s="11">
        <v>-0.13611412048339844</v>
      </c>
      <c r="C1296" s="11">
        <v>0.22281371057033539</v>
      </c>
      <c r="D1296" s="11">
        <v>0.11614799499511719</v>
      </c>
      <c r="E1296" s="11">
        <v>0.28576801807493446</v>
      </c>
    </row>
    <row r="1297" spans="1:5" x14ac:dyDescent="0.2">
      <c r="A1297" s="11">
        <v>6.5237626210000004</v>
      </c>
      <c r="B1297" s="11">
        <v>-0.11292678117752075</v>
      </c>
      <c r="C1297" s="11">
        <v>-7.5191482901573181E-2</v>
      </c>
      <c r="D1297" s="11">
        <v>0.14364814758300781</v>
      </c>
      <c r="E1297" s="11">
        <v>0.19758797360184355</v>
      </c>
    </row>
    <row r="1298" spans="1:5" x14ac:dyDescent="0.2">
      <c r="A1298" s="11">
        <v>6.5287934030000008</v>
      </c>
      <c r="B1298" s="11">
        <v>9.5548965036869049E-2</v>
      </c>
      <c r="C1298" s="11">
        <v>7.0368409156799316E-2</v>
      </c>
      <c r="D1298" s="11">
        <v>-6.8735122680664063E-2</v>
      </c>
      <c r="E1298" s="11">
        <v>0.13713436774492921</v>
      </c>
    </row>
    <row r="1299" spans="1:5" x14ac:dyDescent="0.2">
      <c r="A1299" s="11">
        <v>6.5338241840000002</v>
      </c>
      <c r="B1299" s="11">
        <v>9.6243664622306824E-2</v>
      </c>
      <c r="C1299" s="11">
        <v>-1.773582398891449E-2</v>
      </c>
      <c r="D1299" s="11">
        <v>-0.40511608123779297</v>
      </c>
      <c r="E1299" s="11">
        <v>0.41676905080627435</v>
      </c>
    </row>
    <row r="1300" spans="1:5" x14ac:dyDescent="0.2">
      <c r="A1300" s="11">
        <v>6.5388550170000004</v>
      </c>
      <c r="B1300" s="11">
        <v>0.1187453418970108</v>
      </c>
      <c r="C1300" s="11">
        <v>0.15828408300876617</v>
      </c>
      <c r="D1300" s="11">
        <v>-0.62954139709472656</v>
      </c>
      <c r="E1300" s="11">
        <v>0.6599065674867497</v>
      </c>
    </row>
    <row r="1301" spans="1:5" x14ac:dyDescent="0.2">
      <c r="A1301" s="11">
        <v>6.5438857980000007</v>
      </c>
      <c r="B1301" s="11">
        <v>6.5615460276603699E-2</v>
      </c>
      <c r="C1301" s="11">
        <v>9.0742036700248718E-2</v>
      </c>
      <c r="D1301" s="11">
        <v>-0.56260585784912109</v>
      </c>
      <c r="E1301" s="11">
        <v>0.57364174982123228</v>
      </c>
    </row>
    <row r="1302" spans="1:5" x14ac:dyDescent="0.2">
      <c r="A1302" s="11">
        <v>6.5489165800000002</v>
      </c>
      <c r="B1302" s="11">
        <v>8.4559284150600433E-3</v>
      </c>
      <c r="C1302" s="11">
        <v>-2.1321982145309448E-2</v>
      </c>
      <c r="D1302" s="11">
        <v>-0.69317722320556641</v>
      </c>
      <c r="E1302" s="11">
        <v>0.69355662524335038</v>
      </c>
    </row>
    <row r="1303" spans="1:5" x14ac:dyDescent="0.2">
      <c r="A1303" s="11">
        <v>6.5539474130000004</v>
      </c>
      <c r="B1303" s="11">
        <v>0.28227132558822632</v>
      </c>
      <c r="C1303" s="11">
        <v>0.15223294496536255</v>
      </c>
      <c r="D1303" s="11">
        <v>-1.1050329208374023</v>
      </c>
      <c r="E1303" s="11">
        <v>1.1506301434069082</v>
      </c>
    </row>
    <row r="1304" spans="1:5" x14ac:dyDescent="0.2">
      <c r="A1304" s="11">
        <v>6.5589781940000007</v>
      </c>
      <c r="B1304" s="11">
        <v>0.21006982028484344</v>
      </c>
      <c r="C1304" s="11">
        <v>0.22224681079387665</v>
      </c>
      <c r="D1304" s="11">
        <v>-1.1124410629272461</v>
      </c>
      <c r="E1304" s="11">
        <v>1.1537105758331492</v>
      </c>
    </row>
    <row r="1305" spans="1:5" x14ac:dyDescent="0.2">
      <c r="A1305" s="11">
        <v>6.5640089750000001</v>
      </c>
      <c r="B1305" s="11">
        <v>0.32379519939422607</v>
      </c>
      <c r="C1305" s="11">
        <v>4.0030226111412048E-2</v>
      </c>
      <c r="D1305" s="11">
        <v>-1.0984296798706055</v>
      </c>
      <c r="E1305" s="11">
        <v>1.1458592896922022</v>
      </c>
    </row>
    <row r="1306" spans="1:5" x14ac:dyDescent="0.2">
      <c r="A1306" s="11">
        <v>6.5690398090000004</v>
      </c>
      <c r="B1306" s="11">
        <v>9.5270194113254547E-2</v>
      </c>
      <c r="C1306" s="11">
        <v>0.17011922597885132</v>
      </c>
      <c r="D1306" s="11">
        <v>-1.0014820098876953</v>
      </c>
      <c r="E1306" s="11">
        <v>1.0202858310604526</v>
      </c>
    </row>
    <row r="1307" spans="1:5" x14ac:dyDescent="0.2">
      <c r="A1307" s="11">
        <v>6.5740705900000007</v>
      </c>
      <c r="B1307" s="11">
        <v>0.15126144886016846</v>
      </c>
      <c r="C1307" s="11">
        <v>1.7152726650238037E-4</v>
      </c>
      <c r="D1307" s="11">
        <v>-0.97890472412109375</v>
      </c>
      <c r="E1307" s="11">
        <v>0.99052234413943185</v>
      </c>
    </row>
    <row r="1308" spans="1:5" x14ac:dyDescent="0.2">
      <c r="A1308" s="11">
        <v>6.5791013710000001</v>
      </c>
      <c r="B1308" s="11">
        <v>0.25205078721046448</v>
      </c>
      <c r="C1308" s="11">
        <v>-2.8602153062820435E-2</v>
      </c>
      <c r="D1308" s="11">
        <v>-0.97549152374267578</v>
      </c>
      <c r="E1308" s="11">
        <v>1.0079342217560883</v>
      </c>
    </row>
    <row r="1309" spans="1:5" x14ac:dyDescent="0.2">
      <c r="A1309" s="11">
        <v>6.5841321530000005</v>
      </c>
      <c r="B1309" s="11">
        <v>0.21205675601959229</v>
      </c>
      <c r="C1309" s="11">
        <v>0.10899646580219269</v>
      </c>
      <c r="D1309" s="11">
        <v>-0.92939662933349609</v>
      </c>
      <c r="E1309" s="11">
        <v>0.95949277847589109</v>
      </c>
    </row>
    <row r="1310" spans="1:5" x14ac:dyDescent="0.2">
      <c r="A1310" s="11">
        <v>6.5891629860000007</v>
      </c>
      <c r="B1310" s="11">
        <v>0.33375135064125061</v>
      </c>
      <c r="C1310" s="11">
        <v>-8.1979110836982727E-2</v>
      </c>
      <c r="D1310" s="11">
        <v>-0.88131332397460938</v>
      </c>
      <c r="E1310" s="11">
        <v>0.94595122161962242</v>
      </c>
    </row>
    <row r="1311" spans="1:5" x14ac:dyDescent="0.2">
      <c r="A1311" s="11">
        <v>6.5941937670000002</v>
      </c>
      <c r="B1311" s="11">
        <v>7.9393714666366577E-2</v>
      </c>
      <c r="C1311" s="11">
        <v>7.0180952548980713E-2</v>
      </c>
      <c r="D1311" s="11">
        <v>-0.46345806121826172</v>
      </c>
      <c r="E1311" s="11">
        <v>0.47541781891026841</v>
      </c>
    </row>
    <row r="1312" spans="1:5" x14ac:dyDescent="0.2">
      <c r="A1312" s="11">
        <v>6.5992245480000005</v>
      </c>
      <c r="B1312" s="11">
        <v>0.18531091511249542</v>
      </c>
      <c r="C1312" s="11">
        <v>-0.14666348695755005</v>
      </c>
      <c r="D1312" s="11">
        <v>-0.35518836975097656</v>
      </c>
      <c r="E1312" s="11">
        <v>0.42662523562575899</v>
      </c>
    </row>
    <row r="1313" spans="1:5" x14ac:dyDescent="0.2">
      <c r="A1313" s="11">
        <v>6.6042553820000007</v>
      </c>
      <c r="B1313" s="11">
        <v>0.25445029139518738</v>
      </c>
      <c r="C1313" s="11">
        <v>-8.8698588311672211E-2</v>
      </c>
      <c r="D1313" s="11">
        <v>-0.47561836242675781</v>
      </c>
      <c r="E1313" s="11">
        <v>0.54664908034047766</v>
      </c>
    </row>
    <row r="1314" spans="1:5" x14ac:dyDescent="0.2">
      <c r="A1314" s="11">
        <v>6.6092861630000002</v>
      </c>
      <c r="B1314" s="11">
        <v>0.22545415163040161</v>
      </c>
      <c r="C1314" s="11">
        <v>6.8293347954750061E-2</v>
      </c>
      <c r="D1314" s="11">
        <v>-0.26520919799804688</v>
      </c>
      <c r="E1314" s="11">
        <v>0.35472450516565657</v>
      </c>
    </row>
    <row r="1315" spans="1:5" x14ac:dyDescent="0.2">
      <c r="A1315" s="11">
        <v>6.6143169440000005</v>
      </c>
      <c r="B1315" s="11">
        <v>0.1607464998960495</v>
      </c>
      <c r="C1315" s="11">
        <v>-0.13189521431922913</v>
      </c>
      <c r="D1315" s="11">
        <v>-3.9945602416992188E-2</v>
      </c>
      <c r="E1315" s="11">
        <v>0.21173435229457321</v>
      </c>
    </row>
    <row r="1316" spans="1:5" x14ac:dyDescent="0.2">
      <c r="A1316" s="11">
        <v>6.6193477250000008</v>
      </c>
      <c r="B1316" s="11">
        <v>-8.1930108368396759E-2</v>
      </c>
      <c r="C1316" s="11">
        <v>-0.12613654136657715</v>
      </c>
      <c r="D1316" s="11">
        <v>0.375640869140625</v>
      </c>
      <c r="E1316" s="11">
        <v>0.40463444279238464</v>
      </c>
    </row>
    <row r="1317" spans="1:5" x14ac:dyDescent="0.2">
      <c r="A1317" s="11">
        <v>6.6243785590000002</v>
      </c>
      <c r="B1317" s="11">
        <v>2.2014006972312927E-3</v>
      </c>
      <c r="C1317" s="11">
        <v>-0.16566187143325806</v>
      </c>
      <c r="D1317" s="11">
        <v>0.28946304321289063</v>
      </c>
      <c r="E1317" s="11">
        <v>0.33352294553428685</v>
      </c>
    </row>
    <row r="1318" spans="1:5" x14ac:dyDescent="0.2">
      <c r="A1318" s="11">
        <v>6.6294093400000005</v>
      </c>
      <c r="B1318" s="11">
        <v>-9.2814236879348755E-2</v>
      </c>
      <c r="C1318" s="11">
        <v>-0.13370198011398315</v>
      </c>
      <c r="D1318" s="11">
        <v>0.4104461669921875</v>
      </c>
      <c r="E1318" s="11">
        <v>0.44153907873762938</v>
      </c>
    </row>
    <row r="1319" spans="1:5" x14ac:dyDescent="0.2">
      <c r="A1319" s="11">
        <v>6.6344401730000007</v>
      </c>
      <c r="B1319" s="11">
        <v>-5.6860595941543579E-2</v>
      </c>
      <c r="C1319" s="11">
        <v>-4.5392066240310669E-3</v>
      </c>
      <c r="D1319" s="11">
        <v>0.53753662109375</v>
      </c>
      <c r="E1319" s="11">
        <v>0.54055466956126541</v>
      </c>
    </row>
    <row r="1320" spans="1:5" x14ac:dyDescent="0.2">
      <c r="A1320" s="11">
        <v>6.6394709550000002</v>
      </c>
      <c r="B1320" s="11">
        <v>-0.25414019823074341</v>
      </c>
      <c r="C1320" s="11">
        <v>-0.24656228721141815</v>
      </c>
      <c r="D1320" s="11">
        <v>0.73475551605224609</v>
      </c>
      <c r="E1320" s="11">
        <v>0.81562606027571838</v>
      </c>
    </row>
    <row r="1321" spans="1:5" x14ac:dyDescent="0.2">
      <c r="A1321" s="11">
        <v>6.6445017360000005</v>
      </c>
      <c r="B1321" s="11">
        <v>-0.10610156506299973</v>
      </c>
      <c r="C1321" s="11">
        <v>-0.13562378287315369</v>
      </c>
      <c r="D1321" s="11">
        <v>1.0608444213867188</v>
      </c>
      <c r="E1321" s="11">
        <v>1.0747289141811363</v>
      </c>
    </row>
    <row r="1322" spans="1:5" x14ac:dyDescent="0.2">
      <c r="A1322" s="11">
        <v>6.6495325170000008</v>
      </c>
      <c r="B1322" s="11">
        <v>-0.35584148764610291</v>
      </c>
      <c r="C1322" s="11">
        <v>-2.7740761637687683E-2</v>
      </c>
      <c r="D1322" s="11">
        <v>1.1825160980224609</v>
      </c>
      <c r="E1322" s="11">
        <v>1.2352072847375444</v>
      </c>
    </row>
    <row r="1323" spans="1:5" x14ac:dyDescent="0.2">
      <c r="A1323" s="11">
        <v>6.6545633500000001</v>
      </c>
      <c r="B1323" s="11">
        <v>-0.22873783111572266</v>
      </c>
      <c r="C1323" s="11">
        <v>-0.29083549976348877</v>
      </c>
      <c r="D1323" s="11">
        <v>0.94961261749267578</v>
      </c>
      <c r="E1323" s="11">
        <v>1.0191518074396444</v>
      </c>
    </row>
    <row r="1324" spans="1:5" x14ac:dyDescent="0.2">
      <c r="A1324" s="11">
        <v>6.6595941320000005</v>
      </c>
      <c r="B1324" s="11">
        <v>-0.15496072173118591</v>
      </c>
      <c r="C1324" s="11">
        <v>7.4582159519195557E-2</v>
      </c>
      <c r="D1324" s="11">
        <v>0.94170379638671875</v>
      </c>
      <c r="E1324" s="11">
        <v>0.95727810166490046</v>
      </c>
    </row>
    <row r="1325" spans="1:5" x14ac:dyDescent="0.2">
      <c r="A1325" s="11">
        <v>6.6646249130000008</v>
      </c>
      <c r="B1325" s="11">
        <v>-0.31683835387229919</v>
      </c>
      <c r="C1325" s="11">
        <v>5.1508843898773193E-3</v>
      </c>
      <c r="D1325" s="11">
        <v>1.1023349761962891</v>
      </c>
      <c r="E1325" s="11">
        <v>1.1469766666502765</v>
      </c>
    </row>
    <row r="1326" spans="1:5" x14ac:dyDescent="0.2">
      <c r="A1326" s="11">
        <v>6.6696556940000002</v>
      </c>
      <c r="B1326" s="11">
        <v>-0.3017469048500061</v>
      </c>
      <c r="C1326" s="11">
        <v>-0.15377995371818542</v>
      </c>
      <c r="D1326" s="11">
        <v>1.0504388809204102</v>
      </c>
      <c r="E1326" s="11">
        <v>1.1036853316509418</v>
      </c>
    </row>
    <row r="1327" spans="1:5" x14ac:dyDescent="0.2">
      <c r="A1327" s="11">
        <v>6.6746865280000005</v>
      </c>
      <c r="B1327" s="11">
        <v>-0.3317180871963501</v>
      </c>
      <c r="C1327" s="11">
        <v>3.0248239636421204E-2</v>
      </c>
      <c r="D1327" s="11">
        <v>1.0250768661499023</v>
      </c>
      <c r="E1327" s="11">
        <v>1.0778378481432225</v>
      </c>
    </row>
    <row r="1328" spans="1:5" x14ac:dyDescent="0.2">
      <c r="A1328" s="11">
        <v>6.6797173090000008</v>
      </c>
      <c r="B1328" s="11">
        <v>-0.22606676816940308</v>
      </c>
      <c r="C1328" s="11">
        <v>-5.0646886229515076E-2</v>
      </c>
      <c r="D1328" s="11">
        <v>0.70568943023681641</v>
      </c>
      <c r="E1328" s="11">
        <v>0.74274414349981022</v>
      </c>
    </row>
    <row r="1329" spans="1:5" x14ac:dyDescent="0.2">
      <c r="A1329" s="11">
        <v>6.6847480900000003</v>
      </c>
      <c r="B1329" s="11">
        <v>-0.2327035665512085</v>
      </c>
      <c r="C1329" s="11">
        <v>-8.3257712423801422E-2</v>
      </c>
      <c r="D1329" s="11">
        <v>0.57879066467285156</v>
      </c>
      <c r="E1329" s="11">
        <v>0.62935000601901836</v>
      </c>
    </row>
    <row r="1330" spans="1:5" x14ac:dyDescent="0.2">
      <c r="A1330" s="11">
        <v>6.6897789230000004</v>
      </c>
      <c r="B1330" s="11">
        <v>-0.36012062430381775</v>
      </c>
      <c r="C1330" s="11">
        <v>3.6298304796218872E-2</v>
      </c>
      <c r="D1330" s="11">
        <v>0.76142311096191406</v>
      </c>
      <c r="E1330" s="11">
        <v>0.8430715182515478</v>
      </c>
    </row>
    <row r="1331" spans="1:5" x14ac:dyDescent="0.2">
      <c r="A1331" s="11">
        <v>6.6948097050000008</v>
      </c>
      <c r="B1331" s="11">
        <v>-0.23689846694469452</v>
      </c>
      <c r="C1331" s="11">
        <v>1.7200544476509094E-2</v>
      </c>
      <c r="D1331" s="11">
        <v>0.52965164184570313</v>
      </c>
      <c r="E1331" s="11">
        <v>0.58047188052556331</v>
      </c>
    </row>
    <row r="1332" spans="1:5" x14ac:dyDescent="0.2">
      <c r="A1332" s="11">
        <v>6.6998404860000003</v>
      </c>
      <c r="B1332" s="11">
        <v>-0.11220869421958923</v>
      </c>
      <c r="C1332" s="11">
        <v>-0.17733131349086761</v>
      </c>
      <c r="D1332" s="11">
        <v>0.2001495361328125</v>
      </c>
      <c r="E1332" s="11">
        <v>0.28999486653567103</v>
      </c>
    </row>
    <row r="1333" spans="1:5" x14ac:dyDescent="0.2">
      <c r="A1333" s="11">
        <v>6.7048713190000004</v>
      </c>
      <c r="B1333" s="11">
        <v>-3.8022000342607498E-2</v>
      </c>
      <c r="C1333" s="11">
        <v>0.13055810332298279</v>
      </c>
      <c r="D1333" s="11">
        <v>8.6951255798339844E-2</v>
      </c>
      <c r="E1333" s="11">
        <v>0.16140511682798728</v>
      </c>
    </row>
    <row r="1334" spans="1:5" x14ac:dyDescent="0.2">
      <c r="A1334" s="11">
        <v>6.7099021000000008</v>
      </c>
      <c r="B1334" s="11">
        <v>-3.5427764058113098E-2</v>
      </c>
      <c r="C1334" s="11">
        <v>-0.11225395649671555</v>
      </c>
      <c r="D1334" s="11">
        <v>2.4525642395019531E-2</v>
      </c>
      <c r="E1334" s="11">
        <v>0.12023969540136159</v>
      </c>
    </row>
    <row r="1335" spans="1:5" x14ac:dyDescent="0.2">
      <c r="A1335" s="11">
        <v>6.7149328820000003</v>
      </c>
      <c r="B1335" s="11">
        <v>7.9037606716156006E-2</v>
      </c>
      <c r="C1335" s="11">
        <v>7.8730419278144836E-2</v>
      </c>
      <c r="D1335" s="11">
        <v>-0.33636093139648438</v>
      </c>
      <c r="E1335" s="11">
        <v>0.35437846769384945</v>
      </c>
    </row>
    <row r="1336" spans="1:5" x14ac:dyDescent="0.2">
      <c r="A1336" s="11">
        <v>6.7199637150000004</v>
      </c>
      <c r="B1336" s="11">
        <v>4.5615702867507935E-2</v>
      </c>
      <c r="C1336" s="11">
        <v>2.8827816247940063E-2</v>
      </c>
      <c r="D1336" s="11">
        <v>-0.42373943328857422</v>
      </c>
      <c r="E1336" s="11">
        <v>0.42716149482536908</v>
      </c>
    </row>
    <row r="1337" spans="1:5" x14ac:dyDescent="0.2">
      <c r="A1337" s="11">
        <v>6.7249944960000008</v>
      </c>
      <c r="B1337" s="11">
        <v>9.0929679572582245E-2</v>
      </c>
      <c r="C1337" s="11">
        <v>0.10966649651527405</v>
      </c>
      <c r="D1337" s="11">
        <v>-0.58157253265380859</v>
      </c>
      <c r="E1337" s="11">
        <v>0.59876669732248167</v>
      </c>
    </row>
    <row r="1338" spans="1:5" x14ac:dyDescent="0.2">
      <c r="A1338" s="11">
        <v>6.7300252780000003</v>
      </c>
      <c r="B1338" s="11">
        <v>0.1195608526468277</v>
      </c>
      <c r="C1338" s="11">
        <v>0.15420761704444885</v>
      </c>
      <c r="D1338" s="11">
        <v>-0.7357177734375</v>
      </c>
      <c r="E1338" s="11">
        <v>0.76115401121717574</v>
      </c>
    </row>
    <row r="1339" spans="1:5" x14ac:dyDescent="0.2">
      <c r="A1339" s="11">
        <v>6.7350560590000006</v>
      </c>
      <c r="B1339" s="11">
        <v>0.17180286347866058</v>
      </c>
      <c r="C1339" s="11">
        <v>3.8314461708068848E-3</v>
      </c>
      <c r="D1339" s="11">
        <v>-0.83637523651123047</v>
      </c>
      <c r="E1339" s="11">
        <v>0.85384684816918066</v>
      </c>
    </row>
    <row r="1340" spans="1:5" x14ac:dyDescent="0.2">
      <c r="A1340" s="11">
        <v>6.7400868920000008</v>
      </c>
      <c r="B1340" s="11">
        <v>0.29491573572158813</v>
      </c>
      <c r="C1340" s="11">
        <v>0.40512561798095703</v>
      </c>
      <c r="D1340" s="11">
        <v>-0.93382072448730469</v>
      </c>
      <c r="E1340" s="11">
        <v>1.0597750718915087</v>
      </c>
    </row>
    <row r="1341" spans="1:5" x14ac:dyDescent="0.2">
      <c r="A1341" s="11">
        <v>6.7451176730000002</v>
      </c>
      <c r="B1341" s="11">
        <v>0.2865540087223053</v>
      </c>
      <c r="C1341" s="11">
        <v>0.1241878867149353</v>
      </c>
      <c r="D1341" s="11">
        <v>-0.92604255676269531</v>
      </c>
      <c r="E1341" s="11">
        <v>0.97728739276485832</v>
      </c>
    </row>
    <row r="1342" spans="1:5" x14ac:dyDescent="0.2">
      <c r="A1342" s="11">
        <v>6.7501484550000006</v>
      </c>
      <c r="B1342" s="11">
        <v>0.2640230655670166</v>
      </c>
      <c r="C1342" s="11">
        <v>0.13036759197711945</v>
      </c>
      <c r="D1342" s="11">
        <v>-0.93256664276123047</v>
      </c>
      <c r="E1342" s="11">
        <v>0.9779490944728515</v>
      </c>
    </row>
    <row r="1343" spans="1:5" x14ac:dyDescent="0.2">
      <c r="A1343" s="11">
        <v>6.7551792880000008</v>
      </c>
      <c r="B1343" s="11">
        <v>0.17752063274383545</v>
      </c>
      <c r="C1343" s="11">
        <v>0.13171954452991486</v>
      </c>
      <c r="D1343" s="11">
        <v>-0.76581573486328125</v>
      </c>
      <c r="E1343" s="11">
        <v>0.79708051865864049</v>
      </c>
    </row>
    <row r="1344" spans="1:5" x14ac:dyDescent="0.2">
      <c r="A1344" s="11">
        <v>6.7602100690000002</v>
      </c>
      <c r="B1344" s="11">
        <v>0.19367997348308563</v>
      </c>
      <c r="C1344" s="11">
        <v>0.18736362457275391</v>
      </c>
      <c r="D1344" s="11">
        <v>-0.76892280578613281</v>
      </c>
      <c r="E1344" s="11">
        <v>0.81477563856528479</v>
      </c>
    </row>
    <row r="1345" spans="1:5" x14ac:dyDescent="0.2">
      <c r="A1345" s="11">
        <v>6.7652408500000005</v>
      </c>
      <c r="B1345" s="11">
        <v>0.38523662090301514</v>
      </c>
      <c r="C1345" s="11">
        <v>3.1266629695892334E-2</v>
      </c>
      <c r="D1345" s="11">
        <v>-0.92861270904541016</v>
      </c>
      <c r="E1345" s="11">
        <v>1.005836179314489</v>
      </c>
    </row>
    <row r="1346" spans="1:5" x14ac:dyDescent="0.2">
      <c r="A1346" s="11">
        <v>6.770271632</v>
      </c>
      <c r="B1346" s="11">
        <v>0.35893130302429199</v>
      </c>
      <c r="C1346" s="11">
        <v>0.11141635477542877</v>
      </c>
      <c r="D1346" s="11">
        <v>-0.75714015960693359</v>
      </c>
      <c r="E1346" s="11">
        <v>0.8452848665933711</v>
      </c>
    </row>
    <row r="1347" spans="1:5" x14ac:dyDescent="0.2">
      <c r="A1347" s="11">
        <v>6.7753024650000002</v>
      </c>
      <c r="B1347" s="11">
        <v>0.24246397614479065</v>
      </c>
      <c r="C1347" s="11">
        <v>0.21207258105278015</v>
      </c>
      <c r="D1347" s="11">
        <v>-0.49217796325683594</v>
      </c>
      <c r="E1347" s="11">
        <v>0.58821994770491837</v>
      </c>
    </row>
    <row r="1348" spans="1:5" x14ac:dyDescent="0.2">
      <c r="A1348" s="11">
        <v>6.7803332460000005</v>
      </c>
      <c r="B1348" s="11">
        <v>8.8699564337730408E-2</v>
      </c>
      <c r="C1348" s="11">
        <v>-0.10339459776878357</v>
      </c>
      <c r="D1348" s="11">
        <v>-0.30060863494873047</v>
      </c>
      <c r="E1348" s="11">
        <v>0.33003576619392455</v>
      </c>
    </row>
    <row r="1349" spans="1:5" x14ac:dyDescent="0.2">
      <c r="A1349" s="11">
        <v>6.785364028</v>
      </c>
      <c r="B1349" s="11">
        <v>0.32744088768959045</v>
      </c>
      <c r="C1349" s="11">
        <v>0.10114622116088867</v>
      </c>
      <c r="D1349" s="11">
        <v>-0.34555149078369141</v>
      </c>
      <c r="E1349" s="11">
        <v>0.48667640765595566</v>
      </c>
    </row>
    <row r="1350" spans="1:5" x14ac:dyDescent="0.2">
      <c r="A1350" s="11">
        <v>6.7903948610000002</v>
      </c>
      <c r="B1350" s="11">
        <v>0.19615663588047028</v>
      </c>
      <c r="C1350" s="11">
        <v>-9.3289166688919067E-3</v>
      </c>
      <c r="D1350" s="11">
        <v>-0.19554233551025391</v>
      </c>
      <c r="E1350" s="11">
        <v>0.2771304015494569</v>
      </c>
    </row>
    <row r="1351" spans="1:5" x14ac:dyDescent="0.2">
      <c r="A1351" s="11">
        <v>6.7954256420000005</v>
      </c>
      <c r="B1351" s="11">
        <v>0.13922347128391266</v>
      </c>
      <c r="C1351" s="11">
        <v>-9.749719500541687E-2</v>
      </c>
      <c r="D1351" s="11">
        <v>8.1353187561035156E-2</v>
      </c>
      <c r="E1351" s="11">
        <v>0.18843359338665625</v>
      </c>
    </row>
    <row r="1352" spans="1:5" x14ac:dyDescent="0.2">
      <c r="A1352" s="11">
        <v>6.8004564230000009</v>
      </c>
      <c r="B1352" s="11">
        <v>0.16077068448066711</v>
      </c>
      <c r="C1352" s="11">
        <v>-1.8708556890487671E-2</v>
      </c>
      <c r="D1352" s="11">
        <v>0.18746566772460938</v>
      </c>
      <c r="E1352" s="11">
        <v>0.24767034474224095</v>
      </c>
    </row>
    <row r="1353" spans="1:5" x14ac:dyDescent="0.2">
      <c r="A1353" s="11">
        <v>6.8054872570000002</v>
      </c>
      <c r="B1353" s="11">
        <v>-2.4454504251480103E-2</v>
      </c>
      <c r="C1353" s="11">
        <v>-6.1472520232200623E-2</v>
      </c>
      <c r="D1353" s="11">
        <v>0.33302974700927734</v>
      </c>
      <c r="E1353" s="11">
        <v>0.33953748823207613</v>
      </c>
    </row>
    <row r="1354" spans="1:5" x14ac:dyDescent="0.2">
      <c r="A1354" s="11">
        <v>6.8105180380000006</v>
      </c>
      <c r="B1354" s="11">
        <v>0.15951167047023773</v>
      </c>
      <c r="C1354" s="11">
        <v>-0.25352352857589722</v>
      </c>
      <c r="D1354" s="11">
        <v>0.23772430419921875</v>
      </c>
      <c r="E1354" s="11">
        <v>0.3824016178898596</v>
      </c>
    </row>
    <row r="1355" spans="1:5" x14ac:dyDescent="0.2">
      <c r="A1355" s="11">
        <v>6.815548819</v>
      </c>
      <c r="B1355" s="11">
        <v>-0.1587936133146286</v>
      </c>
      <c r="C1355" s="11">
        <v>9.7284898161888123E-2</v>
      </c>
      <c r="D1355" s="11">
        <v>0.43270111083984375</v>
      </c>
      <c r="E1355" s="11">
        <v>0.47107325795667865</v>
      </c>
    </row>
    <row r="1356" spans="1:5" x14ac:dyDescent="0.2">
      <c r="A1356" s="11">
        <v>6.8205796530000002</v>
      </c>
      <c r="B1356" s="11">
        <v>-0.11373843252658844</v>
      </c>
      <c r="C1356" s="11">
        <v>-0.13128918409347534</v>
      </c>
      <c r="D1356" s="11">
        <v>0.57384586334228516</v>
      </c>
      <c r="E1356" s="11">
        <v>0.59956013523965079</v>
      </c>
    </row>
    <row r="1357" spans="1:5" x14ac:dyDescent="0.2">
      <c r="A1357" s="11">
        <v>6.8256104340000006</v>
      </c>
      <c r="B1357" s="11">
        <v>-0.14024393260478973</v>
      </c>
      <c r="C1357" s="11">
        <v>-0.26784992218017578</v>
      </c>
      <c r="D1357" s="11">
        <v>0.687713623046875</v>
      </c>
      <c r="E1357" s="11">
        <v>0.75124028697124756</v>
      </c>
    </row>
    <row r="1358" spans="1:5" x14ac:dyDescent="0.2">
      <c r="A1358" s="11">
        <v>6.830641215</v>
      </c>
      <c r="B1358" s="11">
        <v>-0.29202073812484741</v>
      </c>
      <c r="C1358" s="11">
        <v>3.5862371325492859E-2</v>
      </c>
      <c r="D1358" s="11">
        <v>0.63215446472167969</v>
      </c>
      <c r="E1358" s="11">
        <v>0.697267157149698</v>
      </c>
    </row>
    <row r="1359" spans="1:5" x14ac:dyDescent="0.2">
      <c r="A1359" s="11">
        <v>6.8356719960000003</v>
      </c>
      <c r="B1359" s="11">
        <v>-0.14571081101894379</v>
      </c>
      <c r="C1359" s="11">
        <v>-0.13266560435295105</v>
      </c>
      <c r="D1359" s="11">
        <v>0.45840930938720703</v>
      </c>
      <c r="E1359" s="11">
        <v>0.49896983672261008</v>
      </c>
    </row>
    <row r="1360" spans="1:5" x14ac:dyDescent="0.2">
      <c r="A1360" s="11">
        <v>6.8407028300000006</v>
      </c>
      <c r="B1360" s="11">
        <v>-0.32071956992149353</v>
      </c>
      <c r="C1360" s="11">
        <v>-1.7445921897888184E-2</v>
      </c>
      <c r="D1360" s="11">
        <v>0.70611381530761719</v>
      </c>
      <c r="E1360" s="11">
        <v>0.77573328076715564</v>
      </c>
    </row>
    <row r="1361" spans="1:5" x14ac:dyDescent="0.2">
      <c r="A1361" s="11">
        <v>6.845733611</v>
      </c>
      <c r="B1361" s="11">
        <v>-0.31362897157669067</v>
      </c>
      <c r="C1361" s="11">
        <v>-0.1072235107421875</v>
      </c>
      <c r="D1361" s="11">
        <v>0.92090320587158203</v>
      </c>
      <c r="E1361" s="11">
        <v>0.97873526944352529</v>
      </c>
    </row>
    <row r="1362" spans="1:5" x14ac:dyDescent="0.2">
      <c r="A1362" s="11">
        <v>6.8507643920000003</v>
      </c>
      <c r="B1362" s="11">
        <v>-0.3537251353263855</v>
      </c>
      <c r="C1362" s="11">
        <v>-0.15347948670387268</v>
      </c>
      <c r="D1362" s="11">
        <v>0.5501708984375</v>
      </c>
      <c r="E1362" s="11">
        <v>0.67183736252762838</v>
      </c>
    </row>
    <row r="1363" spans="1:5" x14ac:dyDescent="0.2">
      <c r="A1363" s="11">
        <v>6.8557952250000005</v>
      </c>
      <c r="B1363" s="11">
        <v>-0.28625351190567017</v>
      </c>
      <c r="C1363" s="11">
        <v>-5.4725274443626404E-2</v>
      </c>
      <c r="D1363" s="11">
        <v>0.53608894348144531</v>
      </c>
      <c r="E1363" s="11">
        <v>0.61018626997361403</v>
      </c>
    </row>
    <row r="1364" spans="1:5" x14ac:dyDescent="0.2">
      <c r="A1364" s="11">
        <v>6.860826007</v>
      </c>
      <c r="B1364" s="11">
        <v>-0.29491451382637024</v>
      </c>
      <c r="C1364" s="11">
        <v>4.311525821685791E-2</v>
      </c>
      <c r="D1364" s="11">
        <v>0.47941398620605469</v>
      </c>
      <c r="E1364" s="11">
        <v>0.56450975733509678</v>
      </c>
    </row>
    <row r="1365" spans="1:5" x14ac:dyDescent="0.2">
      <c r="A1365" s="11">
        <v>6.8658567880000003</v>
      </c>
      <c r="B1365" s="11">
        <v>-0.24634154140949249</v>
      </c>
      <c r="C1365" s="11">
        <v>-8.281920850276947E-2</v>
      </c>
      <c r="D1365" s="11">
        <v>0.45642852783203125</v>
      </c>
      <c r="E1365" s="11">
        <v>0.52523345032465829</v>
      </c>
    </row>
    <row r="1366" spans="1:5" x14ac:dyDescent="0.2">
      <c r="A1366" s="11">
        <v>6.8708876210000005</v>
      </c>
      <c r="B1366" s="11">
        <v>-0.28088977932929993</v>
      </c>
      <c r="C1366" s="11">
        <v>2.0153388381004333E-2</v>
      </c>
      <c r="D1366" s="11">
        <v>0.47397422790527344</v>
      </c>
      <c r="E1366" s="11">
        <v>0.55132276926796564</v>
      </c>
    </row>
    <row r="1367" spans="1:5" x14ac:dyDescent="0.2">
      <c r="A1367" s="11">
        <v>6.875918403</v>
      </c>
      <c r="B1367" s="11">
        <v>-8.2394011318683624E-2</v>
      </c>
      <c r="C1367" s="11">
        <v>-0.14139600098133087</v>
      </c>
      <c r="D1367" s="11">
        <v>0.29917430877685547</v>
      </c>
      <c r="E1367" s="11">
        <v>0.34100860579581438</v>
      </c>
    </row>
    <row r="1368" spans="1:5" x14ac:dyDescent="0.2">
      <c r="A1368" s="11">
        <v>6.8809491840000003</v>
      </c>
      <c r="B1368" s="11">
        <v>-3.2548893243074417E-2</v>
      </c>
      <c r="C1368" s="11">
        <v>-1.9104450941085815E-2</v>
      </c>
      <c r="D1368" s="11">
        <v>5.2269935607910156E-2</v>
      </c>
      <c r="E1368" s="11">
        <v>6.4471363143371527E-2</v>
      </c>
    </row>
    <row r="1369" spans="1:5" x14ac:dyDescent="0.2">
      <c r="A1369" s="11">
        <v>6.8859799650000006</v>
      </c>
      <c r="B1369" s="11">
        <v>-9.2273510992527008E-2</v>
      </c>
      <c r="C1369" s="11">
        <v>0.16398479044437408</v>
      </c>
      <c r="D1369" s="11">
        <v>0.15386104583740234</v>
      </c>
      <c r="E1369" s="11">
        <v>0.24306096715464726</v>
      </c>
    </row>
    <row r="1370" spans="1:5" x14ac:dyDescent="0.2">
      <c r="A1370" s="11">
        <v>6.8910107980000008</v>
      </c>
      <c r="B1370" s="11">
        <v>0.13324815034866333</v>
      </c>
      <c r="C1370" s="11">
        <v>-0.20496062934398651</v>
      </c>
      <c r="D1370" s="11">
        <v>-0.26268196105957031</v>
      </c>
      <c r="E1370" s="11">
        <v>0.35883943737906598</v>
      </c>
    </row>
    <row r="1371" spans="1:5" x14ac:dyDescent="0.2">
      <c r="A1371" s="11">
        <v>6.8960415800000003</v>
      </c>
      <c r="B1371" s="11">
        <v>-4.6527869999408722E-2</v>
      </c>
      <c r="C1371" s="11">
        <v>7.4561953544616699E-2</v>
      </c>
      <c r="D1371" s="11">
        <v>2.4247169494628906E-2</v>
      </c>
      <c r="E1371" s="11">
        <v>9.1171557141318582E-2</v>
      </c>
    </row>
    <row r="1372" spans="1:5" x14ac:dyDescent="0.2">
      <c r="A1372" s="11">
        <v>6.9010723610000007</v>
      </c>
      <c r="B1372" s="11">
        <v>-0.11349149793386459</v>
      </c>
      <c r="C1372" s="11">
        <v>-0.13459454476833344</v>
      </c>
      <c r="D1372" s="11">
        <v>-5.6639671325683594E-2</v>
      </c>
      <c r="E1372" s="11">
        <v>0.18494340743197302</v>
      </c>
    </row>
    <row r="1373" spans="1:5" x14ac:dyDescent="0.2">
      <c r="A1373" s="11">
        <v>6.9061031940000008</v>
      </c>
      <c r="B1373" s="11">
        <v>5.0181731581687927E-2</v>
      </c>
      <c r="C1373" s="11">
        <v>-0.10256005823612213</v>
      </c>
      <c r="D1373" s="11">
        <v>-0.34566116333007813</v>
      </c>
      <c r="E1373" s="11">
        <v>0.3640307838145509</v>
      </c>
    </row>
    <row r="1374" spans="1:5" x14ac:dyDescent="0.2">
      <c r="A1374" s="11">
        <v>6.9111339750000003</v>
      </c>
      <c r="B1374" s="11">
        <v>0.22177033126354218</v>
      </c>
      <c r="C1374" s="11">
        <v>6.6865041851997375E-2</v>
      </c>
      <c r="D1374" s="11">
        <v>-0.41871547698974609</v>
      </c>
      <c r="E1374" s="11">
        <v>0.47851401684941391</v>
      </c>
    </row>
    <row r="1375" spans="1:5" x14ac:dyDescent="0.2">
      <c r="A1375" s="11">
        <v>6.9161647570000007</v>
      </c>
      <c r="B1375" s="11">
        <v>0.25874233245849609</v>
      </c>
      <c r="C1375" s="11">
        <v>9.2535719275474548E-2</v>
      </c>
      <c r="D1375" s="11">
        <v>-0.42234611511230469</v>
      </c>
      <c r="E1375" s="11">
        <v>0.50387170480028787</v>
      </c>
    </row>
    <row r="1376" spans="1:5" x14ac:dyDescent="0.2">
      <c r="A1376" s="11">
        <v>6.9211955900000008</v>
      </c>
      <c r="B1376" s="11">
        <v>9.1096021234989166E-2</v>
      </c>
      <c r="C1376" s="11">
        <v>-4.5827746391296387E-2</v>
      </c>
      <c r="D1376" s="11">
        <v>-0.33577728271484375</v>
      </c>
      <c r="E1376" s="11">
        <v>0.35092029153571996</v>
      </c>
    </row>
    <row r="1377" spans="1:5" x14ac:dyDescent="0.2">
      <c r="A1377" s="11">
        <v>6.9262263710000003</v>
      </c>
      <c r="B1377" s="11">
        <v>0.1594262570142746</v>
      </c>
      <c r="C1377" s="11">
        <v>9.1653317213058472E-3</v>
      </c>
      <c r="D1377" s="11">
        <v>-0.35670948028564453</v>
      </c>
      <c r="E1377" s="11">
        <v>0.39082270668014896</v>
      </c>
    </row>
    <row r="1378" spans="1:5" x14ac:dyDescent="0.2">
      <c r="A1378" s="11">
        <v>6.9312571530000007</v>
      </c>
      <c r="B1378" s="11">
        <v>0.17696136236190796</v>
      </c>
      <c r="C1378" s="11">
        <v>0.17991060018539429</v>
      </c>
      <c r="D1378" s="11">
        <v>-0.40356540679931641</v>
      </c>
      <c r="E1378" s="11">
        <v>0.47597078207926696</v>
      </c>
    </row>
    <row r="1379" spans="1:5" x14ac:dyDescent="0.2">
      <c r="A1379" s="11">
        <v>6.9362879340000001</v>
      </c>
      <c r="B1379" s="11">
        <v>0.1868063360452652</v>
      </c>
      <c r="C1379" s="11">
        <v>-8.9659146964550018E-2</v>
      </c>
      <c r="D1379" s="11">
        <v>-0.48562812805175781</v>
      </c>
      <c r="E1379" s="11">
        <v>0.52798678825906409</v>
      </c>
    </row>
    <row r="1380" spans="1:5" x14ac:dyDescent="0.2">
      <c r="A1380" s="11">
        <v>6.9413187670000003</v>
      </c>
      <c r="B1380" s="11">
        <v>0.34332436323165894</v>
      </c>
      <c r="C1380" s="11">
        <v>0.11509960889816284</v>
      </c>
      <c r="D1380" s="11">
        <v>-0.60971355438232422</v>
      </c>
      <c r="E1380" s="11">
        <v>0.70913338431811368</v>
      </c>
    </row>
    <row r="1381" spans="1:5" x14ac:dyDescent="0.2">
      <c r="A1381" s="11">
        <v>6.9463495480000006</v>
      </c>
      <c r="B1381" s="11">
        <v>0.23247027397155762</v>
      </c>
      <c r="C1381" s="11">
        <v>0.20899958908557892</v>
      </c>
      <c r="D1381" s="11">
        <v>-0.44564723968505859</v>
      </c>
      <c r="E1381" s="11">
        <v>0.54435716102322373</v>
      </c>
    </row>
    <row r="1382" spans="1:5" x14ac:dyDescent="0.2">
      <c r="A1382" s="11">
        <v>6.9513803820000009</v>
      </c>
      <c r="B1382" s="11">
        <v>0.25034293532371521</v>
      </c>
      <c r="C1382" s="11">
        <v>-8.9469254016876221E-2</v>
      </c>
      <c r="D1382" s="11">
        <v>-0.28769111633300781</v>
      </c>
      <c r="E1382" s="11">
        <v>0.39171738676980172</v>
      </c>
    </row>
    <row r="1383" spans="1:5" x14ac:dyDescent="0.2">
      <c r="A1383" s="11">
        <v>6.9564111630000003</v>
      </c>
      <c r="B1383" s="11">
        <v>5.170874297618866E-2</v>
      </c>
      <c r="C1383" s="11">
        <v>0.12715262174606323</v>
      </c>
      <c r="D1383" s="11">
        <v>-7.8845977783203125E-2</v>
      </c>
      <c r="E1383" s="11">
        <v>0.15829804651247067</v>
      </c>
    </row>
    <row r="1384" spans="1:5" x14ac:dyDescent="0.2">
      <c r="A1384" s="11">
        <v>6.9614419440000006</v>
      </c>
      <c r="B1384" s="11">
        <v>0.1228056475520134</v>
      </c>
      <c r="C1384" s="11">
        <v>0.13312523066997528</v>
      </c>
      <c r="D1384" s="11">
        <v>-0.46021652221679688</v>
      </c>
      <c r="E1384" s="11">
        <v>0.49457335293455407</v>
      </c>
    </row>
    <row r="1385" spans="1:5" x14ac:dyDescent="0.2">
      <c r="A1385" s="11">
        <v>6.966472725</v>
      </c>
      <c r="B1385" s="11">
        <v>0.24058784544467926</v>
      </c>
      <c r="C1385" s="11">
        <v>-6.0365140438079834E-2</v>
      </c>
      <c r="D1385" s="11">
        <v>-0.41603279113769531</v>
      </c>
      <c r="E1385" s="11">
        <v>0.4843653010462694</v>
      </c>
    </row>
    <row r="1386" spans="1:5" x14ac:dyDescent="0.2">
      <c r="A1386" s="11">
        <v>6.9715035590000003</v>
      </c>
      <c r="B1386" s="11">
        <v>-1.5275785699486732E-2</v>
      </c>
      <c r="C1386" s="11">
        <v>0.26982158422470093</v>
      </c>
      <c r="D1386" s="11">
        <v>3.5918235778808594E-2</v>
      </c>
      <c r="E1386" s="11">
        <v>0.27263007281612589</v>
      </c>
    </row>
    <row r="1387" spans="1:5" x14ac:dyDescent="0.2">
      <c r="A1387" s="11">
        <v>6.9765343400000006</v>
      </c>
      <c r="B1387" s="11">
        <v>-4.1177056729793549E-2</v>
      </c>
      <c r="C1387" s="11">
        <v>-0.11695106327533722</v>
      </c>
      <c r="D1387" s="11">
        <v>4.7493934631347656E-2</v>
      </c>
      <c r="E1387" s="11">
        <v>0.13277339729376247</v>
      </c>
    </row>
    <row r="1388" spans="1:5" x14ac:dyDescent="0.2">
      <c r="A1388" s="11">
        <v>6.981565121</v>
      </c>
      <c r="B1388" s="11">
        <v>0.10888165235519409</v>
      </c>
      <c r="C1388" s="11">
        <v>2.5505572557449341E-3</v>
      </c>
      <c r="D1388" s="11">
        <v>7.0837974548339844E-2</v>
      </c>
      <c r="E1388" s="11">
        <v>0.12992204662805854</v>
      </c>
    </row>
    <row r="1389" spans="1:5" x14ac:dyDescent="0.2">
      <c r="A1389" s="11">
        <v>6.9865959550000003</v>
      </c>
      <c r="B1389" s="11">
        <v>-0.12425276637077332</v>
      </c>
      <c r="C1389" s="11">
        <v>0.14508818089962006</v>
      </c>
      <c r="D1389" s="11">
        <v>0.34788036346435547</v>
      </c>
      <c r="E1389" s="11">
        <v>0.39687539287746593</v>
      </c>
    </row>
    <row r="1390" spans="1:5" x14ac:dyDescent="0.2">
      <c r="A1390" s="11">
        <v>6.9916267360000006</v>
      </c>
      <c r="B1390" s="11">
        <v>-2.7683300897479057E-2</v>
      </c>
      <c r="C1390" s="11">
        <v>-0.10767285525798798</v>
      </c>
      <c r="D1390" s="11">
        <v>0.24058151245117188</v>
      </c>
      <c r="E1390" s="11">
        <v>0.26502692889833168</v>
      </c>
    </row>
    <row r="1391" spans="1:5" x14ac:dyDescent="0.2">
      <c r="A1391" s="11">
        <v>6.996657517</v>
      </c>
      <c r="B1391" s="11">
        <v>0.11590394377708435</v>
      </c>
      <c r="C1391" s="11">
        <v>-3.3303633332252502E-2</v>
      </c>
      <c r="D1391" s="11">
        <v>0.12943267822265625</v>
      </c>
      <c r="E1391" s="11">
        <v>0.17690583474860383</v>
      </c>
    </row>
    <row r="1392" spans="1:5" x14ac:dyDescent="0.2">
      <c r="A1392" s="11">
        <v>7.0016882980000004</v>
      </c>
      <c r="B1392" s="11">
        <v>-0.1494772732257843</v>
      </c>
      <c r="C1392" s="11">
        <v>5.0180032849311829E-2</v>
      </c>
      <c r="D1392" s="11">
        <v>0.37038898468017578</v>
      </c>
      <c r="E1392" s="11">
        <v>0.40255371179531468</v>
      </c>
    </row>
    <row r="1393" spans="1:5" x14ac:dyDescent="0.2">
      <c r="A1393" s="11">
        <v>7.0067191320000006</v>
      </c>
      <c r="B1393" s="11">
        <v>-0.19391731917858124</v>
      </c>
      <c r="C1393" s="11">
        <v>-5.9417501091957092E-2</v>
      </c>
      <c r="D1393" s="11">
        <v>0.42662715911865234</v>
      </c>
      <c r="E1393" s="11">
        <v>0.47238236526258298</v>
      </c>
    </row>
    <row r="1394" spans="1:5" x14ac:dyDescent="0.2">
      <c r="A1394" s="11">
        <v>7.0117499130000001</v>
      </c>
      <c r="B1394" s="11">
        <v>-0.32523751258850098</v>
      </c>
      <c r="C1394" s="11">
        <v>-3.7562817335128784E-2</v>
      </c>
      <c r="D1394" s="11">
        <v>0.33764743804931641</v>
      </c>
      <c r="E1394" s="11">
        <v>0.47031499791328635</v>
      </c>
    </row>
    <row r="1395" spans="1:5" x14ac:dyDescent="0.2">
      <c r="A1395" s="11">
        <v>7.0167806940000004</v>
      </c>
      <c r="B1395" s="11">
        <v>-0.29845967888832092</v>
      </c>
      <c r="C1395" s="11">
        <v>-2.7663260698318481E-2</v>
      </c>
      <c r="D1395" s="11">
        <v>0.25889873504638672</v>
      </c>
      <c r="E1395" s="11">
        <v>0.3960706893007887</v>
      </c>
    </row>
    <row r="1396" spans="1:5" x14ac:dyDescent="0.2">
      <c r="A1396" s="11">
        <v>7.0218115280000006</v>
      </c>
      <c r="B1396" s="11">
        <v>-0.12658204138278961</v>
      </c>
      <c r="C1396" s="11">
        <v>-6.5425261855125427E-2</v>
      </c>
      <c r="D1396" s="11">
        <v>8.1145286560058594E-2</v>
      </c>
      <c r="E1396" s="11">
        <v>0.16397571655693419</v>
      </c>
    </row>
    <row r="1397" spans="1:5" x14ac:dyDescent="0.2">
      <c r="A1397" s="11">
        <v>7.0268423090000001</v>
      </c>
      <c r="B1397" s="11">
        <v>-0.2285638302564621</v>
      </c>
      <c r="C1397" s="11">
        <v>3.4754827618598938E-2</v>
      </c>
      <c r="D1397" s="11">
        <v>0.40554904937744141</v>
      </c>
      <c r="E1397" s="11">
        <v>0.46681833082608243</v>
      </c>
    </row>
    <row r="1398" spans="1:5" x14ac:dyDescent="0.2">
      <c r="A1398" s="11">
        <v>7.0318730900000004</v>
      </c>
      <c r="B1398" s="11">
        <v>-0.24643425643444061</v>
      </c>
      <c r="C1398" s="11">
        <v>1.0740980505943298E-2</v>
      </c>
      <c r="D1398" s="11">
        <v>0.45436668395996094</v>
      </c>
      <c r="E1398" s="11">
        <v>0.51700512076709226</v>
      </c>
    </row>
    <row r="1399" spans="1:5" x14ac:dyDescent="0.2">
      <c r="A1399" s="11">
        <v>7.0369039230000006</v>
      </c>
      <c r="B1399" s="11">
        <v>-0.22579453885555267</v>
      </c>
      <c r="C1399" s="11">
        <v>3.9009183645248413E-2</v>
      </c>
      <c r="D1399" s="11">
        <v>0.3248138427734375</v>
      </c>
      <c r="E1399" s="11">
        <v>0.39750336180076234</v>
      </c>
    </row>
    <row r="1400" spans="1:5" x14ac:dyDescent="0.2">
      <c r="A1400" s="11">
        <v>7.0419347050000001</v>
      </c>
      <c r="B1400" s="11">
        <v>-0.11965927481651306</v>
      </c>
      <c r="C1400" s="11">
        <v>-0.11573101580142975</v>
      </c>
      <c r="D1400" s="11">
        <v>0.30074977874755859</v>
      </c>
      <c r="E1400" s="11">
        <v>0.34374763924243906</v>
      </c>
    </row>
    <row r="1401" spans="1:5" x14ac:dyDescent="0.2">
      <c r="A1401" s="11">
        <v>7.0469654860000004</v>
      </c>
      <c r="B1401" s="11">
        <v>-6.1744555830955505E-2</v>
      </c>
      <c r="C1401" s="11">
        <v>-2.2249877452850342E-2</v>
      </c>
      <c r="D1401" s="11">
        <v>5.3832054138183594E-2</v>
      </c>
      <c r="E1401" s="11">
        <v>8.4884258105759336E-2</v>
      </c>
    </row>
    <row r="1402" spans="1:5" x14ac:dyDescent="0.2">
      <c r="A1402" s="11">
        <v>7.0519963190000006</v>
      </c>
      <c r="B1402" s="11">
        <v>-8.4871202707290649E-2</v>
      </c>
      <c r="C1402" s="11">
        <v>0.10355110466480255</v>
      </c>
      <c r="D1402" s="11">
        <v>0.22423076629638672</v>
      </c>
      <c r="E1402" s="11">
        <v>0.26116161448449449</v>
      </c>
    </row>
    <row r="1403" spans="1:5" x14ac:dyDescent="0.2">
      <c r="A1403" s="11">
        <v>7.0570271</v>
      </c>
      <c r="B1403" s="11">
        <v>-8.8912256062030792E-2</v>
      </c>
      <c r="C1403" s="11">
        <v>-0.18698118627071381</v>
      </c>
      <c r="D1403" s="11">
        <v>0.26981925964355469</v>
      </c>
      <c r="E1403" s="11">
        <v>0.34010261123937213</v>
      </c>
    </row>
    <row r="1404" spans="1:5" x14ac:dyDescent="0.2">
      <c r="A1404" s="11">
        <v>7.0620578820000004</v>
      </c>
      <c r="B1404" s="11">
        <v>-1.2393826618790627E-2</v>
      </c>
      <c r="C1404" s="11">
        <v>-6.1967521905899048E-2</v>
      </c>
      <c r="D1404" s="11">
        <v>0.10383701324462891</v>
      </c>
      <c r="E1404" s="11">
        <v>0.12155536199189224</v>
      </c>
    </row>
    <row r="1405" spans="1:5" x14ac:dyDescent="0.2">
      <c r="A1405" s="11">
        <v>7.0670886630000007</v>
      </c>
      <c r="B1405" s="11">
        <v>0.19153279066085815</v>
      </c>
      <c r="C1405" s="11">
        <v>7.3062628507614136E-3</v>
      </c>
      <c r="D1405" s="11">
        <v>-0.233978271484375</v>
      </c>
      <c r="E1405" s="11">
        <v>0.30246325876376523</v>
      </c>
    </row>
    <row r="1406" spans="1:5" x14ac:dyDescent="0.2">
      <c r="A1406" s="11">
        <v>7.072119496</v>
      </c>
      <c r="B1406" s="11">
        <v>0.17043548822402954</v>
      </c>
      <c r="C1406" s="11">
        <v>-2.3023784160614014E-3</v>
      </c>
      <c r="D1406" s="11">
        <v>-0.2960968017578125</v>
      </c>
      <c r="E1406" s="11">
        <v>0.34165314663228169</v>
      </c>
    </row>
    <row r="1407" spans="1:5" x14ac:dyDescent="0.2">
      <c r="A1407" s="11">
        <v>7.0771502780000004</v>
      </c>
      <c r="B1407" s="11">
        <v>2.8039682656526566E-2</v>
      </c>
      <c r="C1407" s="11">
        <v>1.919904351234436E-2</v>
      </c>
      <c r="D1407" s="11">
        <v>-0.13465023040771484</v>
      </c>
      <c r="E1407" s="11">
        <v>0.1388722852988252</v>
      </c>
    </row>
    <row r="1408" spans="1:5" x14ac:dyDescent="0.2">
      <c r="A1408" s="11">
        <v>7.0821810590000007</v>
      </c>
      <c r="B1408" s="11">
        <v>0.17614080011844635</v>
      </c>
      <c r="C1408" s="11">
        <v>4.9583762884140015E-3</v>
      </c>
      <c r="D1408" s="11">
        <v>-0.25692081451416016</v>
      </c>
      <c r="E1408" s="11">
        <v>0.3115420868717475</v>
      </c>
    </row>
    <row r="1409" spans="1:5" x14ac:dyDescent="0.2">
      <c r="A1409" s="11">
        <v>7.087211892</v>
      </c>
      <c r="B1409" s="11">
        <v>0.22760573029518127</v>
      </c>
      <c r="C1409" s="11">
        <v>-4.4787287712097168E-2</v>
      </c>
      <c r="D1409" s="11">
        <v>-0.25003814697265625</v>
      </c>
      <c r="E1409" s="11">
        <v>0.34107087906376382</v>
      </c>
    </row>
    <row r="1410" spans="1:5" x14ac:dyDescent="0.2">
      <c r="A1410" s="11">
        <v>7.0922426730000003</v>
      </c>
      <c r="B1410" s="11">
        <v>0.19997110962867737</v>
      </c>
      <c r="C1410" s="11">
        <v>-2.5304779410362244E-2</v>
      </c>
      <c r="D1410" s="11">
        <v>-0.43304157257080078</v>
      </c>
      <c r="E1410" s="11">
        <v>0.47765445682179469</v>
      </c>
    </row>
    <row r="1411" spans="1:5" x14ac:dyDescent="0.2">
      <c r="A1411" s="11">
        <v>7.0972734550000007</v>
      </c>
      <c r="B1411" s="11">
        <v>0.15562346577644348</v>
      </c>
      <c r="C1411" s="11">
        <v>1.7835244536399841E-2</v>
      </c>
      <c r="D1411" s="11">
        <v>-0.45553970336914063</v>
      </c>
      <c r="E1411" s="11">
        <v>0.48171898487976339</v>
      </c>
    </row>
    <row r="1412" spans="1:5" x14ac:dyDescent="0.2">
      <c r="A1412" s="11">
        <v>7.102304288</v>
      </c>
      <c r="B1412" s="11">
        <v>0.13963398337364197</v>
      </c>
      <c r="C1412" s="11">
        <v>4.1632667183876038E-2</v>
      </c>
      <c r="D1412" s="11">
        <v>-0.13852596282958984</v>
      </c>
      <c r="E1412" s="11">
        <v>0.20104817996564608</v>
      </c>
    </row>
    <row r="1413" spans="1:5" x14ac:dyDescent="0.2">
      <c r="A1413" s="11">
        <v>7.1073350690000003</v>
      </c>
      <c r="B1413" s="11">
        <v>0.12818948924541473</v>
      </c>
      <c r="C1413" s="11">
        <v>-0.10096114128828049</v>
      </c>
      <c r="D1413" s="11">
        <v>-0.2916107177734375</v>
      </c>
      <c r="E1413" s="11">
        <v>0.33415940496052454</v>
      </c>
    </row>
    <row r="1414" spans="1:5" x14ac:dyDescent="0.2">
      <c r="A1414" s="11">
        <v>7.1123658500000007</v>
      </c>
      <c r="B1414" s="11">
        <v>0.11884906142950058</v>
      </c>
      <c r="C1414" s="11">
        <v>-1.2136369943618774E-2</v>
      </c>
      <c r="D1414" s="11">
        <v>-0.32240200042724609</v>
      </c>
      <c r="E1414" s="11">
        <v>0.34382472388932644</v>
      </c>
    </row>
    <row r="1415" spans="1:5" x14ac:dyDescent="0.2">
      <c r="A1415" s="11">
        <v>7.117396684</v>
      </c>
      <c r="B1415" s="11">
        <v>0.13070110976696014</v>
      </c>
      <c r="C1415" s="11">
        <v>3.3145099878311157E-2</v>
      </c>
      <c r="D1415" s="11">
        <v>-0.44073104858398438</v>
      </c>
      <c r="E1415" s="11">
        <v>0.46089612162199478</v>
      </c>
    </row>
    <row r="1416" spans="1:5" x14ac:dyDescent="0.2">
      <c r="A1416" s="11">
        <v>7.1224274650000003</v>
      </c>
      <c r="B1416" s="11">
        <v>0.11139629781246185</v>
      </c>
      <c r="C1416" s="11">
        <v>9.2354863882064819E-3</v>
      </c>
      <c r="D1416" s="11">
        <v>-0.19502449035644531</v>
      </c>
      <c r="E1416" s="11">
        <v>0.22478652364841775</v>
      </c>
    </row>
    <row r="1417" spans="1:5" x14ac:dyDescent="0.2">
      <c r="A1417" s="11">
        <v>7.1274582460000007</v>
      </c>
      <c r="B1417" s="11">
        <v>7.5368165969848633E-2</v>
      </c>
      <c r="C1417" s="11">
        <v>-2.3966282606124878E-2</v>
      </c>
      <c r="D1417" s="11">
        <v>-0.15305805206298828</v>
      </c>
      <c r="E1417" s="11">
        <v>0.17228322740456115</v>
      </c>
    </row>
    <row r="1418" spans="1:5" x14ac:dyDescent="0.2">
      <c r="A1418" s="11">
        <v>7.13248908</v>
      </c>
      <c r="B1418" s="11">
        <v>3.9587020874023438E-3</v>
      </c>
      <c r="C1418" s="11">
        <v>3.3308133482933044E-2</v>
      </c>
      <c r="D1418" s="11">
        <v>-0.28466224670410156</v>
      </c>
      <c r="E1418" s="11">
        <v>0.28663164126969737</v>
      </c>
    </row>
    <row r="1419" spans="1:5" x14ac:dyDescent="0.2">
      <c r="A1419" s="11">
        <v>7.1375198610000004</v>
      </c>
      <c r="B1419" s="11">
        <v>7.0710740983486176E-2</v>
      </c>
      <c r="C1419" s="11">
        <v>1.8706530332565308E-2</v>
      </c>
      <c r="D1419" s="11">
        <v>-0.30126476287841797</v>
      </c>
      <c r="E1419" s="11">
        <v>0.31001677457793514</v>
      </c>
    </row>
    <row r="1420" spans="1:5" x14ac:dyDescent="0.2">
      <c r="A1420" s="11">
        <v>7.1425506420000007</v>
      </c>
      <c r="B1420" s="11">
        <v>-0.10287477076053619</v>
      </c>
      <c r="C1420" s="11">
        <v>5.6490600109100342E-2</v>
      </c>
      <c r="D1420" s="11">
        <v>4.0575027465820313E-2</v>
      </c>
      <c r="E1420" s="11">
        <v>0.1241802690187585</v>
      </c>
    </row>
    <row r="1421" spans="1:5" x14ac:dyDescent="0.2">
      <c r="A1421" s="11">
        <v>7.1475814230000001</v>
      </c>
      <c r="B1421" s="11">
        <v>-0.21547824144363403</v>
      </c>
      <c r="C1421" s="11">
        <v>7.254299521446228E-2</v>
      </c>
      <c r="D1421" s="11">
        <v>4.0244102478027344E-2</v>
      </c>
      <c r="E1421" s="11">
        <v>0.23089596461304496</v>
      </c>
    </row>
    <row r="1422" spans="1:5" x14ac:dyDescent="0.2">
      <c r="A1422" s="11">
        <v>7.1526122570000004</v>
      </c>
      <c r="B1422" s="11">
        <v>-2.332349494099617E-2</v>
      </c>
      <c r="C1422" s="11">
        <v>7.4042364954948425E-2</v>
      </c>
      <c r="D1422" s="11">
        <v>8.5003852844238281E-2</v>
      </c>
      <c r="E1422" s="11">
        <v>0.11511695019739432</v>
      </c>
    </row>
    <row r="1423" spans="1:5" x14ac:dyDescent="0.2">
      <c r="A1423" s="11">
        <v>7.1576430380000007</v>
      </c>
      <c r="B1423" s="11">
        <v>-5.0862427800893784E-2</v>
      </c>
      <c r="C1423" s="11">
        <v>4.233907163143158E-2</v>
      </c>
      <c r="D1423" s="11">
        <v>-8.416748046875E-2</v>
      </c>
      <c r="E1423" s="11">
        <v>0.10706889518842548</v>
      </c>
    </row>
    <row r="1424" spans="1:5" x14ac:dyDescent="0.2">
      <c r="A1424" s="11">
        <v>7.1626738190000001</v>
      </c>
      <c r="B1424" s="11">
        <v>-0.11115139722824097</v>
      </c>
      <c r="C1424" s="11">
        <v>-2.6974856853485107E-2</v>
      </c>
      <c r="D1424" s="11">
        <v>0.21315193176269531</v>
      </c>
      <c r="E1424" s="11">
        <v>0.24190085163600591</v>
      </c>
    </row>
    <row r="1425" spans="1:5" x14ac:dyDescent="0.2">
      <c r="A1425" s="11">
        <v>7.1677046530000004</v>
      </c>
      <c r="B1425" s="11">
        <v>-0.3178136944770813</v>
      </c>
      <c r="C1425" s="11">
        <v>0.13199439644813538</v>
      </c>
      <c r="D1425" s="11">
        <v>0.53409576416015625</v>
      </c>
      <c r="E1425" s="11">
        <v>0.63536316417046113</v>
      </c>
    </row>
    <row r="1426" spans="1:5" x14ac:dyDescent="0.2">
      <c r="A1426" s="11">
        <v>7.1727354340000007</v>
      </c>
      <c r="B1426" s="11">
        <v>-0.25656667351722717</v>
      </c>
      <c r="C1426" s="11">
        <v>-3.7849277257919312E-2</v>
      </c>
      <c r="D1426" s="11">
        <v>0.34219455718994141</v>
      </c>
      <c r="E1426" s="11">
        <v>0.42936713977557989</v>
      </c>
    </row>
    <row r="1427" spans="1:5" x14ac:dyDescent="0.2">
      <c r="A1427" s="11">
        <v>7.1777662150000001</v>
      </c>
      <c r="B1427" s="11">
        <v>-0.15753091871738434</v>
      </c>
      <c r="C1427" s="11">
        <v>-0.20378324389457703</v>
      </c>
      <c r="D1427" s="11">
        <v>0.19697475433349609</v>
      </c>
      <c r="E1427" s="11">
        <v>0.32425708116998919</v>
      </c>
    </row>
    <row r="1428" spans="1:5" x14ac:dyDescent="0.2">
      <c r="A1428" s="11">
        <v>7.1827970480000003</v>
      </c>
      <c r="B1428" s="11">
        <v>-0.23926562070846558</v>
      </c>
      <c r="C1428" s="11">
        <v>0.22014047205448151</v>
      </c>
      <c r="D1428" s="11">
        <v>0.29262542724609375</v>
      </c>
      <c r="E1428" s="11">
        <v>0.43742371376085243</v>
      </c>
    </row>
    <row r="1429" spans="1:5" x14ac:dyDescent="0.2">
      <c r="A1429" s="11">
        <v>7.1878278300000007</v>
      </c>
      <c r="B1429" s="11">
        <v>-0.25829026103019714</v>
      </c>
      <c r="C1429" s="11">
        <v>2.8327807784080505E-2</v>
      </c>
      <c r="D1429" s="11">
        <v>0.42306995391845703</v>
      </c>
      <c r="E1429" s="11">
        <v>0.4964922049191352</v>
      </c>
    </row>
    <row r="1430" spans="1:5" x14ac:dyDescent="0.2">
      <c r="A1430" s="11">
        <v>7.1928586110000001</v>
      </c>
      <c r="B1430" s="11">
        <v>-0.2151588499546051</v>
      </c>
      <c r="C1430" s="11">
        <v>-0.11427675187587738</v>
      </c>
      <c r="D1430" s="11">
        <v>0.19174575805664063</v>
      </c>
      <c r="E1430" s="11">
        <v>0.31003055085879017</v>
      </c>
    </row>
    <row r="1431" spans="1:5" x14ac:dyDescent="0.2">
      <c r="A1431" s="11">
        <v>7.1978893920000004</v>
      </c>
      <c r="B1431" s="11">
        <v>-0.18869376182556152</v>
      </c>
      <c r="C1431" s="11">
        <v>4.5693561434745789E-2</v>
      </c>
      <c r="D1431" s="11">
        <v>0.38472080230712891</v>
      </c>
      <c r="E1431" s="11">
        <v>0.43093309577742295</v>
      </c>
    </row>
    <row r="1432" spans="1:5" x14ac:dyDescent="0.2">
      <c r="A1432" s="11">
        <v>7.2029202250000006</v>
      </c>
      <c r="B1432" s="11">
        <v>-0.14550447463989258</v>
      </c>
      <c r="C1432" s="11">
        <v>0.1567516028881073</v>
      </c>
      <c r="D1432" s="11">
        <v>0.3910064697265625</v>
      </c>
      <c r="E1432" s="11">
        <v>0.44567777206884712</v>
      </c>
    </row>
    <row r="1433" spans="1:5" x14ac:dyDescent="0.2">
      <c r="A1433" s="11">
        <v>7.2079510070000001</v>
      </c>
      <c r="B1433" s="11">
        <v>-9.5404043793678284E-2</v>
      </c>
      <c r="C1433" s="11">
        <v>-9.3611612915992737E-2</v>
      </c>
      <c r="D1433" s="11">
        <v>0.19553947448730469</v>
      </c>
      <c r="E1433" s="11">
        <v>0.23685597253962379</v>
      </c>
    </row>
    <row r="1434" spans="1:5" x14ac:dyDescent="0.2">
      <c r="A1434" s="11">
        <v>7.2129817880000004</v>
      </c>
      <c r="B1434" s="11">
        <v>-4.5600537210702896E-2</v>
      </c>
      <c r="C1434" s="11">
        <v>2.128426730632782E-2</v>
      </c>
      <c r="D1434" s="11">
        <v>0.22237682342529297</v>
      </c>
      <c r="E1434" s="11">
        <v>0.22799973821343708</v>
      </c>
    </row>
    <row r="1435" spans="1:5" x14ac:dyDescent="0.2">
      <c r="A1435" s="11">
        <v>7.2180126210000006</v>
      </c>
      <c r="B1435" s="11">
        <v>-9.8246335983276367E-2</v>
      </c>
      <c r="C1435" s="11">
        <v>5.9320941567420959E-2</v>
      </c>
      <c r="D1435" s="11">
        <v>0.4174652099609375</v>
      </c>
      <c r="E1435" s="11">
        <v>0.43295325171467858</v>
      </c>
    </row>
    <row r="1436" spans="1:5" x14ac:dyDescent="0.2">
      <c r="A1436" s="11">
        <v>7.2230434030000001</v>
      </c>
      <c r="B1436" s="11">
        <v>8.5612963885068893E-3</v>
      </c>
      <c r="C1436" s="11">
        <v>-3.8183212280273438E-2</v>
      </c>
      <c r="D1436" s="11">
        <v>0.26923370361328125</v>
      </c>
      <c r="E1436" s="11">
        <v>0.27206256754139563</v>
      </c>
    </row>
    <row r="1437" spans="1:5" x14ac:dyDescent="0.2">
      <c r="A1437" s="11">
        <v>7.2280741840000005</v>
      </c>
      <c r="B1437" s="11">
        <v>0.10733015090227127</v>
      </c>
      <c r="C1437" s="11">
        <v>7.5285732746124268E-3</v>
      </c>
      <c r="D1437" s="11">
        <v>1.5456199645996094E-2</v>
      </c>
      <c r="E1437" s="11">
        <v>0.10869836620553421</v>
      </c>
    </row>
    <row r="1438" spans="1:5" x14ac:dyDescent="0.2">
      <c r="A1438" s="11">
        <v>7.2331050170000006</v>
      </c>
      <c r="B1438" s="11">
        <v>0.14111685752868652</v>
      </c>
      <c r="C1438" s="11">
        <v>-4.68016117811203E-2</v>
      </c>
      <c r="D1438" s="11">
        <v>-9.1460227966308594E-2</v>
      </c>
      <c r="E1438" s="11">
        <v>0.17455466663407038</v>
      </c>
    </row>
    <row r="1439" spans="1:5" x14ac:dyDescent="0.2">
      <c r="A1439" s="11">
        <v>7.2381357980000001</v>
      </c>
      <c r="B1439" s="11">
        <v>0.10568534582853317</v>
      </c>
      <c r="C1439" s="11">
        <v>4.1602656245231628E-2</v>
      </c>
      <c r="D1439" s="11">
        <v>6.3533782958984375E-2</v>
      </c>
      <c r="E1439" s="11">
        <v>0.13014113456795626</v>
      </c>
    </row>
    <row r="1440" spans="1:5" x14ac:dyDescent="0.2">
      <c r="A1440" s="11">
        <v>7.2431665800000005</v>
      </c>
      <c r="B1440" s="11">
        <v>-5.5643673986196518E-3</v>
      </c>
      <c r="C1440" s="11">
        <v>8.4367990493774414E-2</v>
      </c>
      <c r="D1440" s="11">
        <v>9.3842506408691406E-2</v>
      </c>
      <c r="E1440" s="11">
        <v>0.12631443311660676</v>
      </c>
    </row>
    <row r="1441" spans="1:5" x14ac:dyDescent="0.2">
      <c r="A1441" s="11">
        <v>7.2481974130000006</v>
      </c>
      <c r="B1441" s="11">
        <v>0.273143470287323</v>
      </c>
      <c r="C1441" s="11">
        <v>-5.1371827721595764E-2</v>
      </c>
      <c r="D1441" s="11">
        <v>-0.31508255004882813</v>
      </c>
      <c r="E1441" s="11">
        <v>0.42014691881451577</v>
      </c>
    </row>
    <row r="1442" spans="1:5" x14ac:dyDescent="0.2">
      <c r="A1442" s="11">
        <v>7.2532281940000001</v>
      </c>
      <c r="B1442" s="11">
        <v>0.32860830426216125</v>
      </c>
      <c r="C1442" s="11">
        <v>6.3080847263336182E-2</v>
      </c>
      <c r="D1442" s="11">
        <v>-0.33856201171875</v>
      </c>
      <c r="E1442" s="11">
        <v>0.47601139345666982</v>
      </c>
    </row>
    <row r="1443" spans="1:5" x14ac:dyDescent="0.2">
      <c r="A1443" s="11">
        <v>7.2582589750000004</v>
      </c>
      <c r="B1443" s="11">
        <v>0.25760400295257568</v>
      </c>
      <c r="C1443" s="11">
        <v>-3.6949262022972107E-2</v>
      </c>
      <c r="D1443" s="11">
        <v>-0.38794803619384766</v>
      </c>
      <c r="E1443" s="11">
        <v>0.46714960032937608</v>
      </c>
    </row>
    <row r="1444" spans="1:5" x14ac:dyDescent="0.2">
      <c r="A1444" s="11">
        <v>7.2632897570000008</v>
      </c>
      <c r="B1444" s="11">
        <v>7.5391486287117004E-2</v>
      </c>
      <c r="C1444" s="11">
        <v>6.2271654605865479E-3</v>
      </c>
      <c r="D1444" s="11">
        <v>-0.34200668334960938</v>
      </c>
      <c r="E1444" s="11">
        <v>0.35027307240216748</v>
      </c>
    </row>
    <row r="1445" spans="1:5" x14ac:dyDescent="0.2">
      <c r="A1445" s="11">
        <v>7.2683205900000001</v>
      </c>
      <c r="B1445" s="11">
        <v>6.7705638706684113E-2</v>
      </c>
      <c r="C1445" s="11">
        <v>1.5640988945960999E-2</v>
      </c>
      <c r="D1445" s="11">
        <v>-0.3486480712890625</v>
      </c>
      <c r="E1445" s="11">
        <v>0.35550551565548305</v>
      </c>
    </row>
    <row r="1446" spans="1:5" x14ac:dyDescent="0.2">
      <c r="A1446" s="11">
        <v>7.2733513710000004</v>
      </c>
      <c r="B1446" s="11">
        <v>0.23318269848823547</v>
      </c>
      <c r="C1446" s="11">
        <v>-3.6748945713043213E-2</v>
      </c>
      <c r="D1446" s="11">
        <v>-0.52608108520507813</v>
      </c>
      <c r="E1446" s="11">
        <v>0.57661595893265749</v>
      </c>
    </row>
    <row r="1447" spans="1:5" x14ac:dyDescent="0.2">
      <c r="A1447" s="11">
        <v>7.2783821530000008</v>
      </c>
      <c r="B1447" s="11">
        <v>0.23108792304992676</v>
      </c>
      <c r="C1447" s="11">
        <v>-5.0705775618553162E-2</v>
      </c>
      <c r="D1447" s="11">
        <v>-0.66881465911865234</v>
      </c>
      <c r="E1447" s="11">
        <v>0.70942635425575151</v>
      </c>
    </row>
    <row r="1448" spans="1:5" x14ac:dyDescent="0.2">
      <c r="A1448" s="11">
        <v>7.2834129860000001</v>
      </c>
      <c r="B1448" s="11">
        <v>9.576629102230072E-2</v>
      </c>
      <c r="C1448" s="11">
        <v>-8.8457301259040833E-2</v>
      </c>
      <c r="D1448" s="11">
        <v>-0.30492973327636719</v>
      </c>
      <c r="E1448" s="11">
        <v>0.3316293395919564</v>
      </c>
    </row>
    <row r="1449" spans="1:5" x14ac:dyDescent="0.2">
      <c r="A1449" s="11">
        <v>7.2884437670000004</v>
      </c>
      <c r="B1449" s="11">
        <v>-2.9089599847793579E-2</v>
      </c>
      <c r="C1449" s="11">
        <v>7.0964217185974121E-2</v>
      </c>
      <c r="D1449" s="11">
        <v>2.5075912475585938E-2</v>
      </c>
      <c r="E1449" s="11">
        <v>8.0690311231312664E-2</v>
      </c>
    </row>
    <row r="1450" spans="1:5" x14ac:dyDescent="0.2">
      <c r="A1450" s="11">
        <v>7.2934745480000007</v>
      </c>
      <c r="B1450" s="11">
        <v>4.6297576278448105E-2</v>
      </c>
      <c r="C1450" s="11">
        <v>-0.1076495349407196</v>
      </c>
      <c r="D1450" s="11">
        <v>-0.26462078094482422</v>
      </c>
      <c r="E1450" s="11">
        <v>0.28940636767365813</v>
      </c>
    </row>
    <row r="1451" spans="1:5" x14ac:dyDescent="0.2">
      <c r="A1451" s="11">
        <v>7.2985053820000001</v>
      </c>
      <c r="B1451" s="11">
        <v>0.22065833210945129</v>
      </c>
      <c r="C1451" s="11">
        <v>-0.16643421351909637</v>
      </c>
      <c r="D1451" s="11">
        <v>-0.46172809600830078</v>
      </c>
      <c r="E1451" s="11">
        <v>0.53812942830001009</v>
      </c>
    </row>
    <row r="1452" spans="1:5" x14ac:dyDescent="0.2">
      <c r="A1452" s="11">
        <v>7.3035361630000004</v>
      </c>
      <c r="B1452" s="11">
        <v>9.6895456314086914E-2</v>
      </c>
      <c r="C1452" s="11">
        <v>0.13588857650756836</v>
      </c>
      <c r="D1452" s="11">
        <v>-0.21109104156494141</v>
      </c>
      <c r="E1452" s="11">
        <v>0.26909823951215328</v>
      </c>
    </row>
    <row r="1453" spans="1:5" x14ac:dyDescent="0.2">
      <c r="A1453" s="11">
        <v>7.3085669440000007</v>
      </c>
      <c r="B1453" s="11">
        <v>-4.0133833885192871E-2</v>
      </c>
      <c r="C1453" s="11">
        <v>-0.17149290442466736</v>
      </c>
      <c r="D1453" s="11">
        <v>8.4911346435546875E-2</v>
      </c>
      <c r="E1453" s="11">
        <v>0.19552615590715686</v>
      </c>
    </row>
    <row r="1454" spans="1:5" x14ac:dyDescent="0.2">
      <c r="A1454" s="11">
        <v>7.3135977780000001</v>
      </c>
      <c r="B1454" s="11">
        <v>-8.8254347443580627E-2</v>
      </c>
      <c r="C1454" s="11">
        <v>-7.0641085505485535E-2</v>
      </c>
      <c r="D1454" s="11">
        <v>0.21471977233886719</v>
      </c>
      <c r="E1454" s="11">
        <v>0.24265937739419946</v>
      </c>
    </row>
    <row r="1455" spans="1:5" x14ac:dyDescent="0.2">
      <c r="A1455" s="11">
        <v>7.3186285590000004</v>
      </c>
      <c r="B1455" s="11">
        <v>4.4426947832107544E-2</v>
      </c>
      <c r="C1455" s="11">
        <v>-3.9715468883514404E-3</v>
      </c>
      <c r="D1455" s="11">
        <v>-5.9941291809082031E-2</v>
      </c>
      <c r="E1455" s="11">
        <v>7.4716031359439217E-2</v>
      </c>
    </row>
    <row r="1456" spans="1:5" x14ac:dyDescent="0.2">
      <c r="A1456" s="11">
        <v>7.3236593400000007</v>
      </c>
      <c r="B1456" s="11">
        <v>3.8405127823352814E-2</v>
      </c>
      <c r="C1456" s="11">
        <v>-3.7336617708206177E-2</v>
      </c>
      <c r="D1456" s="11">
        <v>-0.13299465179443359</v>
      </c>
      <c r="E1456" s="11">
        <v>0.14337557069089366</v>
      </c>
    </row>
    <row r="1457" spans="1:5" x14ac:dyDescent="0.2">
      <c r="A1457" s="11">
        <v>7.3286901210000002</v>
      </c>
      <c r="B1457" s="11">
        <v>-1.7368476837873459E-2</v>
      </c>
      <c r="C1457" s="11">
        <v>3.4074440598487854E-2</v>
      </c>
      <c r="D1457" s="11">
        <v>0.23591518402099609</v>
      </c>
      <c r="E1457" s="11">
        <v>0.23899519982926032</v>
      </c>
    </row>
    <row r="1458" spans="1:5" x14ac:dyDescent="0.2">
      <c r="A1458" s="11">
        <v>7.3337209550000004</v>
      </c>
      <c r="B1458" s="11">
        <v>-0.12719187140464783</v>
      </c>
      <c r="C1458" s="11">
        <v>-0.10635699331760406</v>
      </c>
      <c r="D1458" s="11">
        <v>0.39056587219238281</v>
      </c>
      <c r="E1458" s="11">
        <v>0.42430093412620962</v>
      </c>
    </row>
    <row r="1459" spans="1:5" x14ac:dyDescent="0.2">
      <c r="A1459" s="11">
        <v>7.3387517360000007</v>
      </c>
      <c r="B1459" s="11">
        <v>-0.14106304943561554</v>
      </c>
      <c r="C1459" s="11">
        <v>5.1174044609069824E-2</v>
      </c>
      <c r="D1459" s="11">
        <v>0.29239654541015625</v>
      </c>
      <c r="E1459" s="11">
        <v>0.32865377911340005</v>
      </c>
    </row>
    <row r="1460" spans="1:5" x14ac:dyDescent="0.2">
      <c r="A1460" s="11">
        <v>7.3437825170000002</v>
      </c>
      <c r="B1460" s="11">
        <v>-0.14043039083480835</v>
      </c>
      <c r="C1460" s="11">
        <v>-4.4163450598716736E-2</v>
      </c>
      <c r="D1460" s="11">
        <v>0.24724960327148438</v>
      </c>
      <c r="E1460" s="11">
        <v>0.28775592323479415</v>
      </c>
    </row>
    <row r="1461" spans="1:5" x14ac:dyDescent="0.2">
      <c r="A1461" s="11">
        <v>7.3488133500000004</v>
      </c>
      <c r="B1461" s="11">
        <v>-0.2441486120223999</v>
      </c>
      <c r="C1461" s="11">
        <v>-5.565565824508667E-2</v>
      </c>
      <c r="D1461" s="11">
        <v>0.43027591705322266</v>
      </c>
      <c r="E1461" s="11">
        <v>0.49783879101888995</v>
      </c>
    </row>
    <row r="1462" spans="1:5" x14ac:dyDescent="0.2">
      <c r="A1462" s="11">
        <v>7.3538441320000008</v>
      </c>
      <c r="B1462" s="11">
        <v>-0.15708102285861969</v>
      </c>
      <c r="C1462" s="11">
        <v>2.3208543658256531E-2</v>
      </c>
      <c r="D1462" s="11">
        <v>0.50499439239501953</v>
      </c>
      <c r="E1462" s="11">
        <v>0.52936983347321787</v>
      </c>
    </row>
    <row r="1463" spans="1:5" x14ac:dyDescent="0.2">
      <c r="A1463" s="11">
        <v>7.3588749130000002</v>
      </c>
      <c r="B1463" s="11">
        <v>-0.21064932644367218</v>
      </c>
      <c r="C1463" s="11">
        <v>-5.212053656578064E-3</v>
      </c>
      <c r="D1463" s="11">
        <v>0.48654460906982422</v>
      </c>
      <c r="E1463" s="11">
        <v>0.53021312776033747</v>
      </c>
    </row>
    <row r="1464" spans="1:5" x14ac:dyDescent="0.2">
      <c r="A1464" s="11">
        <v>7.3639057460000004</v>
      </c>
      <c r="B1464" s="11">
        <v>-0.17348085343837738</v>
      </c>
      <c r="C1464" s="11">
        <v>2.1028697490692139E-2</v>
      </c>
      <c r="D1464" s="11">
        <v>0.46825027465820313</v>
      </c>
      <c r="E1464" s="11">
        <v>0.49979609076636994</v>
      </c>
    </row>
    <row r="1465" spans="1:5" x14ac:dyDescent="0.2">
      <c r="A1465" s="11">
        <v>7.3689365280000008</v>
      </c>
      <c r="B1465" s="11">
        <v>1.0657813400030136E-3</v>
      </c>
      <c r="C1465" s="11">
        <v>0.18467800319194794</v>
      </c>
      <c r="D1465" s="11">
        <v>0.30536365509033203</v>
      </c>
      <c r="E1465" s="11">
        <v>0.35686700968702206</v>
      </c>
    </row>
    <row r="1466" spans="1:5" x14ac:dyDescent="0.2">
      <c r="A1466" s="11">
        <v>7.3739673090000002</v>
      </c>
      <c r="B1466" s="11">
        <v>-7.7276468276977539E-2</v>
      </c>
      <c r="C1466" s="11">
        <v>5.0596579909324646E-2</v>
      </c>
      <c r="D1466" s="11">
        <v>0.27196502685546875</v>
      </c>
      <c r="E1466" s="11">
        <v>0.28722228722781806</v>
      </c>
    </row>
    <row r="1467" spans="1:5" x14ac:dyDescent="0.2">
      <c r="A1467" s="11">
        <v>7.3789981420000004</v>
      </c>
      <c r="B1467" s="11">
        <v>-5.7616859674453735E-2</v>
      </c>
      <c r="C1467" s="11">
        <v>1.7202377319335938E-2</v>
      </c>
      <c r="D1467" s="11">
        <v>0.38596439361572266</v>
      </c>
      <c r="E1467" s="11">
        <v>0.39062019589792718</v>
      </c>
    </row>
    <row r="1468" spans="1:5" x14ac:dyDescent="0.2">
      <c r="A1468" s="11">
        <v>7.3840289230000007</v>
      </c>
      <c r="B1468" s="11">
        <v>-0.13297612965106964</v>
      </c>
      <c r="C1468" s="11">
        <v>5.7463422417640686E-2</v>
      </c>
      <c r="D1468" s="11">
        <v>0.34715366363525391</v>
      </c>
      <c r="E1468" s="11">
        <v>0.37616533884490916</v>
      </c>
    </row>
    <row r="1469" spans="1:5" x14ac:dyDescent="0.2">
      <c r="A1469" s="11">
        <v>7.3890597050000002</v>
      </c>
      <c r="B1469" s="11">
        <v>-1.7754416912794113E-2</v>
      </c>
      <c r="C1469" s="11">
        <v>6.1947822570800781E-2</v>
      </c>
      <c r="D1469" s="11">
        <v>0.12357711791992188</v>
      </c>
      <c r="E1469" s="11">
        <v>0.1393702124364134</v>
      </c>
    </row>
    <row r="1470" spans="1:5" x14ac:dyDescent="0.2">
      <c r="A1470" s="11">
        <v>7.3940904860000005</v>
      </c>
      <c r="B1470" s="11">
        <v>0.12492085993289948</v>
      </c>
      <c r="C1470" s="11">
        <v>5.4621830582618713E-2</v>
      </c>
      <c r="D1470" s="11">
        <v>-0.11712074279785156</v>
      </c>
      <c r="E1470" s="11">
        <v>0.17973879385400329</v>
      </c>
    </row>
    <row r="1471" spans="1:5" x14ac:dyDescent="0.2">
      <c r="A1471" s="11">
        <v>7.3991213190000007</v>
      </c>
      <c r="B1471" s="11">
        <v>5.4205097258090973E-3</v>
      </c>
      <c r="C1471" s="11">
        <v>4.4801309704780579E-2</v>
      </c>
      <c r="D1471" s="11">
        <v>6.1819076538085938E-2</v>
      </c>
      <c r="E1471" s="11">
        <v>7.6538470725335137E-2</v>
      </c>
    </row>
    <row r="1472" spans="1:5" x14ac:dyDescent="0.2">
      <c r="A1472" s="11">
        <v>7.4041521000000001</v>
      </c>
      <c r="B1472" s="11">
        <v>-7.7460937201976776E-2</v>
      </c>
      <c r="C1472" s="11">
        <v>0.16569302976131439</v>
      </c>
      <c r="D1472" s="11">
        <v>-2.8871536254882813E-2</v>
      </c>
      <c r="E1472" s="11">
        <v>0.18517003674841515</v>
      </c>
    </row>
    <row r="1473" spans="1:5" x14ac:dyDescent="0.2">
      <c r="A1473" s="11">
        <v>7.4091828820000005</v>
      </c>
      <c r="B1473" s="11">
        <v>0.10154735296964645</v>
      </c>
      <c r="C1473" s="11">
        <v>-5.3775295615196228E-2</v>
      </c>
      <c r="D1473" s="11">
        <v>-0.23507785797119141</v>
      </c>
      <c r="E1473" s="11">
        <v>0.26165864522688209</v>
      </c>
    </row>
    <row r="1474" spans="1:5" x14ac:dyDescent="0.2">
      <c r="A1474" s="11">
        <v>7.4142137150000007</v>
      </c>
      <c r="B1474" s="11">
        <v>0.20793884992599487</v>
      </c>
      <c r="C1474" s="11">
        <v>0.18156228959560394</v>
      </c>
      <c r="D1474" s="11">
        <v>-0.45142364501953125</v>
      </c>
      <c r="E1474" s="11">
        <v>0.52913773026922128</v>
      </c>
    </row>
    <row r="1475" spans="1:5" x14ac:dyDescent="0.2">
      <c r="A1475" s="11">
        <v>7.4192444960000001</v>
      </c>
      <c r="B1475" s="11">
        <v>-2.3538682609796524E-2</v>
      </c>
      <c r="C1475" s="11">
        <v>6.8559020757675171E-2</v>
      </c>
      <c r="D1475" s="11">
        <v>-0.34800338745117188</v>
      </c>
      <c r="E1475" s="11">
        <v>0.35547259610797921</v>
      </c>
    </row>
    <row r="1476" spans="1:5" x14ac:dyDescent="0.2">
      <c r="A1476" s="11">
        <v>7.4242752780000005</v>
      </c>
      <c r="B1476" s="11">
        <v>0.11732622981071472</v>
      </c>
      <c r="C1476" s="11">
        <v>7.2890207171440125E-2</v>
      </c>
      <c r="D1476" s="11">
        <v>-0.49697303771972656</v>
      </c>
      <c r="E1476" s="11">
        <v>0.51581065006789539</v>
      </c>
    </row>
    <row r="1477" spans="1:5" x14ac:dyDescent="0.2">
      <c r="A1477" s="11">
        <v>7.4293061110000007</v>
      </c>
      <c r="B1477" s="11">
        <v>4.3426506221294403E-2</v>
      </c>
      <c r="C1477" s="11">
        <v>-1.3021975755691528E-3</v>
      </c>
      <c r="D1477" s="11">
        <v>-0.2958831787109375</v>
      </c>
      <c r="E1477" s="11">
        <v>0.29905586870215828</v>
      </c>
    </row>
    <row r="1478" spans="1:5" x14ac:dyDescent="0.2">
      <c r="A1478" s="11">
        <v>7.4343368920000001</v>
      </c>
      <c r="B1478" s="11">
        <v>0.22893731296062469</v>
      </c>
      <c r="C1478" s="11">
        <v>-1.4991909265518188E-3</v>
      </c>
      <c r="D1478" s="11">
        <v>-0.70155048370361328</v>
      </c>
      <c r="E1478" s="11">
        <v>0.73796180255067334</v>
      </c>
    </row>
    <row r="1479" spans="1:5" x14ac:dyDescent="0.2">
      <c r="A1479" s="11">
        <v>7.4393676730000005</v>
      </c>
      <c r="B1479" s="11">
        <v>0.10463835299015045</v>
      </c>
      <c r="C1479" s="11">
        <v>0.22391179203987122</v>
      </c>
      <c r="D1479" s="11">
        <v>-0.8926544189453125</v>
      </c>
      <c r="E1479" s="11">
        <v>0.92623840731940676</v>
      </c>
    </row>
    <row r="1480" spans="1:5" x14ac:dyDescent="0.2">
      <c r="A1480" s="11">
        <v>7.4443985070000007</v>
      </c>
      <c r="B1480" s="11">
        <v>0.14510330557823181</v>
      </c>
      <c r="C1480" s="11">
        <v>6.0275644063949585E-3</v>
      </c>
      <c r="D1480" s="11">
        <v>-0.62419986724853516</v>
      </c>
      <c r="E1480" s="11">
        <v>0.64087188664778538</v>
      </c>
    </row>
    <row r="1481" spans="1:5" x14ac:dyDescent="0.2">
      <c r="A1481" s="11">
        <v>7.4494292880000001</v>
      </c>
      <c r="B1481" s="11">
        <v>0.1234755739569664</v>
      </c>
      <c r="C1481" s="11">
        <v>-7.2504803538322449E-2</v>
      </c>
      <c r="D1481" s="11">
        <v>-0.58577442169189453</v>
      </c>
      <c r="E1481" s="11">
        <v>0.60302142334133246</v>
      </c>
    </row>
    <row r="1482" spans="1:5" x14ac:dyDescent="0.2">
      <c r="A1482" s="11">
        <v>7.4544600690000005</v>
      </c>
      <c r="B1482" s="11">
        <v>5.9468574821949005E-2</v>
      </c>
      <c r="C1482" s="11">
        <v>-1.0291770100593567E-2</v>
      </c>
      <c r="D1482" s="11">
        <v>-0.62360668182373047</v>
      </c>
      <c r="E1482" s="11">
        <v>0.62652033130486728</v>
      </c>
    </row>
    <row r="1483" spans="1:5" x14ac:dyDescent="0.2">
      <c r="A1483" s="11">
        <v>7.4594909030000007</v>
      </c>
      <c r="B1483" s="11">
        <v>0.17398962378501892</v>
      </c>
      <c r="C1483" s="11">
        <v>0.2008945643901825</v>
      </c>
      <c r="D1483" s="11">
        <v>-0.83434295654296875</v>
      </c>
      <c r="E1483" s="11">
        <v>0.87564786547974627</v>
      </c>
    </row>
    <row r="1484" spans="1:5" x14ac:dyDescent="0.2">
      <c r="A1484" s="11">
        <v>7.4645216840000002</v>
      </c>
      <c r="B1484" s="11">
        <v>0.22345933318138123</v>
      </c>
      <c r="C1484" s="11">
        <v>2.5732263922691345E-2</v>
      </c>
      <c r="D1484" s="11">
        <v>-0.72772598266601563</v>
      </c>
      <c r="E1484" s="11">
        <v>0.76169634949871767</v>
      </c>
    </row>
    <row r="1485" spans="1:5" x14ac:dyDescent="0.2">
      <c r="A1485" s="11">
        <v>7.4695524650000005</v>
      </c>
      <c r="B1485" s="11">
        <v>7.307356595993042E-2</v>
      </c>
      <c r="C1485" s="11">
        <v>-1.4937520027160645E-2</v>
      </c>
      <c r="D1485" s="11">
        <v>-0.35861015319824219</v>
      </c>
      <c r="E1485" s="11">
        <v>0.3662842032132001</v>
      </c>
    </row>
    <row r="1486" spans="1:5" x14ac:dyDescent="0.2">
      <c r="A1486" s="11">
        <v>7.4745832460000008</v>
      </c>
      <c r="B1486" s="11">
        <v>-3.3467099070549011E-2</v>
      </c>
      <c r="C1486" s="11">
        <v>-6.7042127251625061E-2</v>
      </c>
      <c r="D1486" s="11">
        <v>-9.181976318359375E-3</v>
      </c>
      <c r="E1486" s="11">
        <v>7.5491736208223095E-2</v>
      </c>
    </row>
    <row r="1487" spans="1:5" x14ac:dyDescent="0.2">
      <c r="A1487" s="11">
        <v>7.4796140800000002</v>
      </c>
      <c r="B1487" s="11">
        <v>-5.3877677768468857E-2</v>
      </c>
      <c r="C1487" s="11">
        <v>-0.21377913653850555</v>
      </c>
      <c r="D1487" s="11">
        <v>1.937103271484375E-2</v>
      </c>
      <c r="E1487" s="11">
        <v>0.22131326279577443</v>
      </c>
    </row>
    <row r="1488" spans="1:5" x14ac:dyDescent="0.2">
      <c r="A1488" s="11">
        <v>7.4846448610000005</v>
      </c>
      <c r="B1488" s="11">
        <v>-1.4886217191815376E-2</v>
      </c>
      <c r="C1488" s="11">
        <v>-1.9971176981925964E-2</v>
      </c>
      <c r="D1488" s="11">
        <v>4.7687530517578125E-2</v>
      </c>
      <c r="E1488" s="11">
        <v>5.3801003142973591E-2</v>
      </c>
    </row>
    <row r="1489" spans="1:5" x14ac:dyDescent="0.2">
      <c r="A1489" s="11">
        <v>7.4896756420000008</v>
      </c>
      <c r="B1489" s="11">
        <v>-5.4826054722070694E-2</v>
      </c>
      <c r="C1489" s="11">
        <v>-0.14319026470184326</v>
      </c>
      <c r="D1489" s="11">
        <v>0.23474693298339844</v>
      </c>
      <c r="E1489" s="11">
        <v>0.28038450514763397</v>
      </c>
    </row>
    <row r="1490" spans="1:5" x14ac:dyDescent="0.2">
      <c r="A1490" s="11">
        <v>7.4947064750000001</v>
      </c>
      <c r="B1490" s="11">
        <v>-1.8682338297367096E-2</v>
      </c>
      <c r="C1490" s="11">
        <v>-0.14217419922351837</v>
      </c>
      <c r="D1490" s="11">
        <v>0.48431968688964844</v>
      </c>
      <c r="E1490" s="11">
        <v>0.505102060773853</v>
      </c>
    </row>
    <row r="1491" spans="1:5" x14ac:dyDescent="0.2">
      <c r="A1491" s="11">
        <v>7.4997372570000005</v>
      </c>
      <c r="B1491" s="11">
        <v>2.1636055782437325E-2</v>
      </c>
      <c r="C1491" s="11">
        <v>-0.14122743904590607</v>
      </c>
      <c r="D1491" s="11">
        <v>0.69622135162353516</v>
      </c>
      <c r="E1491" s="11">
        <v>0.71073024341573365</v>
      </c>
    </row>
    <row r="1492" spans="1:5" x14ac:dyDescent="0.2">
      <c r="A1492" s="11">
        <v>7.5047680380000008</v>
      </c>
      <c r="B1492" s="11">
        <v>-4.5494578778743744E-2</v>
      </c>
      <c r="C1492" s="11">
        <v>-0.1353611946105957</v>
      </c>
      <c r="D1492" s="11">
        <v>0.62160778045654297</v>
      </c>
      <c r="E1492" s="11">
        <v>0.63779984511504284</v>
      </c>
    </row>
    <row r="1493" spans="1:5" x14ac:dyDescent="0.2">
      <c r="A1493" s="11">
        <v>7.5097988710000001</v>
      </c>
      <c r="B1493" s="11">
        <v>-7.9027578234672546E-2</v>
      </c>
      <c r="C1493" s="11">
        <v>-3.2407268881797791E-2</v>
      </c>
      <c r="D1493" s="11">
        <v>0.62592506408691406</v>
      </c>
      <c r="E1493" s="11">
        <v>0.63172602847296222</v>
      </c>
    </row>
    <row r="1494" spans="1:5" x14ac:dyDescent="0.2">
      <c r="A1494" s="11">
        <v>7.5148296530000005</v>
      </c>
      <c r="B1494" s="11">
        <v>-0.12919364869594574</v>
      </c>
      <c r="C1494" s="11">
        <v>-0.16759975254535675</v>
      </c>
      <c r="D1494" s="11">
        <v>0.65630912780761719</v>
      </c>
      <c r="E1494" s="11">
        <v>0.68958128393992213</v>
      </c>
    </row>
    <row r="1495" spans="1:5" x14ac:dyDescent="0.2">
      <c r="A1495" s="11">
        <v>7.5198604340000008</v>
      </c>
      <c r="B1495" s="11">
        <v>-0.18393011391162872</v>
      </c>
      <c r="C1495" s="11">
        <v>-0.18037573993206024</v>
      </c>
      <c r="D1495" s="11">
        <v>0.82406139373779297</v>
      </c>
      <c r="E1495" s="11">
        <v>0.8633903375696631</v>
      </c>
    </row>
    <row r="1496" spans="1:5" x14ac:dyDescent="0.2">
      <c r="A1496" s="11">
        <v>7.5248912670000001</v>
      </c>
      <c r="B1496" s="11">
        <v>-0.21460524201393127</v>
      </c>
      <c r="C1496" s="11">
        <v>-1.9885390996932983E-2</v>
      </c>
      <c r="D1496" s="11">
        <v>0.88838386535644531</v>
      </c>
      <c r="E1496" s="11">
        <v>0.9141535598030659</v>
      </c>
    </row>
    <row r="1497" spans="1:5" x14ac:dyDescent="0.2">
      <c r="A1497" s="11">
        <v>7.5299220480000004</v>
      </c>
      <c r="B1497" s="11">
        <v>-0.13599406182765961</v>
      </c>
      <c r="C1497" s="11">
        <v>-0.21453507244586945</v>
      </c>
      <c r="D1497" s="11">
        <v>0.67929267883300781</v>
      </c>
      <c r="E1497" s="11">
        <v>0.72522977440109537</v>
      </c>
    </row>
    <row r="1498" spans="1:5" x14ac:dyDescent="0.2">
      <c r="A1498" s="11">
        <v>7.5349528300000008</v>
      </c>
      <c r="B1498" s="11">
        <v>-0.14364689588546753</v>
      </c>
      <c r="C1498" s="11">
        <v>9.8286926746368408E-2</v>
      </c>
      <c r="D1498" s="11">
        <v>0.640411376953125</v>
      </c>
      <c r="E1498" s="11">
        <v>0.66364258633527573</v>
      </c>
    </row>
    <row r="1499" spans="1:5" x14ac:dyDescent="0.2">
      <c r="A1499" s="11">
        <v>7.5399836630000001</v>
      </c>
      <c r="B1499" s="11">
        <v>-7.5274839997291565E-2</v>
      </c>
      <c r="C1499" s="11">
        <v>8.8041484355926514E-2</v>
      </c>
      <c r="D1499" s="11">
        <v>0.64694023132324219</v>
      </c>
      <c r="E1499" s="11">
        <v>0.65722847428332165</v>
      </c>
    </row>
    <row r="1500" spans="1:5" x14ac:dyDescent="0.2">
      <c r="A1500" s="11">
        <v>7.5450144440000004</v>
      </c>
      <c r="B1500" s="11">
        <v>-5.2650108933448792E-2</v>
      </c>
      <c r="C1500" s="11">
        <v>-0.10501311719417572</v>
      </c>
      <c r="D1500" s="11">
        <v>0.62257099151611328</v>
      </c>
      <c r="E1500" s="11">
        <v>0.63355696526113425</v>
      </c>
    </row>
    <row r="1501" spans="1:5" x14ac:dyDescent="0.2">
      <c r="A1501" s="11">
        <v>7.5500452250000007</v>
      </c>
      <c r="B1501" s="11">
        <v>-4.2110934853553772E-2</v>
      </c>
      <c r="C1501" s="11">
        <v>-6.8479418754577637E-2</v>
      </c>
      <c r="D1501" s="11">
        <v>0.52958869934082031</v>
      </c>
      <c r="E1501" s="11">
        <v>0.53565562826941981</v>
      </c>
    </row>
    <row r="1502" spans="1:5" x14ac:dyDescent="0.2">
      <c r="A1502" s="11">
        <v>7.5550760590000001</v>
      </c>
      <c r="B1502" s="11">
        <v>-0.12404986470937729</v>
      </c>
      <c r="C1502" s="11">
        <v>0.10321736335754395</v>
      </c>
      <c r="D1502" s="11">
        <v>0.52517318725585938</v>
      </c>
      <c r="E1502" s="11">
        <v>0.54940792644935144</v>
      </c>
    </row>
    <row r="1503" spans="1:5" x14ac:dyDescent="0.2">
      <c r="A1503" s="11">
        <v>7.5601068400000004</v>
      </c>
      <c r="B1503" s="11">
        <v>-0.10555477440357208</v>
      </c>
      <c r="C1503" s="11">
        <v>-6.6080391407012939E-3</v>
      </c>
      <c r="D1503" s="11">
        <v>0.49232196807861328</v>
      </c>
      <c r="E1503" s="11">
        <v>0.50355376756953485</v>
      </c>
    </row>
    <row r="1504" spans="1:5" x14ac:dyDescent="0.2">
      <c r="A1504" s="11">
        <v>7.5651376210000008</v>
      </c>
      <c r="B1504" s="11">
        <v>0.19293689727783203</v>
      </c>
      <c r="C1504" s="11">
        <v>-0.12032476812601089</v>
      </c>
      <c r="D1504" s="11">
        <v>2.3136138916015625E-2</v>
      </c>
      <c r="E1504" s="11">
        <v>0.22855628864618049</v>
      </c>
    </row>
    <row r="1505" spans="1:5" x14ac:dyDescent="0.2">
      <c r="A1505" s="11">
        <v>7.5701684030000003</v>
      </c>
      <c r="B1505" s="11">
        <v>1.2296643108129501E-2</v>
      </c>
      <c r="C1505" s="11">
        <v>0.22758074104785919</v>
      </c>
      <c r="D1505" s="11">
        <v>-0.1502838134765625</v>
      </c>
      <c r="E1505" s="11">
        <v>0.27300077970709108</v>
      </c>
    </row>
    <row r="1506" spans="1:5" x14ac:dyDescent="0.2">
      <c r="A1506" s="11">
        <v>7.5751992360000004</v>
      </c>
      <c r="B1506" s="11">
        <v>8.0095298588275909E-2</v>
      </c>
      <c r="C1506" s="11">
        <v>-0.10624045878648758</v>
      </c>
      <c r="D1506" s="11">
        <v>-0.15615367889404297</v>
      </c>
      <c r="E1506" s="11">
        <v>0.20514936843980855</v>
      </c>
    </row>
    <row r="1507" spans="1:5" x14ac:dyDescent="0.2">
      <c r="A1507" s="11">
        <v>7.5802300170000008</v>
      </c>
      <c r="B1507" s="11">
        <v>-3.516947478055954E-2</v>
      </c>
      <c r="C1507" s="11">
        <v>0.14891356229782104</v>
      </c>
      <c r="D1507" s="11">
        <v>-0.18807792663574219</v>
      </c>
      <c r="E1507" s="11">
        <v>0.24245710441265084</v>
      </c>
    </row>
    <row r="1508" spans="1:5" x14ac:dyDescent="0.2">
      <c r="A1508" s="11">
        <v>7.5852607980000002</v>
      </c>
      <c r="B1508" s="11">
        <v>-4.3937396258115768E-3</v>
      </c>
      <c r="C1508" s="11">
        <v>9.6144348382949829E-2</v>
      </c>
      <c r="D1508" s="11">
        <v>-0.39296436309814453</v>
      </c>
      <c r="E1508" s="11">
        <v>0.40457883204514278</v>
      </c>
    </row>
    <row r="1509" spans="1:5" x14ac:dyDescent="0.2">
      <c r="A1509" s="11">
        <v>7.5902916320000005</v>
      </c>
      <c r="B1509" s="11">
        <v>0.24251434206962585</v>
      </c>
      <c r="C1509" s="11">
        <v>7.4357554316520691E-2</v>
      </c>
      <c r="D1509" s="11">
        <v>-0.86664581298828125</v>
      </c>
      <c r="E1509" s="11">
        <v>0.90300454991296519</v>
      </c>
    </row>
    <row r="1510" spans="1:5" x14ac:dyDescent="0.2">
      <c r="A1510" s="11">
        <v>7.5953224130000008</v>
      </c>
      <c r="B1510" s="11">
        <v>0.16498833894729614</v>
      </c>
      <c r="C1510" s="11">
        <v>0.20680661499500275</v>
      </c>
      <c r="D1510" s="11">
        <v>-0.74315834045410156</v>
      </c>
      <c r="E1510" s="11">
        <v>0.78884374053469775</v>
      </c>
    </row>
    <row r="1511" spans="1:5" x14ac:dyDescent="0.2">
      <c r="A1511" s="11">
        <v>7.6003531940000002</v>
      </c>
      <c r="B1511" s="11">
        <v>0.16443340480327606</v>
      </c>
      <c r="C1511" s="11">
        <v>5.602264404296875E-2</v>
      </c>
      <c r="D1511" s="11">
        <v>-0.7298583984375</v>
      </c>
      <c r="E1511" s="11">
        <v>0.75024673476831327</v>
      </c>
    </row>
    <row r="1512" spans="1:5" x14ac:dyDescent="0.2">
      <c r="A1512" s="11">
        <v>7.6053840280000005</v>
      </c>
      <c r="B1512" s="11">
        <v>5.2630156278610229E-2</v>
      </c>
      <c r="C1512" s="11">
        <v>0.14843782782554626</v>
      </c>
      <c r="D1512" s="11">
        <v>-0.67632865905761719</v>
      </c>
      <c r="E1512" s="11">
        <v>0.6944236294526217</v>
      </c>
    </row>
    <row r="1513" spans="1:5" x14ac:dyDescent="0.2">
      <c r="A1513" s="11">
        <v>7.6104148090000008</v>
      </c>
      <c r="B1513" s="11">
        <v>0.1959906667470932</v>
      </c>
      <c r="C1513" s="11">
        <v>0.13309022784233093</v>
      </c>
      <c r="D1513" s="11">
        <v>-0.84866619110107422</v>
      </c>
      <c r="E1513" s="11">
        <v>0.88111273632668519</v>
      </c>
    </row>
    <row r="1514" spans="1:5" x14ac:dyDescent="0.2">
      <c r="A1514" s="11">
        <v>7.6154455900000002</v>
      </c>
      <c r="B1514" s="11">
        <v>0.3291163444519043</v>
      </c>
      <c r="C1514" s="11">
        <v>0.23167818784713745</v>
      </c>
      <c r="D1514" s="11">
        <v>-1.2046527862548828</v>
      </c>
      <c r="E1514" s="11">
        <v>1.2701105016262051</v>
      </c>
    </row>
    <row r="1515" spans="1:5" x14ac:dyDescent="0.2">
      <c r="A1515" s="11">
        <v>7.6204764230000004</v>
      </c>
      <c r="B1515" s="11">
        <v>0.25958800315856934</v>
      </c>
      <c r="C1515" s="11">
        <v>4.698045551776886E-2</v>
      </c>
      <c r="D1515" s="11">
        <v>-1.0736026763916016</v>
      </c>
      <c r="E1515" s="11">
        <v>1.1055386928279445</v>
      </c>
    </row>
    <row r="1516" spans="1:5" x14ac:dyDescent="0.2">
      <c r="A1516" s="11">
        <v>7.6255072050000008</v>
      </c>
      <c r="B1516" s="11">
        <v>8.6412236094474792E-2</v>
      </c>
      <c r="C1516" s="11">
        <v>0.24330125749111176</v>
      </c>
      <c r="D1516" s="11">
        <v>-0.72058963775634766</v>
      </c>
      <c r="E1516" s="11">
        <v>0.76544888953177526</v>
      </c>
    </row>
    <row r="1517" spans="1:5" x14ac:dyDescent="0.2">
      <c r="A1517" s="11">
        <v>7.6305379860000002</v>
      </c>
      <c r="B1517" s="11">
        <v>0.11406153440475464</v>
      </c>
      <c r="C1517" s="11">
        <v>7.0128679275512695E-2</v>
      </c>
      <c r="D1517" s="11">
        <v>-0.66950225830078125</v>
      </c>
      <c r="E1517" s="11">
        <v>0.68276008901922558</v>
      </c>
    </row>
    <row r="1518" spans="1:5" x14ac:dyDescent="0.2">
      <c r="A1518" s="11">
        <v>7.6355687670000005</v>
      </c>
      <c r="B1518" s="11">
        <v>0.21512861549854279</v>
      </c>
      <c r="C1518" s="11">
        <v>3.3714264631271362E-2</v>
      </c>
      <c r="D1518" s="11">
        <v>-0.86562156677246094</v>
      </c>
      <c r="E1518" s="11">
        <v>0.89259042662777721</v>
      </c>
    </row>
    <row r="1519" spans="1:5" x14ac:dyDescent="0.2">
      <c r="A1519" s="11">
        <v>7.6405996000000007</v>
      </c>
      <c r="B1519" s="11">
        <v>0.25125563144683838</v>
      </c>
      <c r="C1519" s="11">
        <v>0.13264572620391846</v>
      </c>
      <c r="D1519" s="11">
        <v>-0.79908370971679688</v>
      </c>
      <c r="E1519" s="11">
        <v>0.84809141968815627</v>
      </c>
    </row>
    <row r="1520" spans="1:5" x14ac:dyDescent="0.2">
      <c r="A1520" s="11">
        <v>7.6456303820000002</v>
      </c>
      <c r="B1520" s="11">
        <v>0.21333985030651093</v>
      </c>
      <c r="C1520" s="11">
        <v>0.17845885455608368</v>
      </c>
      <c r="D1520" s="11">
        <v>-0.59784412384033203</v>
      </c>
      <c r="E1520" s="11">
        <v>0.65937777556472754</v>
      </c>
    </row>
    <row r="1521" spans="1:5" x14ac:dyDescent="0.2">
      <c r="A1521" s="11">
        <v>7.6506611630000005</v>
      </c>
      <c r="B1521" s="11">
        <v>0.13999722898006439</v>
      </c>
      <c r="C1521" s="11">
        <v>-1.3826489448547363E-3</v>
      </c>
      <c r="D1521" s="11">
        <v>-0.29625034332275391</v>
      </c>
      <c r="E1521" s="11">
        <v>0.32766660153126814</v>
      </c>
    </row>
    <row r="1522" spans="1:5" x14ac:dyDescent="0.2">
      <c r="A1522" s="11">
        <v>7.6556919960000007</v>
      </c>
      <c r="B1522" s="11">
        <v>0.11901755630970001</v>
      </c>
      <c r="C1522" s="11">
        <v>-8.7243631482124329E-2</v>
      </c>
      <c r="D1522" s="11">
        <v>2.1818161010742188E-2</v>
      </c>
      <c r="E1522" s="11">
        <v>0.14917326199427294</v>
      </c>
    </row>
    <row r="1523" spans="1:5" x14ac:dyDescent="0.2">
      <c r="A1523" s="11">
        <v>7.6607227780000002</v>
      </c>
      <c r="B1523" s="11">
        <v>0.17624528706073761</v>
      </c>
      <c r="C1523" s="11">
        <v>0.16203632950782776</v>
      </c>
      <c r="D1523" s="11">
        <v>-1.8692970275878906E-2</v>
      </c>
      <c r="E1523" s="11">
        <v>0.2401407929303683</v>
      </c>
    </row>
    <row r="1524" spans="1:5" x14ac:dyDescent="0.2">
      <c r="A1524" s="11">
        <v>7.6657535590000005</v>
      </c>
      <c r="B1524" s="11">
        <v>-1.4142874628305435E-2</v>
      </c>
      <c r="C1524" s="11">
        <v>-0.18148835003376007</v>
      </c>
      <c r="D1524" s="11">
        <v>0.18553733825683594</v>
      </c>
      <c r="E1524" s="11">
        <v>0.25992719362960109</v>
      </c>
    </row>
    <row r="1525" spans="1:5" x14ac:dyDescent="0.2">
      <c r="A1525" s="11">
        <v>7.6707843920000007</v>
      </c>
      <c r="B1525" s="11">
        <v>7.6664328575134277E-2</v>
      </c>
      <c r="C1525" s="11">
        <v>-6.6436290740966797E-2</v>
      </c>
      <c r="D1525" s="11">
        <v>0.39281177520751953</v>
      </c>
      <c r="E1525" s="11">
        <v>0.40569975443051143</v>
      </c>
    </row>
    <row r="1526" spans="1:5" x14ac:dyDescent="0.2">
      <c r="A1526" s="11">
        <v>7.6758151730000002</v>
      </c>
      <c r="B1526" s="11">
        <v>-6.1683587729930878E-2</v>
      </c>
      <c r="C1526" s="11">
        <v>-9.7028844058513641E-2</v>
      </c>
      <c r="D1526" s="11">
        <v>0.83801937103271484</v>
      </c>
      <c r="E1526" s="11">
        <v>0.84586992368840874</v>
      </c>
    </row>
    <row r="1527" spans="1:5" x14ac:dyDescent="0.2">
      <c r="A1527" s="11">
        <v>7.6808459550000006</v>
      </c>
      <c r="B1527" s="11">
        <v>2.6121692731976509E-2</v>
      </c>
      <c r="C1527" s="11">
        <v>-0.11303862184286118</v>
      </c>
      <c r="D1527" s="11">
        <v>0.61273765563964844</v>
      </c>
      <c r="E1527" s="11">
        <v>0.62362449238150486</v>
      </c>
    </row>
    <row r="1528" spans="1:5" x14ac:dyDescent="0.2">
      <c r="A1528" s="11">
        <v>7.6858767360000009</v>
      </c>
      <c r="B1528" s="11">
        <v>-5.7893343269824982E-2</v>
      </c>
      <c r="C1528" s="11">
        <v>-3.6221563816070557E-2</v>
      </c>
      <c r="D1528" s="11">
        <v>0.71678733825683594</v>
      </c>
      <c r="E1528" s="11">
        <v>0.72003314449097355</v>
      </c>
    </row>
    <row r="1529" spans="1:5" x14ac:dyDescent="0.2">
      <c r="A1529" s="11">
        <v>7.6909075690000002</v>
      </c>
      <c r="B1529" s="11">
        <v>-0.16305047273635864</v>
      </c>
      <c r="C1529" s="11">
        <v>-5.7332724332809448E-2</v>
      </c>
      <c r="D1529" s="11">
        <v>0.88166713714599609</v>
      </c>
      <c r="E1529" s="11">
        <v>0.89844835058126105</v>
      </c>
    </row>
    <row r="1530" spans="1:5" x14ac:dyDescent="0.2">
      <c r="A1530" s="11">
        <v>7.6959383500000005</v>
      </c>
      <c r="B1530" s="11">
        <v>-0.13715636730194092</v>
      </c>
      <c r="C1530" s="11">
        <v>-0.22541709244251251</v>
      </c>
      <c r="D1530" s="11">
        <v>0.83635902404785156</v>
      </c>
      <c r="E1530" s="11">
        <v>0.87699552550909621</v>
      </c>
    </row>
    <row r="1531" spans="1:5" x14ac:dyDescent="0.2">
      <c r="A1531" s="11">
        <v>7.7009691840000007</v>
      </c>
      <c r="B1531" s="11">
        <v>-0.37280085682868958</v>
      </c>
      <c r="C1531" s="11">
        <v>-5.0102353096008301E-2</v>
      </c>
      <c r="D1531" s="11">
        <v>0.95278072357177734</v>
      </c>
      <c r="E1531" s="11">
        <v>1.024344586478555</v>
      </c>
    </row>
    <row r="1532" spans="1:5" x14ac:dyDescent="0.2">
      <c r="A1532" s="11">
        <v>7.7059999650000002</v>
      </c>
      <c r="B1532" s="11">
        <v>-0.15344598889350891</v>
      </c>
      <c r="C1532" s="11">
        <v>-8.0437436699867249E-2</v>
      </c>
      <c r="D1532" s="11">
        <v>0.70043849945068359</v>
      </c>
      <c r="E1532" s="11">
        <v>0.72154691063234222</v>
      </c>
    </row>
    <row r="1533" spans="1:5" x14ac:dyDescent="0.2">
      <c r="A1533" s="11">
        <v>7.7110307460000005</v>
      </c>
      <c r="B1533" s="11">
        <v>-0.25403839349746704</v>
      </c>
      <c r="C1533" s="11">
        <v>-0.12238413840532303</v>
      </c>
      <c r="D1533" s="11">
        <v>0.65426731109619141</v>
      </c>
      <c r="E1533" s="11">
        <v>0.71244585553782791</v>
      </c>
    </row>
    <row r="1534" spans="1:5" x14ac:dyDescent="0.2">
      <c r="A1534" s="11">
        <v>7.7160615280000009</v>
      </c>
      <c r="B1534" s="11">
        <v>-0.31829491257667542</v>
      </c>
      <c r="C1534" s="11">
        <v>5.4628252983093262E-2</v>
      </c>
      <c r="D1534" s="11">
        <v>0.83389759063720703</v>
      </c>
      <c r="E1534" s="11">
        <v>0.89424889659798701</v>
      </c>
    </row>
    <row r="1535" spans="1:5" x14ac:dyDescent="0.2">
      <c r="A1535" s="11">
        <v>7.7210923610000002</v>
      </c>
      <c r="B1535" s="11">
        <v>-0.37012407183647156</v>
      </c>
      <c r="C1535" s="11">
        <v>-8.3115279674530029E-2</v>
      </c>
      <c r="D1535" s="11">
        <v>0.86728668212890625</v>
      </c>
      <c r="E1535" s="11">
        <v>0.9466182795965602</v>
      </c>
    </row>
    <row r="1536" spans="1:5" x14ac:dyDescent="0.2">
      <c r="A1536" s="11">
        <v>7.7261231420000005</v>
      </c>
      <c r="B1536" s="11">
        <v>-0.24103431403636932</v>
      </c>
      <c r="C1536" s="11">
        <v>3.3944666385650635E-2</v>
      </c>
      <c r="D1536" s="11">
        <v>0.57294368743896484</v>
      </c>
      <c r="E1536" s="11">
        <v>0.62250642558545088</v>
      </c>
    </row>
    <row r="1537" spans="1:5" x14ac:dyDescent="0.2">
      <c r="A1537" s="11">
        <v>7.7311539230000008</v>
      </c>
      <c r="B1537" s="11">
        <v>-0.15795454382896423</v>
      </c>
      <c r="C1537" s="11">
        <v>-5.6198433041572571E-2</v>
      </c>
      <c r="D1537" s="11">
        <v>0.440032958984375</v>
      </c>
      <c r="E1537" s="11">
        <v>0.47088948468307185</v>
      </c>
    </row>
    <row r="1538" spans="1:5" x14ac:dyDescent="0.2">
      <c r="A1538" s="11">
        <v>7.7361847570000002</v>
      </c>
      <c r="B1538" s="11">
        <v>-0.18925492465496063</v>
      </c>
      <c r="C1538" s="11">
        <v>0.1392168402671814</v>
      </c>
      <c r="D1538" s="11">
        <v>0.38890457153320313</v>
      </c>
      <c r="E1538" s="11">
        <v>0.4543627635266308</v>
      </c>
    </row>
    <row r="1539" spans="1:5" x14ac:dyDescent="0.2">
      <c r="A1539" s="11">
        <v>7.7412155380000005</v>
      </c>
      <c r="B1539" s="11">
        <v>-7.7588312327861786E-2</v>
      </c>
      <c r="C1539" s="11">
        <v>-0.17257231473922729</v>
      </c>
      <c r="D1539" s="11">
        <v>0.33820724487304688</v>
      </c>
      <c r="E1539" s="11">
        <v>0.38753746981286574</v>
      </c>
    </row>
    <row r="1540" spans="1:5" x14ac:dyDescent="0.2">
      <c r="A1540" s="11">
        <v>7.7462463190000008</v>
      </c>
      <c r="B1540" s="11">
        <v>-0.1873173713684082</v>
      </c>
      <c r="C1540" s="11">
        <v>-8.533942699432373E-2</v>
      </c>
      <c r="D1540" s="11">
        <v>0.30691051483154297</v>
      </c>
      <c r="E1540" s="11">
        <v>0.36954658641401683</v>
      </c>
    </row>
    <row r="1541" spans="1:5" x14ac:dyDescent="0.2">
      <c r="A1541" s="11">
        <v>7.7512771530000002</v>
      </c>
      <c r="B1541" s="11">
        <v>-2.769116684794426E-2</v>
      </c>
      <c r="C1541" s="11">
        <v>-2.4843752384185791E-2</v>
      </c>
      <c r="D1541" s="11">
        <v>8.1295967102050781E-2</v>
      </c>
      <c r="E1541" s="11">
        <v>8.940384231667646E-2</v>
      </c>
    </row>
    <row r="1542" spans="1:5" x14ac:dyDescent="0.2">
      <c r="A1542" s="11">
        <v>7.7563079340000005</v>
      </c>
      <c r="B1542" s="11">
        <v>-2.7919236570596695E-2</v>
      </c>
      <c r="C1542" s="11">
        <v>-0.20232357084751129</v>
      </c>
      <c r="D1542" s="11">
        <v>-0.22311592102050781</v>
      </c>
      <c r="E1542" s="11">
        <v>0.30248144621447831</v>
      </c>
    </row>
    <row r="1543" spans="1:5" x14ac:dyDescent="0.2">
      <c r="A1543" s="11">
        <v>7.7613387150000008</v>
      </c>
      <c r="B1543" s="11">
        <v>-1.3541663065552711E-2</v>
      </c>
      <c r="C1543" s="11">
        <v>3.7399977445602417E-3</v>
      </c>
      <c r="D1543" s="11">
        <v>-0.33041572570800781</v>
      </c>
      <c r="E1543" s="11">
        <v>0.33071425130595705</v>
      </c>
    </row>
    <row r="1544" spans="1:5" x14ac:dyDescent="0.2">
      <c r="A1544" s="11">
        <v>7.7663695480000001</v>
      </c>
      <c r="B1544" s="11">
        <v>1.5321522951126099E-2</v>
      </c>
      <c r="C1544" s="11">
        <v>-7.1853265166282654E-2</v>
      </c>
      <c r="D1544" s="11">
        <v>-0.45817947387695313</v>
      </c>
      <c r="E1544" s="11">
        <v>0.46403240303103788</v>
      </c>
    </row>
    <row r="1545" spans="1:5" x14ac:dyDescent="0.2">
      <c r="A1545" s="11">
        <v>7.7714003300000005</v>
      </c>
      <c r="B1545" s="11">
        <v>-5.5825188755989075E-3</v>
      </c>
      <c r="C1545" s="11">
        <v>2.8563469648361206E-2</v>
      </c>
      <c r="D1545" s="11">
        <v>-0.44487380981445313</v>
      </c>
      <c r="E1545" s="11">
        <v>0.44582478954649379</v>
      </c>
    </row>
    <row r="1546" spans="1:5" x14ac:dyDescent="0.2">
      <c r="A1546" s="11">
        <v>7.7764311110000008</v>
      </c>
      <c r="B1546" s="11">
        <v>0.17097342014312744</v>
      </c>
      <c r="C1546" s="11">
        <v>-9.9744968116283417E-2</v>
      </c>
      <c r="D1546" s="11">
        <v>-0.87303447723388672</v>
      </c>
      <c r="E1546" s="11">
        <v>0.89519281023643316</v>
      </c>
    </row>
    <row r="1547" spans="1:5" x14ac:dyDescent="0.2">
      <c r="A1547" s="11">
        <v>7.7814619440000001</v>
      </c>
      <c r="B1547" s="11">
        <v>0.13998042047023773</v>
      </c>
      <c r="C1547" s="11">
        <v>0.17178186774253845</v>
      </c>
      <c r="D1547" s="11">
        <v>-0.97729301452636719</v>
      </c>
      <c r="E1547" s="11">
        <v>1.0021003764305119</v>
      </c>
    </row>
    <row r="1548" spans="1:5" x14ac:dyDescent="0.2">
      <c r="A1548" s="11">
        <v>7.7864927250000004</v>
      </c>
      <c r="B1548" s="11">
        <v>0.25906997919082642</v>
      </c>
      <c r="C1548" s="11">
        <v>7.7842950820922852E-2</v>
      </c>
      <c r="D1548" s="11">
        <v>-0.86237525939941406</v>
      </c>
      <c r="E1548" s="11">
        <v>0.90380742812540027</v>
      </c>
    </row>
    <row r="1549" spans="1:5" x14ac:dyDescent="0.2">
      <c r="A1549" s="11">
        <v>7.7915235070000008</v>
      </c>
      <c r="B1549" s="11">
        <v>0.1660408079624176</v>
      </c>
      <c r="C1549" s="11">
        <v>-3.2136067748069763E-2</v>
      </c>
      <c r="D1549" s="11">
        <v>-0.70807170867919922</v>
      </c>
      <c r="E1549" s="11">
        <v>0.72798888823319396</v>
      </c>
    </row>
    <row r="1550" spans="1:5" x14ac:dyDescent="0.2">
      <c r="A1550" s="11">
        <v>7.7965542880000003</v>
      </c>
      <c r="B1550" s="11">
        <v>0.16410532593727112</v>
      </c>
      <c r="C1550" s="11">
        <v>8.4377378225326538E-2</v>
      </c>
      <c r="D1550" s="11">
        <v>-0.83980369567871094</v>
      </c>
      <c r="E1550" s="11">
        <v>0.85983739580968377</v>
      </c>
    </row>
    <row r="1551" spans="1:5" x14ac:dyDescent="0.2">
      <c r="A1551" s="11">
        <v>7.8015851210000005</v>
      </c>
      <c r="B1551" s="11">
        <v>0.10061170905828476</v>
      </c>
      <c r="C1551" s="11">
        <v>5.4992005228996277E-2</v>
      </c>
      <c r="D1551" s="11">
        <v>-0.81382369995117188</v>
      </c>
      <c r="E1551" s="11">
        <v>0.8218612116659052</v>
      </c>
    </row>
    <row r="1552" spans="1:5" x14ac:dyDescent="0.2">
      <c r="A1552" s="11">
        <v>7.8066159030000009</v>
      </c>
      <c r="B1552" s="11">
        <v>0.23934021592140198</v>
      </c>
      <c r="C1552" s="11">
        <v>0.13719528913497925</v>
      </c>
      <c r="D1552" s="11">
        <v>-0.81178474426269531</v>
      </c>
      <c r="E1552" s="11">
        <v>0.85738017083192652</v>
      </c>
    </row>
    <row r="1553" spans="1:5" x14ac:dyDescent="0.2">
      <c r="A1553" s="11">
        <v>7.8116466840000003</v>
      </c>
      <c r="B1553" s="11">
        <v>0.46696093678474426</v>
      </c>
      <c r="C1553" s="11">
        <v>-8.0087780952453613E-2</v>
      </c>
      <c r="D1553" s="11">
        <v>-0.86434268951416016</v>
      </c>
      <c r="E1553" s="11">
        <v>0.98567482166145748</v>
      </c>
    </row>
    <row r="1554" spans="1:5" x14ac:dyDescent="0.2">
      <c r="A1554" s="11">
        <v>7.8166775170000005</v>
      </c>
      <c r="B1554" s="11">
        <v>0.26300764083862305</v>
      </c>
      <c r="C1554" s="11">
        <v>0.18138973414897919</v>
      </c>
      <c r="D1554" s="11">
        <v>-0.63883686065673828</v>
      </c>
      <c r="E1554" s="11">
        <v>0.71427430958133464</v>
      </c>
    </row>
    <row r="1555" spans="1:5" x14ac:dyDescent="0.2">
      <c r="A1555" s="11">
        <v>7.8217082980000008</v>
      </c>
      <c r="B1555" s="11">
        <v>0.2004518061876297</v>
      </c>
      <c r="C1555" s="11">
        <v>5.3575605154037476E-2</v>
      </c>
      <c r="D1555" s="11">
        <v>-0.31791114807128906</v>
      </c>
      <c r="E1555" s="11">
        <v>0.37962978036438272</v>
      </c>
    </row>
    <row r="1556" spans="1:5" x14ac:dyDescent="0.2">
      <c r="A1556" s="11">
        <v>7.8267390800000003</v>
      </c>
      <c r="B1556" s="11">
        <v>0.18325839936733246</v>
      </c>
      <c r="C1556" s="11">
        <v>7.6560467481613159E-2</v>
      </c>
      <c r="D1556" s="11">
        <v>-0.44339561462402344</v>
      </c>
      <c r="E1556" s="11">
        <v>0.48584443723016463</v>
      </c>
    </row>
    <row r="1557" spans="1:5" x14ac:dyDescent="0.2">
      <c r="A1557" s="11">
        <v>7.8317699130000005</v>
      </c>
      <c r="B1557" s="11">
        <v>0.30122092366218567</v>
      </c>
      <c r="C1557" s="11">
        <v>-6.1971977353096008E-2</v>
      </c>
      <c r="D1557" s="11">
        <v>-0.40410423278808594</v>
      </c>
      <c r="E1557" s="11">
        <v>0.50781374714180438</v>
      </c>
    </row>
    <row r="1558" spans="1:5" x14ac:dyDescent="0.2">
      <c r="A1558" s="11">
        <v>7.8368006940000008</v>
      </c>
      <c r="B1558" s="11">
        <v>0.18048939108848572</v>
      </c>
      <c r="C1558" s="11">
        <v>4.2532920837402344E-2</v>
      </c>
      <c r="D1558" s="11">
        <v>-0.19191551208496094</v>
      </c>
      <c r="E1558" s="11">
        <v>0.26686519711136159</v>
      </c>
    </row>
    <row r="1559" spans="1:5" x14ac:dyDescent="0.2">
      <c r="A1559" s="11">
        <v>7.8418314750000002</v>
      </c>
      <c r="B1559" s="11">
        <v>6.5148286521434784E-2</v>
      </c>
      <c r="C1559" s="11">
        <v>0.19849115610122681</v>
      </c>
      <c r="D1559" s="11">
        <v>-3.8445472717285156E-2</v>
      </c>
      <c r="E1559" s="11">
        <v>0.21241726073823677</v>
      </c>
    </row>
    <row r="1560" spans="1:5" x14ac:dyDescent="0.2">
      <c r="A1560" s="11">
        <v>7.8468623090000005</v>
      </c>
      <c r="B1560" s="11">
        <v>0.11657115817070007</v>
      </c>
      <c r="C1560" s="11">
        <v>-6.1923965811729431E-2</v>
      </c>
      <c r="D1560" s="11">
        <v>1.6454696655273438E-2</v>
      </c>
      <c r="E1560" s="11">
        <v>0.13301943279509079</v>
      </c>
    </row>
    <row r="1561" spans="1:5" x14ac:dyDescent="0.2">
      <c r="A1561" s="11">
        <v>7.8518930900000008</v>
      </c>
      <c r="B1561" s="11">
        <v>-2.9806818813085556E-2</v>
      </c>
      <c r="C1561" s="11">
        <v>-7.3419392108917236E-2</v>
      </c>
      <c r="D1561" s="11">
        <v>0.28208541870117188</v>
      </c>
      <c r="E1561" s="11">
        <v>0.29300347613844874</v>
      </c>
    </row>
    <row r="1562" spans="1:5" x14ac:dyDescent="0.2">
      <c r="A1562" s="11">
        <v>7.8569238710000002</v>
      </c>
      <c r="B1562" s="11">
        <v>-8.2692176103591919E-2</v>
      </c>
      <c r="C1562" s="11">
        <v>2.4363294243812561E-2</v>
      </c>
      <c r="D1562" s="11">
        <v>0.48143577575683594</v>
      </c>
      <c r="E1562" s="11">
        <v>0.48909300983938064</v>
      </c>
    </row>
    <row r="1563" spans="1:5" x14ac:dyDescent="0.2">
      <c r="A1563" s="11">
        <v>7.8619547050000005</v>
      </c>
      <c r="B1563" s="11">
        <v>-6.8968005478382111E-2</v>
      </c>
      <c r="C1563" s="11">
        <v>5.7535305619239807E-2</v>
      </c>
      <c r="D1563" s="11">
        <v>0.37064552307128906</v>
      </c>
      <c r="E1563" s="11">
        <v>0.38137252253558457</v>
      </c>
    </row>
    <row r="1564" spans="1:5" x14ac:dyDescent="0.2">
      <c r="A1564" s="11">
        <v>7.8669854860000008</v>
      </c>
      <c r="B1564" s="11">
        <v>-0.14102108776569366</v>
      </c>
      <c r="C1564" s="11">
        <v>-0.1185043603181839</v>
      </c>
      <c r="D1564" s="11">
        <v>0.50518798828125</v>
      </c>
      <c r="E1564" s="11">
        <v>0.53772217186266169</v>
      </c>
    </row>
    <row r="1565" spans="1:5" x14ac:dyDescent="0.2">
      <c r="A1565" s="11">
        <v>7.8720162670000002</v>
      </c>
      <c r="B1565" s="11">
        <v>-7.7282533049583435E-2</v>
      </c>
      <c r="C1565" s="11">
        <v>0.29299503564834595</v>
      </c>
      <c r="D1565" s="11">
        <v>0.60064411163330078</v>
      </c>
      <c r="E1565" s="11">
        <v>0.67274960399014172</v>
      </c>
    </row>
    <row r="1566" spans="1:5" x14ac:dyDescent="0.2">
      <c r="A1566" s="11">
        <v>7.8770471000000004</v>
      </c>
      <c r="B1566" s="11">
        <v>-0.16119259595870972</v>
      </c>
      <c r="C1566" s="11">
        <v>-0.14112672209739685</v>
      </c>
      <c r="D1566" s="11">
        <v>0.50547122955322266</v>
      </c>
      <c r="E1566" s="11">
        <v>0.54899997139153878</v>
      </c>
    </row>
    <row r="1567" spans="1:5" x14ac:dyDescent="0.2">
      <c r="A1567" s="11">
        <v>7.8820778820000008</v>
      </c>
      <c r="B1567" s="11">
        <v>-0.19214139878749847</v>
      </c>
      <c r="C1567" s="11">
        <v>-1.8688276410102844E-2</v>
      </c>
      <c r="D1567" s="11">
        <v>0.82159805297851563</v>
      </c>
      <c r="E1567" s="11">
        <v>0.84397329902152984</v>
      </c>
    </row>
    <row r="1568" spans="1:5" x14ac:dyDescent="0.2">
      <c r="A1568" s="11">
        <v>7.8871086630000002</v>
      </c>
      <c r="B1568" s="11">
        <v>-0.42930442094802856</v>
      </c>
      <c r="C1568" s="11">
        <v>3.3855780959129333E-2</v>
      </c>
      <c r="D1568" s="11">
        <v>0.99983787536621094</v>
      </c>
      <c r="E1568" s="11">
        <v>1.0886341335667797</v>
      </c>
    </row>
    <row r="1569" spans="1:5" x14ac:dyDescent="0.2">
      <c r="A1569" s="11">
        <v>7.8921394960000004</v>
      </c>
      <c r="B1569" s="11">
        <v>-0.37460693717002869</v>
      </c>
      <c r="C1569" s="11">
        <v>1.9491299986839294E-2</v>
      </c>
      <c r="D1569" s="11">
        <v>0.61896419525146484</v>
      </c>
      <c r="E1569" s="11">
        <v>0.72375889849754549</v>
      </c>
    </row>
    <row r="1570" spans="1:5" x14ac:dyDescent="0.2">
      <c r="A1570" s="11">
        <v>7.8971702780000008</v>
      </c>
      <c r="B1570" s="11">
        <v>-0.22758448123931885</v>
      </c>
      <c r="C1570" s="11">
        <v>7.6505690813064575E-3</v>
      </c>
      <c r="D1570" s="11">
        <v>0.36939811706542969</v>
      </c>
      <c r="E1570" s="11">
        <v>0.43394492300258869</v>
      </c>
    </row>
    <row r="1571" spans="1:5" x14ac:dyDescent="0.2">
      <c r="A1571" s="11">
        <v>7.9022010590000002</v>
      </c>
      <c r="B1571" s="11">
        <v>-0.33781719207763672</v>
      </c>
      <c r="C1571" s="11">
        <v>-3.5120859742164612E-2</v>
      </c>
      <c r="D1571" s="11">
        <v>0.63208484649658203</v>
      </c>
      <c r="E1571" s="11">
        <v>0.71755500362192126</v>
      </c>
    </row>
    <row r="1572" spans="1:5" x14ac:dyDescent="0.2">
      <c r="A1572" s="11">
        <v>7.9072318400000006</v>
      </c>
      <c r="B1572" s="11">
        <v>-0.33524611592292786</v>
      </c>
      <c r="C1572" s="11">
        <v>0.24280397593975067</v>
      </c>
      <c r="D1572" s="11">
        <v>0.5888519287109375</v>
      </c>
      <c r="E1572" s="11">
        <v>0.71978491434605052</v>
      </c>
    </row>
    <row r="1573" spans="1:5" x14ac:dyDescent="0.2">
      <c r="A1573" s="11">
        <v>7.9122626730000007</v>
      </c>
      <c r="B1573" s="11">
        <v>-0.28021836280822754</v>
      </c>
      <c r="C1573" s="11">
        <v>-0.19339141249656677</v>
      </c>
      <c r="D1573" s="11">
        <v>0.42495918273925781</v>
      </c>
      <c r="E1573" s="11">
        <v>0.54452995902590939</v>
      </c>
    </row>
    <row r="1574" spans="1:5" x14ac:dyDescent="0.2">
      <c r="A1574" s="11">
        <v>7.9172934550000003</v>
      </c>
      <c r="B1574" s="11">
        <v>-0.28466978669166565</v>
      </c>
      <c r="C1574" s="11">
        <v>0.19263215363025665</v>
      </c>
      <c r="D1574" s="11">
        <v>0.37395954132080078</v>
      </c>
      <c r="E1574" s="11">
        <v>0.50792693629317687</v>
      </c>
    </row>
    <row r="1575" spans="1:5" x14ac:dyDescent="0.2">
      <c r="A1575" s="11">
        <v>7.9223242360000006</v>
      </c>
      <c r="B1575" s="11">
        <v>-0.21531371772289276</v>
      </c>
      <c r="C1575" s="11">
        <v>-6.533050537109375E-2</v>
      </c>
      <c r="D1575" s="11">
        <v>0.29491138458251953</v>
      </c>
      <c r="E1575" s="11">
        <v>0.37094581373574603</v>
      </c>
    </row>
    <row r="1576" spans="1:5" x14ac:dyDescent="0.2">
      <c r="A1576" s="11">
        <v>7.9273550690000008</v>
      </c>
      <c r="B1576" s="11">
        <v>-0.10592266917228699</v>
      </c>
      <c r="C1576" s="11">
        <v>-0.1098049059510231</v>
      </c>
      <c r="D1576" s="11">
        <v>7.7056884765625E-3</v>
      </c>
      <c r="E1576" s="11">
        <v>0.15276160136105085</v>
      </c>
    </row>
    <row r="1577" spans="1:5" x14ac:dyDescent="0.2">
      <c r="A1577" s="11">
        <v>7.9323858500000002</v>
      </c>
      <c r="B1577" s="11">
        <v>-0.11356168240308762</v>
      </c>
      <c r="C1577" s="11">
        <v>3.5921782255172729E-2</v>
      </c>
      <c r="D1577" s="11">
        <v>7.6450347900390625E-2</v>
      </c>
      <c r="E1577" s="11">
        <v>0.14153192517837995</v>
      </c>
    </row>
    <row r="1578" spans="1:5" x14ac:dyDescent="0.2">
      <c r="A1578" s="11">
        <v>7.9374166320000006</v>
      </c>
      <c r="B1578" s="11">
        <v>-9.4580864533782005E-3</v>
      </c>
      <c r="C1578" s="11">
        <v>-2.8379708528518677E-2</v>
      </c>
      <c r="D1578" s="11">
        <v>-4.0461540222167969E-2</v>
      </c>
      <c r="E1578" s="11">
        <v>5.031897746053042E-2</v>
      </c>
    </row>
    <row r="1579" spans="1:5" x14ac:dyDescent="0.2">
      <c r="A1579" s="11">
        <v>7.9424474650000008</v>
      </c>
      <c r="B1579" s="11">
        <v>-4.1385069489479065E-2</v>
      </c>
      <c r="C1579" s="11">
        <v>-0.11803413927555084</v>
      </c>
      <c r="D1579" s="11">
        <v>-0.22521591186523438</v>
      </c>
      <c r="E1579" s="11">
        <v>0.25761791274765455</v>
      </c>
    </row>
    <row r="1580" spans="1:5" x14ac:dyDescent="0.2">
      <c r="A1580" s="11">
        <v>7.9474782460000002</v>
      </c>
      <c r="B1580" s="11">
        <v>-2.5556221604347229E-2</v>
      </c>
      <c r="C1580" s="11">
        <v>-0.14518588781356812</v>
      </c>
      <c r="D1580" s="11">
        <v>-0.21860313415527344</v>
      </c>
      <c r="E1580" s="11">
        <v>0.2636653044020259</v>
      </c>
    </row>
    <row r="1581" spans="1:5" x14ac:dyDescent="0.2">
      <c r="A1581" s="11">
        <v>7.9525090280000006</v>
      </c>
      <c r="B1581" s="11">
        <v>2.5762878358364105E-2</v>
      </c>
      <c r="C1581" s="11">
        <v>0.10293015837669373</v>
      </c>
      <c r="D1581" s="11">
        <v>-0.32831192016601563</v>
      </c>
      <c r="E1581" s="11">
        <v>0.34503197000836799</v>
      </c>
    </row>
    <row r="1582" spans="1:5" x14ac:dyDescent="0.2">
      <c r="A1582" s="11">
        <v>7.9575398610000008</v>
      </c>
      <c r="B1582" s="11">
        <v>0.13835082948207855</v>
      </c>
      <c r="C1582" s="11">
        <v>-0.16110014915466309</v>
      </c>
      <c r="D1582" s="11">
        <v>-0.58185386657714844</v>
      </c>
      <c r="E1582" s="11">
        <v>0.61939335815522911</v>
      </c>
    </row>
    <row r="1583" spans="1:5" x14ac:dyDescent="0.2">
      <c r="A1583" s="11">
        <v>7.9625706420000002</v>
      </c>
      <c r="B1583" s="11">
        <v>0.29021546244621277</v>
      </c>
      <c r="C1583" s="11">
        <v>0.14437101781368256</v>
      </c>
      <c r="D1583" s="11">
        <v>-0.82616615295410156</v>
      </c>
      <c r="E1583" s="11">
        <v>0.88747874211972411</v>
      </c>
    </row>
    <row r="1584" spans="1:5" x14ac:dyDescent="0.2">
      <c r="A1584" s="11">
        <v>7.9676014230000005</v>
      </c>
      <c r="B1584" s="11">
        <v>0.19607409834861755</v>
      </c>
      <c r="C1584" s="11">
        <v>1.9934490323066711E-2</v>
      </c>
      <c r="D1584" s="11">
        <v>-0.70301532745361328</v>
      </c>
      <c r="E1584" s="11">
        <v>0.73011847434671506</v>
      </c>
    </row>
    <row r="1585" spans="1:5" x14ac:dyDescent="0.2">
      <c r="A1585" s="11">
        <v>7.9726322570000008</v>
      </c>
      <c r="B1585" s="11">
        <v>0.16194842755794525</v>
      </c>
      <c r="C1585" s="11">
        <v>0.11243678629398346</v>
      </c>
      <c r="D1585" s="11">
        <v>-0.59275436401367188</v>
      </c>
      <c r="E1585" s="11">
        <v>0.62468156700663302</v>
      </c>
    </row>
    <row r="1586" spans="1:5" x14ac:dyDescent="0.2">
      <c r="A1586" s="11">
        <v>7.9776630380000002</v>
      </c>
      <c r="B1586" s="11">
        <v>0.19895698130130768</v>
      </c>
      <c r="C1586" s="11">
        <v>-3.2998591661453247E-2</v>
      </c>
      <c r="D1586" s="11">
        <v>-0.59968471527099609</v>
      </c>
      <c r="E1586" s="11">
        <v>0.63268834760079462</v>
      </c>
    </row>
    <row r="1587" spans="1:5" x14ac:dyDescent="0.2">
      <c r="A1587" s="11">
        <v>7.9826938190000005</v>
      </c>
      <c r="B1587" s="11">
        <v>0.26148581504821777</v>
      </c>
      <c r="C1587" s="11">
        <v>8.5985958576202393E-2</v>
      </c>
      <c r="D1587" s="11">
        <v>-0.69435024261474609</v>
      </c>
      <c r="E1587" s="11">
        <v>0.74692079631166775</v>
      </c>
    </row>
    <row r="1588" spans="1:5" x14ac:dyDescent="0.2">
      <c r="A1588" s="11">
        <v>7.9877246530000008</v>
      </c>
      <c r="B1588" s="11">
        <v>0.42057019472122192</v>
      </c>
      <c r="C1588" s="11">
        <v>0.10891208052635193</v>
      </c>
      <c r="D1588" s="11">
        <v>-0.77398586273193359</v>
      </c>
      <c r="E1588" s="11">
        <v>0.88757830397172321</v>
      </c>
    </row>
    <row r="1589" spans="1:5" x14ac:dyDescent="0.2">
      <c r="A1589" s="11">
        <v>7.9927554340000002</v>
      </c>
      <c r="B1589" s="11">
        <v>0.18884372711181641</v>
      </c>
      <c r="C1589" s="11">
        <v>2.7391836047172546E-2</v>
      </c>
      <c r="D1589" s="11">
        <v>-0.48041820526123047</v>
      </c>
      <c r="E1589" s="11">
        <v>0.5169273816484663</v>
      </c>
    </row>
    <row r="1590" spans="1:5" x14ac:dyDescent="0.2">
      <c r="A1590" s="11">
        <v>7.9977862150000005</v>
      </c>
      <c r="B1590" s="11">
        <v>0.19360065460205078</v>
      </c>
      <c r="C1590" s="11">
        <v>1.7495229840278625E-2</v>
      </c>
      <c r="D1590" s="11">
        <v>-0.21776390075683594</v>
      </c>
      <c r="E1590" s="11">
        <v>0.29190480126633722</v>
      </c>
    </row>
    <row r="1591" spans="1:5" x14ac:dyDescent="0.2">
      <c r="A1591" s="11">
        <v>8.0028170480000007</v>
      </c>
      <c r="B1591" s="11">
        <v>0.16957239806652069</v>
      </c>
      <c r="C1591" s="11">
        <v>-8.5042998194694519E-2</v>
      </c>
      <c r="D1591" s="11">
        <v>-0.27288818359375</v>
      </c>
      <c r="E1591" s="11">
        <v>0.33234781550819553</v>
      </c>
    </row>
    <row r="1592" spans="1:5" x14ac:dyDescent="0.2">
      <c r="A1592" s="11">
        <v>8.0078478300000011</v>
      </c>
      <c r="B1592" s="11">
        <v>0.22143353521823883</v>
      </c>
      <c r="C1592" s="11">
        <v>0.11000488698482513</v>
      </c>
      <c r="D1592" s="11">
        <v>-0.24924945831298828</v>
      </c>
      <c r="E1592" s="11">
        <v>0.35108286507477016</v>
      </c>
    </row>
    <row r="1593" spans="1:5" x14ac:dyDescent="0.2">
      <c r="A1593" s="11">
        <v>8.0128786109999997</v>
      </c>
      <c r="B1593" s="11">
        <v>0.16815671324729919</v>
      </c>
      <c r="C1593" s="11">
        <v>-0.16874641180038452</v>
      </c>
      <c r="D1593" s="11">
        <v>-0.228179931640625</v>
      </c>
      <c r="E1593" s="11">
        <v>0.32987590531768102</v>
      </c>
    </row>
    <row r="1594" spans="1:5" x14ac:dyDescent="0.2">
      <c r="A1594" s="11">
        <v>8.017909392</v>
      </c>
      <c r="B1594" s="11">
        <v>1.3169873505830765E-2</v>
      </c>
      <c r="C1594" s="11">
        <v>9.8063990473747253E-2</v>
      </c>
      <c r="D1594" s="11">
        <v>0.10119342803955078</v>
      </c>
      <c r="E1594" s="11">
        <v>0.14152774171232479</v>
      </c>
    </row>
    <row r="1595" spans="1:5" x14ac:dyDescent="0.2">
      <c r="A1595" s="11">
        <v>8.022940225000001</v>
      </c>
      <c r="B1595" s="11">
        <v>0.11790885031223297</v>
      </c>
      <c r="C1595" s="11">
        <v>-0.32773721218109131</v>
      </c>
      <c r="D1595" s="11">
        <v>-4.2010307312011719E-2</v>
      </c>
      <c r="E1595" s="11">
        <v>0.35082622927973317</v>
      </c>
    </row>
    <row r="1596" spans="1:5" x14ac:dyDescent="0.2">
      <c r="A1596" s="11">
        <v>8.0279710069999997</v>
      </c>
      <c r="B1596" s="11">
        <v>-4.3926641345024109E-2</v>
      </c>
      <c r="C1596" s="11">
        <v>5.4507642984390259E-2</v>
      </c>
      <c r="D1596" s="11">
        <v>0.16004467010498047</v>
      </c>
      <c r="E1596" s="11">
        <v>0.17468522946311218</v>
      </c>
    </row>
    <row r="1597" spans="1:5" x14ac:dyDescent="0.2">
      <c r="A1597" s="11">
        <v>8.033001788</v>
      </c>
      <c r="B1597" s="11">
        <v>6.3755430281162262E-2</v>
      </c>
      <c r="C1597" s="11">
        <v>-0.15268674492835999</v>
      </c>
      <c r="D1597" s="11">
        <v>2.1099090576171875E-2</v>
      </c>
      <c r="E1597" s="11">
        <v>0.1668027835208265</v>
      </c>
    </row>
    <row r="1598" spans="1:5" x14ac:dyDescent="0.2">
      <c r="A1598" s="11">
        <v>8.038032621000001</v>
      </c>
      <c r="B1598" s="11">
        <v>-0.17115499079227448</v>
      </c>
      <c r="C1598" s="11">
        <v>-0.16579990088939667</v>
      </c>
      <c r="D1598" s="11">
        <v>0.13008689880371094</v>
      </c>
      <c r="E1598" s="11">
        <v>0.27148893025021159</v>
      </c>
    </row>
    <row r="1599" spans="1:5" x14ac:dyDescent="0.2">
      <c r="A1599" s="11">
        <v>8.0430634029999997</v>
      </c>
      <c r="B1599" s="11">
        <v>-7.4065625667572021E-2</v>
      </c>
      <c r="C1599" s="11">
        <v>0.27219513058662415</v>
      </c>
      <c r="D1599" s="11">
        <v>0.43036651611328125</v>
      </c>
      <c r="E1599" s="11">
        <v>0.51457870555638174</v>
      </c>
    </row>
    <row r="1600" spans="1:5" x14ac:dyDescent="0.2">
      <c r="A1600" s="11">
        <v>8.048094184</v>
      </c>
      <c r="B1600" s="11">
        <v>-0.20774103701114655</v>
      </c>
      <c r="C1600" s="11">
        <v>-0.30908435583114624</v>
      </c>
      <c r="D1600" s="11">
        <v>0.37458324432373047</v>
      </c>
      <c r="E1600" s="11">
        <v>0.52820647895128359</v>
      </c>
    </row>
    <row r="1601" spans="1:5" x14ac:dyDescent="0.2">
      <c r="A1601" s="11">
        <v>8.0531250170000011</v>
      </c>
      <c r="B1601" s="11">
        <v>-0.1808980256319046</v>
      </c>
      <c r="C1601" s="11">
        <v>0.11103066802024841</v>
      </c>
      <c r="D1601" s="11">
        <v>0.38570499420166016</v>
      </c>
      <c r="E1601" s="11">
        <v>0.44025021007450582</v>
      </c>
    </row>
    <row r="1602" spans="1:5" x14ac:dyDescent="0.2">
      <c r="A1602" s="11">
        <v>8.0581557980000014</v>
      </c>
      <c r="B1602" s="11">
        <v>-9.459289163351059E-2</v>
      </c>
      <c r="C1602" s="11">
        <v>7.2263196110725403E-2</v>
      </c>
      <c r="D1602" s="11">
        <v>0.41808414459228516</v>
      </c>
      <c r="E1602" s="11">
        <v>0.43470005362225234</v>
      </c>
    </row>
    <row r="1603" spans="1:5" x14ac:dyDescent="0.2">
      <c r="A1603" s="11">
        <v>8.06318658</v>
      </c>
      <c r="B1603" s="11">
        <v>-0.14386892318725586</v>
      </c>
      <c r="C1603" s="11">
        <v>2.6609539985656738E-2</v>
      </c>
      <c r="D1603" s="11">
        <v>0.55222702026367188</v>
      </c>
      <c r="E1603" s="11">
        <v>0.57128015595380399</v>
      </c>
    </row>
    <row r="1604" spans="1:5" x14ac:dyDescent="0.2">
      <c r="A1604" s="11">
        <v>8.0682174130000011</v>
      </c>
      <c r="B1604" s="11">
        <v>-7.1233779191970825E-2</v>
      </c>
      <c r="C1604" s="11">
        <v>-2.1096840500831604E-2</v>
      </c>
      <c r="D1604" s="11">
        <v>0.52152347564697266</v>
      </c>
      <c r="E1604" s="11">
        <v>0.52678844295218408</v>
      </c>
    </row>
    <row r="1605" spans="1:5" x14ac:dyDescent="0.2">
      <c r="A1605" s="11">
        <v>8.0732481940000014</v>
      </c>
      <c r="B1605" s="11">
        <v>-0.36648833751678467</v>
      </c>
      <c r="C1605" s="11">
        <v>0.14305444061756134</v>
      </c>
      <c r="D1605" s="11">
        <v>0.60259151458740234</v>
      </c>
      <c r="E1605" s="11">
        <v>0.71964908668667094</v>
      </c>
    </row>
    <row r="1606" spans="1:5" x14ac:dyDescent="0.2">
      <c r="A1606" s="11">
        <v>8.0782789749999999</v>
      </c>
      <c r="B1606" s="11">
        <v>-0.26742532849311829</v>
      </c>
      <c r="C1606" s="11">
        <v>-0.23542146384716034</v>
      </c>
      <c r="D1606" s="11">
        <v>0.69010829925537109</v>
      </c>
      <c r="E1606" s="11">
        <v>0.77665245551709472</v>
      </c>
    </row>
    <row r="1607" spans="1:5" x14ac:dyDescent="0.2">
      <c r="A1607" s="11">
        <v>8.0833098090000011</v>
      </c>
      <c r="B1607" s="11">
        <v>-0.23280227184295654</v>
      </c>
      <c r="C1607" s="11">
        <v>8.4511592984199524E-2</v>
      </c>
      <c r="D1607" s="11">
        <v>0.60604667663574219</v>
      </c>
      <c r="E1607" s="11">
        <v>0.65469968793729905</v>
      </c>
    </row>
    <row r="1608" spans="1:5" x14ac:dyDescent="0.2">
      <c r="A1608" s="11">
        <v>8.0883405900000014</v>
      </c>
      <c r="B1608" s="11">
        <v>-0.15779577195644379</v>
      </c>
      <c r="C1608" s="11">
        <v>2.9479175806045532E-2</v>
      </c>
      <c r="D1608" s="11">
        <v>0.35657882690429688</v>
      </c>
      <c r="E1608" s="11">
        <v>0.39104601679339257</v>
      </c>
    </row>
    <row r="1609" spans="1:5" x14ac:dyDescent="0.2">
      <c r="A1609" s="11">
        <v>8.0933713709999999</v>
      </c>
      <c r="B1609" s="11">
        <v>2.1356323733925819E-2</v>
      </c>
      <c r="C1609" s="11">
        <v>-0.19840604066848755</v>
      </c>
      <c r="D1609" s="11">
        <v>7.5969696044921875E-2</v>
      </c>
      <c r="E1609" s="11">
        <v>0.21352387279723922</v>
      </c>
    </row>
    <row r="1610" spans="1:5" x14ac:dyDescent="0.2">
      <c r="A1610" s="11">
        <v>8.0984021530000003</v>
      </c>
      <c r="B1610" s="11">
        <v>-0.29208174347877502</v>
      </c>
      <c r="C1610" s="11">
        <v>0.1307409405708313</v>
      </c>
      <c r="D1610" s="11">
        <v>0.62821197509765625</v>
      </c>
      <c r="E1610" s="11">
        <v>0.70502143518551608</v>
      </c>
    </row>
    <row r="1611" spans="1:5" x14ac:dyDescent="0.2">
      <c r="A1611" s="11">
        <v>8.1034329860000014</v>
      </c>
      <c r="B1611" s="11">
        <v>-0.20185843110084534</v>
      </c>
      <c r="C1611" s="11">
        <v>-4.0947720408439636E-2</v>
      </c>
      <c r="D1611" s="11">
        <v>0.50194931030273438</v>
      </c>
      <c r="E1611" s="11">
        <v>0.54256488287257698</v>
      </c>
    </row>
    <row r="1612" spans="1:5" x14ac:dyDescent="0.2">
      <c r="A1612" s="11">
        <v>8.1084637669999999</v>
      </c>
      <c r="B1612" s="11">
        <v>-0.10520778596401215</v>
      </c>
      <c r="C1612" s="11">
        <v>2.1215260028839111E-2</v>
      </c>
      <c r="D1612" s="11">
        <v>1.1320114135742188E-2</v>
      </c>
      <c r="E1612" s="11">
        <v>0.10792085280235178</v>
      </c>
    </row>
    <row r="1613" spans="1:5" x14ac:dyDescent="0.2">
      <c r="A1613" s="11">
        <v>8.1134945480000003</v>
      </c>
      <c r="B1613" s="11">
        <v>0.11402861773967743</v>
      </c>
      <c r="C1613" s="11">
        <v>-0.12120787799358368</v>
      </c>
      <c r="D1613" s="11">
        <v>-0.17149162292480469</v>
      </c>
      <c r="E1613" s="11">
        <v>0.23896286758555677</v>
      </c>
    </row>
    <row r="1614" spans="1:5" x14ac:dyDescent="0.2">
      <c r="A1614" s="11">
        <v>8.1185253819999996</v>
      </c>
      <c r="B1614" s="11">
        <v>-0.13638493418693542</v>
      </c>
      <c r="C1614" s="11">
        <v>-2.7437642216682434E-2</v>
      </c>
      <c r="D1614" s="11">
        <v>0.29264259338378906</v>
      </c>
      <c r="E1614" s="11">
        <v>0.32402679201876977</v>
      </c>
    </row>
    <row r="1615" spans="1:5" x14ac:dyDescent="0.2">
      <c r="A1615" s="11">
        <v>8.1235561629999999</v>
      </c>
      <c r="B1615" s="11">
        <v>-0.12615512311458588</v>
      </c>
      <c r="C1615" s="11">
        <v>4.1730895638465881E-2</v>
      </c>
      <c r="D1615" s="11">
        <v>0.39460563659667969</v>
      </c>
      <c r="E1615" s="11">
        <v>0.41637746237364442</v>
      </c>
    </row>
    <row r="1616" spans="1:5" x14ac:dyDescent="0.2">
      <c r="A1616" s="11">
        <v>8.1285869440000003</v>
      </c>
      <c r="B1616" s="11">
        <v>0.29894280433654785</v>
      </c>
      <c r="C1616" s="11">
        <v>-0.1579040139913559</v>
      </c>
      <c r="D1616" s="11">
        <v>-8.8006973266601563E-2</v>
      </c>
      <c r="E1616" s="11">
        <v>0.34935040466948108</v>
      </c>
    </row>
    <row r="1617" spans="1:5" x14ac:dyDescent="0.2">
      <c r="A1617" s="11">
        <v>8.1336177779999996</v>
      </c>
      <c r="B1617" s="11">
        <v>0.28114733099937439</v>
      </c>
      <c r="C1617" s="11">
        <v>7.8453540802001953E-2</v>
      </c>
      <c r="D1617" s="11">
        <v>-0.28660011291503906</v>
      </c>
      <c r="E1617" s="11">
        <v>0.40907017064967754</v>
      </c>
    </row>
    <row r="1618" spans="1:5" x14ac:dyDescent="0.2">
      <c r="A1618" s="11">
        <v>8.1386485589999999</v>
      </c>
      <c r="B1618" s="11">
        <v>0.21108415722846985</v>
      </c>
      <c r="C1618" s="11">
        <v>4.4492781162261963E-2</v>
      </c>
      <c r="D1618" s="11">
        <v>-0.26760101318359375</v>
      </c>
      <c r="E1618" s="11">
        <v>0.34372435361098902</v>
      </c>
    </row>
    <row r="1619" spans="1:5" x14ac:dyDescent="0.2">
      <c r="A1619" s="11">
        <v>8.1436793400000003</v>
      </c>
      <c r="B1619" s="11">
        <v>9.8346620798110962E-2</v>
      </c>
      <c r="C1619" s="11">
        <v>-0.13624285161495209</v>
      </c>
      <c r="D1619" s="11">
        <v>-0.11825275421142578</v>
      </c>
      <c r="E1619" s="11">
        <v>0.20546991584455657</v>
      </c>
    </row>
    <row r="1620" spans="1:5" x14ac:dyDescent="0.2">
      <c r="A1620" s="11">
        <v>8.1487101730000013</v>
      </c>
      <c r="B1620" s="11">
        <v>0.15462855994701385</v>
      </c>
      <c r="C1620" s="11">
        <v>9.7317934036254883E-2</v>
      </c>
      <c r="D1620" s="11">
        <v>-0.14099407196044922</v>
      </c>
      <c r="E1620" s="11">
        <v>0.23078149874797252</v>
      </c>
    </row>
    <row r="1621" spans="1:5" x14ac:dyDescent="0.2">
      <c r="A1621" s="11">
        <v>8.153740955</v>
      </c>
      <c r="B1621" s="11">
        <v>0.28117379546165466</v>
      </c>
      <c r="C1621" s="11">
        <v>-2.7030453085899353E-2</v>
      </c>
      <c r="D1621" s="11">
        <v>-0.59540939331054688</v>
      </c>
      <c r="E1621" s="11">
        <v>0.65901570109578944</v>
      </c>
    </row>
    <row r="1622" spans="1:5" x14ac:dyDescent="0.2">
      <c r="A1622" s="11">
        <v>8.1587717360000003</v>
      </c>
      <c r="B1622" s="11">
        <v>0.34211128950119019</v>
      </c>
      <c r="C1622" s="11">
        <v>-1.2715399265289307E-2</v>
      </c>
      <c r="D1622" s="11">
        <v>-0.6307830810546875</v>
      </c>
      <c r="E1622" s="11">
        <v>0.71769708869932536</v>
      </c>
    </row>
    <row r="1623" spans="1:5" x14ac:dyDescent="0.2">
      <c r="A1623" s="11">
        <v>8.1638025690000013</v>
      </c>
      <c r="B1623" s="11">
        <v>0.23370164632797241</v>
      </c>
      <c r="C1623" s="11">
        <v>0.26730406284332275</v>
      </c>
      <c r="D1623" s="11">
        <v>-0.44755649566650391</v>
      </c>
      <c r="E1623" s="11">
        <v>0.57129216546547623</v>
      </c>
    </row>
    <row r="1624" spans="1:5" x14ac:dyDescent="0.2">
      <c r="A1624" s="11">
        <v>8.1688333499999999</v>
      </c>
      <c r="B1624" s="11">
        <v>0.10916198790073395</v>
      </c>
      <c r="C1624" s="11">
        <v>-4.3454602360725403E-2</v>
      </c>
      <c r="D1624" s="11">
        <v>-0.25636386871337891</v>
      </c>
      <c r="E1624" s="11">
        <v>0.2820054525190237</v>
      </c>
    </row>
    <row r="1625" spans="1:5" x14ac:dyDescent="0.2">
      <c r="A1625" s="11">
        <v>8.1738641320000003</v>
      </c>
      <c r="B1625" s="11">
        <v>0.23213738203048706</v>
      </c>
      <c r="C1625" s="11">
        <v>-7.6521068811416626E-2</v>
      </c>
      <c r="D1625" s="11">
        <v>-0.35150814056396484</v>
      </c>
      <c r="E1625" s="11">
        <v>0.42813690683091771</v>
      </c>
    </row>
    <row r="1626" spans="1:5" x14ac:dyDescent="0.2">
      <c r="A1626" s="11">
        <v>8.1788949650000013</v>
      </c>
      <c r="B1626" s="11">
        <v>0.1450030505657196</v>
      </c>
      <c r="C1626" s="11">
        <v>0.21102696657180786</v>
      </c>
      <c r="D1626" s="11">
        <v>-0.44585609436035156</v>
      </c>
      <c r="E1626" s="11">
        <v>0.51414581800509696</v>
      </c>
    </row>
    <row r="1627" spans="1:5" x14ac:dyDescent="0.2">
      <c r="A1627" s="11">
        <v>8.1839257459999999</v>
      </c>
      <c r="B1627" s="11">
        <v>0.2553926408290863</v>
      </c>
      <c r="C1627" s="11">
        <v>2.8721094131469727E-2</v>
      </c>
      <c r="D1627" s="11">
        <v>-0.43975639343261719</v>
      </c>
      <c r="E1627" s="11">
        <v>0.50934859163703028</v>
      </c>
    </row>
    <row r="1628" spans="1:5" x14ac:dyDescent="0.2">
      <c r="A1628" s="11">
        <v>8.1889565280000003</v>
      </c>
      <c r="B1628" s="11">
        <v>-5.054280161857605E-2</v>
      </c>
      <c r="C1628" s="11">
        <v>-5.2343875169754028E-2</v>
      </c>
      <c r="D1628" s="11">
        <v>-1.8451690673828125E-2</v>
      </c>
      <c r="E1628" s="11">
        <v>7.5066110542402295E-2</v>
      </c>
    </row>
    <row r="1629" spans="1:5" x14ac:dyDescent="0.2">
      <c r="A1629" s="11">
        <v>8.1939873090000006</v>
      </c>
      <c r="B1629" s="11">
        <v>-6.4527414739131927E-2</v>
      </c>
      <c r="C1629" s="11">
        <v>-4.5674592256546021E-3</v>
      </c>
      <c r="D1629" s="11">
        <v>0.26646041870117188</v>
      </c>
      <c r="E1629" s="11">
        <v>0.27420029845187582</v>
      </c>
    </row>
    <row r="1630" spans="1:5" x14ac:dyDescent="0.2">
      <c r="A1630" s="11">
        <v>8.1990181419999999</v>
      </c>
      <c r="B1630" s="11">
        <v>0.21364974975585938</v>
      </c>
      <c r="C1630" s="11">
        <v>1.4366582036018372E-2</v>
      </c>
      <c r="D1630" s="11">
        <v>-0.238800048828125</v>
      </c>
      <c r="E1630" s="11">
        <v>0.32074612635299876</v>
      </c>
    </row>
    <row r="1631" spans="1:5" x14ac:dyDescent="0.2">
      <c r="A1631" s="11">
        <v>8.2040489230000002</v>
      </c>
      <c r="B1631" s="11">
        <v>1.0128334164619446E-2</v>
      </c>
      <c r="C1631" s="11">
        <v>-0.25148218870162964</v>
      </c>
      <c r="D1631" s="11">
        <v>-0.14188480377197266</v>
      </c>
      <c r="E1631" s="11">
        <v>0.28892416293644158</v>
      </c>
    </row>
    <row r="1632" spans="1:5" x14ac:dyDescent="0.2">
      <c r="A1632" s="11">
        <v>8.2090797570000014</v>
      </c>
      <c r="B1632" s="11">
        <v>-0.23410812020301819</v>
      </c>
      <c r="C1632" s="11">
        <v>0.17073890566825867</v>
      </c>
      <c r="D1632" s="11">
        <v>0.35286426544189453</v>
      </c>
      <c r="E1632" s="11">
        <v>0.45658687637692036</v>
      </c>
    </row>
    <row r="1633" spans="1:5" x14ac:dyDescent="0.2">
      <c r="A1633" s="11">
        <v>8.2141105379999999</v>
      </c>
      <c r="B1633" s="11">
        <v>-0.23406359553337097</v>
      </c>
      <c r="C1633" s="11">
        <v>-3.7120729684829712E-2</v>
      </c>
      <c r="D1633" s="11">
        <v>0.3024749755859375</v>
      </c>
      <c r="E1633" s="11">
        <v>0.38425880104697296</v>
      </c>
    </row>
    <row r="1634" spans="1:5" x14ac:dyDescent="0.2">
      <c r="A1634" s="11">
        <v>8.2191413190000002</v>
      </c>
      <c r="B1634" s="11">
        <v>-8.8848814368247986E-2</v>
      </c>
      <c r="C1634" s="11">
        <v>-0.23844189941883087</v>
      </c>
      <c r="D1634" s="11">
        <v>-2.9871940612792969E-2</v>
      </c>
      <c r="E1634" s="11">
        <v>0.25620496491886624</v>
      </c>
    </row>
    <row r="1635" spans="1:5" x14ac:dyDescent="0.2">
      <c r="A1635" s="11">
        <v>8.2241721000000005</v>
      </c>
      <c r="B1635" s="11">
        <v>-0.12010441720485687</v>
      </c>
      <c r="C1635" s="11">
        <v>0.12200598418712616</v>
      </c>
      <c r="D1635" s="11">
        <v>0.14122772216796875</v>
      </c>
      <c r="E1635" s="11">
        <v>0.22193647901672353</v>
      </c>
    </row>
    <row r="1636" spans="1:5" x14ac:dyDescent="0.2">
      <c r="A1636" s="11">
        <v>8.2292029339999999</v>
      </c>
      <c r="B1636" s="11">
        <v>-0.1956087201833725</v>
      </c>
      <c r="C1636" s="11">
        <v>0.13054557144641876</v>
      </c>
      <c r="D1636" s="11">
        <v>0.13055992126464844</v>
      </c>
      <c r="E1636" s="11">
        <v>0.26898106007055617</v>
      </c>
    </row>
    <row r="1637" spans="1:5" x14ac:dyDescent="0.2">
      <c r="A1637" s="11">
        <v>8.2342337150000002</v>
      </c>
      <c r="B1637" s="11">
        <v>-0.23212336003780365</v>
      </c>
      <c r="C1637" s="11">
        <v>-0.23346786201000214</v>
      </c>
      <c r="D1637" s="11">
        <v>0.43794536590576172</v>
      </c>
      <c r="E1637" s="11">
        <v>0.54789108441832923</v>
      </c>
    </row>
    <row r="1638" spans="1:5" x14ac:dyDescent="0.2">
      <c r="A1638" s="11">
        <v>8.2392644960000005</v>
      </c>
      <c r="B1638" s="11">
        <v>-0.32726258039474487</v>
      </c>
      <c r="C1638" s="11">
        <v>4.6230748295783997E-2</v>
      </c>
      <c r="D1638" s="11">
        <v>0.68344497680664063</v>
      </c>
      <c r="E1638" s="11">
        <v>0.75916738268766826</v>
      </c>
    </row>
    <row r="1639" spans="1:5" x14ac:dyDescent="0.2">
      <c r="A1639" s="11">
        <v>8.2442953299999999</v>
      </c>
      <c r="B1639" s="11">
        <v>-0.19320537149906158</v>
      </c>
      <c r="C1639" s="11">
        <v>-0.10607518255710602</v>
      </c>
      <c r="D1639" s="11">
        <v>0.40011978149414063</v>
      </c>
      <c r="E1639" s="11">
        <v>0.45681079176561995</v>
      </c>
    </row>
    <row r="1640" spans="1:5" x14ac:dyDescent="0.2">
      <c r="A1640" s="11">
        <v>8.2493261110000002</v>
      </c>
      <c r="B1640" s="11">
        <v>-0.10029967129230499</v>
      </c>
      <c r="C1640" s="11">
        <v>-0.26888534426689148</v>
      </c>
      <c r="D1640" s="11">
        <v>0.32796764373779297</v>
      </c>
      <c r="E1640" s="11">
        <v>0.4358005596161954</v>
      </c>
    </row>
    <row r="1641" spans="1:5" x14ac:dyDescent="0.2">
      <c r="A1641" s="11">
        <v>8.2543568920000006</v>
      </c>
      <c r="B1641" s="11">
        <v>-0.22607865929603577</v>
      </c>
      <c r="C1641" s="11">
        <v>0.19619356095790863</v>
      </c>
      <c r="D1641" s="11">
        <v>0.48183727264404297</v>
      </c>
      <c r="E1641" s="11">
        <v>0.56724829736147064</v>
      </c>
    </row>
    <row r="1642" spans="1:5" x14ac:dyDescent="0.2">
      <c r="A1642" s="11">
        <v>8.2593877249999998</v>
      </c>
      <c r="B1642" s="11">
        <v>-0.21528096497058868</v>
      </c>
      <c r="C1642" s="11">
        <v>-0.21840964257717133</v>
      </c>
      <c r="D1642" s="11">
        <v>0.44696903228759766</v>
      </c>
      <c r="E1642" s="11">
        <v>0.54206086528494846</v>
      </c>
    </row>
    <row r="1643" spans="1:5" x14ac:dyDescent="0.2">
      <c r="A1643" s="11">
        <v>8.2644185070000002</v>
      </c>
      <c r="B1643" s="11">
        <v>-0.11899863928556442</v>
      </c>
      <c r="C1643" s="11">
        <v>-0.10752341896295547</v>
      </c>
      <c r="D1643" s="11">
        <v>0.36493587493896484</v>
      </c>
      <c r="E1643" s="11">
        <v>0.39862282247102576</v>
      </c>
    </row>
    <row r="1644" spans="1:5" x14ac:dyDescent="0.2">
      <c r="A1644" s="11">
        <v>8.2694492880000006</v>
      </c>
      <c r="B1644" s="11">
        <v>-7.0823609828948975E-2</v>
      </c>
      <c r="C1644" s="11">
        <v>0.14733663201332092</v>
      </c>
      <c r="D1644" s="11">
        <v>0.25985431671142578</v>
      </c>
      <c r="E1644" s="11">
        <v>0.3069989132811286</v>
      </c>
    </row>
    <row r="1645" spans="1:5" x14ac:dyDescent="0.2">
      <c r="A1645" s="11">
        <v>8.2744801209999999</v>
      </c>
      <c r="B1645" s="11">
        <v>0.10986290872097015</v>
      </c>
      <c r="C1645" s="11">
        <v>-9.6011847257614136E-2</v>
      </c>
      <c r="D1645" s="11">
        <v>-3.3321380615234375E-3</v>
      </c>
      <c r="E1645" s="11">
        <v>0.14594258004610136</v>
      </c>
    </row>
    <row r="1646" spans="1:5" x14ac:dyDescent="0.2">
      <c r="A1646" s="11">
        <v>8.2795109030000003</v>
      </c>
      <c r="B1646" s="11">
        <v>1.850525476038456E-2</v>
      </c>
      <c r="C1646" s="11">
        <v>2.5779411196708679E-2</v>
      </c>
      <c r="D1646" s="11">
        <v>8.211517333984375E-2</v>
      </c>
      <c r="E1646" s="11">
        <v>8.8033653724177041E-2</v>
      </c>
    </row>
    <row r="1647" spans="1:5" x14ac:dyDescent="0.2">
      <c r="A1647" s="11">
        <v>8.2845416840000006</v>
      </c>
      <c r="B1647" s="11">
        <v>-5.802360363304615E-3</v>
      </c>
      <c r="C1647" s="11">
        <v>0.1181420236825943</v>
      </c>
      <c r="D1647" s="11">
        <v>0.19057941436767578</v>
      </c>
      <c r="E1647" s="11">
        <v>0.22430273811599044</v>
      </c>
    </row>
    <row r="1648" spans="1:5" x14ac:dyDescent="0.2">
      <c r="A1648" s="11">
        <v>8.2895725169999999</v>
      </c>
      <c r="B1648" s="11">
        <v>0.17875440418720245</v>
      </c>
      <c r="C1648" s="11">
        <v>-6.7922770977020264E-2</v>
      </c>
      <c r="D1648" s="11">
        <v>-9.8130226135253906E-2</v>
      </c>
      <c r="E1648" s="11">
        <v>0.21493296888768498</v>
      </c>
    </row>
    <row r="1649" spans="1:5" x14ac:dyDescent="0.2">
      <c r="A1649" s="11">
        <v>8.2946032980000002</v>
      </c>
      <c r="B1649" s="11">
        <v>0.11237694323062897</v>
      </c>
      <c r="C1649" s="11">
        <v>0.12713289260864258</v>
      </c>
      <c r="D1649" s="11">
        <v>-7.358551025390625E-2</v>
      </c>
      <c r="E1649" s="11">
        <v>0.18494912022561338</v>
      </c>
    </row>
    <row r="1650" spans="1:5" x14ac:dyDescent="0.2">
      <c r="A1650" s="11">
        <v>8.2996340800000006</v>
      </c>
      <c r="B1650" s="11">
        <v>3.6756701767444611E-2</v>
      </c>
      <c r="C1650" s="11">
        <v>4.0806397795677185E-2</v>
      </c>
      <c r="D1650" s="11">
        <v>-0.17501163482666016</v>
      </c>
      <c r="E1650" s="11">
        <v>0.18342652357437339</v>
      </c>
    </row>
    <row r="1651" spans="1:5" x14ac:dyDescent="0.2">
      <c r="A1651" s="11">
        <v>8.3046649129999999</v>
      </c>
      <c r="B1651" s="11">
        <v>0.18469573557376862</v>
      </c>
      <c r="C1651" s="11">
        <v>-4.0237516164779663E-2</v>
      </c>
      <c r="D1651" s="11">
        <v>-0.10948657989501953</v>
      </c>
      <c r="E1651" s="11">
        <v>0.21844652348653859</v>
      </c>
    </row>
    <row r="1652" spans="1:5" x14ac:dyDescent="0.2">
      <c r="A1652" s="11">
        <v>8.3096956940000002</v>
      </c>
      <c r="B1652" s="11">
        <v>0.20049652457237244</v>
      </c>
      <c r="C1652" s="11">
        <v>6.210598349571228E-2</v>
      </c>
      <c r="D1652" s="11">
        <v>-9.6710205078125E-2</v>
      </c>
      <c r="E1652" s="11">
        <v>0.23110359866913069</v>
      </c>
    </row>
    <row r="1653" spans="1:5" x14ac:dyDescent="0.2">
      <c r="A1653" s="11">
        <v>8.3147264750000005</v>
      </c>
      <c r="B1653" s="11">
        <v>0.21829576790332794</v>
      </c>
      <c r="C1653" s="11">
        <v>-2.8546065092086792E-2</v>
      </c>
      <c r="D1653" s="11">
        <v>-0.24539852142333984</v>
      </c>
      <c r="E1653" s="11">
        <v>0.32967916894081534</v>
      </c>
    </row>
    <row r="1654" spans="1:5" x14ac:dyDescent="0.2">
      <c r="A1654" s="11">
        <v>8.3197573089999999</v>
      </c>
      <c r="B1654" s="11">
        <v>0.10270021110773087</v>
      </c>
      <c r="C1654" s="11">
        <v>-2.3496970534324646E-2</v>
      </c>
      <c r="D1654" s="11">
        <v>-0.36437129974365234</v>
      </c>
      <c r="E1654" s="11">
        <v>0.37929656610987389</v>
      </c>
    </row>
    <row r="1655" spans="1:5" x14ac:dyDescent="0.2">
      <c r="A1655" s="11">
        <v>8.3247880900000002</v>
      </c>
      <c r="B1655" s="11">
        <v>0.11115378141403198</v>
      </c>
      <c r="C1655" s="11">
        <v>9.9238306283950806E-3</v>
      </c>
      <c r="D1655" s="11">
        <v>-0.14065742492675781</v>
      </c>
      <c r="E1655" s="11">
        <v>0.17954987252573026</v>
      </c>
    </row>
    <row r="1656" spans="1:5" x14ac:dyDescent="0.2">
      <c r="A1656" s="11">
        <v>8.3298188710000005</v>
      </c>
      <c r="B1656" s="11">
        <v>0.17146673798561096</v>
      </c>
      <c r="C1656" s="11">
        <v>9.0523794293403625E-2</v>
      </c>
      <c r="D1656" s="11">
        <v>-0.29372119903564453</v>
      </c>
      <c r="E1656" s="11">
        <v>0.35194820972926871</v>
      </c>
    </row>
    <row r="1657" spans="1:5" x14ac:dyDescent="0.2">
      <c r="A1657" s="11">
        <v>8.3348496530000009</v>
      </c>
      <c r="B1657" s="11">
        <v>0.15032438933849335</v>
      </c>
      <c r="C1657" s="11">
        <v>-1.2046977877616882E-2</v>
      </c>
      <c r="D1657" s="11">
        <v>-0.44551467895507813</v>
      </c>
      <c r="E1657" s="11">
        <v>0.47034655401142361</v>
      </c>
    </row>
    <row r="1658" spans="1:5" x14ac:dyDescent="0.2">
      <c r="A1658" s="11">
        <v>8.3398804860000002</v>
      </c>
      <c r="B1658" s="11">
        <v>0.26434004306793213</v>
      </c>
      <c r="C1658" s="11">
        <v>-3.3267408609390259E-2</v>
      </c>
      <c r="D1658" s="11">
        <v>-0.42993640899658203</v>
      </c>
      <c r="E1658" s="11">
        <v>0.50579412276697777</v>
      </c>
    </row>
    <row r="1659" spans="1:5" x14ac:dyDescent="0.2">
      <c r="A1659" s="11">
        <v>8.3449112670000005</v>
      </c>
      <c r="B1659" s="11">
        <v>0.16369462013244629</v>
      </c>
      <c r="C1659" s="11">
        <v>0.15219053626060486</v>
      </c>
      <c r="D1659" s="11">
        <v>-0.33143711090087891</v>
      </c>
      <c r="E1659" s="11">
        <v>0.39976048637892897</v>
      </c>
    </row>
    <row r="1660" spans="1:5" x14ac:dyDescent="0.2">
      <c r="A1660" s="11">
        <v>8.3499420480000008</v>
      </c>
      <c r="B1660" s="11">
        <v>2.1025177091360092E-2</v>
      </c>
      <c r="C1660" s="11">
        <v>3.0031412839889526E-2</v>
      </c>
      <c r="D1660" s="11">
        <v>-0.12935256958007813</v>
      </c>
      <c r="E1660" s="11">
        <v>0.13444713119234597</v>
      </c>
    </row>
    <row r="1661" spans="1:5" x14ac:dyDescent="0.2">
      <c r="A1661" s="11">
        <v>8.3549728820000002</v>
      </c>
      <c r="B1661" s="11">
        <v>2.1887999027967453E-2</v>
      </c>
      <c r="C1661" s="11">
        <v>-3.4649372100830078E-3</v>
      </c>
      <c r="D1661" s="11">
        <v>-0.23267650604248047</v>
      </c>
      <c r="E1661" s="11">
        <v>0.23372943065744753</v>
      </c>
    </row>
    <row r="1662" spans="1:5" x14ac:dyDescent="0.2">
      <c r="A1662" s="11">
        <v>8.3600036630000005</v>
      </c>
      <c r="B1662" s="11">
        <v>3.2175995409488678E-2</v>
      </c>
      <c r="C1662" s="11">
        <v>-6.0441523790359497E-2</v>
      </c>
      <c r="D1662" s="11">
        <v>-0.36361312866210938</v>
      </c>
      <c r="E1662" s="11">
        <v>0.37000402675395266</v>
      </c>
    </row>
    <row r="1663" spans="1:5" x14ac:dyDescent="0.2">
      <c r="A1663" s="11">
        <v>8.3650344440000008</v>
      </c>
      <c r="B1663" s="11">
        <v>-6.9208100438117981E-2</v>
      </c>
      <c r="C1663" s="11">
        <v>0.11097489297389984</v>
      </c>
      <c r="D1663" s="11">
        <v>-4.0239334106445313E-2</v>
      </c>
      <c r="E1663" s="11">
        <v>0.13683710040099242</v>
      </c>
    </row>
    <row r="1664" spans="1:5" x14ac:dyDescent="0.2">
      <c r="A1664" s="11">
        <v>8.3700652780000002</v>
      </c>
      <c r="B1664" s="11">
        <v>-0.18158075213432312</v>
      </c>
      <c r="C1664" s="11">
        <v>-0.12723374366760254</v>
      </c>
      <c r="D1664" s="11">
        <v>0.11671066284179688</v>
      </c>
      <c r="E1664" s="11">
        <v>0.25056211584018695</v>
      </c>
    </row>
    <row r="1665" spans="1:5" x14ac:dyDescent="0.2">
      <c r="A1665" s="11">
        <v>8.3750960590000005</v>
      </c>
      <c r="B1665" s="11">
        <v>-1.7670409753918648E-2</v>
      </c>
      <c r="C1665" s="11">
        <v>-5.2432864904403687E-3</v>
      </c>
      <c r="D1665" s="11">
        <v>0.19167804718017578</v>
      </c>
      <c r="E1665" s="11">
        <v>0.19256222164510334</v>
      </c>
    </row>
    <row r="1666" spans="1:5" x14ac:dyDescent="0.2">
      <c r="A1666" s="11">
        <v>8.3801268400000009</v>
      </c>
      <c r="B1666" s="11">
        <v>-8.0367952585220337E-2</v>
      </c>
      <c r="C1666" s="11">
        <v>8.4943786263465881E-2</v>
      </c>
      <c r="D1666" s="11">
        <v>0.24466133117675781</v>
      </c>
      <c r="E1666" s="11">
        <v>0.27117083471622971</v>
      </c>
    </row>
    <row r="1667" spans="1:5" x14ac:dyDescent="0.2">
      <c r="A1667" s="11">
        <v>8.3851576730000001</v>
      </c>
      <c r="B1667" s="11">
        <v>-0.12100327759981155</v>
      </c>
      <c r="C1667" s="11">
        <v>-0.2362208366394043</v>
      </c>
      <c r="D1667" s="11">
        <v>0.28771209716796875</v>
      </c>
      <c r="E1667" s="11">
        <v>0.39143368238988824</v>
      </c>
    </row>
    <row r="1668" spans="1:5" x14ac:dyDescent="0.2">
      <c r="A1668" s="11">
        <v>8.3901884550000005</v>
      </c>
      <c r="B1668" s="11">
        <v>-0.29409119486808777</v>
      </c>
      <c r="C1668" s="11">
        <v>1.4782816171646118E-2</v>
      </c>
      <c r="D1668" s="11">
        <v>0.43243980407714844</v>
      </c>
      <c r="E1668" s="11">
        <v>0.52317525429170175</v>
      </c>
    </row>
    <row r="1669" spans="1:5" x14ac:dyDescent="0.2">
      <c r="A1669" s="11">
        <v>8.3952192360000009</v>
      </c>
      <c r="B1669" s="11">
        <v>-0.18080829083919525</v>
      </c>
      <c r="C1669" s="11">
        <v>4.2986199259757996E-2</v>
      </c>
      <c r="D1669" s="11">
        <v>0.4122314453125</v>
      </c>
      <c r="E1669" s="11">
        <v>0.45218825268622725</v>
      </c>
    </row>
    <row r="1670" spans="1:5" x14ac:dyDescent="0.2">
      <c r="A1670" s="11">
        <v>8.4002500690000002</v>
      </c>
      <c r="B1670" s="11">
        <v>-7.5193256139755249E-2</v>
      </c>
      <c r="C1670" s="11">
        <v>-7.3821678757667542E-2</v>
      </c>
      <c r="D1670" s="11">
        <v>0.16439437866210938</v>
      </c>
      <c r="E1670" s="11">
        <v>0.19526693974966705</v>
      </c>
    </row>
    <row r="1671" spans="1:5" x14ac:dyDescent="0.2">
      <c r="A1671" s="11">
        <v>8.4052808500000005</v>
      </c>
      <c r="B1671" s="11">
        <v>-0.15055499970912933</v>
      </c>
      <c r="C1671" s="11">
        <v>-1.8869310617446899E-2</v>
      </c>
      <c r="D1671" s="11">
        <v>0.31014823913574219</v>
      </c>
      <c r="E1671" s="11">
        <v>0.34527494704886302</v>
      </c>
    </row>
    <row r="1672" spans="1:5" x14ac:dyDescent="0.2">
      <c r="A1672" s="11">
        <v>8.4103116320000009</v>
      </c>
      <c r="B1672" s="11">
        <v>-0.28214734792709351</v>
      </c>
      <c r="C1672" s="11">
        <v>6.1787664890289307E-2</v>
      </c>
      <c r="D1672" s="11">
        <v>0.49739742279052734</v>
      </c>
      <c r="E1672" s="11">
        <v>0.57517739669909285</v>
      </c>
    </row>
    <row r="1673" spans="1:5" x14ac:dyDescent="0.2">
      <c r="A1673" s="11">
        <v>8.4153424650000002</v>
      </c>
      <c r="B1673" s="11">
        <v>-0.35067445039749146</v>
      </c>
      <c r="C1673" s="11">
        <v>-0.18559408187866211</v>
      </c>
      <c r="D1673" s="11">
        <v>0.65935516357421875</v>
      </c>
      <c r="E1673" s="11">
        <v>0.76952385610970564</v>
      </c>
    </row>
    <row r="1674" spans="1:5" x14ac:dyDescent="0.2">
      <c r="A1674" s="11">
        <v>8.4203732460000005</v>
      </c>
      <c r="B1674" s="11">
        <v>-2.2238511592149734E-2</v>
      </c>
      <c r="C1674" s="11">
        <v>-8.9219093322753906E-2</v>
      </c>
      <c r="D1674" s="11">
        <v>0.26470851898193359</v>
      </c>
      <c r="E1674" s="11">
        <v>0.28022347873220249</v>
      </c>
    </row>
    <row r="1675" spans="1:5" x14ac:dyDescent="0.2">
      <c r="A1675" s="11">
        <v>8.4254040280000009</v>
      </c>
      <c r="B1675" s="11">
        <v>-2.1503858268260956E-2</v>
      </c>
      <c r="C1675" s="11">
        <v>6.3241243362426758E-2</v>
      </c>
      <c r="D1675" s="11">
        <v>2.5217056274414063E-2</v>
      </c>
      <c r="E1675" s="11">
        <v>7.139867442462855E-2</v>
      </c>
    </row>
    <row r="1676" spans="1:5" x14ac:dyDescent="0.2">
      <c r="A1676" s="11">
        <v>8.4304348610000002</v>
      </c>
      <c r="B1676" s="11">
        <v>-0.12028420716524124</v>
      </c>
      <c r="C1676" s="11">
        <v>-3.4478113055229187E-2</v>
      </c>
      <c r="D1676" s="11">
        <v>0.25042629241943359</v>
      </c>
      <c r="E1676" s="11">
        <v>0.27994706411777837</v>
      </c>
    </row>
    <row r="1677" spans="1:5" x14ac:dyDescent="0.2">
      <c r="A1677" s="11">
        <v>8.4354656420000005</v>
      </c>
      <c r="B1677" s="11">
        <v>-0.26335707306861877</v>
      </c>
      <c r="C1677" s="11">
        <v>-0.15508143603801727</v>
      </c>
      <c r="D1677" s="11">
        <v>0.58291244506835938</v>
      </c>
      <c r="E1677" s="11">
        <v>0.65817483874306271</v>
      </c>
    </row>
    <row r="1678" spans="1:5" x14ac:dyDescent="0.2">
      <c r="A1678" s="11">
        <v>8.4404964230000008</v>
      </c>
      <c r="B1678" s="11">
        <v>-3.0352350324392319E-2</v>
      </c>
      <c r="C1678" s="11">
        <v>-1.6005039215087891E-2</v>
      </c>
      <c r="D1678" s="11">
        <v>0.26720333099365234</v>
      </c>
      <c r="E1678" s="11">
        <v>0.26939756224694106</v>
      </c>
    </row>
    <row r="1679" spans="1:5" x14ac:dyDescent="0.2">
      <c r="A1679" s="11">
        <v>8.4455272050000012</v>
      </c>
      <c r="B1679" s="11">
        <v>0.1367952823638916</v>
      </c>
      <c r="C1679" s="11">
        <v>0.12431573867797852</v>
      </c>
      <c r="D1679" s="11">
        <v>-0.4207916259765625</v>
      </c>
      <c r="E1679" s="11">
        <v>0.45960085362417197</v>
      </c>
    </row>
    <row r="1680" spans="1:5" x14ac:dyDescent="0.2">
      <c r="A1680" s="11">
        <v>8.4505580380000005</v>
      </c>
      <c r="B1680" s="11">
        <v>0.20982648432254791</v>
      </c>
      <c r="C1680" s="11">
        <v>2.3927628993988037E-2</v>
      </c>
      <c r="D1680" s="11">
        <v>-0.44814014434814453</v>
      </c>
      <c r="E1680" s="11">
        <v>0.49540818920240931</v>
      </c>
    </row>
    <row r="1681" spans="1:5" x14ac:dyDescent="0.2">
      <c r="A1681" s="11">
        <v>8.4555888190000008</v>
      </c>
      <c r="B1681" s="11">
        <v>6.1538495123386383E-2</v>
      </c>
      <c r="C1681" s="11">
        <v>0.22101689875125885</v>
      </c>
      <c r="D1681" s="11">
        <v>-6.2379837036132813E-2</v>
      </c>
      <c r="E1681" s="11">
        <v>0.23775344368553264</v>
      </c>
    </row>
    <row r="1682" spans="1:5" x14ac:dyDescent="0.2">
      <c r="A1682" s="11">
        <v>8.4606196000000011</v>
      </c>
      <c r="B1682" s="11">
        <v>2.1174600347876549E-2</v>
      </c>
      <c r="C1682" s="11">
        <v>-0.15302802622318268</v>
      </c>
      <c r="D1682" s="11">
        <v>0.10186004638671875</v>
      </c>
      <c r="E1682" s="11">
        <v>0.1850443448462013</v>
      </c>
    </row>
    <row r="1683" spans="1:5" x14ac:dyDescent="0.2">
      <c r="A1683" s="11">
        <v>8.4656504340000005</v>
      </c>
      <c r="B1683" s="11">
        <v>0.10216164588928223</v>
      </c>
      <c r="C1683" s="11">
        <v>-9.0401321649551392E-3</v>
      </c>
      <c r="D1683" s="11">
        <v>-0.26204776763916016</v>
      </c>
      <c r="E1683" s="11">
        <v>0.28140319544211689</v>
      </c>
    </row>
    <row r="1684" spans="1:5" x14ac:dyDescent="0.2">
      <c r="A1684" s="11">
        <v>8.4706812150000008</v>
      </c>
      <c r="B1684" s="11">
        <v>0.38182628154754639</v>
      </c>
      <c r="C1684" s="11">
        <v>0.16203975677490234</v>
      </c>
      <c r="D1684" s="11">
        <v>-0.91003799438476563</v>
      </c>
      <c r="E1684" s="11">
        <v>1.0001086657358502</v>
      </c>
    </row>
    <row r="1685" spans="1:5" x14ac:dyDescent="0.2">
      <c r="A1685" s="11">
        <v>8.4757119960000011</v>
      </c>
      <c r="B1685" s="11">
        <v>0.29121294617652893</v>
      </c>
      <c r="C1685" s="11">
        <v>9.6839144825935364E-2</v>
      </c>
      <c r="D1685" s="11">
        <v>-0.92144393920898438</v>
      </c>
      <c r="E1685" s="11">
        <v>0.97120632879754387</v>
      </c>
    </row>
    <row r="1686" spans="1:5" x14ac:dyDescent="0.2">
      <c r="A1686" s="11">
        <v>8.4807428300000005</v>
      </c>
      <c r="B1686" s="11">
        <v>1.380433514714241E-2</v>
      </c>
      <c r="C1686" s="11">
        <v>0.10817492008209229</v>
      </c>
      <c r="D1686" s="11">
        <v>-0.49614429473876953</v>
      </c>
      <c r="E1686" s="11">
        <v>0.5079877303690048</v>
      </c>
    </row>
    <row r="1687" spans="1:5" x14ac:dyDescent="0.2">
      <c r="A1687" s="11">
        <v>8.4857736110000008</v>
      </c>
      <c r="B1687" s="11">
        <v>-1.4512260444462299E-2</v>
      </c>
      <c r="C1687" s="11">
        <v>9.7968921065330505E-2</v>
      </c>
      <c r="D1687" s="11">
        <v>-0.19777679443359375</v>
      </c>
      <c r="E1687" s="11">
        <v>0.22118810007398876</v>
      </c>
    </row>
    <row r="1688" spans="1:5" x14ac:dyDescent="0.2">
      <c r="A1688" s="11">
        <v>8.4908043920000011</v>
      </c>
      <c r="B1688" s="11">
        <v>0.23974719643592834</v>
      </c>
      <c r="C1688" s="11">
        <v>-2.3829057812690735E-2</v>
      </c>
      <c r="D1688" s="11">
        <v>-0.63748550415039063</v>
      </c>
      <c r="E1688" s="11">
        <v>0.68149417473446228</v>
      </c>
    </row>
    <row r="1689" spans="1:5" x14ac:dyDescent="0.2">
      <c r="A1689" s="11">
        <v>8.4958352250000004</v>
      </c>
      <c r="B1689" s="11">
        <v>0.35432246327400208</v>
      </c>
      <c r="C1689" s="11">
        <v>4.7883391380310059E-3</v>
      </c>
      <c r="D1689" s="11">
        <v>-1.0806474685668945</v>
      </c>
      <c r="E1689" s="11">
        <v>1.1372626290757535</v>
      </c>
    </row>
    <row r="1690" spans="1:5" x14ac:dyDescent="0.2">
      <c r="A1690" s="11">
        <v>8.5008660070000008</v>
      </c>
      <c r="B1690" s="11">
        <v>0.19740499556064606</v>
      </c>
      <c r="C1690" s="11">
        <v>0.23245896399021149</v>
      </c>
      <c r="D1690" s="11">
        <v>-0.74655723571777344</v>
      </c>
      <c r="E1690" s="11">
        <v>0.80644504364170055</v>
      </c>
    </row>
    <row r="1691" spans="1:5" x14ac:dyDescent="0.2">
      <c r="A1691" s="11">
        <v>8.5058967880000012</v>
      </c>
      <c r="B1691" s="11">
        <v>-8.6461886763572693E-2</v>
      </c>
      <c r="C1691" s="11">
        <v>-4.9625054001808167E-2</v>
      </c>
      <c r="D1691" s="11">
        <v>-0.15185832977294922</v>
      </c>
      <c r="E1691" s="11">
        <v>0.18165697390639601</v>
      </c>
    </row>
    <row r="1692" spans="1:5" x14ac:dyDescent="0.2">
      <c r="A1692" s="11">
        <v>8.5109276210000004</v>
      </c>
      <c r="B1692" s="11">
        <v>-7.6128996908664703E-2</v>
      </c>
      <c r="C1692" s="11">
        <v>-5.1731124520301819E-2</v>
      </c>
      <c r="D1692" s="11">
        <v>-0.11499691009521484</v>
      </c>
      <c r="E1692" s="11">
        <v>0.14729569832789205</v>
      </c>
    </row>
    <row r="1693" spans="1:5" x14ac:dyDescent="0.2">
      <c r="A1693" s="11">
        <v>8.5159584030000008</v>
      </c>
      <c r="B1693" s="11">
        <v>0.11451807618141174</v>
      </c>
      <c r="C1693" s="11">
        <v>-5.3940907120704651E-2</v>
      </c>
      <c r="D1693" s="11">
        <v>-0.70013713836669922</v>
      </c>
      <c r="E1693" s="11">
        <v>0.71148859706505951</v>
      </c>
    </row>
    <row r="1694" spans="1:5" x14ac:dyDescent="0.2">
      <c r="A1694" s="11">
        <v>8.5209891840000012</v>
      </c>
      <c r="B1694" s="11">
        <v>0.22773617506027222</v>
      </c>
      <c r="C1694" s="11">
        <v>8.1404015421867371E-2</v>
      </c>
      <c r="D1694" s="11">
        <v>-0.81768512725830078</v>
      </c>
      <c r="E1694" s="11">
        <v>0.85270120587302445</v>
      </c>
    </row>
    <row r="1695" spans="1:5" x14ac:dyDescent="0.2">
      <c r="A1695" s="11">
        <v>8.5260200170000005</v>
      </c>
      <c r="B1695" s="11">
        <v>8.3528108894824982E-2</v>
      </c>
      <c r="C1695" s="11">
        <v>0.11364781856536865</v>
      </c>
      <c r="D1695" s="11">
        <v>-0.21052646636962891</v>
      </c>
      <c r="E1695" s="11">
        <v>0.25340513941570952</v>
      </c>
    </row>
    <row r="1696" spans="1:5" x14ac:dyDescent="0.2">
      <c r="A1696" s="11">
        <v>8.5310507980000008</v>
      </c>
      <c r="B1696" s="11">
        <v>-8.5699044167995453E-2</v>
      </c>
      <c r="C1696" s="11">
        <v>-4.6429574489593506E-2</v>
      </c>
      <c r="D1696" s="11">
        <v>0.13292598724365234</v>
      </c>
      <c r="E1696" s="11">
        <v>0.1648312762897029</v>
      </c>
    </row>
    <row r="1697" spans="1:5" x14ac:dyDescent="0.2">
      <c r="A1697" s="11">
        <v>8.5360815800000012</v>
      </c>
      <c r="B1697" s="11">
        <v>-3.2777395099401474E-2</v>
      </c>
      <c r="C1697" s="11">
        <v>-9.3829050660133362E-2</v>
      </c>
      <c r="D1697" s="11">
        <v>5.3519248962402344E-2</v>
      </c>
      <c r="E1697" s="11">
        <v>0.11288294107961462</v>
      </c>
    </row>
    <row r="1698" spans="1:5" x14ac:dyDescent="0.2">
      <c r="A1698" s="11">
        <v>8.5411124130000005</v>
      </c>
      <c r="B1698" s="11">
        <v>4.3403074145317078E-2</v>
      </c>
      <c r="C1698" s="11">
        <v>-5.540996789932251E-2</v>
      </c>
      <c r="D1698" s="11">
        <v>-0.18895435333251953</v>
      </c>
      <c r="E1698" s="11">
        <v>0.20163789086175862</v>
      </c>
    </row>
    <row r="1699" spans="1:5" x14ac:dyDescent="0.2">
      <c r="A1699" s="11">
        <v>8.5461431940000008</v>
      </c>
      <c r="B1699" s="11">
        <v>4.0553458034992218E-2</v>
      </c>
      <c r="C1699" s="11">
        <v>0.125152587890625</v>
      </c>
      <c r="D1699" s="11">
        <v>-0.16601753234863281</v>
      </c>
      <c r="E1699" s="11">
        <v>0.21182439486859353</v>
      </c>
    </row>
    <row r="1700" spans="1:5" x14ac:dyDescent="0.2">
      <c r="A1700" s="11">
        <v>8.5511739750000011</v>
      </c>
      <c r="B1700" s="11">
        <v>-5.0159774720668793E-2</v>
      </c>
      <c r="C1700" s="11">
        <v>0.1216195821762085</v>
      </c>
      <c r="D1700" s="11">
        <v>0.14384365081787109</v>
      </c>
      <c r="E1700" s="11">
        <v>0.19493158197007843</v>
      </c>
    </row>
    <row r="1701" spans="1:5" x14ac:dyDescent="0.2">
      <c r="A1701" s="11">
        <v>8.5562048090000005</v>
      </c>
      <c r="B1701" s="11">
        <v>-0.11653950810432434</v>
      </c>
      <c r="C1701" s="11">
        <v>-0.10268312692642212</v>
      </c>
      <c r="D1701" s="11">
        <v>0.45349884033203125</v>
      </c>
      <c r="E1701" s="11">
        <v>0.47936049032756417</v>
      </c>
    </row>
    <row r="1702" spans="1:5" x14ac:dyDescent="0.2">
      <c r="A1702" s="11">
        <v>8.5612355900000008</v>
      </c>
      <c r="B1702" s="11">
        <v>-0.18239584565162659</v>
      </c>
      <c r="C1702" s="11">
        <v>3.3279240131378174E-2</v>
      </c>
      <c r="D1702" s="11">
        <v>0.52091217041015625</v>
      </c>
      <c r="E1702" s="11">
        <v>0.55292426390611005</v>
      </c>
    </row>
    <row r="1703" spans="1:5" x14ac:dyDescent="0.2">
      <c r="A1703" s="11">
        <v>8.5662663710000011</v>
      </c>
      <c r="B1703" s="11">
        <v>-0.10539182275533676</v>
      </c>
      <c r="C1703" s="11">
        <v>-3.6601722240447998E-4</v>
      </c>
      <c r="D1703" s="11">
        <v>0.25555801391601563</v>
      </c>
      <c r="E1703" s="11">
        <v>0.2764370972734988</v>
      </c>
    </row>
    <row r="1704" spans="1:5" x14ac:dyDescent="0.2">
      <c r="A1704" s="11">
        <v>8.5712971529999997</v>
      </c>
      <c r="B1704" s="11">
        <v>-0.15962961316108704</v>
      </c>
      <c r="C1704" s="11">
        <v>0.13483470678329468</v>
      </c>
      <c r="D1704" s="11">
        <v>0.44326114654541016</v>
      </c>
      <c r="E1704" s="11">
        <v>0.49004332011368845</v>
      </c>
    </row>
    <row r="1705" spans="1:5" x14ac:dyDescent="0.2">
      <c r="A1705" s="11">
        <v>8.5763279860000008</v>
      </c>
      <c r="B1705" s="11">
        <v>-0.23480315506458282</v>
      </c>
      <c r="C1705" s="11">
        <v>3.6517903208732605E-2</v>
      </c>
      <c r="D1705" s="11">
        <v>0.71482276916503906</v>
      </c>
      <c r="E1705" s="11">
        <v>0.75328458778858576</v>
      </c>
    </row>
    <row r="1706" spans="1:5" x14ac:dyDescent="0.2">
      <c r="A1706" s="11">
        <v>8.5813587670000011</v>
      </c>
      <c r="B1706" s="11">
        <v>-0.15042807161808014</v>
      </c>
      <c r="C1706" s="11">
        <v>-8.4587067365646362E-2</v>
      </c>
      <c r="D1706" s="11">
        <v>0.70174407958984375</v>
      </c>
      <c r="E1706" s="11">
        <v>0.72265367219412346</v>
      </c>
    </row>
    <row r="1707" spans="1:5" x14ac:dyDescent="0.2">
      <c r="A1707" s="11">
        <v>8.5863896000000004</v>
      </c>
      <c r="B1707" s="11">
        <v>-0.24478594958782196</v>
      </c>
      <c r="C1707" s="11">
        <v>9.1867297887802124E-2</v>
      </c>
      <c r="D1707" s="11">
        <v>0.80504798889160156</v>
      </c>
      <c r="E1707" s="11">
        <v>0.84644079884846646</v>
      </c>
    </row>
    <row r="1708" spans="1:5" x14ac:dyDescent="0.2">
      <c r="A1708" s="11">
        <v>8.5914203820000008</v>
      </c>
      <c r="B1708" s="11">
        <v>-0.11999338120222092</v>
      </c>
      <c r="C1708" s="11">
        <v>-8.193187415599823E-2</v>
      </c>
      <c r="D1708" s="11">
        <v>0.48511600494384766</v>
      </c>
      <c r="E1708" s="11">
        <v>0.50640772287528857</v>
      </c>
    </row>
    <row r="1709" spans="1:5" x14ac:dyDescent="0.2">
      <c r="A1709" s="11">
        <v>8.5964511630000011</v>
      </c>
      <c r="B1709" s="11">
        <v>-0.15294362604618073</v>
      </c>
      <c r="C1709" s="11">
        <v>-7.6164469122886658E-2</v>
      </c>
      <c r="D1709" s="11">
        <v>0.58784675598144531</v>
      </c>
      <c r="E1709" s="11">
        <v>0.61217365806022239</v>
      </c>
    </row>
    <row r="1710" spans="1:5" x14ac:dyDescent="0.2">
      <c r="A1710" s="11">
        <v>8.6014819439999997</v>
      </c>
      <c r="B1710" s="11">
        <v>-0.26389437913894653</v>
      </c>
      <c r="C1710" s="11">
        <v>6.8074464797973633E-4</v>
      </c>
      <c r="D1710" s="11">
        <v>0.77752113342285156</v>
      </c>
      <c r="E1710" s="11">
        <v>0.82108453868865505</v>
      </c>
    </row>
    <row r="1711" spans="1:5" x14ac:dyDescent="0.2">
      <c r="A1711" s="11">
        <v>8.6065127780000008</v>
      </c>
      <c r="B1711" s="11">
        <v>-9.6262075006961823E-2</v>
      </c>
      <c r="C1711" s="11">
        <v>-0.16752129793167114</v>
      </c>
      <c r="D1711" s="11">
        <v>0.43171596527099609</v>
      </c>
      <c r="E1711" s="11">
        <v>0.4729782733014547</v>
      </c>
    </row>
    <row r="1712" spans="1:5" x14ac:dyDescent="0.2">
      <c r="A1712" s="11">
        <v>8.6115435590000011</v>
      </c>
      <c r="B1712" s="11">
        <v>-6.525208055973053E-2</v>
      </c>
      <c r="C1712" s="11">
        <v>2.3983851075172424E-2</v>
      </c>
      <c r="D1712" s="11">
        <v>0.11014842987060547</v>
      </c>
      <c r="E1712" s="11">
        <v>0.13025258436103793</v>
      </c>
    </row>
    <row r="1713" spans="1:5" x14ac:dyDescent="0.2">
      <c r="A1713" s="11">
        <v>8.6165743399999997</v>
      </c>
      <c r="B1713" s="11">
        <v>-0.12220659852027893</v>
      </c>
      <c r="C1713" s="11">
        <v>8.5940062999725342E-2</v>
      </c>
      <c r="D1713" s="11">
        <v>0.14718723297119141</v>
      </c>
      <c r="E1713" s="11">
        <v>0.2097241729033856</v>
      </c>
    </row>
    <row r="1714" spans="1:5" x14ac:dyDescent="0.2">
      <c r="A1714" s="11">
        <v>8.6216051730000007</v>
      </c>
      <c r="B1714" s="11">
        <v>-6.7190259695053101E-2</v>
      </c>
      <c r="C1714" s="11">
        <v>-0.19209440052509308</v>
      </c>
      <c r="D1714" s="11">
        <v>0.13883876800537109</v>
      </c>
      <c r="E1714" s="11">
        <v>0.24635542050507597</v>
      </c>
    </row>
    <row r="1715" spans="1:5" x14ac:dyDescent="0.2">
      <c r="A1715" s="11">
        <v>8.6266359550000011</v>
      </c>
      <c r="B1715" s="11">
        <v>6.8167276680469513E-2</v>
      </c>
      <c r="C1715" s="11">
        <v>2.5838911533355713E-2</v>
      </c>
      <c r="D1715" s="11">
        <v>-0.10910701751708984</v>
      </c>
      <c r="E1715" s="11">
        <v>0.13122030418626079</v>
      </c>
    </row>
    <row r="1716" spans="1:5" x14ac:dyDescent="0.2">
      <c r="A1716" s="11">
        <v>8.6316667359999997</v>
      </c>
      <c r="B1716" s="11">
        <v>9.3488886952400208E-2</v>
      </c>
      <c r="C1716" s="11">
        <v>7.8257471323013306E-2</v>
      </c>
      <c r="D1716" s="11">
        <v>-0.34549427032470703</v>
      </c>
      <c r="E1716" s="11">
        <v>0.3663750736999894</v>
      </c>
    </row>
    <row r="1717" spans="1:5" x14ac:dyDescent="0.2">
      <c r="A1717" s="11">
        <v>8.6366975690000007</v>
      </c>
      <c r="B1717" s="11">
        <v>0.1234973669052124</v>
      </c>
      <c r="C1717" s="11">
        <v>-4.8230588436126709E-4</v>
      </c>
      <c r="D1717" s="11">
        <v>-0.45414543151855469</v>
      </c>
      <c r="E1717" s="11">
        <v>0.4706377643375646</v>
      </c>
    </row>
    <row r="1718" spans="1:5" x14ac:dyDescent="0.2">
      <c r="A1718" s="11">
        <v>8.6417283500000011</v>
      </c>
      <c r="B1718" s="11">
        <v>2.518157847225666E-2</v>
      </c>
      <c r="C1718" s="11">
        <v>-9.6917003393173218E-3</v>
      </c>
      <c r="D1718" s="11">
        <v>-0.36256885528564453</v>
      </c>
      <c r="E1718" s="11">
        <v>0.36357147271611423</v>
      </c>
    </row>
    <row r="1719" spans="1:5" x14ac:dyDescent="0.2">
      <c r="A1719" s="11">
        <v>8.6467591319999997</v>
      </c>
      <c r="B1719" s="11">
        <v>-3.1702395528554916E-2</v>
      </c>
      <c r="C1719" s="11">
        <v>-2.3600608110427856E-2</v>
      </c>
      <c r="D1719" s="11">
        <v>-0.48531723022460938</v>
      </c>
      <c r="E1719" s="11">
        <v>0.48692385907687602</v>
      </c>
    </row>
    <row r="1720" spans="1:5" x14ac:dyDescent="0.2">
      <c r="A1720" s="11">
        <v>8.6517899650000007</v>
      </c>
      <c r="B1720" s="11">
        <v>0.19462384283542633</v>
      </c>
      <c r="C1720" s="11">
        <v>4.7787204384803772E-2</v>
      </c>
      <c r="D1720" s="11">
        <v>-0.84669876098632813</v>
      </c>
      <c r="E1720" s="11">
        <v>0.8700924370196117</v>
      </c>
    </row>
    <row r="1721" spans="1:5" x14ac:dyDescent="0.2">
      <c r="A1721" s="11">
        <v>8.6568207460000011</v>
      </c>
      <c r="B1721" s="11">
        <v>0.21992358565330505</v>
      </c>
      <c r="C1721" s="11">
        <v>-2.6226386427879333E-2</v>
      </c>
      <c r="D1721" s="11">
        <v>-1.0318470001220703</v>
      </c>
      <c r="E1721" s="11">
        <v>1.0553494390639466</v>
      </c>
    </row>
    <row r="1722" spans="1:5" x14ac:dyDescent="0.2">
      <c r="A1722" s="11">
        <v>8.6618515279999997</v>
      </c>
      <c r="B1722" s="11">
        <v>0.20482505857944489</v>
      </c>
      <c r="C1722" s="11">
        <v>0.15202361345291138</v>
      </c>
      <c r="D1722" s="11">
        <v>-0.93308258056640625</v>
      </c>
      <c r="E1722" s="11">
        <v>0.96731979501394327</v>
      </c>
    </row>
    <row r="1723" spans="1:5" x14ac:dyDescent="0.2">
      <c r="A1723" s="11">
        <v>8.6668823610000008</v>
      </c>
      <c r="B1723" s="11">
        <v>4.2943753302097321E-2</v>
      </c>
      <c r="C1723" s="11">
        <v>9.3660801649093628E-2</v>
      </c>
      <c r="D1723" s="11">
        <v>-0.74259567260742188</v>
      </c>
      <c r="E1723" s="11">
        <v>0.74970984033057186</v>
      </c>
    </row>
    <row r="1724" spans="1:5" x14ac:dyDescent="0.2">
      <c r="A1724" s="11">
        <v>8.6719131420000011</v>
      </c>
      <c r="B1724" s="11">
        <v>8.1882983446121216E-2</v>
      </c>
      <c r="C1724" s="11">
        <v>-4.5014530420303345E-2</v>
      </c>
      <c r="D1724" s="11">
        <v>-0.80284595489501953</v>
      </c>
      <c r="E1724" s="11">
        <v>0.80826527713263419</v>
      </c>
    </row>
    <row r="1725" spans="1:5" x14ac:dyDescent="0.2">
      <c r="A1725" s="11">
        <v>8.6769439230000014</v>
      </c>
      <c r="B1725" s="11">
        <v>0.17294301092624664</v>
      </c>
      <c r="C1725" s="11">
        <v>0.10461489856243134</v>
      </c>
      <c r="D1725" s="11">
        <v>-0.99310398101806641</v>
      </c>
      <c r="E1725" s="11">
        <v>1.0134639012532196</v>
      </c>
    </row>
    <row r="1726" spans="1:5" x14ac:dyDescent="0.2">
      <c r="A1726" s="11">
        <v>8.6819747570000008</v>
      </c>
      <c r="B1726" s="11">
        <v>0.19917631149291992</v>
      </c>
      <c r="C1726" s="11">
        <v>9.3984052538871765E-2</v>
      </c>
      <c r="D1726" s="11">
        <v>-0.88753795623779297</v>
      </c>
      <c r="E1726" s="11">
        <v>0.91445493544204381</v>
      </c>
    </row>
    <row r="1727" spans="1:5" x14ac:dyDescent="0.2">
      <c r="A1727" s="11">
        <v>8.6870055380000011</v>
      </c>
      <c r="B1727" s="11">
        <v>0.24894821643829346</v>
      </c>
      <c r="C1727" s="11">
        <v>0.13786730170249939</v>
      </c>
      <c r="D1727" s="11">
        <v>-0.72590065002441406</v>
      </c>
      <c r="E1727" s="11">
        <v>0.77968863083438777</v>
      </c>
    </row>
    <row r="1728" spans="1:5" x14ac:dyDescent="0.2">
      <c r="A1728" s="11">
        <v>8.6920363190000014</v>
      </c>
      <c r="B1728" s="11">
        <v>6.3268810510635376E-2</v>
      </c>
      <c r="C1728" s="11">
        <v>1.5434280037879944E-2</v>
      </c>
      <c r="D1728" s="11">
        <v>-0.52527332305908203</v>
      </c>
      <c r="E1728" s="11">
        <v>0.52929502482193158</v>
      </c>
    </row>
    <row r="1729" spans="1:5" x14ac:dyDescent="0.2">
      <c r="A1729" s="11">
        <v>8.6970671530000008</v>
      </c>
      <c r="B1729" s="11">
        <v>9.2604964971542358E-2</v>
      </c>
      <c r="C1729" s="11">
        <v>5.3065121173858643E-2</v>
      </c>
      <c r="D1729" s="11">
        <v>-0.304962158203125</v>
      </c>
      <c r="E1729" s="11">
        <v>0.32309983682831644</v>
      </c>
    </row>
    <row r="1730" spans="1:5" x14ac:dyDescent="0.2">
      <c r="A1730" s="11">
        <v>8.7020979340000011</v>
      </c>
      <c r="B1730" s="11">
        <v>0.10965143889188766</v>
      </c>
      <c r="C1730" s="11">
        <v>-1.4175355434417725E-2</v>
      </c>
      <c r="D1730" s="11">
        <v>-0.20038223266601563</v>
      </c>
      <c r="E1730" s="11">
        <v>0.22886113239467001</v>
      </c>
    </row>
    <row r="1731" spans="1:5" x14ac:dyDescent="0.2">
      <c r="A1731" s="11">
        <v>8.7071287150000014</v>
      </c>
      <c r="B1731" s="11">
        <v>0.20461872220039368</v>
      </c>
      <c r="C1731" s="11">
        <v>-1.47208571434021E-4</v>
      </c>
      <c r="D1731" s="11">
        <v>-0.15362262725830078</v>
      </c>
      <c r="E1731" s="11">
        <v>0.25586862791485049</v>
      </c>
    </row>
    <row r="1732" spans="1:5" x14ac:dyDescent="0.2">
      <c r="A1732" s="11">
        <v>8.7121595480000007</v>
      </c>
      <c r="B1732" s="11">
        <v>3.7597727030515671E-2</v>
      </c>
      <c r="C1732" s="11">
        <v>5.1911056041717529E-2</v>
      </c>
      <c r="D1732" s="11">
        <v>7.782745361328125E-2</v>
      </c>
      <c r="E1732" s="11">
        <v>0.10082390268758173</v>
      </c>
    </row>
    <row r="1733" spans="1:5" x14ac:dyDescent="0.2">
      <c r="A1733" s="11">
        <v>8.7171903300000011</v>
      </c>
      <c r="B1733" s="11">
        <v>3.2904826104640961E-2</v>
      </c>
      <c r="C1733" s="11">
        <v>-7.2178781032562256E-2</v>
      </c>
      <c r="D1733" s="11">
        <v>0.32396316528320313</v>
      </c>
      <c r="E1733" s="11">
        <v>0.33353356123879829</v>
      </c>
    </row>
    <row r="1734" spans="1:5" x14ac:dyDescent="0.2">
      <c r="A1734" s="11">
        <v>8.7222211110000014</v>
      </c>
      <c r="B1734" s="11">
        <v>-1.0016134008765221E-2</v>
      </c>
      <c r="C1734" s="11">
        <v>-0.11927230656147003</v>
      </c>
      <c r="D1734" s="11">
        <v>0.31652259826660156</v>
      </c>
      <c r="E1734" s="11">
        <v>0.33839734228627633</v>
      </c>
    </row>
    <row r="1735" spans="1:5" x14ac:dyDescent="0.2">
      <c r="A1735" s="11">
        <v>8.7272519440000007</v>
      </c>
      <c r="B1735" s="11">
        <v>-9.0846121311187744E-2</v>
      </c>
      <c r="C1735" s="11">
        <v>5.7379230856895447E-2</v>
      </c>
      <c r="D1735" s="11">
        <v>0.51795196533203125</v>
      </c>
      <c r="E1735" s="11">
        <v>0.528979803283953</v>
      </c>
    </row>
    <row r="1736" spans="1:5" x14ac:dyDescent="0.2">
      <c r="A1736" s="11">
        <v>8.732282725000001</v>
      </c>
      <c r="B1736" s="11">
        <v>8.9652702212333679E-2</v>
      </c>
      <c r="C1736" s="11">
        <v>-0.10922703891992569</v>
      </c>
      <c r="D1736" s="11">
        <v>0.39736652374267578</v>
      </c>
      <c r="E1736" s="11">
        <v>0.42174436242411928</v>
      </c>
    </row>
    <row r="1737" spans="1:5" x14ac:dyDescent="0.2">
      <c r="A1737" s="11">
        <v>8.7373135070000014</v>
      </c>
      <c r="B1737" s="11">
        <v>-0.19923366606235504</v>
      </c>
      <c r="C1737" s="11">
        <v>8.6233168840408325E-2</v>
      </c>
      <c r="D1737" s="11">
        <v>0.74287319183349609</v>
      </c>
      <c r="E1737" s="11">
        <v>0.77394495427374588</v>
      </c>
    </row>
    <row r="1738" spans="1:5" x14ac:dyDescent="0.2">
      <c r="A1738" s="11">
        <v>8.7423443400000007</v>
      </c>
      <c r="B1738" s="11">
        <v>-0.18691210448741913</v>
      </c>
      <c r="C1738" s="11">
        <v>-6.1509564518928528E-2</v>
      </c>
      <c r="D1738" s="11">
        <v>0.97634410858154297</v>
      </c>
      <c r="E1738" s="11">
        <v>0.99597559191634399</v>
      </c>
    </row>
    <row r="1739" spans="1:5" x14ac:dyDescent="0.2">
      <c r="A1739" s="11">
        <v>8.747375121000001</v>
      </c>
      <c r="B1739" s="11">
        <v>-0.2889537513256073</v>
      </c>
      <c r="C1739" s="11">
        <v>-0.31954675912857056</v>
      </c>
      <c r="D1739" s="11">
        <v>1.0417680740356445</v>
      </c>
      <c r="E1739" s="11">
        <v>1.1273354078332898</v>
      </c>
    </row>
    <row r="1740" spans="1:5" x14ac:dyDescent="0.2">
      <c r="A1740" s="11">
        <v>8.7524059030000014</v>
      </c>
      <c r="B1740" s="11">
        <v>-0.1814558357000351</v>
      </c>
      <c r="C1740" s="11">
        <v>0.14345927536487579</v>
      </c>
      <c r="D1740" s="11">
        <v>0.97377109527587891</v>
      </c>
      <c r="E1740" s="11">
        <v>1.000868088207731</v>
      </c>
    </row>
    <row r="1741" spans="1:5" x14ac:dyDescent="0.2">
      <c r="A1741" s="11">
        <v>8.757436684</v>
      </c>
      <c r="B1741" s="11">
        <v>-8.6871743202209473E-2</v>
      </c>
      <c r="C1741" s="11">
        <v>-8.3004504442214966E-2</v>
      </c>
      <c r="D1741" s="11">
        <v>0.77108097076416016</v>
      </c>
      <c r="E1741" s="11">
        <v>0.78038600128352376</v>
      </c>
    </row>
    <row r="1742" spans="1:5" x14ac:dyDescent="0.2">
      <c r="A1742" s="11">
        <v>8.762467517000001</v>
      </c>
      <c r="B1742" s="11">
        <v>-9.7605854272842407E-2</v>
      </c>
      <c r="C1742" s="11">
        <v>-7.2635218501091003E-2</v>
      </c>
      <c r="D1742" s="11">
        <v>0.75753974914550781</v>
      </c>
      <c r="E1742" s="11">
        <v>0.76724784085096742</v>
      </c>
    </row>
    <row r="1743" spans="1:5" x14ac:dyDescent="0.2">
      <c r="A1743" s="11">
        <v>8.7674982980000014</v>
      </c>
      <c r="B1743" s="11">
        <v>-0.2269565761089325</v>
      </c>
      <c r="C1743" s="11">
        <v>5.1485419273376465E-2</v>
      </c>
      <c r="D1743" s="11">
        <v>1.0098724365234375</v>
      </c>
      <c r="E1743" s="11">
        <v>1.0363408579645161</v>
      </c>
    </row>
    <row r="1744" spans="1:5" x14ac:dyDescent="0.2">
      <c r="A1744" s="11">
        <v>8.77252908</v>
      </c>
      <c r="B1744" s="11">
        <v>-0.31239962577819824</v>
      </c>
      <c r="C1744" s="11">
        <v>-1.519775390625E-2</v>
      </c>
      <c r="D1744" s="11">
        <v>0.77129077911376953</v>
      </c>
      <c r="E1744" s="11">
        <v>0.83229439734752442</v>
      </c>
    </row>
    <row r="1745" spans="1:5" x14ac:dyDescent="0.2">
      <c r="A1745" s="11">
        <v>8.777559913000001</v>
      </c>
      <c r="B1745" s="11">
        <v>-0.13368183374404907</v>
      </c>
      <c r="C1745" s="11">
        <v>-5.2911251783370972E-2</v>
      </c>
      <c r="D1745" s="11">
        <v>0.36622047424316406</v>
      </c>
      <c r="E1745" s="11">
        <v>0.39343089481298088</v>
      </c>
    </row>
    <row r="1746" spans="1:5" x14ac:dyDescent="0.2">
      <c r="A1746" s="11">
        <v>8.7825906940000014</v>
      </c>
      <c r="B1746" s="11">
        <v>-0.1792629212141037</v>
      </c>
      <c r="C1746" s="11">
        <v>7.8164443373680115E-2</v>
      </c>
      <c r="D1746" s="11">
        <v>0.25401973724365234</v>
      </c>
      <c r="E1746" s="11">
        <v>0.32057901060341643</v>
      </c>
    </row>
    <row r="1747" spans="1:5" x14ac:dyDescent="0.2">
      <c r="A1747" s="11">
        <v>8.7876214749999999</v>
      </c>
      <c r="B1747" s="11">
        <v>-0.14835047721862793</v>
      </c>
      <c r="C1747" s="11">
        <v>-3.8753479719161987E-2</v>
      </c>
      <c r="D1747" s="11">
        <v>0.32546520233154297</v>
      </c>
      <c r="E1747" s="11">
        <v>0.35977394876512436</v>
      </c>
    </row>
    <row r="1748" spans="1:5" x14ac:dyDescent="0.2">
      <c r="A1748" s="11">
        <v>8.7926523090000011</v>
      </c>
      <c r="B1748" s="11">
        <v>-9.3693457543849945E-2</v>
      </c>
      <c r="C1748" s="11">
        <v>-6.8999543786048889E-2</v>
      </c>
      <c r="D1748" s="11">
        <v>0.14003849029541016</v>
      </c>
      <c r="E1748" s="11">
        <v>0.18207190830389453</v>
      </c>
    </row>
    <row r="1749" spans="1:5" x14ac:dyDescent="0.2">
      <c r="A1749" s="11">
        <v>8.7976830900000014</v>
      </c>
      <c r="B1749" s="11">
        <v>-6.7692853510379791E-2</v>
      </c>
      <c r="C1749" s="11">
        <v>5.9989556670188904E-2</v>
      </c>
      <c r="D1749" s="11">
        <v>-5.3335189819335938E-2</v>
      </c>
      <c r="E1749" s="11">
        <v>0.10500338946399844</v>
      </c>
    </row>
    <row r="1750" spans="1:5" x14ac:dyDescent="0.2">
      <c r="A1750" s="11">
        <v>8.8027139230000007</v>
      </c>
      <c r="B1750" s="11">
        <v>1.0767504572868347E-3</v>
      </c>
      <c r="C1750" s="11">
        <v>0.11188024282455444</v>
      </c>
      <c r="D1750" s="11">
        <v>-0.38746929168701172</v>
      </c>
      <c r="E1750" s="11">
        <v>0.40329988857730065</v>
      </c>
    </row>
    <row r="1751" spans="1:5" x14ac:dyDescent="0.2">
      <c r="A1751" s="11">
        <v>8.8077447050000011</v>
      </c>
      <c r="B1751" s="11">
        <v>-7.0269197225570679E-2</v>
      </c>
      <c r="C1751" s="11">
        <v>0.14450728893280029</v>
      </c>
      <c r="D1751" s="11">
        <v>-0.29644966125488281</v>
      </c>
      <c r="E1751" s="11">
        <v>0.3371980401656699</v>
      </c>
    </row>
    <row r="1752" spans="1:5" x14ac:dyDescent="0.2">
      <c r="A1752" s="11">
        <v>8.8127754860000014</v>
      </c>
      <c r="B1752" s="11">
        <v>9.1856315732002258E-2</v>
      </c>
      <c r="C1752" s="11">
        <v>-0.14347678422927856</v>
      </c>
      <c r="D1752" s="11">
        <v>-0.38178443908691406</v>
      </c>
      <c r="E1752" s="11">
        <v>0.41807000404422923</v>
      </c>
    </row>
    <row r="1753" spans="1:5" x14ac:dyDescent="0.2">
      <c r="A1753" s="11">
        <v>8.8178062669999999</v>
      </c>
      <c r="B1753" s="11">
        <v>-1.9948743283748627E-2</v>
      </c>
      <c r="C1753" s="11">
        <v>5.0079077482223511E-2</v>
      </c>
      <c r="D1753" s="11">
        <v>-0.41182708740234375</v>
      </c>
      <c r="E1753" s="11">
        <v>0.41534012119992592</v>
      </c>
    </row>
    <row r="1754" spans="1:5" x14ac:dyDescent="0.2">
      <c r="A1754" s="11">
        <v>8.822837100000001</v>
      </c>
      <c r="B1754" s="11">
        <v>0.11404033750295639</v>
      </c>
      <c r="C1754" s="11">
        <v>9.9679365754127502E-2</v>
      </c>
      <c r="D1754" s="11">
        <v>-0.77145290374755859</v>
      </c>
      <c r="E1754" s="11">
        <v>0.78618112241103399</v>
      </c>
    </row>
    <row r="1755" spans="1:5" x14ac:dyDescent="0.2">
      <c r="A1755" s="11">
        <v>8.8278678820000014</v>
      </c>
      <c r="B1755" s="11">
        <v>0.16668833792209625</v>
      </c>
      <c r="C1755" s="11">
        <v>5.6415006518363953E-2</v>
      </c>
      <c r="D1755" s="11">
        <v>-0.89791584014892578</v>
      </c>
      <c r="E1755" s="11">
        <v>0.91499754696395186</v>
      </c>
    </row>
    <row r="1756" spans="1:5" x14ac:dyDescent="0.2">
      <c r="A1756" s="11">
        <v>8.8328986629999999</v>
      </c>
      <c r="B1756" s="11">
        <v>0.18108145892620087</v>
      </c>
      <c r="C1756" s="11">
        <v>0.14861370623111725</v>
      </c>
      <c r="D1756" s="11">
        <v>-0.87383174896240234</v>
      </c>
      <c r="E1756" s="11">
        <v>0.90468693697946201</v>
      </c>
    </row>
    <row r="1757" spans="1:5" x14ac:dyDescent="0.2">
      <c r="A1757" s="11">
        <v>8.837929496000001</v>
      </c>
      <c r="B1757" s="11">
        <v>5.5625632405281067E-2</v>
      </c>
      <c r="C1757" s="11">
        <v>0.1070413738489151</v>
      </c>
      <c r="D1757" s="11">
        <v>-0.78824901580810547</v>
      </c>
      <c r="E1757" s="11">
        <v>0.79742622079939007</v>
      </c>
    </row>
    <row r="1758" spans="1:5" x14ac:dyDescent="0.2">
      <c r="A1758" s="11">
        <v>8.8429602780000014</v>
      </c>
      <c r="B1758" s="11">
        <v>5.0250053405761719E-2</v>
      </c>
      <c r="C1758" s="11">
        <v>0.14174792170524597</v>
      </c>
      <c r="D1758" s="11">
        <v>-0.81965446472167969</v>
      </c>
      <c r="E1758" s="11">
        <v>0.83333725628536592</v>
      </c>
    </row>
    <row r="1759" spans="1:5" x14ac:dyDescent="0.2">
      <c r="A1759" s="11">
        <v>8.8479910589999999</v>
      </c>
      <c r="B1759" s="11">
        <v>0.27034088969230652</v>
      </c>
      <c r="C1759" s="11">
        <v>-0.14907099306583405</v>
      </c>
      <c r="D1759" s="11">
        <v>-0.80570697784423828</v>
      </c>
      <c r="E1759" s="11">
        <v>0.86282680287538449</v>
      </c>
    </row>
    <row r="1760" spans="1:5" x14ac:dyDescent="0.2">
      <c r="A1760" s="11">
        <v>8.853021892000001</v>
      </c>
      <c r="B1760" s="11">
        <v>0.21577519178390503</v>
      </c>
      <c r="C1760" s="11">
        <v>5.8375358581542969E-2</v>
      </c>
      <c r="D1760" s="11">
        <v>-0.75865459442138672</v>
      </c>
      <c r="E1760" s="11">
        <v>0.79090037900837007</v>
      </c>
    </row>
    <row r="1761" spans="1:5" x14ac:dyDescent="0.2">
      <c r="A1761" s="11">
        <v>8.8580526730000013</v>
      </c>
      <c r="B1761" s="11">
        <v>0.20909076929092407</v>
      </c>
      <c r="C1761" s="11">
        <v>4.1163042187690735E-2</v>
      </c>
      <c r="D1761" s="11">
        <v>-0.73335361480712891</v>
      </c>
      <c r="E1761" s="11">
        <v>0.76368898787104356</v>
      </c>
    </row>
    <row r="1762" spans="1:5" x14ac:dyDescent="0.2">
      <c r="A1762" s="11">
        <v>8.8630834549999999</v>
      </c>
      <c r="B1762" s="11">
        <v>0.1881333589553833</v>
      </c>
      <c r="C1762" s="11">
        <v>0.11657612025737762</v>
      </c>
      <c r="D1762" s="11">
        <v>-0.71775150299072266</v>
      </c>
      <c r="E1762" s="11">
        <v>0.75110010824891982</v>
      </c>
    </row>
    <row r="1763" spans="1:5" x14ac:dyDescent="0.2">
      <c r="A1763" s="11">
        <v>8.868114288000001</v>
      </c>
      <c r="B1763" s="11">
        <v>0.17903381586074829</v>
      </c>
      <c r="C1763" s="11">
        <v>-4.6048328280448914E-2</v>
      </c>
      <c r="D1763" s="11">
        <v>-0.43176841735839844</v>
      </c>
      <c r="E1763" s="11">
        <v>0.46967810464962112</v>
      </c>
    </row>
    <row r="1764" spans="1:5" x14ac:dyDescent="0.2">
      <c r="A1764" s="11">
        <v>8.8731450690000013</v>
      </c>
      <c r="B1764" s="11">
        <v>0.21950848400592804</v>
      </c>
      <c r="C1764" s="11">
        <v>-0.10528358817100525</v>
      </c>
      <c r="D1764" s="11">
        <v>-0.37359046936035156</v>
      </c>
      <c r="E1764" s="11">
        <v>0.44591304901923468</v>
      </c>
    </row>
    <row r="1765" spans="1:5" x14ac:dyDescent="0.2">
      <c r="A1765" s="11">
        <v>8.8781758499999999</v>
      </c>
      <c r="B1765" s="11">
        <v>8.1380024552345276E-2</v>
      </c>
      <c r="C1765" s="11">
        <v>0.13027237355709076</v>
      </c>
      <c r="D1765" s="11">
        <v>-0.24945831298828125</v>
      </c>
      <c r="E1765" s="11">
        <v>0.29295571274050591</v>
      </c>
    </row>
    <row r="1766" spans="1:5" x14ac:dyDescent="0.2">
      <c r="A1766" s="11">
        <v>8.8832066320000003</v>
      </c>
      <c r="B1766" s="11">
        <v>0.15760038793087006</v>
      </c>
      <c r="C1766" s="11">
        <v>-0.12996575236320496</v>
      </c>
      <c r="D1766" s="11">
        <v>-4.0930747985839844E-2</v>
      </c>
      <c r="E1766" s="11">
        <v>0.20833699909995579</v>
      </c>
    </row>
    <row r="1767" spans="1:5" x14ac:dyDescent="0.2">
      <c r="A1767" s="11">
        <v>8.8882374650000013</v>
      </c>
      <c r="B1767" s="11">
        <v>8.7988503277301788E-2</v>
      </c>
      <c r="C1767" s="11">
        <v>-5.5771470069885254E-2</v>
      </c>
      <c r="D1767" s="11">
        <v>0.16586017608642578</v>
      </c>
      <c r="E1767" s="11">
        <v>0.19586227710857448</v>
      </c>
    </row>
    <row r="1768" spans="1:5" x14ac:dyDescent="0.2">
      <c r="A1768" s="11">
        <v>8.8932682459999999</v>
      </c>
      <c r="B1768" s="11">
        <v>-3.3786483108997345E-2</v>
      </c>
      <c r="C1768" s="11">
        <v>-0.10059864073991776</v>
      </c>
      <c r="D1768" s="11">
        <v>0.24278831481933594</v>
      </c>
      <c r="E1768" s="11">
        <v>0.26496750512545231</v>
      </c>
    </row>
    <row r="1769" spans="1:5" x14ac:dyDescent="0.2">
      <c r="A1769" s="11">
        <v>8.898299080000001</v>
      </c>
      <c r="B1769" s="11">
        <v>0.13704687356948853</v>
      </c>
      <c r="C1769" s="11">
        <v>-1.7218515276908875E-2</v>
      </c>
      <c r="D1769" s="11">
        <v>0.33806514739990234</v>
      </c>
      <c r="E1769" s="11">
        <v>0.36519360168276527</v>
      </c>
    </row>
    <row r="1770" spans="1:5" x14ac:dyDescent="0.2">
      <c r="A1770" s="11">
        <v>8.9033298610000013</v>
      </c>
      <c r="B1770" s="11">
        <v>2.3572973906993866E-2</v>
      </c>
      <c r="C1770" s="11">
        <v>-0.18587812781333923</v>
      </c>
      <c r="D1770" s="11">
        <v>0.37322235107421875</v>
      </c>
      <c r="E1770" s="11">
        <v>0.41761380106454732</v>
      </c>
    </row>
    <row r="1771" spans="1:5" x14ac:dyDescent="0.2">
      <c r="A1771" s="11">
        <v>8.9083606419999999</v>
      </c>
      <c r="B1771" s="11">
        <v>-7.5051151216030121E-2</v>
      </c>
      <c r="C1771" s="11">
        <v>2.2054895758628845E-2</v>
      </c>
      <c r="D1771" s="11">
        <v>0.60266017913818359</v>
      </c>
      <c r="E1771" s="11">
        <v>0.60771571087527676</v>
      </c>
    </row>
    <row r="1772" spans="1:5" x14ac:dyDescent="0.2">
      <c r="A1772" s="11">
        <v>8.913391475000001</v>
      </c>
      <c r="B1772" s="11">
        <v>-0.16372308135032654</v>
      </c>
      <c r="C1772" s="11">
        <v>-0.10644245892763138</v>
      </c>
      <c r="D1772" s="11">
        <v>0.75425624847412109</v>
      </c>
      <c r="E1772" s="11">
        <v>0.77912626241942406</v>
      </c>
    </row>
    <row r="1773" spans="1:5" x14ac:dyDescent="0.2">
      <c r="A1773" s="11">
        <v>8.9184222570000014</v>
      </c>
      <c r="B1773" s="11">
        <v>-0.19254401326179504</v>
      </c>
      <c r="C1773" s="11">
        <v>-0.184038907289505</v>
      </c>
      <c r="D1773" s="11">
        <v>0.75035190582275391</v>
      </c>
      <c r="E1773" s="11">
        <v>0.7962232720858593</v>
      </c>
    </row>
    <row r="1774" spans="1:5" x14ac:dyDescent="0.2">
      <c r="A1774" s="11">
        <v>8.9234530379999999</v>
      </c>
      <c r="B1774" s="11">
        <v>-0.15255500376224518</v>
      </c>
      <c r="C1774" s="11">
        <v>8.5694089531898499E-2</v>
      </c>
      <c r="D1774" s="11">
        <v>0.72986602783203125</v>
      </c>
      <c r="E1774" s="11">
        <v>0.7505470836242768</v>
      </c>
    </row>
    <row r="1775" spans="1:5" x14ac:dyDescent="0.2">
      <c r="A1775" s="11">
        <v>8.9284838190000002</v>
      </c>
      <c r="B1775" s="11">
        <v>-0.24347077310085297</v>
      </c>
      <c r="C1775" s="11">
        <v>-0.116651251912117</v>
      </c>
      <c r="D1775" s="11">
        <v>0.77836418151855469</v>
      </c>
      <c r="E1775" s="11">
        <v>0.82385455694439225</v>
      </c>
    </row>
    <row r="1776" spans="1:5" x14ac:dyDescent="0.2">
      <c r="A1776" s="11">
        <v>8.9335146530000014</v>
      </c>
      <c r="B1776" s="11">
        <v>-0.25298580527305603</v>
      </c>
      <c r="C1776" s="11">
        <v>-8.7200865149497986E-2</v>
      </c>
      <c r="D1776" s="11">
        <v>1.0091714859008789</v>
      </c>
      <c r="E1776" s="11">
        <v>1.0440464053421501</v>
      </c>
    </row>
    <row r="1777" spans="1:5" x14ac:dyDescent="0.2">
      <c r="A1777" s="11">
        <v>8.9385454339999999</v>
      </c>
      <c r="B1777" s="11">
        <v>-0.39049834012985229</v>
      </c>
      <c r="C1777" s="11">
        <v>1.1090546846389771E-2</v>
      </c>
      <c r="D1777" s="11">
        <v>0.94855880737304688</v>
      </c>
      <c r="E1777" s="11">
        <v>1.0258536761734096</v>
      </c>
    </row>
    <row r="1778" spans="1:5" x14ac:dyDescent="0.2">
      <c r="A1778" s="11">
        <v>8.9435762150000002</v>
      </c>
      <c r="B1778" s="11">
        <v>-0.23713468015193939</v>
      </c>
      <c r="C1778" s="11">
        <v>-9.5504425466060638E-2</v>
      </c>
      <c r="D1778" s="11">
        <v>0.74133205413818359</v>
      </c>
      <c r="E1778" s="11">
        <v>0.78417291862643645</v>
      </c>
    </row>
    <row r="1779" spans="1:5" x14ac:dyDescent="0.2">
      <c r="A1779" s="11">
        <v>8.9486070480000013</v>
      </c>
      <c r="B1779" s="11">
        <v>-0.17741300165653229</v>
      </c>
      <c r="C1779" s="11">
        <v>-8.046683669090271E-2</v>
      </c>
      <c r="D1779" s="11">
        <v>0.73752975463867188</v>
      </c>
      <c r="E1779" s="11">
        <v>0.76282397965795534</v>
      </c>
    </row>
    <row r="1780" spans="1:5" x14ac:dyDescent="0.2">
      <c r="A1780" s="11">
        <v>8.9536378299999999</v>
      </c>
      <c r="B1780" s="11">
        <v>-0.38133880496025085</v>
      </c>
      <c r="C1780" s="11">
        <v>0.17684422433376312</v>
      </c>
      <c r="D1780" s="11">
        <v>0.73849964141845703</v>
      </c>
      <c r="E1780" s="11">
        <v>0.84974989510085386</v>
      </c>
    </row>
    <row r="1781" spans="1:5" x14ac:dyDescent="0.2">
      <c r="A1781" s="11">
        <v>8.9586686110000002</v>
      </c>
      <c r="B1781" s="11">
        <v>-0.26280391216278076</v>
      </c>
      <c r="C1781" s="11">
        <v>-0.14934462308883667</v>
      </c>
      <c r="D1781" s="11">
        <v>0.50928878784179688</v>
      </c>
      <c r="E1781" s="11">
        <v>0.59223709957666115</v>
      </c>
    </row>
    <row r="1782" spans="1:5" x14ac:dyDescent="0.2">
      <c r="A1782" s="11">
        <v>8.9636994440000013</v>
      </c>
      <c r="B1782" s="11">
        <v>-0.20196370780467987</v>
      </c>
      <c r="C1782" s="11">
        <v>-9.5739588141441345E-2</v>
      </c>
      <c r="D1782" s="11">
        <v>0.44097328186035156</v>
      </c>
      <c r="E1782" s="11">
        <v>0.49438127323190145</v>
      </c>
    </row>
    <row r="1783" spans="1:5" x14ac:dyDescent="0.2">
      <c r="A1783" s="11">
        <v>8.9687302249999998</v>
      </c>
      <c r="B1783" s="11">
        <v>-0.22194430232048035</v>
      </c>
      <c r="C1783" s="11">
        <v>0.18774054944515228</v>
      </c>
      <c r="D1783" s="11">
        <v>0.29491996765136719</v>
      </c>
      <c r="E1783" s="11">
        <v>0.41410575286752044</v>
      </c>
    </row>
    <row r="1784" spans="1:5" x14ac:dyDescent="0.2">
      <c r="A1784" s="11">
        <v>8.9737610070000002</v>
      </c>
      <c r="B1784" s="11">
        <v>-5.3936898708343506E-2</v>
      </c>
      <c r="C1784" s="11">
        <v>-6.4979210495948792E-2</v>
      </c>
      <c r="D1784" s="11">
        <v>-7.2969436645507813E-2</v>
      </c>
      <c r="E1784" s="11">
        <v>0.11160656577152488</v>
      </c>
    </row>
    <row r="1785" spans="1:5" x14ac:dyDescent="0.2">
      <c r="A1785" s="11">
        <v>8.9787918400000013</v>
      </c>
      <c r="B1785" s="11">
        <v>1.0973095893859863E-2</v>
      </c>
      <c r="C1785" s="11">
        <v>1.8861517310142517E-2</v>
      </c>
      <c r="D1785" s="11">
        <v>-0.22185802459716797</v>
      </c>
      <c r="E1785" s="11">
        <v>0.22292857319530451</v>
      </c>
    </row>
    <row r="1786" spans="1:5" x14ac:dyDescent="0.2">
      <c r="A1786" s="11">
        <v>8.9838226209999998</v>
      </c>
      <c r="B1786" s="11">
        <v>-0.11190330237150192</v>
      </c>
      <c r="C1786" s="11">
        <v>4.5023977756500244E-2</v>
      </c>
      <c r="D1786" s="11">
        <v>3.8629531860351563E-2</v>
      </c>
      <c r="E1786" s="11">
        <v>0.12665602388522834</v>
      </c>
    </row>
    <row r="1787" spans="1:5" x14ac:dyDescent="0.2">
      <c r="A1787" s="11">
        <v>8.9888534030000002</v>
      </c>
      <c r="B1787" s="11">
        <v>4.1712865233421326E-2</v>
      </c>
      <c r="C1787" s="11">
        <v>-2.8449371457099915E-2</v>
      </c>
      <c r="D1787" s="11">
        <v>-0.32712650299072266</v>
      </c>
      <c r="E1787" s="11">
        <v>0.33100011906527299</v>
      </c>
    </row>
    <row r="1788" spans="1:5" x14ac:dyDescent="0.2">
      <c r="A1788" s="11">
        <v>8.9938842360000013</v>
      </c>
      <c r="B1788" s="11">
        <v>0.156357541680336</v>
      </c>
      <c r="C1788" s="11">
        <v>-1.3635694980621338E-2</v>
      </c>
      <c r="D1788" s="11">
        <v>-0.56881618499755859</v>
      </c>
      <c r="E1788" s="11">
        <v>0.59007242380329838</v>
      </c>
    </row>
    <row r="1789" spans="1:5" x14ac:dyDescent="0.2">
      <c r="A1789" s="11">
        <v>8.9989150169999998</v>
      </c>
      <c r="B1789" s="11">
        <v>9.6977904438972473E-2</v>
      </c>
      <c r="C1789" s="11">
        <v>8.6417347192764282E-2</v>
      </c>
      <c r="D1789" s="11">
        <v>-0.85357666015625</v>
      </c>
      <c r="E1789" s="11">
        <v>0.86340360585806419</v>
      </c>
    </row>
    <row r="1790" spans="1:5" x14ac:dyDescent="0.2">
      <c r="A1790" s="11">
        <v>9.0039457980000002</v>
      </c>
      <c r="B1790" s="11">
        <v>0.14033940434455872</v>
      </c>
      <c r="C1790" s="11">
        <v>0.13334174454212189</v>
      </c>
      <c r="D1790" s="11">
        <v>-0.78714752197265625</v>
      </c>
      <c r="E1790" s="11">
        <v>0.81060248617742059</v>
      </c>
    </row>
    <row r="1791" spans="1:5" x14ac:dyDescent="0.2">
      <c r="A1791" s="11">
        <v>9.0089766320000013</v>
      </c>
      <c r="B1791" s="11">
        <v>3.862500935792923E-2</v>
      </c>
      <c r="C1791" s="11">
        <v>0.23213900625705719</v>
      </c>
      <c r="D1791" s="11">
        <v>-0.38669681549072266</v>
      </c>
      <c r="E1791" s="11">
        <v>0.45267519998844663</v>
      </c>
    </row>
    <row r="1792" spans="1:5" x14ac:dyDescent="0.2">
      <c r="A1792" s="11">
        <v>9.0140074129999999</v>
      </c>
      <c r="B1792" s="11">
        <v>0.29362750053405762</v>
      </c>
      <c r="C1792" s="11">
        <v>-5.6848928332328796E-2</v>
      </c>
      <c r="D1792" s="11">
        <v>-0.71093654632568359</v>
      </c>
      <c r="E1792" s="11">
        <v>0.77128443691280524</v>
      </c>
    </row>
    <row r="1793" spans="1:5" x14ac:dyDescent="0.2">
      <c r="A1793" s="11">
        <v>9.0190381940000002</v>
      </c>
      <c r="B1793" s="11">
        <v>0.39001455903053284</v>
      </c>
      <c r="C1793" s="11">
        <v>2.8962299227714539E-2</v>
      </c>
      <c r="D1793" s="11">
        <v>-1.1297588348388672</v>
      </c>
      <c r="E1793" s="11">
        <v>1.1955355268367442</v>
      </c>
    </row>
    <row r="1794" spans="1:5" x14ac:dyDescent="0.2">
      <c r="A1794" s="11">
        <v>9.0240690280000013</v>
      </c>
      <c r="B1794" s="11">
        <v>0.11521516740322113</v>
      </c>
      <c r="C1794" s="11">
        <v>0.44160720705986023</v>
      </c>
      <c r="D1794" s="11">
        <v>-0.55322837829589844</v>
      </c>
      <c r="E1794" s="11">
        <v>0.717184145585269</v>
      </c>
    </row>
    <row r="1795" spans="1:5" x14ac:dyDescent="0.2">
      <c r="A1795" s="11">
        <v>9.0290998089999999</v>
      </c>
      <c r="B1795" s="11">
        <v>0.22449751198291779</v>
      </c>
      <c r="C1795" s="11">
        <v>1.0510116815567017E-2</v>
      </c>
      <c r="D1795" s="11">
        <v>-0.47268104553222656</v>
      </c>
      <c r="E1795" s="11">
        <v>0.52338987977170137</v>
      </c>
    </row>
    <row r="1796" spans="1:5" x14ac:dyDescent="0.2">
      <c r="A1796" s="11">
        <v>9.0341305900000002</v>
      </c>
      <c r="B1796" s="11">
        <v>0.26867851614952087</v>
      </c>
      <c r="C1796" s="11">
        <v>2.4331599473953247E-2</v>
      </c>
      <c r="D1796" s="11">
        <v>-0.76060104370117188</v>
      </c>
      <c r="E1796" s="11">
        <v>0.80702795456699095</v>
      </c>
    </row>
    <row r="1797" spans="1:5" x14ac:dyDescent="0.2">
      <c r="A1797" s="11">
        <v>9.0391614230000012</v>
      </c>
      <c r="B1797" s="11">
        <v>0.45459267497062683</v>
      </c>
      <c r="C1797" s="11">
        <v>-2.8281673789024353E-2</v>
      </c>
      <c r="D1797" s="11">
        <v>-0.78748130798339844</v>
      </c>
      <c r="E1797" s="11">
        <v>0.90971488040621984</v>
      </c>
    </row>
    <row r="1798" spans="1:5" x14ac:dyDescent="0.2">
      <c r="A1798" s="11">
        <v>9.0441922049999999</v>
      </c>
      <c r="B1798" s="11">
        <v>0.27317038178443909</v>
      </c>
      <c r="C1798" s="11">
        <v>0.24685029685497284</v>
      </c>
      <c r="D1798" s="11">
        <v>-0.52464103698730469</v>
      </c>
      <c r="E1798" s="11">
        <v>0.64094098342418304</v>
      </c>
    </row>
    <row r="1799" spans="1:5" x14ac:dyDescent="0.2">
      <c r="A1799" s="11">
        <v>9.0492229860000002</v>
      </c>
      <c r="B1799" s="11">
        <v>0.19727501273155212</v>
      </c>
      <c r="C1799" s="11">
        <v>-0.12101902067661285</v>
      </c>
      <c r="D1799" s="11">
        <v>-0.49415874481201172</v>
      </c>
      <c r="E1799" s="11">
        <v>0.54567013761790506</v>
      </c>
    </row>
    <row r="1800" spans="1:5" x14ac:dyDescent="0.2">
      <c r="A1800" s="11">
        <v>9.0542538190000013</v>
      </c>
      <c r="B1800" s="11">
        <v>0.11462099105119705</v>
      </c>
      <c r="C1800" s="11">
        <v>0.10043053328990936</v>
      </c>
      <c r="D1800" s="11">
        <v>-0.21715354919433594</v>
      </c>
      <c r="E1800" s="11">
        <v>0.26529215505580084</v>
      </c>
    </row>
    <row r="1801" spans="1:5" x14ac:dyDescent="0.2">
      <c r="A1801" s="11">
        <v>9.0592845999999998</v>
      </c>
      <c r="B1801" s="11">
        <v>0.10597418248653412</v>
      </c>
      <c r="C1801" s="11">
        <v>6.7235380411148071E-3</v>
      </c>
      <c r="D1801" s="11">
        <v>-0.35296344757080078</v>
      </c>
      <c r="E1801" s="11">
        <v>0.36859046194732847</v>
      </c>
    </row>
    <row r="1802" spans="1:5" x14ac:dyDescent="0.2">
      <c r="A1802" s="11">
        <v>9.0643153820000002</v>
      </c>
      <c r="B1802" s="11">
        <v>0.15876504778862</v>
      </c>
      <c r="C1802" s="11">
        <v>-3.8775354623794556E-2</v>
      </c>
      <c r="D1802" s="11">
        <v>-0.10085868835449219</v>
      </c>
      <c r="E1802" s="11">
        <v>0.19204776369984733</v>
      </c>
    </row>
    <row r="1803" spans="1:5" x14ac:dyDescent="0.2">
      <c r="A1803" s="11">
        <v>9.0693461630000005</v>
      </c>
      <c r="B1803" s="11">
        <v>6.1321921646595001E-2</v>
      </c>
      <c r="C1803" s="11">
        <v>-0.10509997606277466</v>
      </c>
      <c r="D1803" s="11">
        <v>9.1428756713867188E-3</v>
      </c>
      <c r="E1803" s="11">
        <v>0.12202448614261556</v>
      </c>
    </row>
    <row r="1804" spans="1:5" x14ac:dyDescent="0.2">
      <c r="A1804" s="11">
        <v>9.0743769959999998</v>
      </c>
      <c r="B1804" s="11">
        <v>-5.4410412907600403E-2</v>
      </c>
      <c r="C1804" s="11">
        <v>-4.7391891479492188E-2</v>
      </c>
      <c r="D1804" s="11">
        <v>0.34127712249755859</v>
      </c>
      <c r="E1804" s="11">
        <v>0.34882167184822843</v>
      </c>
    </row>
    <row r="1805" spans="1:5" x14ac:dyDescent="0.2">
      <c r="A1805" s="11">
        <v>9.0794077780000002</v>
      </c>
      <c r="B1805" s="11">
        <v>0.12493924796581268</v>
      </c>
      <c r="C1805" s="11">
        <v>2.1608859300613403E-2</v>
      </c>
      <c r="D1805" s="11">
        <v>0.34793376922607422</v>
      </c>
      <c r="E1805" s="11">
        <v>0.37031698077511865</v>
      </c>
    </row>
    <row r="1806" spans="1:5" x14ac:dyDescent="0.2">
      <c r="A1806" s="11">
        <v>9.0844386110000013</v>
      </c>
      <c r="B1806" s="11">
        <v>5.3582802414894104E-2</v>
      </c>
      <c r="C1806" s="11">
        <v>-0.20873761177062988</v>
      </c>
      <c r="D1806" s="11">
        <v>0.21215915679931641</v>
      </c>
      <c r="E1806" s="11">
        <v>0.30241364899114048</v>
      </c>
    </row>
    <row r="1807" spans="1:5" x14ac:dyDescent="0.2">
      <c r="A1807" s="11">
        <v>9.0894693919999998</v>
      </c>
      <c r="B1807" s="11">
        <v>-0.12401947379112244</v>
      </c>
      <c r="C1807" s="11">
        <v>-0.10715263336896896</v>
      </c>
      <c r="D1807" s="11">
        <v>0.36225795745849609</v>
      </c>
      <c r="E1807" s="11">
        <v>0.39760953768657659</v>
      </c>
    </row>
    <row r="1808" spans="1:5" x14ac:dyDescent="0.2">
      <c r="A1808" s="11">
        <v>9.0945001730000001</v>
      </c>
      <c r="B1808" s="11">
        <v>-0.24784815311431885</v>
      </c>
      <c r="C1808" s="11">
        <v>2.9866844415664673E-3</v>
      </c>
      <c r="D1808" s="11">
        <v>0.65822696685791016</v>
      </c>
      <c r="E1808" s="11">
        <v>0.70334939197037538</v>
      </c>
    </row>
    <row r="1809" spans="1:5" x14ac:dyDescent="0.2">
      <c r="A1809" s="11">
        <v>9.0995309550000005</v>
      </c>
      <c r="B1809" s="11">
        <v>-0.18534991145133972</v>
      </c>
      <c r="C1809" s="11">
        <v>-0.13207753002643585</v>
      </c>
      <c r="D1809" s="11">
        <v>0.42969036102294922</v>
      </c>
      <c r="E1809" s="11">
        <v>0.4862436323171091</v>
      </c>
    </row>
    <row r="1810" spans="1:5" x14ac:dyDescent="0.2">
      <c r="A1810" s="11">
        <v>9.1045617879999998</v>
      </c>
      <c r="B1810" s="11">
        <v>-9.4626128673553467E-2</v>
      </c>
      <c r="C1810" s="11">
        <v>-9.5077857375144958E-2</v>
      </c>
      <c r="D1810" s="11">
        <v>0.11051368713378906</v>
      </c>
      <c r="E1810" s="11">
        <v>0.17380212379225207</v>
      </c>
    </row>
    <row r="1811" spans="1:5" x14ac:dyDescent="0.2">
      <c r="A1811" s="11">
        <v>9.1095925690000001</v>
      </c>
      <c r="B1811" s="11">
        <v>-0.31998023390769958</v>
      </c>
      <c r="C1811" s="11">
        <v>0.13138373196125031</v>
      </c>
      <c r="D1811" s="11">
        <v>0.24484539031982422</v>
      </c>
      <c r="E1811" s="11">
        <v>0.42379039663088036</v>
      </c>
    </row>
    <row r="1812" spans="1:5" x14ac:dyDescent="0.2">
      <c r="A1812" s="11">
        <v>9.1146234030000013</v>
      </c>
      <c r="B1812" s="11">
        <v>-0.37942692637443542</v>
      </c>
      <c r="C1812" s="11">
        <v>8.0643743276596069E-2</v>
      </c>
      <c r="D1812" s="11">
        <v>0.52992153167724609</v>
      </c>
      <c r="E1812" s="11">
        <v>0.65672295187755647</v>
      </c>
    </row>
    <row r="1813" spans="1:5" x14ac:dyDescent="0.2">
      <c r="A1813" s="11">
        <v>9.1196541839999998</v>
      </c>
      <c r="B1813" s="11">
        <v>-0.33598184585571289</v>
      </c>
      <c r="C1813" s="11">
        <v>-3.3619940280914307E-2</v>
      </c>
      <c r="D1813" s="11">
        <v>0.52549934387207031</v>
      </c>
      <c r="E1813" s="11">
        <v>0.62463082019628258</v>
      </c>
    </row>
    <row r="1814" spans="1:5" x14ac:dyDescent="0.2">
      <c r="A1814" s="11">
        <v>9.1246849650000001</v>
      </c>
      <c r="B1814" s="11">
        <v>-0.28058266639709473</v>
      </c>
      <c r="C1814" s="11">
        <v>0.1044432520866394</v>
      </c>
      <c r="D1814" s="11">
        <v>0.38111591339111328</v>
      </c>
      <c r="E1814" s="11">
        <v>0.48464870270008897</v>
      </c>
    </row>
    <row r="1815" spans="1:5" x14ac:dyDescent="0.2">
      <c r="A1815" s="11">
        <v>9.1297157980000012</v>
      </c>
      <c r="B1815" s="11">
        <v>-0.20867258310317993</v>
      </c>
      <c r="C1815" s="11">
        <v>-6.0212001204490662E-2</v>
      </c>
      <c r="D1815" s="11">
        <v>0.23082065582275391</v>
      </c>
      <c r="E1815" s="11">
        <v>0.31693517820281381</v>
      </c>
    </row>
    <row r="1816" spans="1:5" x14ac:dyDescent="0.2">
      <c r="A1816" s="11">
        <v>9.1347465799999998</v>
      </c>
      <c r="B1816" s="11">
        <v>-0.23194614052772522</v>
      </c>
      <c r="C1816" s="11">
        <v>0.1206943690776825</v>
      </c>
      <c r="D1816" s="11">
        <v>0.37126541137695313</v>
      </c>
      <c r="E1816" s="11">
        <v>0.45409706948808348</v>
      </c>
    </row>
    <row r="1817" spans="1:5" x14ac:dyDescent="0.2">
      <c r="A1817" s="11">
        <v>9.1397773610000002</v>
      </c>
      <c r="B1817" s="11">
        <v>-0.24288946390151978</v>
      </c>
      <c r="C1817" s="11">
        <v>-1.2325048446655273E-3</v>
      </c>
      <c r="D1817" s="11">
        <v>0.69087791442871094</v>
      </c>
      <c r="E1817" s="11">
        <v>0.73233127980984469</v>
      </c>
    </row>
    <row r="1818" spans="1:5" x14ac:dyDescent="0.2">
      <c r="A1818" s="11">
        <v>9.1448081420000005</v>
      </c>
      <c r="B1818" s="11">
        <v>-0.19892318546772003</v>
      </c>
      <c r="C1818" s="11">
        <v>-9.6284136176109314E-2</v>
      </c>
      <c r="D1818" s="11">
        <v>0.38139152526855469</v>
      </c>
      <c r="E1818" s="11">
        <v>0.44079537672539071</v>
      </c>
    </row>
    <row r="1819" spans="1:5" x14ac:dyDescent="0.2">
      <c r="A1819" s="11">
        <v>9.1498389749999998</v>
      </c>
      <c r="B1819" s="11">
        <v>-0.14808207750320435</v>
      </c>
      <c r="C1819" s="11">
        <v>6.3475906848907471E-2</v>
      </c>
      <c r="D1819" s="11">
        <v>8.1600189208984375E-2</v>
      </c>
      <c r="E1819" s="11">
        <v>0.18059923395988767</v>
      </c>
    </row>
    <row r="1820" spans="1:5" x14ac:dyDescent="0.2">
      <c r="A1820" s="11">
        <v>9.1548697570000002</v>
      </c>
      <c r="B1820" s="11">
        <v>-6.6665366291999817E-2</v>
      </c>
      <c r="C1820" s="11">
        <v>-2.965131402015686E-2</v>
      </c>
      <c r="D1820" s="11">
        <v>-5.43365478515625E-2</v>
      </c>
      <c r="E1820" s="11">
        <v>9.0972149135840452E-2</v>
      </c>
    </row>
    <row r="1821" spans="1:5" x14ac:dyDescent="0.2">
      <c r="A1821" s="11">
        <v>9.1599005380000005</v>
      </c>
      <c r="B1821" s="11">
        <v>-7.3419008404016495E-3</v>
      </c>
      <c r="C1821" s="11">
        <v>-0.12912130355834961</v>
      </c>
      <c r="D1821" s="11">
        <v>5.2895545959472656E-2</v>
      </c>
      <c r="E1821" s="11">
        <v>0.13972885644314292</v>
      </c>
    </row>
    <row r="1822" spans="1:5" x14ac:dyDescent="0.2">
      <c r="A1822" s="11">
        <v>9.1649313709999998</v>
      </c>
      <c r="B1822" s="11">
        <v>-0.12666155397891998</v>
      </c>
      <c r="C1822" s="11">
        <v>1.6674861311912537E-2</v>
      </c>
      <c r="D1822" s="11">
        <v>0.25414943695068359</v>
      </c>
      <c r="E1822" s="11">
        <v>0.28445234496919847</v>
      </c>
    </row>
    <row r="1823" spans="1:5" x14ac:dyDescent="0.2">
      <c r="A1823" s="11">
        <v>9.1699621530000002</v>
      </c>
      <c r="B1823" s="11">
        <v>2.3180792108178139E-2</v>
      </c>
      <c r="C1823" s="11">
        <v>3.3241704106330872E-2</v>
      </c>
      <c r="D1823" s="11">
        <v>-0.23678493499755859</v>
      </c>
      <c r="E1823" s="11">
        <v>0.24022794478672432</v>
      </c>
    </row>
    <row r="1824" spans="1:5" x14ac:dyDescent="0.2">
      <c r="A1824" s="11">
        <v>9.1749929340000005</v>
      </c>
      <c r="B1824" s="11">
        <v>0.23572315275669098</v>
      </c>
      <c r="C1824" s="11">
        <v>-0.12592291831970215</v>
      </c>
      <c r="D1824" s="11">
        <v>-0.60023880004882813</v>
      </c>
      <c r="E1824" s="11">
        <v>0.6570453585467001</v>
      </c>
    </row>
    <row r="1825" spans="1:5" x14ac:dyDescent="0.2">
      <c r="A1825" s="11">
        <v>9.1800237669999998</v>
      </c>
      <c r="B1825" s="11">
        <v>0.15663732588291168</v>
      </c>
      <c r="C1825" s="11">
        <v>0.25488311052322388</v>
      </c>
      <c r="D1825" s="11">
        <v>-0.38405418395996094</v>
      </c>
      <c r="E1825" s="11">
        <v>0.48682467902407633</v>
      </c>
    </row>
    <row r="1826" spans="1:5" x14ac:dyDescent="0.2">
      <c r="A1826" s="11">
        <v>9.1850545480000001</v>
      </c>
      <c r="B1826" s="11">
        <v>0.14912375807762146</v>
      </c>
      <c r="C1826" s="11">
        <v>9.3962401151657104E-2</v>
      </c>
      <c r="D1826" s="11">
        <v>-0.34763717651367188</v>
      </c>
      <c r="E1826" s="11">
        <v>0.3897671542700536</v>
      </c>
    </row>
    <row r="1827" spans="1:5" x14ac:dyDescent="0.2">
      <c r="A1827" s="11">
        <v>9.1900853300000005</v>
      </c>
      <c r="B1827" s="11">
        <v>0.17936590313911438</v>
      </c>
      <c r="C1827" s="11">
        <v>2.6925042271614075E-2</v>
      </c>
      <c r="D1827" s="11">
        <v>-0.50610065460205078</v>
      </c>
      <c r="E1827" s="11">
        <v>0.53761971476022219</v>
      </c>
    </row>
    <row r="1828" spans="1:5" x14ac:dyDescent="0.2">
      <c r="A1828" s="11">
        <v>9.1951161629999998</v>
      </c>
      <c r="B1828" s="11">
        <v>0.31348991394042969</v>
      </c>
      <c r="C1828" s="11">
        <v>7.4223428964614868E-2</v>
      </c>
      <c r="D1828" s="11">
        <v>-0.58019065856933594</v>
      </c>
      <c r="E1828" s="11">
        <v>0.6636311052390198</v>
      </c>
    </row>
    <row r="1829" spans="1:5" x14ac:dyDescent="0.2">
      <c r="A1829" s="11">
        <v>9.2001469440000001</v>
      </c>
      <c r="B1829" s="11">
        <v>0.13522516191005707</v>
      </c>
      <c r="C1829" s="11">
        <v>0.11881525814533234</v>
      </c>
      <c r="D1829" s="11">
        <v>-0.53264808654785156</v>
      </c>
      <c r="E1829" s="11">
        <v>0.56224273591112828</v>
      </c>
    </row>
    <row r="1830" spans="1:5" x14ac:dyDescent="0.2">
      <c r="A1830" s="11">
        <v>9.2051777250000004</v>
      </c>
      <c r="B1830" s="11">
        <v>0.30920884013175964</v>
      </c>
      <c r="C1830" s="11">
        <v>7.0523306727409363E-2</v>
      </c>
      <c r="D1830" s="11">
        <v>-0.47126197814941406</v>
      </c>
      <c r="E1830" s="11">
        <v>0.56804180801829651</v>
      </c>
    </row>
    <row r="1831" spans="1:5" x14ac:dyDescent="0.2">
      <c r="A1831" s="11">
        <v>9.2102085589999998</v>
      </c>
      <c r="B1831" s="11">
        <v>0.24412178993225098</v>
      </c>
      <c r="C1831" s="11">
        <v>0.20531539618968964</v>
      </c>
      <c r="D1831" s="11">
        <v>-0.42462444305419922</v>
      </c>
      <c r="E1831" s="11">
        <v>0.53108923720156875</v>
      </c>
    </row>
    <row r="1832" spans="1:5" x14ac:dyDescent="0.2">
      <c r="A1832" s="11">
        <v>9.2152393400000001</v>
      </c>
      <c r="B1832" s="11">
        <v>0.4023844301700592</v>
      </c>
      <c r="C1832" s="11">
        <v>4.2253106832504272E-2</v>
      </c>
      <c r="D1832" s="11">
        <v>-0.5136260986328125</v>
      </c>
      <c r="E1832" s="11">
        <v>0.65384273634953372</v>
      </c>
    </row>
    <row r="1833" spans="1:5" x14ac:dyDescent="0.2">
      <c r="A1833" s="11">
        <v>9.2202701210000004</v>
      </c>
      <c r="B1833" s="11">
        <v>0.26466870307922363</v>
      </c>
      <c r="C1833" s="11">
        <v>7.9901978373527527E-2</v>
      </c>
      <c r="D1833" s="11">
        <v>-0.28154659271240234</v>
      </c>
      <c r="E1833" s="11">
        <v>0.39459134861981615</v>
      </c>
    </row>
    <row r="1834" spans="1:5" x14ac:dyDescent="0.2">
      <c r="A1834" s="11">
        <v>9.2253009549999998</v>
      </c>
      <c r="B1834" s="11">
        <v>0.10160832107067108</v>
      </c>
      <c r="C1834" s="11">
        <v>0.15054790675640106</v>
      </c>
      <c r="D1834" s="11">
        <v>-1.8181800842285156E-2</v>
      </c>
      <c r="E1834" s="11">
        <v>0.18253630055800718</v>
      </c>
    </row>
    <row r="1835" spans="1:5" x14ac:dyDescent="0.2">
      <c r="A1835" s="11">
        <v>9.2303317360000001</v>
      </c>
      <c r="B1835" s="11">
        <v>0.20792031288146973</v>
      </c>
      <c r="C1835" s="11">
        <v>-0.10237874090671539</v>
      </c>
      <c r="D1835" s="11">
        <v>-0.21971702575683594</v>
      </c>
      <c r="E1835" s="11">
        <v>0.31935534206554733</v>
      </c>
    </row>
    <row r="1836" spans="1:5" x14ac:dyDescent="0.2">
      <c r="A1836" s="11">
        <v>9.2353625170000004</v>
      </c>
      <c r="B1836" s="11">
        <v>8.5399597883224487E-2</v>
      </c>
      <c r="C1836" s="11">
        <v>3.841853141784668E-2</v>
      </c>
      <c r="D1836" s="11">
        <v>-0.28194618225097656</v>
      </c>
      <c r="E1836" s="11">
        <v>0.2970904316211167</v>
      </c>
    </row>
    <row r="1837" spans="1:5" x14ac:dyDescent="0.2">
      <c r="A1837" s="11">
        <v>9.2403933499999997</v>
      </c>
      <c r="B1837" s="11">
        <v>9.1854773461818695E-2</v>
      </c>
      <c r="C1837" s="11">
        <v>-3.068050742149353E-2</v>
      </c>
      <c r="D1837" s="11">
        <v>0.12380123138427734</v>
      </c>
      <c r="E1837" s="11">
        <v>0.15717931745501929</v>
      </c>
    </row>
    <row r="1838" spans="1:5" x14ac:dyDescent="0.2">
      <c r="A1838" s="11">
        <v>9.2454241320000001</v>
      </c>
      <c r="B1838" s="11">
        <v>-6.0785628855228424E-2</v>
      </c>
      <c r="C1838" s="11">
        <v>-6.1449453234672546E-2</v>
      </c>
      <c r="D1838" s="11">
        <v>0.18922328948974609</v>
      </c>
      <c r="E1838" s="11">
        <v>0.20802976052355115</v>
      </c>
    </row>
    <row r="1839" spans="1:5" x14ac:dyDescent="0.2">
      <c r="A1839" s="11">
        <v>9.2504549130000004</v>
      </c>
      <c r="B1839" s="11">
        <v>-3.8810472935438156E-2</v>
      </c>
      <c r="C1839" s="11">
        <v>-0.18207162618637085</v>
      </c>
      <c r="D1839" s="11">
        <v>0.12833499908447266</v>
      </c>
      <c r="E1839" s="11">
        <v>0.22611103878765745</v>
      </c>
    </row>
    <row r="1840" spans="1:5" x14ac:dyDescent="0.2">
      <c r="A1840" s="11">
        <v>9.2554857459999997</v>
      </c>
      <c r="B1840" s="11">
        <v>0.12081868946552277</v>
      </c>
      <c r="C1840" s="11">
        <v>0.11593891680240631</v>
      </c>
      <c r="D1840" s="11">
        <v>-0.12662124633789063</v>
      </c>
      <c r="E1840" s="11">
        <v>0.20993315168796589</v>
      </c>
    </row>
    <row r="1841" spans="1:5" x14ac:dyDescent="0.2">
      <c r="A1841" s="11">
        <v>9.2605165280000001</v>
      </c>
      <c r="B1841" s="11">
        <v>-0.1478177011013031</v>
      </c>
      <c r="C1841" s="11">
        <v>0.12671971321105957</v>
      </c>
      <c r="D1841" s="11">
        <v>0.16631126403808594</v>
      </c>
      <c r="E1841" s="11">
        <v>0.25606131105872537</v>
      </c>
    </row>
    <row r="1842" spans="1:5" x14ac:dyDescent="0.2">
      <c r="A1842" s="11">
        <v>9.2655473090000005</v>
      </c>
      <c r="B1842" s="11">
        <v>-0.10784183442592621</v>
      </c>
      <c r="C1842" s="11">
        <v>-0.31815257668495178</v>
      </c>
      <c r="D1842" s="11">
        <v>0.19815444946289063</v>
      </c>
      <c r="E1842" s="11">
        <v>0.39002065220391124</v>
      </c>
    </row>
    <row r="1843" spans="1:5" x14ac:dyDescent="0.2">
      <c r="A1843" s="11">
        <v>9.2705781419999997</v>
      </c>
      <c r="B1843" s="11">
        <v>-0.32173514366149902</v>
      </c>
      <c r="C1843" s="11">
        <v>5.9387251734733582E-2</v>
      </c>
      <c r="D1843" s="11">
        <v>0.44566249847412109</v>
      </c>
      <c r="E1843" s="11">
        <v>0.55286111355537204</v>
      </c>
    </row>
    <row r="1844" spans="1:5" x14ac:dyDescent="0.2">
      <c r="A1844" s="11">
        <v>9.2756089230000001</v>
      </c>
      <c r="B1844" s="11">
        <v>-6.1097875237464905E-2</v>
      </c>
      <c r="C1844" s="11">
        <v>-2.4306416511535645E-2</v>
      </c>
      <c r="D1844" s="11">
        <v>0.32093906402587891</v>
      </c>
      <c r="E1844" s="11">
        <v>0.32760591426281099</v>
      </c>
    </row>
    <row r="1845" spans="1:5" x14ac:dyDescent="0.2">
      <c r="A1845" s="11">
        <v>9.2806397050000005</v>
      </c>
      <c r="B1845" s="11">
        <v>-0.18661628663539886</v>
      </c>
      <c r="C1845" s="11">
        <v>-0.12391288578510284</v>
      </c>
      <c r="D1845" s="11">
        <v>0.1782684326171875</v>
      </c>
      <c r="E1845" s="11">
        <v>0.28628600344579547</v>
      </c>
    </row>
    <row r="1846" spans="1:5" x14ac:dyDescent="0.2">
      <c r="A1846" s="11">
        <v>9.2856705379999998</v>
      </c>
      <c r="B1846" s="11">
        <v>-0.20854184031486511</v>
      </c>
      <c r="C1846" s="11">
        <v>6.2238425016403198E-2</v>
      </c>
      <c r="D1846" s="11">
        <v>0.31440925598144531</v>
      </c>
      <c r="E1846" s="11">
        <v>0.38238266299250434</v>
      </c>
    </row>
    <row r="1847" spans="1:5" x14ac:dyDescent="0.2">
      <c r="A1847" s="11">
        <v>9.2907013190000001</v>
      </c>
      <c r="B1847" s="11">
        <v>-0.21094042062759399</v>
      </c>
      <c r="C1847" s="11">
        <v>-2.8506278991699219E-2</v>
      </c>
      <c r="D1847" s="11">
        <v>0.40195751190185547</v>
      </c>
      <c r="E1847" s="11">
        <v>0.45483877404068046</v>
      </c>
    </row>
    <row r="1848" spans="1:5" x14ac:dyDescent="0.2">
      <c r="A1848" s="11">
        <v>9.2957321000000004</v>
      </c>
      <c r="B1848" s="11">
        <v>-0.13930541276931763</v>
      </c>
      <c r="C1848" s="11">
        <v>-1.1866390705108643E-2</v>
      </c>
      <c r="D1848" s="11">
        <v>0.42233657836914063</v>
      </c>
      <c r="E1848" s="11">
        <v>0.44487638135076302</v>
      </c>
    </row>
    <row r="1849" spans="1:5" x14ac:dyDescent="0.2">
      <c r="A1849" s="11">
        <v>9.3007629339999998</v>
      </c>
      <c r="B1849" s="11">
        <v>-0.20069676637649536</v>
      </c>
      <c r="C1849" s="11">
        <v>0.11877581477165222</v>
      </c>
      <c r="D1849" s="11">
        <v>0.32389545440673828</v>
      </c>
      <c r="E1849" s="11">
        <v>0.39911796701476476</v>
      </c>
    </row>
    <row r="1850" spans="1:5" x14ac:dyDescent="0.2">
      <c r="A1850" s="11">
        <v>9.3057937150000001</v>
      </c>
      <c r="B1850" s="11">
        <v>-0.17104381322860718</v>
      </c>
      <c r="C1850" s="11">
        <v>-6.0236126184463501E-2</v>
      </c>
      <c r="D1850" s="11">
        <v>0.17881870269775391</v>
      </c>
      <c r="E1850" s="11">
        <v>0.25467725728066293</v>
      </c>
    </row>
    <row r="1851" spans="1:5" x14ac:dyDescent="0.2">
      <c r="A1851" s="11">
        <v>9.3108244960000004</v>
      </c>
      <c r="B1851" s="11">
        <v>-3.45260389149189E-2</v>
      </c>
      <c r="C1851" s="11">
        <v>6.5901577472686768E-3</v>
      </c>
      <c r="D1851" s="11">
        <v>0.2746124267578125</v>
      </c>
      <c r="E1851" s="11">
        <v>0.27685278122515461</v>
      </c>
    </row>
    <row r="1852" spans="1:5" x14ac:dyDescent="0.2">
      <c r="A1852" s="11">
        <v>9.3158553299999998</v>
      </c>
      <c r="B1852" s="11">
        <v>-7.4618145823478699E-2</v>
      </c>
      <c r="C1852" s="11">
        <v>3.7508741021156311E-2</v>
      </c>
      <c r="D1852" s="11">
        <v>0.31028079986572266</v>
      </c>
      <c r="E1852" s="11">
        <v>0.32132374344956016</v>
      </c>
    </row>
    <row r="1853" spans="1:5" x14ac:dyDescent="0.2">
      <c r="A1853" s="11">
        <v>9.3208861110000001</v>
      </c>
      <c r="B1853" s="11">
        <v>-7.8814595937728882E-2</v>
      </c>
      <c r="C1853" s="11">
        <v>-0.1169755756855011</v>
      </c>
      <c r="D1853" s="11">
        <v>0.23412895202636719</v>
      </c>
      <c r="E1853" s="11">
        <v>0.27333384718462295</v>
      </c>
    </row>
    <row r="1854" spans="1:5" x14ac:dyDescent="0.2">
      <c r="A1854" s="11">
        <v>9.3259168920000004</v>
      </c>
      <c r="B1854" s="11">
        <v>-1.4010438695549965E-2</v>
      </c>
      <c r="C1854" s="11">
        <v>7.8519880771636963E-2</v>
      </c>
      <c r="D1854" s="11">
        <v>0.13725948333740234</v>
      </c>
      <c r="E1854" s="11">
        <v>0.15875084199740322</v>
      </c>
    </row>
    <row r="1855" spans="1:5" x14ac:dyDescent="0.2">
      <c r="A1855" s="11">
        <v>9.3309477250000015</v>
      </c>
      <c r="B1855" s="11">
        <v>0.10702189803123474</v>
      </c>
      <c r="C1855" s="11">
        <v>-0.13319489359855652</v>
      </c>
      <c r="D1855" s="11">
        <v>-3.4738540649414063E-2</v>
      </c>
      <c r="E1855" s="11">
        <v>0.17435977903573344</v>
      </c>
    </row>
    <row r="1856" spans="1:5" x14ac:dyDescent="0.2">
      <c r="A1856" s="11">
        <v>9.3359785070000001</v>
      </c>
      <c r="B1856" s="11">
        <v>7.9863622784614563E-2</v>
      </c>
      <c r="C1856" s="11">
        <v>2.9518604278564453E-2</v>
      </c>
      <c r="D1856" s="11">
        <v>0.11266040802001953</v>
      </c>
      <c r="E1856" s="11">
        <v>0.14121584110175095</v>
      </c>
    </row>
    <row r="1857" spans="1:5" x14ac:dyDescent="0.2">
      <c r="A1857" s="11">
        <v>9.3410092880000004</v>
      </c>
      <c r="B1857" s="11">
        <v>-7.085021585226059E-2</v>
      </c>
      <c r="C1857" s="11">
        <v>-9.4051800668239594E-2</v>
      </c>
      <c r="D1857" s="11">
        <v>0.20900535583496094</v>
      </c>
      <c r="E1857" s="11">
        <v>0.23989317010483818</v>
      </c>
    </row>
    <row r="1858" spans="1:5" x14ac:dyDescent="0.2">
      <c r="A1858" s="11">
        <v>9.3460401209999997</v>
      </c>
      <c r="B1858" s="11">
        <v>0.13787749409675598</v>
      </c>
      <c r="C1858" s="11">
        <v>-1.4806598424911499E-2</v>
      </c>
      <c r="D1858" s="11">
        <v>-0.25782680511474609</v>
      </c>
      <c r="E1858" s="11">
        <v>0.29275262624098669</v>
      </c>
    </row>
    <row r="1859" spans="1:5" x14ac:dyDescent="0.2">
      <c r="A1859" s="11">
        <v>9.3510709030000001</v>
      </c>
      <c r="B1859" s="11">
        <v>0.15229812264442444</v>
      </c>
      <c r="C1859" s="11">
        <v>2.8306230902671814E-2</v>
      </c>
      <c r="D1859" s="11">
        <v>-0.18212699890136719</v>
      </c>
      <c r="E1859" s="11">
        <v>0.23909455158524656</v>
      </c>
    </row>
    <row r="1860" spans="1:5" x14ac:dyDescent="0.2">
      <c r="A1860" s="11">
        <v>9.3561016840000004</v>
      </c>
      <c r="B1860" s="11">
        <v>0.22084121406078339</v>
      </c>
      <c r="C1860" s="11">
        <v>-0.10000000149011612</v>
      </c>
      <c r="D1860" s="11">
        <v>-0.30874729156494141</v>
      </c>
      <c r="E1860" s="11">
        <v>0.39255029254167029</v>
      </c>
    </row>
    <row r="1861" spans="1:5" x14ac:dyDescent="0.2">
      <c r="A1861" s="11">
        <v>9.3611325169999997</v>
      </c>
      <c r="B1861" s="11">
        <v>0.12703321874141693</v>
      </c>
      <c r="C1861" s="11">
        <v>3.6183208227157593E-2</v>
      </c>
      <c r="D1861" s="11">
        <v>-0.23973655700683594</v>
      </c>
      <c r="E1861" s="11">
        <v>0.27371569189015527</v>
      </c>
    </row>
    <row r="1862" spans="1:5" x14ac:dyDescent="0.2">
      <c r="A1862" s="11">
        <v>9.366163298</v>
      </c>
      <c r="B1862" s="11">
        <v>0.16415177285671234</v>
      </c>
      <c r="C1862" s="11">
        <v>5.0366073846817017E-2</v>
      </c>
      <c r="D1862" s="11">
        <v>-0.39672756195068359</v>
      </c>
      <c r="E1862" s="11">
        <v>0.43229076365113123</v>
      </c>
    </row>
    <row r="1863" spans="1:5" x14ac:dyDescent="0.2">
      <c r="A1863" s="11">
        <v>9.3711940800000004</v>
      </c>
      <c r="B1863" s="11">
        <v>0.25052079558372498</v>
      </c>
      <c r="C1863" s="11">
        <v>-0.12083607912063599</v>
      </c>
      <c r="D1863" s="11">
        <v>-0.43138885498046875</v>
      </c>
      <c r="E1863" s="11">
        <v>0.51328196075696153</v>
      </c>
    </row>
    <row r="1864" spans="1:5" x14ac:dyDescent="0.2">
      <c r="A1864" s="11">
        <v>9.3762249129999997</v>
      </c>
      <c r="B1864" s="11">
        <v>4.1418552398681641E-2</v>
      </c>
      <c r="C1864" s="11">
        <v>1.7893403768539429E-2</v>
      </c>
      <c r="D1864" s="11">
        <v>-0.19762611389160156</v>
      </c>
      <c r="E1864" s="11">
        <v>0.20271100432172545</v>
      </c>
    </row>
    <row r="1865" spans="1:5" x14ac:dyDescent="0.2">
      <c r="A1865" s="11">
        <v>9.381255694</v>
      </c>
      <c r="B1865" s="11">
        <v>8.5311368107795715E-2</v>
      </c>
      <c r="C1865" s="11">
        <v>0.12939544022083282</v>
      </c>
      <c r="D1865" s="11">
        <v>-0.32174205780029297</v>
      </c>
      <c r="E1865" s="11">
        <v>0.35712625391580216</v>
      </c>
    </row>
    <row r="1866" spans="1:5" x14ac:dyDescent="0.2">
      <c r="A1866" s="11">
        <v>9.3862864750000004</v>
      </c>
      <c r="B1866" s="11">
        <v>7.4021518230438232E-2</v>
      </c>
      <c r="C1866" s="11">
        <v>-7.580682635307312E-2</v>
      </c>
      <c r="D1866" s="11">
        <v>-0.49465084075927734</v>
      </c>
      <c r="E1866" s="11">
        <v>0.5058708474963981</v>
      </c>
    </row>
    <row r="1867" spans="1:5" x14ac:dyDescent="0.2">
      <c r="A1867" s="11">
        <v>9.3913172570000008</v>
      </c>
      <c r="B1867" s="11">
        <v>0.26899468898773193</v>
      </c>
      <c r="C1867" s="11">
        <v>9.3182951211929321E-2</v>
      </c>
      <c r="D1867" s="11">
        <v>-0.50001335144042969</v>
      </c>
      <c r="E1867" s="11">
        <v>0.57537340633614797</v>
      </c>
    </row>
    <row r="1868" spans="1:5" x14ac:dyDescent="0.2">
      <c r="A1868" s="11">
        <v>9.39634809</v>
      </c>
      <c r="B1868" s="11">
        <v>0.14185395836830139</v>
      </c>
      <c r="C1868" s="11">
        <v>0.23469297587871552</v>
      </c>
      <c r="D1868" s="11">
        <v>-0.3819427490234375</v>
      </c>
      <c r="E1868" s="11">
        <v>0.47019528066872779</v>
      </c>
    </row>
    <row r="1869" spans="1:5" x14ac:dyDescent="0.2">
      <c r="A1869" s="11">
        <v>9.4013788710000004</v>
      </c>
      <c r="B1869" s="11">
        <v>-6.2650807201862335E-2</v>
      </c>
      <c r="C1869" s="11">
        <v>4.996885359287262E-2</v>
      </c>
      <c r="D1869" s="11">
        <v>-8.9262962341308594E-2</v>
      </c>
      <c r="E1869" s="11">
        <v>0.11995785267491553</v>
      </c>
    </row>
    <row r="1870" spans="1:5" x14ac:dyDescent="0.2">
      <c r="A1870" s="11">
        <v>9.4064097049999997</v>
      </c>
      <c r="B1870" s="11">
        <v>4.2902544140815735E-2</v>
      </c>
      <c r="C1870" s="11">
        <v>-0.11201109737157822</v>
      </c>
      <c r="D1870" s="11">
        <v>7.7592849731445313E-2</v>
      </c>
      <c r="E1870" s="11">
        <v>0.14285574737330828</v>
      </c>
    </row>
    <row r="1871" spans="1:5" x14ac:dyDescent="0.2">
      <c r="A1871" s="11">
        <v>9.411440486</v>
      </c>
      <c r="B1871" s="11">
        <v>-4.9402642995119095E-2</v>
      </c>
      <c r="C1871" s="11">
        <v>5.4876863956451416E-2</v>
      </c>
      <c r="D1871" s="11">
        <v>0.10305595397949219</v>
      </c>
      <c r="E1871" s="11">
        <v>0.12677784105758103</v>
      </c>
    </row>
    <row r="1872" spans="1:5" x14ac:dyDescent="0.2">
      <c r="A1872" s="11">
        <v>9.4164712670000004</v>
      </c>
      <c r="B1872" s="11">
        <v>0.17952129244804382</v>
      </c>
      <c r="C1872" s="11">
        <v>1.8679037690162659E-2</v>
      </c>
      <c r="D1872" s="11">
        <v>-8.9998245239257813E-2</v>
      </c>
      <c r="E1872" s="11">
        <v>0.20168412192681948</v>
      </c>
    </row>
    <row r="1873" spans="1:5" x14ac:dyDescent="0.2">
      <c r="A1873" s="11">
        <v>9.4215020480000007</v>
      </c>
      <c r="B1873" s="11">
        <v>7.9049676656723022E-2</v>
      </c>
      <c r="C1873" s="11">
        <v>6.5712779760360718E-2</v>
      </c>
      <c r="D1873" s="11">
        <v>-9.6353530883789063E-2</v>
      </c>
      <c r="E1873" s="11">
        <v>0.14089366102539683</v>
      </c>
    </row>
    <row r="1874" spans="1:5" x14ac:dyDescent="0.2">
      <c r="A1874" s="11">
        <v>9.4265328820000001</v>
      </c>
      <c r="B1874" s="11">
        <v>-0.13433243334293365</v>
      </c>
      <c r="C1874" s="11">
        <v>6.0241952538490295E-2</v>
      </c>
      <c r="D1874" s="11">
        <v>0.22479724884033203</v>
      </c>
      <c r="E1874" s="11">
        <v>0.26871564632463363</v>
      </c>
    </row>
    <row r="1875" spans="1:5" x14ac:dyDescent="0.2">
      <c r="A1875" s="11">
        <v>9.4315636630000004</v>
      </c>
      <c r="B1875" s="11">
        <v>-0.31487554311752319</v>
      </c>
      <c r="C1875" s="11">
        <v>-0.13498407602310181</v>
      </c>
      <c r="D1875" s="11">
        <v>0.61920356750488281</v>
      </c>
      <c r="E1875" s="11">
        <v>0.70765836845482133</v>
      </c>
    </row>
    <row r="1876" spans="1:5" x14ac:dyDescent="0.2">
      <c r="A1876" s="11">
        <v>9.4365944440000007</v>
      </c>
      <c r="B1876" s="11">
        <v>-0.2398664653301239</v>
      </c>
      <c r="C1876" s="11">
        <v>1.7827585339546204E-2</v>
      </c>
      <c r="D1876" s="11">
        <v>0.345916748046875</v>
      </c>
      <c r="E1876" s="11">
        <v>0.42132189661627073</v>
      </c>
    </row>
    <row r="1877" spans="1:5" x14ac:dyDescent="0.2">
      <c r="A1877" s="11">
        <v>9.4416252780000001</v>
      </c>
      <c r="B1877" s="11">
        <v>6.5018966794013977E-2</v>
      </c>
      <c r="C1877" s="11">
        <v>-4.8878788948059082E-2</v>
      </c>
      <c r="D1877" s="11">
        <v>-0.14577388763427734</v>
      </c>
      <c r="E1877" s="11">
        <v>0.16693300562800908</v>
      </c>
    </row>
    <row r="1878" spans="1:5" x14ac:dyDescent="0.2">
      <c r="A1878" s="11">
        <v>9.4466560590000004</v>
      </c>
      <c r="B1878" s="11">
        <v>-9.9823087453842163E-2</v>
      </c>
      <c r="C1878" s="11">
        <v>0.18167203664779663</v>
      </c>
      <c r="D1878" s="11">
        <v>2.5615692138671875E-3</v>
      </c>
      <c r="E1878" s="11">
        <v>0.20730638997728271</v>
      </c>
    </row>
    <row r="1879" spans="1:5" x14ac:dyDescent="0.2">
      <c r="A1879" s="11">
        <v>9.4516868400000007</v>
      </c>
      <c r="B1879" s="11">
        <v>-0.20616006851196289</v>
      </c>
      <c r="C1879" s="11">
        <v>6.3890919089317322E-2</v>
      </c>
      <c r="D1879" s="11">
        <v>0.57440567016601563</v>
      </c>
      <c r="E1879" s="11">
        <v>0.61361706080405265</v>
      </c>
    </row>
    <row r="1880" spans="1:5" x14ac:dyDescent="0.2">
      <c r="A1880" s="11">
        <v>9.456717673</v>
      </c>
      <c r="B1880" s="11">
        <v>-0.33753317594528198</v>
      </c>
      <c r="C1880" s="11">
        <v>1.1220008134841919E-2</v>
      </c>
      <c r="D1880" s="11">
        <v>0.70487308502197266</v>
      </c>
      <c r="E1880" s="11">
        <v>0.7816013046526008</v>
      </c>
    </row>
    <row r="1881" spans="1:5" x14ac:dyDescent="0.2">
      <c r="A1881" s="11">
        <v>9.4617484550000004</v>
      </c>
      <c r="B1881" s="11">
        <v>-0.19219449162483215</v>
      </c>
      <c r="C1881" s="11">
        <v>-0.13595741987228394</v>
      </c>
      <c r="D1881" s="11">
        <v>0.39289665222167969</v>
      </c>
      <c r="E1881" s="11">
        <v>0.45802938983897062</v>
      </c>
    </row>
    <row r="1882" spans="1:5" x14ac:dyDescent="0.2">
      <c r="A1882" s="11">
        <v>9.4667792360000007</v>
      </c>
      <c r="B1882" s="11">
        <v>-0.10948985815048218</v>
      </c>
      <c r="C1882" s="11">
        <v>3.6027714610099792E-2</v>
      </c>
      <c r="D1882" s="11">
        <v>6.6907882690429688E-2</v>
      </c>
      <c r="E1882" s="11">
        <v>0.13327674224693448</v>
      </c>
    </row>
    <row r="1883" spans="1:5" x14ac:dyDescent="0.2">
      <c r="A1883" s="11">
        <v>9.471810069</v>
      </c>
      <c r="B1883" s="11">
        <v>-2.7415772899985313E-2</v>
      </c>
      <c r="C1883" s="11">
        <v>0.23983055353164673</v>
      </c>
      <c r="D1883" s="11">
        <v>0.24431419372558594</v>
      </c>
      <c r="E1883" s="11">
        <v>0.34345268126305661</v>
      </c>
    </row>
    <row r="1884" spans="1:5" x14ac:dyDescent="0.2">
      <c r="A1884" s="11">
        <v>9.4768408500000003</v>
      </c>
      <c r="B1884" s="11">
        <v>-1.4565743505954742E-2</v>
      </c>
      <c r="C1884" s="11">
        <v>-4.2072460055351257E-2</v>
      </c>
      <c r="D1884" s="11">
        <v>0.33718967437744141</v>
      </c>
      <c r="E1884" s="11">
        <v>0.34011634669000451</v>
      </c>
    </row>
    <row r="1885" spans="1:5" x14ac:dyDescent="0.2">
      <c r="A1885" s="11">
        <v>9.4818716320000007</v>
      </c>
      <c r="B1885" s="11">
        <v>-0.24382692575454712</v>
      </c>
      <c r="C1885" s="11">
        <v>-0.17672879993915558</v>
      </c>
      <c r="D1885" s="11">
        <v>0.55504894256591797</v>
      </c>
      <c r="E1885" s="11">
        <v>0.63147760617015647</v>
      </c>
    </row>
    <row r="1886" spans="1:5" x14ac:dyDescent="0.2">
      <c r="A1886" s="11">
        <v>9.486902465</v>
      </c>
      <c r="B1886" s="11">
        <v>-0.10094690322875977</v>
      </c>
      <c r="C1886" s="11">
        <v>3.6056607961654663E-2</v>
      </c>
      <c r="D1886" s="11">
        <v>0.41042041778564453</v>
      </c>
      <c r="E1886" s="11">
        <v>0.42418778339848501</v>
      </c>
    </row>
    <row r="1887" spans="1:5" x14ac:dyDescent="0.2">
      <c r="A1887" s="11">
        <v>9.4919332460000003</v>
      </c>
      <c r="B1887" s="11">
        <v>-2.0921856164932251E-2</v>
      </c>
      <c r="C1887" s="11">
        <v>7.1414843201637268E-2</v>
      </c>
      <c r="D1887" s="11">
        <v>4.631805419921875E-2</v>
      </c>
      <c r="E1887" s="11">
        <v>8.7653670999578312E-2</v>
      </c>
    </row>
    <row r="1888" spans="1:5" x14ac:dyDescent="0.2">
      <c r="A1888" s="11">
        <v>9.4969640280000007</v>
      </c>
      <c r="B1888" s="11">
        <v>0.12487971782684326</v>
      </c>
      <c r="C1888" s="11">
        <v>-0.31562185287475586</v>
      </c>
      <c r="D1888" s="11">
        <v>-0.12017917633056641</v>
      </c>
      <c r="E1888" s="11">
        <v>0.36007656458050613</v>
      </c>
    </row>
    <row r="1889" spans="1:5" x14ac:dyDescent="0.2">
      <c r="A1889" s="11">
        <v>9.501994861</v>
      </c>
      <c r="B1889" s="11">
        <v>2.977210097014904E-2</v>
      </c>
      <c r="C1889" s="11">
        <v>0.23539164662361145</v>
      </c>
      <c r="D1889" s="11">
        <v>7.5391769409179688E-2</v>
      </c>
      <c r="E1889" s="11">
        <v>0.24895687215057719</v>
      </c>
    </row>
    <row r="1890" spans="1:5" x14ac:dyDescent="0.2">
      <c r="A1890" s="11">
        <v>9.5070256420000003</v>
      </c>
      <c r="B1890" s="11">
        <v>0.13471919298171997</v>
      </c>
      <c r="C1890" s="11">
        <v>-6.0772329568862915E-2</v>
      </c>
      <c r="D1890" s="11">
        <v>4.8657417297363281E-2</v>
      </c>
      <c r="E1890" s="11">
        <v>0.15559589087415562</v>
      </c>
    </row>
    <row r="1891" spans="1:5" x14ac:dyDescent="0.2">
      <c r="A1891" s="11">
        <v>9.5120564230000006</v>
      </c>
      <c r="B1891" s="11">
        <v>0.10837490856647491</v>
      </c>
      <c r="C1891" s="11">
        <v>-0.13120497763156891</v>
      </c>
      <c r="D1891" s="11">
        <v>-0.20090770721435547</v>
      </c>
      <c r="E1891" s="11">
        <v>0.26329408231143647</v>
      </c>
    </row>
    <row r="1892" spans="1:5" x14ac:dyDescent="0.2">
      <c r="A1892" s="11">
        <v>9.517087257</v>
      </c>
      <c r="B1892" s="11">
        <v>1.791047491133213E-2</v>
      </c>
      <c r="C1892" s="11">
        <v>3.8670912384986877E-2</v>
      </c>
      <c r="D1892" s="11">
        <v>-0.15653038024902344</v>
      </c>
      <c r="E1892" s="11">
        <v>0.16222818656799642</v>
      </c>
    </row>
    <row r="1893" spans="1:5" x14ac:dyDescent="0.2">
      <c r="A1893" s="11">
        <v>9.5221180380000003</v>
      </c>
      <c r="B1893" s="11">
        <v>0.20826062560081482</v>
      </c>
      <c r="C1893" s="11">
        <v>0.11185185611248016</v>
      </c>
      <c r="D1893" s="11">
        <v>-0.60132789611816406</v>
      </c>
      <c r="E1893" s="11">
        <v>0.64612581169718586</v>
      </c>
    </row>
    <row r="1894" spans="1:5" x14ac:dyDescent="0.2">
      <c r="A1894" s="11">
        <v>9.5271488190000007</v>
      </c>
      <c r="B1894" s="11">
        <v>0.14309479296207428</v>
      </c>
      <c r="C1894" s="11">
        <v>-1.0001718997955322E-2</v>
      </c>
      <c r="D1894" s="11">
        <v>-0.62479591369628906</v>
      </c>
      <c r="E1894" s="11">
        <v>0.64105076860366816</v>
      </c>
    </row>
    <row r="1895" spans="1:5" x14ac:dyDescent="0.2">
      <c r="A1895" s="11">
        <v>9.532179653</v>
      </c>
      <c r="B1895" s="11">
        <v>0.21123123168945313</v>
      </c>
      <c r="C1895" s="11">
        <v>3.5413429141044617E-2</v>
      </c>
      <c r="D1895" s="11">
        <v>-0.44400215148925781</v>
      </c>
      <c r="E1895" s="11">
        <v>0.49296110874151222</v>
      </c>
    </row>
    <row r="1896" spans="1:5" x14ac:dyDescent="0.2">
      <c r="A1896" s="11">
        <v>9.5372104340000003</v>
      </c>
      <c r="B1896" s="11">
        <v>1.0603394359350204E-2</v>
      </c>
      <c r="C1896" s="11">
        <v>9.909994900226593E-2</v>
      </c>
      <c r="D1896" s="11">
        <v>-0.29081058502197266</v>
      </c>
      <c r="E1896" s="11">
        <v>0.30741507481744224</v>
      </c>
    </row>
    <row r="1897" spans="1:5" x14ac:dyDescent="0.2">
      <c r="A1897" s="11">
        <v>9.5422412150000007</v>
      </c>
      <c r="B1897" s="11">
        <v>9.8797693848609924E-2</v>
      </c>
      <c r="C1897" s="11">
        <v>-0.25299882888793945</v>
      </c>
      <c r="D1897" s="11">
        <v>-0.46635246276855469</v>
      </c>
      <c r="E1897" s="11">
        <v>0.53967954496976134</v>
      </c>
    </row>
    <row r="1898" spans="1:5" x14ac:dyDescent="0.2">
      <c r="A1898" s="11">
        <v>9.547272048</v>
      </c>
      <c r="B1898" s="11">
        <v>0.21229737997055054</v>
      </c>
      <c r="C1898" s="11">
        <v>9.093022346496582E-2</v>
      </c>
      <c r="D1898" s="11">
        <v>-0.72111415863037109</v>
      </c>
      <c r="E1898" s="11">
        <v>0.75719489753889446</v>
      </c>
    </row>
    <row r="1899" spans="1:5" x14ac:dyDescent="0.2">
      <c r="A1899" s="11">
        <v>9.5523028300000004</v>
      </c>
      <c r="B1899" s="11">
        <v>0.15388111770153046</v>
      </c>
      <c r="C1899" s="11">
        <v>0.13273783028125763</v>
      </c>
      <c r="D1899" s="11">
        <v>-0.55374717712402344</v>
      </c>
      <c r="E1899" s="11">
        <v>0.58985986992307993</v>
      </c>
    </row>
    <row r="1900" spans="1:5" x14ac:dyDescent="0.2">
      <c r="A1900" s="11">
        <v>9.5573336110000007</v>
      </c>
      <c r="B1900" s="11">
        <v>0.1101888045668602</v>
      </c>
      <c r="C1900" s="11">
        <v>-0.18176543712615967</v>
      </c>
      <c r="D1900" s="11">
        <v>-0.40438461303710938</v>
      </c>
      <c r="E1900" s="11">
        <v>0.4568447898867955</v>
      </c>
    </row>
    <row r="1901" spans="1:5" x14ac:dyDescent="0.2">
      <c r="A1901" s="11">
        <v>9.562364444</v>
      </c>
      <c r="B1901" s="11">
        <v>-4.2291451245546341E-2</v>
      </c>
      <c r="C1901" s="11">
        <v>-4.7334432601928711E-2</v>
      </c>
      <c r="D1901" s="11">
        <v>-0.23016929626464844</v>
      </c>
      <c r="E1901" s="11">
        <v>0.23876142967649625</v>
      </c>
    </row>
    <row r="1902" spans="1:5" x14ac:dyDescent="0.2">
      <c r="A1902" s="11">
        <v>9.5673952250000003</v>
      </c>
      <c r="B1902" s="11">
        <v>6.9738417863845825E-2</v>
      </c>
      <c r="C1902" s="11">
        <v>0.10706020891666412</v>
      </c>
      <c r="D1902" s="11">
        <v>-0.19502544403076172</v>
      </c>
      <c r="E1902" s="11">
        <v>0.23315286633200097</v>
      </c>
    </row>
    <row r="1903" spans="1:5" x14ac:dyDescent="0.2">
      <c r="A1903" s="11">
        <v>9.5724260070000007</v>
      </c>
      <c r="B1903" s="11">
        <v>5.266880989074707E-2</v>
      </c>
      <c r="C1903" s="11">
        <v>-0.14808839559555054</v>
      </c>
      <c r="D1903" s="11">
        <v>-0.36661434173583984</v>
      </c>
      <c r="E1903" s="11">
        <v>0.3988862645062814</v>
      </c>
    </row>
    <row r="1904" spans="1:5" x14ac:dyDescent="0.2">
      <c r="A1904" s="11">
        <v>9.577456788000001</v>
      </c>
      <c r="B1904" s="11">
        <v>0.10923971235752106</v>
      </c>
      <c r="C1904" s="11">
        <v>0.18295079469680786</v>
      </c>
      <c r="D1904" s="11">
        <v>-0.36593246459960938</v>
      </c>
      <c r="E1904" s="11">
        <v>0.42345115029255953</v>
      </c>
    </row>
    <row r="1905" spans="1:5" x14ac:dyDescent="0.2">
      <c r="A1905" s="11">
        <v>9.5824876210000003</v>
      </c>
      <c r="B1905" s="11">
        <v>8.69440957903862E-2</v>
      </c>
      <c r="C1905" s="11">
        <v>5.0831660628318787E-2</v>
      </c>
      <c r="D1905" s="11">
        <v>-4.491424560546875E-2</v>
      </c>
      <c r="E1905" s="11">
        <v>0.11027430785703801</v>
      </c>
    </row>
    <row r="1906" spans="1:5" x14ac:dyDescent="0.2">
      <c r="A1906" s="11">
        <v>9.5875184030000007</v>
      </c>
      <c r="B1906" s="11">
        <v>-0.14647237956523895</v>
      </c>
      <c r="C1906" s="11">
        <v>-0.22523432970046997</v>
      </c>
      <c r="D1906" s="11">
        <v>0.53919696807861328</v>
      </c>
      <c r="E1906" s="11">
        <v>0.60242678529120242</v>
      </c>
    </row>
    <row r="1907" spans="1:5" x14ac:dyDescent="0.2">
      <c r="A1907" s="11">
        <v>9.592549236</v>
      </c>
      <c r="B1907" s="11">
        <v>-0.23566146194934845</v>
      </c>
      <c r="C1907" s="11">
        <v>-8.3473667502403259E-2</v>
      </c>
      <c r="D1907" s="11">
        <v>0.47538471221923828</v>
      </c>
      <c r="E1907" s="11">
        <v>0.53711712170268222</v>
      </c>
    </row>
    <row r="1908" spans="1:5" x14ac:dyDescent="0.2">
      <c r="A1908" s="11">
        <v>9.5975800170000003</v>
      </c>
      <c r="B1908" s="11">
        <v>-8.6817845702171326E-2</v>
      </c>
      <c r="C1908" s="11">
        <v>-5.9165805578231812E-2</v>
      </c>
      <c r="D1908" s="11">
        <v>0.29108619689941406</v>
      </c>
      <c r="E1908" s="11">
        <v>0.30946583802974376</v>
      </c>
    </row>
    <row r="1909" spans="1:5" x14ac:dyDescent="0.2">
      <c r="A1909" s="11">
        <v>9.6026107980000006</v>
      </c>
      <c r="B1909" s="11">
        <v>4.642714187502861E-2</v>
      </c>
      <c r="C1909" s="11">
        <v>-8.753599226474762E-2</v>
      </c>
      <c r="D1909" s="11">
        <v>0.30765342712402344</v>
      </c>
      <c r="E1909" s="11">
        <v>0.32321612067719457</v>
      </c>
    </row>
    <row r="1910" spans="1:5" x14ac:dyDescent="0.2">
      <c r="A1910" s="11">
        <v>9.607641632</v>
      </c>
      <c r="B1910" s="11">
        <v>-0.13958536088466644</v>
      </c>
      <c r="C1910" s="11">
        <v>-7.5089037418365479E-2</v>
      </c>
      <c r="D1910" s="11">
        <v>0.72509479522705078</v>
      </c>
      <c r="E1910" s="11">
        <v>0.74221620743492123</v>
      </c>
    </row>
    <row r="1911" spans="1:5" x14ac:dyDescent="0.2">
      <c r="A1911" s="11">
        <v>9.6126724130000003</v>
      </c>
      <c r="B1911" s="11">
        <v>-0.26706865429878235</v>
      </c>
      <c r="C1911" s="11">
        <v>-1.735861599445343E-2</v>
      </c>
      <c r="D1911" s="11">
        <v>0.74515151977539063</v>
      </c>
      <c r="E1911" s="11">
        <v>0.79175613359277475</v>
      </c>
    </row>
    <row r="1912" spans="1:5" x14ac:dyDescent="0.2">
      <c r="A1912" s="11">
        <v>9.6177031940000006</v>
      </c>
      <c r="B1912" s="11">
        <v>-9.6999414265155792E-2</v>
      </c>
      <c r="C1912" s="11">
        <v>-0.4114111065864563</v>
      </c>
      <c r="D1912" s="11">
        <v>0.60132312774658203</v>
      </c>
      <c r="E1912" s="11">
        <v>0.73502210099656728</v>
      </c>
    </row>
    <row r="1913" spans="1:5" x14ac:dyDescent="0.2">
      <c r="A1913" s="11">
        <v>9.622734028</v>
      </c>
      <c r="B1913" s="11">
        <v>-0.28902524709701538</v>
      </c>
      <c r="C1913" s="11">
        <v>0.11864984035491943</v>
      </c>
      <c r="D1913" s="11">
        <v>0.67699527740478516</v>
      </c>
      <c r="E1913" s="11">
        <v>0.74561114778691495</v>
      </c>
    </row>
    <row r="1914" spans="1:5" x14ac:dyDescent="0.2">
      <c r="A1914" s="11">
        <v>9.6277648090000003</v>
      </c>
      <c r="B1914" s="11">
        <v>-0.15911212563514709</v>
      </c>
      <c r="C1914" s="11">
        <v>0.18185421824455261</v>
      </c>
      <c r="D1914" s="11">
        <v>0.37474155426025391</v>
      </c>
      <c r="E1914" s="11">
        <v>0.4458910827846449</v>
      </c>
    </row>
    <row r="1915" spans="1:5" x14ac:dyDescent="0.2">
      <c r="A1915" s="11">
        <v>9.6327955900000006</v>
      </c>
      <c r="B1915" s="11">
        <v>-0.16565732657909393</v>
      </c>
      <c r="C1915" s="11">
        <v>-0.27059575915336609</v>
      </c>
      <c r="D1915" s="11">
        <v>0.41670703887939453</v>
      </c>
      <c r="E1915" s="11">
        <v>0.52374533026343284</v>
      </c>
    </row>
    <row r="1916" spans="1:5" x14ac:dyDescent="0.2">
      <c r="A1916" s="11">
        <v>9.6378264229999999</v>
      </c>
      <c r="B1916" s="11">
        <v>-0.15556973218917847</v>
      </c>
      <c r="C1916" s="11">
        <v>3.0616298317909241E-2</v>
      </c>
      <c r="D1916" s="11">
        <v>0.63391494750976563</v>
      </c>
      <c r="E1916" s="11">
        <v>0.65344277482608437</v>
      </c>
    </row>
    <row r="1917" spans="1:5" x14ac:dyDescent="0.2">
      <c r="A1917" s="11">
        <v>9.6428572050000003</v>
      </c>
      <c r="B1917" s="11">
        <v>-0.2784176766872406</v>
      </c>
      <c r="C1917" s="11">
        <v>9.4736650586128235E-2</v>
      </c>
      <c r="D1917" s="11">
        <v>0.74727058410644531</v>
      </c>
      <c r="E1917" s="11">
        <v>0.80305962513812568</v>
      </c>
    </row>
    <row r="1918" spans="1:5" x14ac:dyDescent="0.2">
      <c r="A1918" s="11">
        <v>9.6478879860000006</v>
      </c>
      <c r="B1918" s="11">
        <v>-6.0920178890228271E-2</v>
      </c>
      <c r="C1918" s="11">
        <v>3.240831196308136E-2</v>
      </c>
      <c r="D1918" s="11">
        <v>0.38510990142822266</v>
      </c>
      <c r="E1918" s="11">
        <v>0.39124315081336464</v>
      </c>
    </row>
    <row r="1919" spans="1:5" x14ac:dyDescent="0.2">
      <c r="A1919" s="11">
        <v>9.652918767000001</v>
      </c>
      <c r="B1919" s="11">
        <v>-0.13956394791603088</v>
      </c>
      <c r="C1919" s="11">
        <v>-6.0308799147605896E-2</v>
      </c>
      <c r="D1919" s="11">
        <v>0.34630680084228516</v>
      </c>
      <c r="E1919" s="11">
        <v>0.3782111144878651</v>
      </c>
    </row>
    <row r="1920" spans="1:5" x14ac:dyDescent="0.2">
      <c r="A1920" s="11">
        <v>9.6579496000000002</v>
      </c>
      <c r="B1920" s="11">
        <v>-0.1367563009262085</v>
      </c>
      <c r="C1920" s="11">
        <v>0.12795987725257874</v>
      </c>
      <c r="D1920" s="11">
        <v>0.30307674407958984</v>
      </c>
      <c r="E1920" s="11">
        <v>0.35627451330596172</v>
      </c>
    </row>
    <row r="1921" spans="1:5" x14ac:dyDescent="0.2">
      <c r="A1921" s="11">
        <v>9.6629803820000006</v>
      </c>
      <c r="B1921" s="11">
        <v>1.7984706908464432E-2</v>
      </c>
      <c r="C1921" s="11">
        <v>-3.4184500575065613E-2</v>
      </c>
      <c r="D1921" s="11">
        <v>0.21749687194824219</v>
      </c>
      <c r="E1921" s="11">
        <v>0.2209002468749641</v>
      </c>
    </row>
    <row r="1922" spans="1:5" x14ac:dyDescent="0.2">
      <c r="A1922" s="11">
        <v>9.668011163000001</v>
      </c>
      <c r="B1922" s="11">
        <v>1.0080078616738319E-2</v>
      </c>
      <c r="C1922" s="11">
        <v>9.9107801914215088E-2</v>
      </c>
      <c r="D1922" s="11">
        <v>0.12314033508300781</v>
      </c>
      <c r="E1922" s="11">
        <v>0.15839036116362121</v>
      </c>
    </row>
    <row r="1923" spans="1:5" x14ac:dyDescent="0.2">
      <c r="A1923" s="11">
        <v>9.6730419960000003</v>
      </c>
      <c r="B1923" s="11">
        <v>6.4118586480617523E-2</v>
      </c>
      <c r="C1923" s="11">
        <v>0.13421399891376495</v>
      </c>
      <c r="D1923" s="11">
        <v>-0.19111251831054688</v>
      </c>
      <c r="E1923" s="11">
        <v>0.2421746999413763</v>
      </c>
    </row>
    <row r="1924" spans="1:5" x14ac:dyDescent="0.2">
      <c r="A1924" s="11">
        <v>9.6780727780000007</v>
      </c>
      <c r="B1924" s="11">
        <v>8.6751766502857208E-3</v>
      </c>
      <c r="C1924" s="11">
        <v>-2.7830451726913452E-2</v>
      </c>
      <c r="D1924" s="11">
        <v>-0.15156269073486328</v>
      </c>
      <c r="E1924" s="11">
        <v>0.15434066850972733</v>
      </c>
    </row>
    <row r="1925" spans="1:5" x14ac:dyDescent="0.2">
      <c r="A1925" s="11">
        <v>9.6831036109999999</v>
      </c>
      <c r="B1925" s="11">
        <v>-7.4751652777194977E-2</v>
      </c>
      <c r="C1925" s="11">
        <v>5.3266450762748718E-2</v>
      </c>
      <c r="D1925" s="11">
        <v>-2.6912689208984375E-2</v>
      </c>
      <c r="E1925" s="11">
        <v>9.5652586009171953E-2</v>
      </c>
    </row>
    <row r="1926" spans="1:5" x14ac:dyDescent="0.2">
      <c r="A1926" s="11">
        <v>9.6881343920000003</v>
      </c>
      <c r="B1926" s="11">
        <v>9.200432151556015E-2</v>
      </c>
      <c r="C1926" s="11">
        <v>0.12203578650951385</v>
      </c>
      <c r="D1926" s="11">
        <v>-0.52737522125244141</v>
      </c>
      <c r="E1926" s="11">
        <v>0.5490739042766426</v>
      </c>
    </row>
    <row r="1927" spans="1:5" x14ac:dyDescent="0.2">
      <c r="A1927" s="11">
        <v>9.6931651730000006</v>
      </c>
      <c r="B1927" s="11">
        <v>0.18405234813690186</v>
      </c>
      <c r="C1927" s="11">
        <v>5.5008172988891602E-2</v>
      </c>
      <c r="D1927" s="11">
        <v>-0.82671833038330078</v>
      </c>
      <c r="E1927" s="11">
        <v>0.84874281366149762</v>
      </c>
    </row>
    <row r="1928" spans="1:5" x14ac:dyDescent="0.2">
      <c r="A1928" s="11">
        <v>9.698195955000001</v>
      </c>
      <c r="B1928" s="11">
        <v>0.19717974960803986</v>
      </c>
      <c r="C1928" s="11">
        <v>9.2702820897102356E-2</v>
      </c>
      <c r="D1928" s="11">
        <v>-0.69169807434082031</v>
      </c>
      <c r="E1928" s="11">
        <v>0.72520334576211698</v>
      </c>
    </row>
    <row r="1929" spans="1:5" x14ac:dyDescent="0.2">
      <c r="A1929" s="11">
        <v>9.7032267880000003</v>
      </c>
      <c r="B1929" s="11">
        <v>2.0516654476523399E-2</v>
      </c>
      <c r="C1929" s="11">
        <v>0.25812810659408569</v>
      </c>
      <c r="D1929" s="11">
        <v>-0.5435638427734375</v>
      </c>
      <c r="E1929" s="11">
        <v>0.6020902786919774</v>
      </c>
    </row>
    <row r="1930" spans="1:5" x14ac:dyDescent="0.2">
      <c r="A1930" s="11">
        <v>9.7082575690000006</v>
      </c>
      <c r="B1930" s="11">
        <v>0.10190126299858093</v>
      </c>
      <c r="C1930" s="11">
        <v>-5.9459835290908813E-2</v>
      </c>
      <c r="D1930" s="11">
        <v>-0.61971759796142578</v>
      </c>
      <c r="E1930" s="11">
        <v>0.63084803291807712</v>
      </c>
    </row>
    <row r="1931" spans="1:5" x14ac:dyDescent="0.2">
      <c r="A1931" s="11">
        <v>9.7132883500000009</v>
      </c>
      <c r="B1931" s="11">
        <v>0.18516062200069427</v>
      </c>
      <c r="C1931" s="11">
        <v>-6.1392799019813538E-2</v>
      </c>
      <c r="D1931" s="11">
        <v>-0.79963970184326172</v>
      </c>
      <c r="E1931" s="11">
        <v>0.82309002209670346</v>
      </c>
    </row>
    <row r="1932" spans="1:5" x14ac:dyDescent="0.2">
      <c r="A1932" s="11">
        <v>9.7183191840000003</v>
      </c>
      <c r="B1932" s="11">
        <v>0.20861475169658661</v>
      </c>
      <c r="C1932" s="11">
        <v>0.25922077894210815</v>
      </c>
      <c r="D1932" s="11">
        <v>-0.79534816741943359</v>
      </c>
      <c r="E1932" s="11">
        <v>0.86214513527493342</v>
      </c>
    </row>
    <row r="1933" spans="1:5" x14ac:dyDescent="0.2">
      <c r="A1933" s="11">
        <v>9.7233499650000006</v>
      </c>
      <c r="B1933" s="11">
        <v>0.14654017984867096</v>
      </c>
      <c r="C1933" s="11">
        <v>1.7374217510223389E-2</v>
      </c>
      <c r="D1933" s="11">
        <v>-0.85991001129150391</v>
      </c>
      <c r="E1933" s="11">
        <v>0.87247986524820609</v>
      </c>
    </row>
    <row r="1934" spans="1:5" x14ac:dyDescent="0.2">
      <c r="A1934" s="11">
        <v>9.7283807460000009</v>
      </c>
      <c r="B1934" s="11">
        <v>0.11351633071899414</v>
      </c>
      <c r="C1934" s="11">
        <v>-1.8997490406036377E-3</v>
      </c>
      <c r="D1934" s="11">
        <v>-0.55613422393798828</v>
      </c>
      <c r="E1934" s="11">
        <v>0.56760447621687216</v>
      </c>
    </row>
    <row r="1935" spans="1:5" x14ac:dyDescent="0.2">
      <c r="A1935" s="11">
        <v>9.7334115800000003</v>
      </c>
      <c r="B1935" s="11">
        <v>0.1495819091796875</v>
      </c>
      <c r="C1935" s="11">
        <v>3.3321276307106018E-2</v>
      </c>
      <c r="D1935" s="11">
        <v>-0.41149520874023438</v>
      </c>
      <c r="E1935" s="11">
        <v>0.43910518309938434</v>
      </c>
    </row>
    <row r="1936" spans="1:5" x14ac:dyDescent="0.2">
      <c r="A1936" s="11">
        <v>9.7384423610000006</v>
      </c>
      <c r="B1936" s="11">
        <v>0.15443854033946991</v>
      </c>
      <c r="C1936" s="11">
        <v>-6.4481377601623535E-2</v>
      </c>
      <c r="D1936" s="11">
        <v>-0.50060749053955078</v>
      </c>
      <c r="E1936" s="11">
        <v>0.52784180431630812</v>
      </c>
    </row>
    <row r="1937" spans="1:5" x14ac:dyDescent="0.2">
      <c r="A1937" s="11">
        <v>9.7434731420000009</v>
      </c>
      <c r="B1937" s="11">
        <v>0.16403205692768097</v>
      </c>
      <c r="C1937" s="11">
        <v>-0.15425987541675568</v>
      </c>
      <c r="D1937" s="11">
        <v>-0.47270584106445313</v>
      </c>
      <c r="E1937" s="11">
        <v>0.52359663581804172</v>
      </c>
    </row>
    <row r="1938" spans="1:5" x14ac:dyDescent="0.2">
      <c r="A1938" s="11">
        <v>9.7485039750000002</v>
      </c>
      <c r="B1938" s="11">
        <v>9.0222477912902832E-2</v>
      </c>
      <c r="C1938" s="11">
        <v>7.6807409524917603E-2</v>
      </c>
      <c r="D1938" s="11">
        <v>-0.11994743347167969</v>
      </c>
      <c r="E1938" s="11">
        <v>0.16860267042700025</v>
      </c>
    </row>
    <row r="1939" spans="1:5" x14ac:dyDescent="0.2">
      <c r="A1939" s="11">
        <v>9.7535347570000006</v>
      </c>
      <c r="B1939" s="11">
        <v>8.5662946105003357E-2</v>
      </c>
      <c r="C1939" s="11">
        <v>-0.15907570719718933</v>
      </c>
      <c r="D1939" s="11">
        <v>0.11359882354736328</v>
      </c>
      <c r="E1939" s="11">
        <v>0.21341957189306607</v>
      </c>
    </row>
    <row r="1940" spans="1:5" x14ac:dyDescent="0.2">
      <c r="A1940" s="11">
        <v>9.7585655380000009</v>
      </c>
      <c r="B1940" s="11">
        <v>-5.1948629319667816E-2</v>
      </c>
      <c r="C1940" s="11">
        <v>-0.16029998660087585</v>
      </c>
      <c r="D1940" s="11">
        <v>0.14350223541259766</v>
      </c>
      <c r="E1940" s="11">
        <v>0.22133151009480287</v>
      </c>
    </row>
    <row r="1941" spans="1:5" x14ac:dyDescent="0.2">
      <c r="A1941" s="11">
        <v>9.7635963710000002</v>
      </c>
      <c r="B1941" s="11">
        <v>-1.2884829193353653E-3</v>
      </c>
      <c r="C1941" s="11">
        <v>-0.17109613120555878</v>
      </c>
      <c r="D1941" s="11">
        <v>0.1304473876953125</v>
      </c>
      <c r="E1941" s="11">
        <v>0.21515591383523336</v>
      </c>
    </row>
    <row r="1942" spans="1:5" x14ac:dyDescent="0.2">
      <c r="A1942" s="11">
        <v>9.7686271530000006</v>
      </c>
      <c r="B1942" s="11">
        <v>3.6875016987323761E-2</v>
      </c>
      <c r="C1942" s="11">
        <v>3.1615495681762695E-3</v>
      </c>
      <c r="D1942" s="11">
        <v>0.30733299255371094</v>
      </c>
      <c r="E1942" s="11">
        <v>0.30955343736664725</v>
      </c>
    </row>
    <row r="1943" spans="1:5" x14ac:dyDescent="0.2">
      <c r="A1943" s="11">
        <v>9.7736579340000009</v>
      </c>
      <c r="B1943" s="11">
        <v>-0.13445365428924561</v>
      </c>
      <c r="C1943" s="11">
        <v>-0.25790822505950928</v>
      </c>
      <c r="D1943" s="11">
        <v>0.59901142120361328</v>
      </c>
      <c r="E1943" s="11">
        <v>0.66588972092791088</v>
      </c>
    </row>
    <row r="1944" spans="1:5" x14ac:dyDescent="0.2">
      <c r="A1944" s="11">
        <v>9.7786887670000002</v>
      </c>
      <c r="B1944" s="11">
        <v>-0.13137546181678772</v>
      </c>
      <c r="C1944" s="11">
        <v>-9.220760315656662E-2</v>
      </c>
      <c r="D1944" s="11">
        <v>0.7340240478515625</v>
      </c>
      <c r="E1944" s="11">
        <v>0.75136745795372717</v>
      </c>
    </row>
    <row r="1945" spans="1:5" x14ac:dyDescent="0.2">
      <c r="A1945" s="11">
        <v>9.7837195480000005</v>
      </c>
      <c r="B1945" s="11">
        <v>-0.13574425876140594</v>
      </c>
      <c r="C1945" s="11">
        <v>-1.3432666659355164E-2</v>
      </c>
      <c r="D1945" s="11">
        <v>0.76350784301757813</v>
      </c>
      <c r="E1945" s="11">
        <v>0.77559729671371314</v>
      </c>
    </row>
    <row r="1946" spans="1:5" x14ac:dyDescent="0.2">
      <c r="A1946" s="11">
        <v>9.7887503300000009</v>
      </c>
      <c r="B1946" s="11">
        <v>-4.3092206120491028E-2</v>
      </c>
      <c r="C1946" s="11">
        <v>-0.28385567665100098</v>
      </c>
      <c r="D1946" s="11">
        <v>0.71680927276611328</v>
      </c>
      <c r="E1946" s="11">
        <v>0.7721700051923881</v>
      </c>
    </row>
    <row r="1947" spans="1:5" x14ac:dyDescent="0.2">
      <c r="A1947" s="11">
        <v>9.7937811630000002</v>
      </c>
      <c r="B1947" s="11">
        <v>-3.9252486079931259E-2</v>
      </c>
      <c r="C1947" s="11">
        <v>5.3150743246078491E-2</v>
      </c>
      <c r="D1947" s="11">
        <v>0.68473434448242188</v>
      </c>
      <c r="E1947" s="11">
        <v>0.68791487967977383</v>
      </c>
    </row>
    <row r="1948" spans="1:5" x14ac:dyDescent="0.2">
      <c r="A1948" s="11">
        <v>9.7988119440000006</v>
      </c>
      <c r="B1948" s="11">
        <v>-0.1923290342092514</v>
      </c>
      <c r="C1948" s="11">
        <v>-5.1785916090011597E-2</v>
      </c>
      <c r="D1948" s="11">
        <v>0.74310207366943359</v>
      </c>
      <c r="E1948" s="11">
        <v>0.76933278260903282</v>
      </c>
    </row>
    <row r="1949" spans="1:5" x14ac:dyDescent="0.2">
      <c r="A1949" s="11">
        <v>9.8038427250000009</v>
      </c>
      <c r="B1949" s="11">
        <v>-0.11873805522918701</v>
      </c>
      <c r="C1949" s="11">
        <v>-0.1557571142911911</v>
      </c>
      <c r="D1949" s="11">
        <v>0.73691368103027344</v>
      </c>
      <c r="E1949" s="11">
        <v>0.76249641159910797</v>
      </c>
    </row>
    <row r="1950" spans="1:5" x14ac:dyDescent="0.2">
      <c r="A1950" s="11">
        <v>9.8088735590000002</v>
      </c>
      <c r="B1950" s="11">
        <v>-0.35679221153259277</v>
      </c>
      <c r="C1950" s="11">
        <v>9.6076726913452148E-3</v>
      </c>
      <c r="D1950" s="11">
        <v>0.83517742156982422</v>
      </c>
      <c r="E1950" s="11">
        <v>0.90824793701107975</v>
      </c>
    </row>
    <row r="1951" spans="1:5" x14ac:dyDescent="0.2">
      <c r="A1951" s="11">
        <v>9.8139043400000006</v>
      </c>
      <c r="B1951" s="11">
        <v>-0.15613330900669098</v>
      </c>
      <c r="C1951" s="11">
        <v>-3.0776664614677429E-2</v>
      </c>
      <c r="D1951" s="11">
        <v>0.59093093872070313</v>
      </c>
      <c r="E1951" s="11">
        <v>0.61198381318750139</v>
      </c>
    </row>
    <row r="1952" spans="1:5" x14ac:dyDescent="0.2">
      <c r="A1952" s="11">
        <v>9.8189351210000009</v>
      </c>
      <c r="B1952" s="11">
        <v>-9.4745457172393799E-2</v>
      </c>
      <c r="C1952" s="11">
        <v>-1.6217634081840515E-2</v>
      </c>
      <c r="D1952" s="11">
        <v>0.21583938598632813</v>
      </c>
      <c r="E1952" s="11">
        <v>0.23627601201343634</v>
      </c>
    </row>
    <row r="1953" spans="1:5" x14ac:dyDescent="0.2">
      <c r="A1953" s="11">
        <v>9.8239659550000002</v>
      </c>
      <c r="B1953" s="11">
        <v>-0.20234538614749908</v>
      </c>
      <c r="C1953" s="11">
        <v>0.12912367284297943</v>
      </c>
      <c r="D1953" s="11">
        <v>0.41573047637939453</v>
      </c>
      <c r="E1953" s="11">
        <v>0.48005042149161747</v>
      </c>
    </row>
    <row r="1954" spans="1:5" x14ac:dyDescent="0.2">
      <c r="A1954" s="11">
        <v>9.8289967360000006</v>
      </c>
      <c r="B1954" s="11">
        <v>-0.27564775943756104</v>
      </c>
      <c r="C1954" s="11">
        <v>2.8604090213775635E-2</v>
      </c>
      <c r="D1954" s="11">
        <v>0.58785820007324219</v>
      </c>
      <c r="E1954" s="11">
        <v>0.64990548901610101</v>
      </c>
    </row>
    <row r="1955" spans="1:5" x14ac:dyDescent="0.2">
      <c r="A1955" s="11">
        <v>9.8340275170000009</v>
      </c>
      <c r="B1955" s="11">
        <v>-0.20328953862190247</v>
      </c>
      <c r="C1955" s="11">
        <v>-5.693170428276062E-2</v>
      </c>
      <c r="D1955" s="11">
        <v>0.3694000244140625</v>
      </c>
      <c r="E1955" s="11">
        <v>0.42546942722451359</v>
      </c>
    </row>
    <row r="1956" spans="1:5" x14ac:dyDescent="0.2">
      <c r="A1956" s="11">
        <v>9.8390583500000002</v>
      </c>
      <c r="B1956" s="11">
        <v>3.931291401386261E-3</v>
      </c>
      <c r="C1956" s="11">
        <v>5.7810887694358826E-2</v>
      </c>
      <c r="D1956" s="11">
        <v>-8.9277267456054688E-2</v>
      </c>
      <c r="E1956" s="11">
        <v>0.10643300368077706</v>
      </c>
    </row>
    <row r="1957" spans="1:5" x14ac:dyDescent="0.2">
      <c r="A1957" s="11">
        <v>9.8440891320000006</v>
      </c>
      <c r="B1957" s="11">
        <v>-2.0561143755912781E-2</v>
      </c>
      <c r="C1957" s="11">
        <v>9.0858399868011475E-2</v>
      </c>
      <c r="D1957" s="11">
        <v>-0.19531726837158203</v>
      </c>
      <c r="E1957" s="11">
        <v>0.21639511266029873</v>
      </c>
    </row>
    <row r="1958" spans="1:5" x14ac:dyDescent="0.2">
      <c r="A1958" s="11">
        <v>9.8491199130000009</v>
      </c>
      <c r="B1958" s="11">
        <v>-3.268025815486908E-2</v>
      </c>
      <c r="C1958" s="11">
        <v>8.3291396498680115E-2</v>
      </c>
      <c r="D1958" s="11">
        <v>1.7490386962890625E-2</v>
      </c>
      <c r="E1958" s="11">
        <v>9.1166713442357258E-2</v>
      </c>
    </row>
    <row r="1959" spans="1:5" x14ac:dyDescent="0.2">
      <c r="A1959" s="11">
        <v>9.8541507460000002</v>
      </c>
      <c r="B1959" s="11">
        <v>-0.12756620347499847</v>
      </c>
      <c r="C1959" s="11">
        <v>-8.0610036849975586E-2</v>
      </c>
      <c r="D1959" s="11">
        <v>4.8181533813476563E-2</v>
      </c>
      <c r="E1959" s="11">
        <v>0.1584063588073355</v>
      </c>
    </row>
    <row r="1960" spans="1:5" x14ac:dyDescent="0.2">
      <c r="A1960" s="11">
        <v>9.8591815280000006</v>
      </c>
      <c r="B1960" s="11">
        <v>8.2493215799331665E-2</v>
      </c>
      <c r="C1960" s="11">
        <v>7.4759840965270996E-2</v>
      </c>
      <c r="D1960" s="11">
        <v>-0.41256999969482422</v>
      </c>
      <c r="E1960" s="11">
        <v>0.42732677089348731</v>
      </c>
    </row>
    <row r="1961" spans="1:5" x14ac:dyDescent="0.2">
      <c r="A1961" s="11">
        <v>9.8642123090000009</v>
      </c>
      <c r="B1961" s="11">
        <v>0.20577472448348999</v>
      </c>
      <c r="C1961" s="11">
        <v>2.2029131650924683E-2</v>
      </c>
      <c r="D1961" s="11">
        <v>-0.73659229278564453</v>
      </c>
      <c r="E1961" s="11">
        <v>0.76511223076667823</v>
      </c>
    </row>
    <row r="1962" spans="1:5" x14ac:dyDescent="0.2">
      <c r="A1962" s="11">
        <v>9.8692431420000002</v>
      </c>
      <c r="B1962" s="11">
        <v>0.14799264073371887</v>
      </c>
      <c r="C1962" s="11">
        <v>0.20005935430526733</v>
      </c>
      <c r="D1962" s="11">
        <v>-0.82063198089599609</v>
      </c>
      <c r="E1962" s="11">
        <v>0.85753274866075324</v>
      </c>
    </row>
    <row r="1963" spans="1:5" x14ac:dyDescent="0.2">
      <c r="A1963" s="11">
        <v>9.8742739230000005</v>
      </c>
      <c r="B1963" s="11">
        <v>1.2658890336751938E-2</v>
      </c>
      <c r="C1963" s="11">
        <v>0.1275443434715271</v>
      </c>
      <c r="D1963" s="11">
        <v>-0.54566764831542969</v>
      </c>
      <c r="E1963" s="11">
        <v>0.56051850056374786</v>
      </c>
    </row>
    <row r="1964" spans="1:5" x14ac:dyDescent="0.2">
      <c r="A1964" s="11">
        <v>9.8793047050000009</v>
      </c>
      <c r="B1964" s="11">
        <v>-2.6479324325919151E-2</v>
      </c>
      <c r="C1964" s="11">
        <v>-9.1879904270172119E-2</v>
      </c>
      <c r="D1964" s="11">
        <v>-0.55298614501953125</v>
      </c>
      <c r="E1964" s="11">
        <v>0.56119225583485677</v>
      </c>
    </row>
    <row r="1965" spans="1:5" x14ac:dyDescent="0.2">
      <c r="A1965" s="11">
        <v>9.8843355380000002</v>
      </c>
      <c r="B1965" s="11">
        <v>0.19131167232990265</v>
      </c>
      <c r="C1965" s="11">
        <v>0.16038557887077332</v>
      </c>
      <c r="D1965" s="11">
        <v>-0.94227886199951172</v>
      </c>
      <c r="E1965" s="11">
        <v>0.9747887687342689</v>
      </c>
    </row>
    <row r="1966" spans="1:5" x14ac:dyDescent="0.2">
      <c r="A1966" s="11">
        <v>9.8893663190000005</v>
      </c>
      <c r="B1966" s="11">
        <v>0.1417047530412674</v>
      </c>
      <c r="C1966" s="11">
        <v>0.14250417053699493</v>
      </c>
      <c r="D1966" s="11">
        <v>-1.0151100158691406</v>
      </c>
      <c r="E1966" s="11">
        <v>1.0348120698816623</v>
      </c>
    </row>
    <row r="1967" spans="1:5" x14ac:dyDescent="0.2">
      <c r="A1967" s="11">
        <v>9.8943971000000008</v>
      </c>
      <c r="B1967" s="11">
        <v>0.24686750769615173</v>
      </c>
      <c r="C1967" s="11">
        <v>6.5146923065185547E-2</v>
      </c>
      <c r="D1967" s="11">
        <v>-0.92359828948974609</v>
      </c>
      <c r="E1967" s="11">
        <v>0.95823874284509891</v>
      </c>
    </row>
    <row r="1968" spans="1:5" x14ac:dyDescent="0.2">
      <c r="A1968" s="11">
        <v>9.8994279340000002</v>
      </c>
      <c r="B1968" s="11">
        <v>0.17309413850307465</v>
      </c>
      <c r="C1968" s="11">
        <v>3.8174346089363098E-2</v>
      </c>
      <c r="D1968" s="11">
        <v>-0.65013599395751953</v>
      </c>
      <c r="E1968" s="11">
        <v>0.67386621233194643</v>
      </c>
    </row>
    <row r="1969" spans="1:5" x14ac:dyDescent="0.2">
      <c r="A1969" s="11">
        <v>9.9044587150000005</v>
      </c>
      <c r="B1969" s="11">
        <v>0.16643634438514709</v>
      </c>
      <c r="C1969" s="11">
        <v>0.15392060577869415</v>
      </c>
      <c r="D1969" s="11">
        <v>-0.67082023620605469</v>
      </c>
      <c r="E1969" s="11">
        <v>0.70809067139676296</v>
      </c>
    </row>
    <row r="1970" spans="1:5" x14ac:dyDescent="0.2">
      <c r="A1970" s="11">
        <v>9.9094894960000008</v>
      </c>
      <c r="B1970" s="11">
        <v>0.17163687944412231</v>
      </c>
      <c r="C1970" s="11">
        <v>-7.0770874619483948E-2</v>
      </c>
      <c r="D1970" s="11">
        <v>-0.49675178527832031</v>
      </c>
      <c r="E1970" s="11">
        <v>0.53031129655790032</v>
      </c>
    </row>
    <row r="1971" spans="1:5" x14ac:dyDescent="0.2">
      <c r="A1971" s="11">
        <v>9.9145203300000002</v>
      </c>
      <c r="B1971" s="11">
        <v>0.18844430148601532</v>
      </c>
      <c r="C1971" s="11">
        <v>-2.5725781917572021E-2</v>
      </c>
      <c r="D1971" s="11">
        <v>-0.64209365844726563</v>
      </c>
      <c r="E1971" s="11">
        <v>0.66966957287606887</v>
      </c>
    </row>
    <row r="1972" spans="1:5" x14ac:dyDescent="0.2">
      <c r="A1972" s="11">
        <v>9.9195511110000005</v>
      </c>
      <c r="B1972" s="11">
        <v>0.29035532474517822</v>
      </c>
      <c r="C1972" s="11">
        <v>9.0341925621032715E-2</v>
      </c>
      <c r="D1972" s="11">
        <v>-0.51571941375732422</v>
      </c>
      <c r="E1972" s="11">
        <v>0.59869390497899033</v>
      </c>
    </row>
    <row r="1973" spans="1:5" x14ac:dyDescent="0.2">
      <c r="A1973" s="11">
        <v>9.9245818920000008</v>
      </c>
      <c r="B1973" s="11">
        <v>0.115739606320858</v>
      </c>
      <c r="C1973" s="11">
        <v>2.9879480600357056E-2</v>
      </c>
      <c r="D1973" s="11">
        <v>-0.19107532501220703</v>
      </c>
      <c r="E1973" s="11">
        <v>0.22538460386808779</v>
      </c>
    </row>
    <row r="1974" spans="1:5" x14ac:dyDescent="0.2">
      <c r="A1974" s="11">
        <v>9.9296127250000001</v>
      </c>
      <c r="B1974" s="11">
        <v>9.8889961838722229E-2</v>
      </c>
      <c r="C1974" s="11">
        <v>-8.8138878345489502E-3</v>
      </c>
      <c r="D1974" s="11">
        <v>-4.4729232788085938E-2</v>
      </c>
      <c r="E1974" s="11">
        <v>0.10889266934479443</v>
      </c>
    </row>
    <row r="1975" spans="1:5" x14ac:dyDescent="0.2">
      <c r="A1975" s="11">
        <v>9.9346435070000005</v>
      </c>
      <c r="B1975" s="11">
        <v>0.18151119351387024</v>
      </c>
      <c r="C1975" s="11">
        <v>4.7941610217094421E-2</v>
      </c>
      <c r="D1975" s="11">
        <v>-0.22469043731689453</v>
      </c>
      <c r="E1975" s="11">
        <v>0.29279771854079528</v>
      </c>
    </row>
    <row r="1976" spans="1:5" x14ac:dyDescent="0.2">
      <c r="A1976" s="11">
        <v>9.9396742880000009</v>
      </c>
      <c r="B1976" s="11">
        <v>0.17282246053218842</v>
      </c>
      <c r="C1976" s="11">
        <v>-8.791901171207428E-2</v>
      </c>
      <c r="D1976" s="11">
        <v>-2.8237342834472656E-2</v>
      </c>
      <c r="E1976" s="11">
        <v>0.1959456634252956</v>
      </c>
    </row>
    <row r="1977" spans="1:5" x14ac:dyDescent="0.2">
      <c r="A1977" s="11">
        <v>9.9447051210000001</v>
      </c>
      <c r="B1977" s="11">
        <v>-1.8896652385592461E-2</v>
      </c>
      <c r="C1977" s="11">
        <v>-4.4862434267997742E-2</v>
      </c>
      <c r="D1977" s="11">
        <v>0.42522907257080078</v>
      </c>
      <c r="E1977" s="11">
        <v>0.42800640840909809</v>
      </c>
    </row>
    <row r="1978" spans="1:5" x14ac:dyDescent="0.2">
      <c r="A1978" s="11">
        <v>9.9497359030000005</v>
      </c>
      <c r="B1978" s="11">
        <v>-0.25924110412597656</v>
      </c>
      <c r="C1978" s="11">
        <v>5.7459011673927307E-2</v>
      </c>
      <c r="D1978" s="11">
        <v>0.52609539031982422</v>
      </c>
      <c r="E1978" s="11">
        <v>0.58930793971129236</v>
      </c>
    </row>
    <row r="1979" spans="1:5" x14ac:dyDescent="0.2">
      <c r="A1979" s="11">
        <v>9.9547666840000009</v>
      </c>
      <c r="B1979" s="11">
        <v>-7.5447514653205872E-2</v>
      </c>
      <c r="C1979" s="11">
        <v>-0.20400288701057434</v>
      </c>
      <c r="D1979" s="11">
        <v>0.36035728454589844</v>
      </c>
      <c r="E1979" s="11">
        <v>0.42091195979835083</v>
      </c>
    </row>
    <row r="1980" spans="1:5" x14ac:dyDescent="0.2">
      <c r="A1980" s="11">
        <v>9.9597975170000002</v>
      </c>
      <c r="B1980" s="11">
        <v>2.5834053754806519E-2</v>
      </c>
      <c r="C1980" s="11">
        <v>-2.1990209817886353E-2</v>
      </c>
      <c r="D1980" s="11">
        <v>0.58515548706054688</v>
      </c>
      <c r="E1980" s="11">
        <v>0.58613813363259926</v>
      </c>
    </row>
    <row r="1981" spans="1:5" x14ac:dyDescent="0.2">
      <c r="A1981" s="11">
        <v>9.9648282980000005</v>
      </c>
      <c r="B1981" s="11">
        <v>9.7435072064399719E-2</v>
      </c>
      <c r="C1981" s="11">
        <v>-8.8213905692100525E-2</v>
      </c>
      <c r="D1981" s="11">
        <v>0.71553707122802734</v>
      </c>
      <c r="E1981" s="11">
        <v>0.72750847880092273</v>
      </c>
    </row>
    <row r="1982" spans="1:5" x14ac:dyDescent="0.2">
      <c r="A1982" s="11">
        <v>9.9698590800000009</v>
      </c>
      <c r="B1982" s="11">
        <v>-0.26354718208312988</v>
      </c>
      <c r="C1982" s="11">
        <v>2.1919131278991699E-2</v>
      </c>
      <c r="D1982" s="11">
        <v>0.97770977020263672</v>
      </c>
      <c r="E1982" s="11">
        <v>1.01284448966743</v>
      </c>
    </row>
    <row r="1983" spans="1:5" x14ac:dyDescent="0.2">
      <c r="A1983" s="11">
        <v>9.9748899130000002</v>
      </c>
      <c r="B1983" s="11">
        <v>-0.21591256558895111</v>
      </c>
      <c r="C1983" s="11">
        <v>-0.35536664724349976</v>
      </c>
      <c r="D1983" s="11">
        <v>0.99803733825683594</v>
      </c>
      <c r="E1983" s="11">
        <v>1.081194810617901</v>
      </c>
    </row>
    <row r="1984" spans="1:5" x14ac:dyDescent="0.2">
      <c r="A1984" s="11">
        <v>9.9799206940000005</v>
      </c>
      <c r="B1984" s="11">
        <v>-0.15909558534622192</v>
      </c>
      <c r="C1984" s="11">
        <v>-3.1971439719200134E-2</v>
      </c>
      <c r="D1984" s="11">
        <v>0.76192665100097656</v>
      </c>
      <c r="E1984" s="11">
        <v>0.77901591751384602</v>
      </c>
    </row>
    <row r="1985" spans="1:5" x14ac:dyDescent="0.2">
      <c r="A1985" s="11">
        <v>9.9849514750000008</v>
      </c>
      <c r="B1985" s="11">
        <v>-0.24266183376312256</v>
      </c>
      <c r="C1985" s="11">
        <v>-1.4878988265991211E-2</v>
      </c>
      <c r="D1985" s="11">
        <v>0.52778148651123047</v>
      </c>
      <c r="E1985" s="11">
        <v>0.58108471616547008</v>
      </c>
    </row>
    <row r="1986" spans="1:5" x14ac:dyDescent="0.2">
      <c r="A1986" s="11">
        <v>9.9899823090000002</v>
      </c>
      <c r="B1986" s="11">
        <v>-0.20427495241165161</v>
      </c>
      <c r="C1986" s="11">
        <v>-7.6173096895217896E-2</v>
      </c>
      <c r="D1986" s="11">
        <v>0.46643257141113281</v>
      </c>
      <c r="E1986" s="11">
        <v>0.51486885761967804</v>
      </c>
    </row>
    <row r="1987" spans="1:5" x14ac:dyDescent="0.2">
      <c r="A1987" s="11">
        <v>9.9950130900000005</v>
      </c>
      <c r="B1987" s="11">
        <v>-0.33937093615531921</v>
      </c>
      <c r="C1987" s="11">
        <v>0.13574355840682983</v>
      </c>
      <c r="D1987" s="11">
        <v>0.80898857116699219</v>
      </c>
      <c r="E1987" s="11">
        <v>0.88772825472365002</v>
      </c>
    </row>
    <row r="1988" spans="1:5" x14ac:dyDescent="0.2">
      <c r="A1988" s="11">
        <v>10.000043871000001</v>
      </c>
      <c r="B1988" s="11">
        <v>-0.26894167065620422</v>
      </c>
      <c r="C1988" s="11">
        <v>-0.12390591204166412</v>
      </c>
      <c r="D1988" s="11">
        <v>0.75478935241699219</v>
      </c>
      <c r="E1988" s="11">
        <v>0.81079545125530228</v>
      </c>
    </row>
    <row r="1989" spans="1:5" x14ac:dyDescent="0.2">
      <c r="A1989" s="11">
        <v>10.005074705</v>
      </c>
      <c r="B1989" s="11">
        <v>-0.24160006642341614</v>
      </c>
      <c r="C1989" s="11">
        <v>-7.7541038393974304E-2</v>
      </c>
      <c r="D1989" s="11">
        <v>0.55392074584960938</v>
      </c>
      <c r="E1989" s="11">
        <v>0.60927120185809081</v>
      </c>
    </row>
    <row r="1990" spans="1:5" x14ac:dyDescent="0.2">
      <c r="A1990" s="11">
        <v>10.010105486</v>
      </c>
      <c r="B1990" s="11">
        <v>-9.7913622856140137E-2</v>
      </c>
      <c r="C1990" s="11">
        <v>0.13904224336147308</v>
      </c>
      <c r="D1990" s="11">
        <v>0.26693344116210938</v>
      </c>
      <c r="E1990" s="11">
        <v>0.31650163505178114</v>
      </c>
    </row>
    <row r="1991" spans="1:5" x14ac:dyDescent="0.2">
      <c r="A1991" s="11">
        <v>10.015136267000001</v>
      </c>
      <c r="B1991" s="11">
        <v>-5.4691355675458908E-2</v>
      </c>
      <c r="C1991" s="11">
        <v>1.2247234582901001E-2</v>
      </c>
      <c r="D1991" s="11">
        <v>0.1626739501953125</v>
      </c>
      <c r="E1991" s="11">
        <v>0.1720579937483149</v>
      </c>
    </row>
    <row r="1992" spans="1:5" x14ac:dyDescent="0.2">
      <c r="A1992" s="11">
        <v>10.0201671</v>
      </c>
      <c r="B1992" s="11">
        <v>-0.16822746396064758</v>
      </c>
      <c r="C1992" s="11">
        <v>-0.1607663482427597</v>
      </c>
      <c r="D1992" s="11">
        <v>0.36537837982177734</v>
      </c>
      <c r="E1992" s="11">
        <v>0.43318317003218193</v>
      </c>
    </row>
    <row r="1993" spans="1:5" x14ac:dyDescent="0.2">
      <c r="A1993" s="11">
        <v>10.025197882000001</v>
      </c>
      <c r="B1993" s="11">
        <v>-0.17123915255069733</v>
      </c>
      <c r="C1993" s="11">
        <v>2.5845557451248169E-2</v>
      </c>
      <c r="D1993" s="11">
        <v>0.24843120574951172</v>
      </c>
      <c r="E1993" s="11">
        <v>0.30283478036117811</v>
      </c>
    </row>
    <row r="1994" spans="1:5" x14ac:dyDescent="0.2">
      <c r="A1994" s="11">
        <v>10.030228663000001</v>
      </c>
      <c r="B1994" s="11">
        <v>-0.10510674118995667</v>
      </c>
      <c r="C1994" s="11">
        <v>-7.1562007069587708E-2</v>
      </c>
      <c r="D1994" s="11">
        <v>-0.19499874114990234</v>
      </c>
      <c r="E1994" s="11">
        <v>0.23279402258100801</v>
      </c>
    </row>
    <row r="1995" spans="1:5" x14ac:dyDescent="0.2">
      <c r="A1995" s="11">
        <v>10.035259496</v>
      </c>
      <c r="B1995" s="11">
        <v>0.16956241428852081</v>
      </c>
      <c r="C1995" s="11">
        <v>-8.9315623044967651E-3</v>
      </c>
      <c r="D1995" s="11">
        <v>-0.4472808837890625</v>
      </c>
      <c r="E1995" s="11">
        <v>0.47842593381596271</v>
      </c>
    </row>
    <row r="1996" spans="1:5" x14ac:dyDescent="0.2">
      <c r="A1996" s="11">
        <v>10.040290278000001</v>
      </c>
      <c r="B1996" s="11">
        <v>-1.3559307903051376E-2</v>
      </c>
      <c r="C1996" s="11">
        <v>0.10303767025470734</v>
      </c>
      <c r="D1996" s="11">
        <v>-0.20864772796630859</v>
      </c>
      <c r="E1996" s="11">
        <v>0.23309759910353059</v>
      </c>
    </row>
    <row r="1997" spans="1:5" x14ac:dyDescent="0.2">
      <c r="A1997" s="11">
        <v>10.045321059000001</v>
      </c>
      <c r="B1997" s="11">
        <v>0.34625768661499023</v>
      </c>
      <c r="C1997" s="11">
        <v>4.0488660335540771E-2</v>
      </c>
      <c r="D1997" s="11">
        <v>-0.72182750701904297</v>
      </c>
      <c r="E1997" s="11">
        <v>0.80160380927554109</v>
      </c>
    </row>
    <row r="1998" spans="1:5" x14ac:dyDescent="0.2">
      <c r="A1998" s="11">
        <v>10.050351892</v>
      </c>
      <c r="B1998" s="11">
        <v>0.16695514321327209</v>
      </c>
      <c r="C1998" s="11">
        <v>8.0737844109535217E-2</v>
      </c>
      <c r="D1998" s="11">
        <v>-0.61616039276123047</v>
      </c>
      <c r="E1998" s="11">
        <v>0.64346425613587399</v>
      </c>
    </row>
    <row r="1999" spans="1:5" x14ac:dyDescent="0.2">
      <c r="A1999" s="11">
        <v>10.055382673</v>
      </c>
      <c r="B1999" s="11">
        <v>-1.0795244015753269E-2</v>
      </c>
      <c r="C1999" s="11">
        <v>0.1800040602684021</v>
      </c>
      <c r="D1999" s="11">
        <v>-0.36188220977783203</v>
      </c>
      <c r="E1999" s="11">
        <v>0.40432256029086111</v>
      </c>
    </row>
    <row r="2000" spans="1:5" x14ac:dyDescent="0.2">
      <c r="A2000" s="11">
        <v>10.060413455000001</v>
      </c>
      <c r="B2000" s="11">
        <v>9.7742974758148193E-2</v>
      </c>
      <c r="C2000" s="11">
        <v>-8.73451828956604E-2</v>
      </c>
      <c r="D2000" s="11">
        <v>-0.67446136474609375</v>
      </c>
      <c r="E2000" s="11">
        <v>0.68708151090304537</v>
      </c>
    </row>
    <row r="2001" spans="1:5" x14ac:dyDescent="0.2">
      <c r="A2001" s="11">
        <v>10.065444288</v>
      </c>
      <c r="B2001" s="11">
        <v>0.18879340589046478</v>
      </c>
      <c r="C2001" s="11">
        <v>0.16016729176044464</v>
      </c>
      <c r="D2001" s="11">
        <v>-0.87765598297119141</v>
      </c>
      <c r="E2001" s="11">
        <v>0.91190818392134487</v>
      </c>
    </row>
    <row r="2002" spans="1:5" x14ac:dyDescent="0.2">
      <c r="A2002" s="11">
        <v>10.070475069</v>
      </c>
      <c r="B2002" s="11">
        <v>0.54007047414779663</v>
      </c>
      <c r="C2002" s="11">
        <v>0.18022367358207703</v>
      </c>
      <c r="D2002" s="11">
        <v>-1.2001771926879883</v>
      </c>
      <c r="E2002" s="11">
        <v>1.3283756936251376</v>
      </c>
    </row>
    <row r="2003" spans="1:5" x14ac:dyDescent="0.2">
      <c r="A2003" s="11">
        <v>10.075505850000001</v>
      </c>
      <c r="B2003" s="11">
        <v>0.25708115100860596</v>
      </c>
      <c r="C2003" s="11">
        <v>5.9840351343154907E-2</v>
      </c>
      <c r="D2003" s="11">
        <v>-0.74407291412353516</v>
      </c>
      <c r="E2003" s="11">
        <v>0.7895036968786604</v>
      </c>
    </row>
    <row r="2004" spans="1:5" x14ac:dyDescent="0.2">
      <c r="A2004" s="11">
        <v>10.080536684</v>
      </c>
      <c r="B2004" s="11">
        <v>4.2555004358291626E-2</v>
      </c>
      <c r="C2004" s="11">
        <v>4.9764439463615417E-2</v>
      </c>
      <c r="D2004" s="11">
        <v>-0.35346508026123047</v>
      </c>
      <c r="E2004" s="11">
        <v>0.35947877655730964</v>
      </c>
    </row>
    <row r="2005" spans="1:5" x14ac:dyDescent="0.2">
      <c r="A2005" s="11">
        <v>10.085567465</v>
      </c>
      <c r="B2005" s="11">
        <v>7.4042290449142456E-2</v>
      </c>
      <c r="C2005" s="11">
        <v>-3.6129578948020935E-2</v>
      </c>
      <c r="D2005" s="11">
        <v>-0.26509761810302734</v>
      </c>
      <c r="E2005" s="11">
        <v>0.27760467282417089</v>
      </c>
    </row>
    <row r="2006" spans="1:5" x14ac:dyDescent="0.2">
      <c r="A2006" s="11">
        <v>10.090598246000001</v>
      </c>
      <c r="B2006" s="11">
        <v>0.26644152402877808</v>
      </c>
      <c r="C2006" s="11">
        <v>-6.228812038898468E-2</v>
      </c>
      <c r="D2006" s="11">
        <v>-0.53576278686523438</v>
      </c>
      <c r="E2006" s="11">
        <v>0.60159177143472731</v>
      </c>
    </row>
    <row r="2007" spans="1:5" x14ac:dyDescent="0.2">
      <c r="A2007" s="11">
        <v>10.09562908</v>
      </c>
      <c r="B2007" s="11">
        <v>0.36186900734901428</v>
      </c>
      <c r="C2007" s="11">
        <v>2.5730282068252563E-2</v>
      </c>
      <c r="D2007" s="11">
        <v>-0.64993762969970703</v>
      </c>
      <c r="E2007" s="11">
        <v>0.74433201489304912</v>
      </c>
    </row>
    <row r="2008" spans="1:5" x14ac:dyDescent="0.2">
      <c r="A2008" s="11">
        <v>10.100659861</v>
      </c>
      <c r="B2008" s="11">
        <v>0.19281037151813507</v>
      </c>
      <c r="C2008" s="11">
        <v>0.16071458160877228</v>
      </c>
      <c r="D2008" s="11">
        <v>-0.36689281463623047</v>
      </c>
      <c r="E2008" s="11">
        <v>0.44453948479110306</v>
      </c>
    </row>
    <row r="2009" spans="1:5" x14ac:dyDescent="0.2">
      <c r="A2009" s="11">
        <v>10.105690642000001</v>
      </c>
      <c r="B2009" s="11">
        <v>0.18855848908424377</v>
      </c>
      <c r="C2009" s="11">
        <v>-6.1509430408477783E-2</v>
      </c>
      <c r="D2009" s="11">
        <v>7.9898834228515625E-2</v>
      </c>
      <c r="E2009" s="11">
        <v>0.21382595152596437</v>
      </c>
    </row>
    <row r="2010" spans="1:5" x14ac:dyDescent="0.2">
      <c r="A2010" s="11">
        <v>10.110721475</v>
      </c>
      <c r="B2010" s="11">
        <v>0.12222622334957123</v>
      </c>
      <c r="C2010" s="11">
        <v>-0.15870337188243866</v>
      </c>
      <c r="D2010" s="11">
        <v>7.4498176574707031E-2</v>
      </c>
      <c r="E2010" s="11">
        <v>0.2137194147336903</v>
      </c>
    </row>
    <row r="2011" spans="1:5" x14ac:dyDescent="0.2">
      <c r="A2011" s="11">
        <v>10.115752257</v>
      </c>
      <c r="B2011" s="11">
        <v>6.4369086176156998E-3</v>
      </c>
      <c r="C2011" s="11">
        <v>0.15812616050243378</v>
      </c>
      <c r="D2011" s="11">
        <v>-2.3406028747558594E-2</v>
      </c>
      <c r="E2011" s="11">
        <v>0.15997861922620948</v>
      </c>
    </row>
    <row r="2012" spans="1:5" x14ac:dyDescent="0.2">
      <c r="A2012" s="11">
        <v>10.120783038000001</v>
      </c>
      <c r="B2012" s="11">
        <v>0.14995729923248291</v>
      </c>
      <c r="C2012" s="11">
        <v>-0.2253728061914444</v>
      </c>
      <c r="D2012" s="11">
        <v>-0.11337375640869141</v>
      </c>
      <c r="E2012" s="11">
        <v>0.29348543746823974</v>
      </c>
    </row>
    <row r="2013" spans="1:5" x14ac:dyDescent="0.2">
      <c r="A2013" s="11">
        <v>10.125813871</v>
      </c>
      <c r="B2013" s="11">
        <v>-1.4121415093541145E-2</v>
      </c>
      <c r="C2013" s="11">
        <v>-0.10749156028032303</v>
      </c>
      <c r="D2013" s="11">
        <v>0.35978603363037109</v>
      </c>
      <c r="E2013" s="11">
        <v>0.37576567151779167</v>
      </c>
    </row>
    <row r="2014" spans="1:5" x14ac:dyDescent="0.2">
      <c r="A2014" s="11">
        <v>10.130844653</v>
      </c>
      <c r="B2014" s="11">
        <v>-0.13420942425727844</v>
      </c>
      <c r="C2014" s="11">
        <v>0.11402510106563568</v>
      </c>
      <c r="D2014" s="11">
        <v>0.50391292572021484</v>
      </c>
      <c r="E2014" s="11">
        <v>0.53379970957317446</v>
      </c>
    </row>
    <row r="2015" spans="1:5" x14ac:dyDescent="0.2">
      <c r="A2015" s="11">
        <v>10.135875434000001</v>
      </c>
      <c r="B2015" s="11">
        <v>-0.23908895254135132</v>
      </c>
      <c r="C2015" s="11">
        <v>-0.22624427080154419</v>
      </c>
      <c r="D2015" s="11">
        <v>0.362091064453125</v>
      </c>
      <c r="E2015" s="11">
        <v>0.48934643786855148</v>
      </c>
    </row>
    <row r="2016" spans="1:5" x14ac:dyDescent="0.2">
      <c r="A2016" s="11">
        <v>10.140906267</v>
      </c>
      <c r="B2016" s="11">
        <v>-6.5498039126396179E-2</v>
      </c>
      <c r="C2016" s="11">
        <v>-0.10345979034900665</v>
      </c>
      <c r="D2016" s="11">
        <v>0.50620079040527344</v>
      </c>
      <c r="E2016" s="11">
        <v>0.52080050072497708</v>
      </c>
    </row>
    <row r="2017" spans="1:5" x14ac:dyDescent="0.2">
      <c r="A2017" s="11">
        <v>10.145937048</v>
      </c>
      <c r="B2017" s="11">
        <v>-0.32284614443778992</v>
      </c>
      <c r="C2017" s="11">
        <v>-9.9009722471237183E-3</v>
      </c>
      <c r="D2017" s="11">
        <v>0.80571269989013672</v>
      </c>
      <c r="E2017" s="11">
        <v>0.86804413309119144</v>
      </c>
    </row>
    <row r="2018" spans="1:5" x14ac:dyDescent="0.2">
      <c r="A2018" s="11">
        <v>10.150967830000001</v>
      </c>
      <c r="B2018" s="11">
        <v>-0.19817651808261871</v>
      </c>
      <c r="C2018" s="11">
        <v>-0.1923157125711441</v>
      </c>
      <c r="D2018" s="11">
        <v>0.630523681640625</v>
      </c>
      <c r="E2018" s="11">
        <v>0.68834539203131562</v>
      </c>
    </row>
    <row r="2019" spans="1:5" x14ac:dyDescent="0.2">
      <c r="A2019" s="11">
        <v>10.155998663</v>
      </c>
      <c r="B2019" s="11">
        <v>-0.32111573219299316</v>
      </c>
      <c r="C2019" s="11">
        <v>0.10355772078037262</v>
      </c>
      <c r="D2019" s="11">
        <v>0.6727294921875</v>
      </c>
      <c r="E2019" s="11">
        <v>0.75259848834150556</v>
      </c>
    </row>
    <row r="2020" spans="1:5" x14ac:dyDescent="0.2">
      <c r="A2020" s="11">
        <v>10.161029444</v>
      </c>
      <c r="B2020" s="11">
        <v>-0.34787595272064209</v>
      </c>
      <c r="C2020" s="11">
        <v>7.1850776672363281E-2</v>
      </c>
      <c r="D2020" s="11">
        <v>0.54848194122314453</v>
      </c>
      <c r="E2020" s="11">
        <v>0.65346205126053436</v>
      </c>
    </row>
    <row r="2021" spans="1:5" x14ac:dyDescent="0.2">
      <c r="A2021" s="11">
        <v>10.166060225000001</v>
      </c>
      <c r="B2021" s="11">
        <v>-0.17472904920578003</v>
      </c>
      <c r="C2021" s="11">
        <v>-9.0009279549121857E-2</v>
      </c>
      <c r="D2021" s="11">
        <v>0.41102981567382813</v>
      </c>
      <c r="E2021" s="11">
        <v>0.45560665097666098</v>
      </c>
    </row>
    <row r="2022" spans="1:5" x14ac:dyDescent="0.2">
      <c r="A2022" s="11">
        <v>10.171091059</v>
      </c>
      <c r="B2022" s="11">
        <v>-0.30164903402328491</v>
      </c>
      <c r="C2022" s="11">
        <v>0.16464363038539886</v>
      </c>
      <c r="D2022" s="11">
        <v>0.55709743499755859</v>
      </c>
      <c r="E2022" s="11">
        <v>0.65456643424065353</v>
      </c>
    </row>
    <row r="2023" spans="1:5" x14ac:dyDescent="0.2">
      <c r="A2023" s="11">
        <v>10.17612184</v>
      </c>
      <c r="B2023" s="11">
        <v>-0.17802703380584717</v>
      </c>
      <c r="C2023" s="11">
        <v>-4.088263213634491E-2</v>
      </c>
      <c r="D2023" s="11">
        <v>0.45991420745849609</v>
      </c>
      <c r="E2023" s="11">
        <v>0.4948596696016766</v>
      </c>
    </row>
    <row r="2024" spans="1:5" x14ac:dyDescent="0.2">
      <c r="A2024" s="11">
        <v>10.181152621000001</v>
      </c>
      <c r="B2024" s="11">
        <v>-0.37544304132461548</v>
      </c>
      <c r="C2024" s="11">
        <v>1.4130353927612305E-2</v>
      </c>
      <c r="D2024" s="11">
        <v>0.60794258117675781</v>
      </c>
      <c r="E2024" s="11">
        <v>0.71466868280977258</v>
      </c>
    </row>
    <row r="2025" spans="1:5" x14ac:dyDescent="0.2">
      <c r="A2025" s="11">
        <v>10.186183403000001</v>
      </c>
      <c r="B2025" s="11">
        <v>-0.35975581407546997</v>
      </c>
      <c r="C2025" s="11">
        <v>-1.6677960753440857E-2</v>
      </c>
      <c r="D2025" s="11">
        <v>0.72388839721679688</v>
      </c>
      <c r="E2025" s="11">
        <v>0.80852755782416008</v>
      </c>
    </row>
    <row r="2026" spans="1:5" x14ac:dyDescent="0.2">
      <c r="A2026" s="11">
        <v>10.191214236</v>
      </c>
      <c r="B2026" s="11">
        <v>-0.15890200436115265</v>
      </c>
      <c r="C2026" s="11">
        <v>-0.13517807424068451</v>
      </c>
      <c r="D2026" s="11">
        <v>0.35954856872558594</v>
      </c>
      <c r="E2026" s="11">
        <v>0.41568994697734657</v>
      </c>
    </row>
    <row r="2027" spans="1:5" x14ac:dyDescent="0.2">
      <c r="A2027" s="11">
        <v>10.196245017000001</v>
      </c>
      <c r="B2027" s="11">
        <v>-1.3964287936687469E-2</v>
      </c>
      <c r="C2027" s="11">
        <v>-4.6189159154891968E-2</v>
      </c>
      <c r="D2027" s="11">
        <v>7.1803092956542969E-2</v>
      </c>
      <c r="E2027" s="11">
        <v>8.6510831224423032E-2</v>
      </c>
    </row>
    <row r="2028" spans="1:5" x14ac:dyDescent="0.2">
      <c r="A2028" s="11">
        <v>10.20127585</v>
      </c>
      <c r="B2028" s="11">
        <v>-7.8866206109523773E-2</v>
      </c>
      <c r="C2028" s="11">
        <v>-1.4678210020065308E-2</v>
      </c>
      <c r="D2028" s="11">
        <v>0.23492622375488281</v>
      </c>
      <c r="E2028" s="11">
        <v>0.24824515891197615</v>
      </c>
    </row>
    <row r="2029" spans="1:5" x14ac:dyDescent="0.2">
      <c r="A2029" s="11">
        <v>10.206306632</v>
      </c>
      <c r="B2029" s="11">
        <v>-9.1022312641143799E-2</v>
      </c>
      <c r="C2029" s="11">
        <v>4.5536011457443237E-3</v>
      </c>
      <c r="D2029" s="11">
        <v>0.31601524353027344</v>
      </c>
      <c r="E2029" s="11">
        <v>0.3288942547771771</v>
      </c>
    </row>
    <row r="2030" spans="1:5" x14ac:dyDescent="0.2">
      <c r="A2030" s="11">
        <v>10.211337413000001</v>
      </c>
      <c r="B2030" s="11">
        <v>6.1385771259665489E-3</v>
      </c>
      <c r="C2030" s="11">
        <v>-0.16854801774024963</v>
      </c>
      <c r="D2030" s="11">
        <v>0.12829208374023438</v>
      </c>
      <c r="E2030" s="11">
        <v>0.21190794030359092</v>
      </c>
    </row>
    <row r="2031" spans="1:5" x14ac:dyDescent="0.2">
      <c r="A2031" s="11">
        <v>10.216368246</v>
      </c>
      <c r="B2031" s="11">
        <v>-2.3302540183067322E-2</v>
      </c>
      <c r="C2031" s="11">
        <v>-3.1610801815986633E-2</v>
      </c>
      <c r="D2031" s="11">
        <v>-0.10769939422607422</v>
      </c>
      <c r="E2031" s="11">
        <v>0.11463599211022862</v>
      </c>
    </row>
    <row r="2032" spans="1:5" x14ac:dyDescent="0.2">
      <c r="A2032" s="11">
        <v>10.221399028</v>
      </c>
      <c r="B2032" s="11">
        <v>0.21326375007629395</v>
      </c>
      <c r="C2032" s="11">
        <v>7.0873677730560303E-2</v>
      </c>
      <c r="D2032" s="11">
        <v>-0.38206005096435547</v>
      </c>
      <c r="E2032" s="11">
        <v>0.44325431507718588</v>
      </c>
    </row>
    <row r="2033" spans="1:5" x14ac:dyDescent="0.2">
      <c r="A2033" s="11">
        <v>10.226429809000001</v>
      </c>
      <c r="B2033" s="11">
        <v>0.2744579017162323</v>
      </c>
      <c r="C2033" s="11">
        <v>-1.5014559030532837E-2</v>
      </c>
      <c r="D2033" s="11">
        <v>-0.41447257995605469</v>
      </c>
      <c r="E2033" s="11">
        <v>0.49733298335500181</v>
      </c>
    </row>
    <row r="2034" spans="1:5" x14ac:dyDescent="0.2">
      <c r="A2034" s="11">
        <v>10.231460590000001</v>
      </c>
      <c r="B2034" s="11">
        <v>0.15933622419834137</v>
      </c>
      <c r="C2034" s="11">
        <v>-4.2903661727905273E-2</v>
      </c>
      <c r="D2034" s="11">
        <v>-0.30424976348876953</v>
      </c>
      <c r="E2034" s="11">
        <v>0.34611656290102449</v>
      </c>
    </row>
    <row r="2035" spans="1:5" x14ac:dyDescent="0.2">
      <c r="A2035" s="11">
        <v>10.236491423</v>
      </c>
      <c r="B2035" s="11">
        <v>4.4959764927625656E-2</v>
      </c>
      <c r="C2035" s="11">
        <v>7.1599900722503662E-2</v>
      </c>
      <c r="D2035" s="11">
        <v>-0.21155071258544922</v>
      </c>
      <c r="E2035" s="11">
        <v>0.2278192929521797</v>
      </c>
    </row>
    <row r="2036" spans="1:5" x14ac:dyDescent="0.2">
      <c r="A2036" s="11">
        <v>10.241522205000001</v>
      </c>
      <c r="B2036" s="11">
        <v>0.21844242513179779</v>
      </c>
      <c r="C2036" s="11">
        <v>-5.9591829776763916E-2</v>
      </c>
      <c r="D2036" s="11">
        <v>-0.52538108825683594</v>
      </c>
      <c r="E2036" s="11">
        <v>0.57209576748263147</v>
      </c>
    </row>
    <row r="2037" spans="1:5" x14ac:dyDescent="0.2">
      <c r="A2037" s="11">
        <v>10.246553038</v>
      </c>
      <c r="B2037" s="11">
        <v>0.34290000796318054</v>
      </c>
      <c r="C2037" s="11">
        <v>6.4420714974403381E-2</v>
      </c>
      <c r="D2037" s="11">
        <v>-0.746429443359375</v>
      </c>
      <c r="E2037" s="11">
        <v>0.82394621055791561</v>
      </c>
    </row>
    <row r="2038" spans="1:5" x14ac:dyDescent="0.2">
      <c r="A2038" s="11">
        <v>10.251583819</v>
      </c>
      <c r="B2038" s="11">
        <v>0.29739093780517578</v>
      </c>
      <c r="C2038" s="11">
        <v>0.18730869889259338</v>
      </c>
      <c r="D2038" s="11">
        <v>-0.63580322265625</v>
      </c>
      <c r="E2038" s="11">
        <v>0.72647894429883597</v>
      </c>
    </row>
    <row r="2039" spans="1:5" x14ac:dyDescent="0.2">
      <c r="A2039" s="11">
        <v>10.256614600000001</v>
      </c>
      <c r="B2039" s="11">
        <v>0.30893859267234802</v>
      </c>
      <c r="C2039" s="11">
        <v>2.6587247848510742E-2</v>
      </c>
      <c r="D2039" s="11">
        <v>-0.59490776062011719</v>
      </c>
      <c r="E2039" s="11">
        <v>0.67086897337451201</v>
      </c>
    </row>
    <row r="2040" spans="1:5" x14ac:dyDescent="0.2">
      <c r="A2040" s="11">
        <v>10.261645382000001</v>
      </c>
      <c r="B2040" s="11">
        <v>0.19432425498962402</v>
      </c>
      <c r="C2040" s="11">
        <v>-5.4338082671165466E-2</v>
      </c>
      <c r="D2040" s="11">
        <v>-0.46893310546875</v>
      </c>
      <c r="E2040" s="11">
        <v>0.5105024982409162</v>
      </c>
    </row>
    <row r="2041" spans="1:5" x14ac:dyDescent="0.2">
      <c r="A2041" s="11">
        <v>10.266676215</v>
      </c>
      <c r="B2041" s="11">
        <v>0.14677263796329498</v>
      </c>
      <c r="C2041" s="11">
        <v>0.18331664800643921</v>
      </c>
      <c r="D2041" s="11">
        <v>-0.39383506774902344</v>
      </c>
      <c r="E2041" s="11">
        <v>0.45853381694254469</v>
      </c>
    </row>
    <row r="2042" spans="1:5" x14ac:dyDescent="0.2">
      <c r="A2042" s="11">
        <v>10.271706996000001</v>
      </c>
      <c r="B2042" s="11">
        <v>0.21567744016647339</v>
      </c>
      <c r="C2042" s="11">
        <v>2.9565572738647461E-2</v>
      </c>
      <c r="D2042" s="11">
        <v>-0.58274650573730469</v>
      </c>
      <c r="E2042" s="11">
        <v>0.62208067904184694</v>
      </c>
    </row>
    <row r="2043" spans="1:5" x14ac:dyDescent="0.2">
      <c r="A2043" s="11">
        <v>10.27673783</v>
      </c>
      <c r="B2043" s="11">
        <v>0.24577124416828156</v>
      </c>
      <c r="C2043" s="11">
        <v>-6.5803676843643188E-2</v>
      </c>
      <c r="D2043" s="11">
        <v>-0.49483203887939453</v>
      </c>
      <c r="E2043" s="11">
        <v>0.55641025785629283</v>
      </c>
    </row>
    <row r="2044" spans="1:5" x14ac:dyDescent="0.2">
      <c r="A2044" s="11">
        <v>10.281768611</v>
      </c>
      <c r="B2044" s="11">
        <v>0.24939268827438354</v>
      </c>
      <c r="C2044" s="11">
        <v>0.22411952912807465</v>
      </c>
      <c r="D2044" s="11">
        <v>-0.36731243133544922</v>
      </c>
      <c r="E2044" s="11">
        <v>0.49733761019540124</v>
      </c>
    </row>
    <row r="2045" spans="1:5" x14ac:dyDescent="0.2">
      <c r="A2045" s="11">
        <v>10.286799392000001</v>
      </c>
      <c r="B2045" s="11">
        <v>0.14362138509750366</v>
      </c>
      <c r="C2045" s="11">
        <v>-5.5673867464065552E-2</v>
      </c>
      <c r="D2045" s="11">
        <v>-6.2883377075195313E-2</v>
      </c>
      <c r="E2045" s="11">
        <v>0.16637608268051327</v>
      </c>
    </row>
    <row r="2046" spans="1:5" x14ac:dyDescent="0.2">
      <c r="A2046" s="11">
        <v>10.291830173000001</v>
      </c>
      <c r="B2046" s="11">
        <v>-3.9605703204870224E-2</v>
      </c>
      <c r="C2046" s="11">
        <v>2.7542784810066223E-2</v>
      </c>
      <c r="D2046" s="11">
        <v>8.9517593383789063E-2</v>
      </c>
      <c r="E2046" s="11">
        <v>0.10168882065729387</v>
      </c>
    </row>
    <row r="2047" spans="1:5" x14ac:dyDescent="0.2">
      <c r="A2047" s="11">
        <v>10.296861007</v>
      </c>
      <c r="B2047" s="11">
        <v>0.16316336393356323</v>
      </c>
      <c r="C2047" s="11">
        <v>-9.6223920583724976E-2</v>
      </c>
      <c r="D2047" s="11">
        <v>-0.21969509124755859</v>
      </c>
      <c r="E2047" s="11">
        <v>0.29008147017845265</v>
      </c>
    </row>
    <row r="2048" spans="1:5" x14ac:dyDescent="0.2">
      <c r="A2048" s="11">
        <v>10.301891788000001</v>
      </c>
      <c r="B2048" s="11">
        <v>-1.5356434509158134E-2</v>
      </c>
      <c r="C2048" s="11">
        <v>-5.9382617473602295E-4</v>
      </c>
      <c r="D2048" s="11">
        <v>-1.9254684448242188E-3</v>
      </c>
      <c r="E2048" s="11">
        <v>1.5488064407532602E-2</v>
      </c>
    </row>
    <row r="2049" spans="1:5" x14ac:dyDescent="0.2">
      <c r="A2049" s="11">
        <v>10.306922569000001</v>
      </c>
      <c r="B2049" s="11">
        <v>7.8181833028793335E-2</v>
      </c>
      <c r="C2049" s="11">
        <v>2.2901400923728943E-2</v>
      </c>
      <c r="D2049" s="11">
        <v>0.13098430633544922</v>
      </c>
      <c r="E2049" s="11">
        <v>0.15425226638915324</v>
      </c>
    </row>
    <row r="2050" spans="1:5" x14ac:dyDescent="0.2">
      <c r="A2050" s="11">
        <v>10.311953403</v>
      </c>
      <c r="B2050" s="11">
        <v>-0.2679520845413208</v>
      </c>
      <c r="C2050" s="11">
        <v>-7.2110638022422791E-2</v>
      </c>
      <c r="D2050" s="11">
        <v>0.22955703735351563</v>
      </c>
      <c r="E2050" s="11">
        <v>0.36013149976718695</v>
      </c>
    </row>
    <row r="2051" spans="1:5" x14ac:dyDescent="0.2">
      <c r="A2051" s="11">
        <v>10.316984184000001</v>
      </c>
      <c r="B2051" s="11">
        <v>-0.11010067164897919</v>
      </c>
      <c r="C2051" s="11">
        <v>2.1036192774772644E-2</v>
      </c>
      <c r="D2051" s="11">
        <v>0.17781734466552734</v>
      </c>
      <c r="E2051" s="11">
        <v>0.21019916119697687</v>
      </c>
    </row>
    <row r="2052" spans="1:5" x14ac:dyDescent="0.2">
      <c r="A2052" s="11">
        <v>10.322014965000001</v>
      </c>
      <c r="B2052" s="11">
        <v>-0.1859547346830368</v>
      </c>
      <c r="C2052" s="11">
        <v>-0.18801003694534302</v>
      </c>
      <c r="D2052" s="11">
        <v>0.33532333374023438</v>
      </c>
      <c r="E2052" s="11">
        <v>0.42704645589665352</v>
      </c>
    </row>
    <row r="2053" spans="1:5" x14ac:dyDescent="0.2">
      <c r="A2053" s="11">
        <v>10.327045798</v>
      </c>
      <c r="B2053" s="11">
        <v>-0.17524054646492004</v>
      </c>
      <c r="C2053" s="11">
        <v>0.27630272507667542</v>
      </c>
      <c r="D2053" s="11">
        <v>0.33964824676513672</v>
      </c>
      <c r="E2053" s="11">
        <v>0.47160722698104607</v>
      </c>
    </row>
    <row r="2054" spans="1:5" x14ac:dyDescent="0.2">
      <c r="A2054" s="11">
        <v>10.332076580000001</v>
      </c>
      <c r="B2054" s="11">
        <v>-0.16197158396244049</v>
      </c>
      <c r="C2054" s="11">
        <v>-9.5953598618507385E-2</v>
      </c>
      <c r="D2054" s="11">
        <v>0.237152099609375</v>
      </c>
      <c r="E2054" s="11">
        <v>0.30279201681728407</v>
      </c>
    </row>
    <row r="2055" spans="1:5" x14ac:dyDescent="0.2">
      <c r="A2055" s="11">
        <v>10.337107361000001</v>
      </c>
      <c r="B2055" s="11">
        <v>-0.29331681132316589</v>
      </c>
      <c r="C2055" s="11">
        <v>-0.23746241629123688</v>
      </c>
      <c r="D2055" s="11">
        <v>0.51042747497558594</v>
      </c>
      <c r="E2055" s="11">
        <v>0.63479079874051014</v>
      </c>
    </row>
    <row r="2056" spans="1:5" x14ac:dyDescent="0.2">
      <c r="A2056" s="11">
        <v>10.342138194</v>
      </c>
      <c r="B2056" s="11">
        <v>-0.22616499662399292</v>
      </c>
      <c r="C2056" s="11">
        <v>0.17271700501441956</v>
      </c>
      <c r="D2056" s="11">
        <v>0.62244224548339844</v>
      </c>
      <c r="E2056" s="11">
        <v>0.68440932086105977</v>
      </c>
    </row>
    <row r="2057" spans="1:5" x14ac:dyDescent="0.2">
      <c r="A2057" s="11">
        <v>10.347168975000001</v>
      </c>
      <c r="B2057" s="11">
        <v>-0.27545219659805298</v>
      </c>
      <c r="C2057" s="11">
        <v>-4.2125582695007324E-2</v>
      </c>
      <c r="D2057" s="11">
        <v>0.28029823303222656</v>
      </c>
      <c r="E2057" s="11">
        <v>0.39524116279693683</v>
      </c>
    </row>
    <row r="2058" spans="1:5" x14ac:dyDescent="0.2">
      <c r="A2058" s="11">
        <v>10.352199809</v>
      </c>
      <c r="B2058" s="11">
        <v>-0.13885131478309631</v>
      </c>
      <c r="C2058" s="11">
        <v>-2.7593016624450684E-2</v>
      </c>
      <c r="D2058" s="11">
        <v>0.19965553283691406</v>
      </c>
      <c r="E2058" s="11">
        <v>0.24475169861683041</v>
      </c>
    </row>
    <row r="2059" spans="1:5" x14ac:dyDescent="0.2">
      <c r="A2059" s="11">
        <v>10.35723059</v>
      </c>
      <c r="B2059" s="11">
        <v>-0.2737758457660675</v>
      </c>
      <c r="C2059" s="11">
        <v>4.1425004601478577E-2</v>
      </c>
      <c r="D2059" s="11">
        <v>0.48273277282714844</v>
      </c>
      <c r="E2059" s="11">
        <v>0.55650712007353997</v>
      </c>
    </row>
    <row r="2060" spans="1:5" x14ac:dyDescent="0.2">
      <c r="A2060" s="11">
        <v>10.362261371000001</v>
      </c>
      <c r="B2060" s="11">
        <v>-0.21275825798511505</v>
      </c>
      <c r="C2060" s="11">
        <v>0.10290110111236572</v>
      </c>
      <c r="D2060" s="11">
        <v>0.48344898223876953</v>
      </c>
      <c r="E2060" s="11">
        <v>0.53812417840002336</v>
      </c>
    </row>
    <row r="2061" spans="1:5" x14ac:dyDescent="0.2">
      <c r="A2061" s="11">
        <v>10.367292153000001</v>
      </c>
      <c r="B2061" s="11">
        <v>-5.2586711943149567E-2</v>
      </c>
      <c r="C2061" s="11">
        <v>-0.11619606614112854</v>
      </c>
      <c r="D2061" s="11">
        <v>0.39161872863769531</v>
      </c>
      <c r="E2061" s="11">
        <v>0.41186419688954529</v>
      </c>
    </row>
    <row r="2062" spans="1:5" x14ac:dyDescent="0.2">
      <c r="A2062" s="11">
        <v>10.372322986</v>
      </c>
      <c r="B2062" s="11">
        <v>-9.5384225249290466E-2</v>
      </c>
      <c r="C2062" s="11">
        <v>0.10539442300796509</v>
      </c>
      <c r="D2062" s="11">
        <v>0.25547122955322266</v>
      </c>
      <c r="E2062" s="11">
        <v>0.29235540692284906</v>
      </c>
    </row>
    <row r="2063" spans="1:5" x14ac:dyDescent="0.2">
      <c r="A2063" s="11">
        <v>10.377353767000001</v>
      </c>
      <c r="B2063" s="11">
        <v>7.3423169553279877E-2</v>
      </c>
      <c r="C2063" s="11">
        <v>7.2630643844604492E-3</v>
      </c>
      <c r="D2063" s="11">
        <v>5.8762550354003906E-2</v>
      </c>
      <c r="E2063" s="11">
        <v>9.4322591438156259E-2</v>
      </c>
    </row>
    <row r="2064" spans="1:5" x14ac:dyDescent="0.2">
      <c r="A2064" s="11">
        <v>10.382384548000001</v>
      </c>
      <c r="B2064" s="11">
        <v>2.4588596075773239E-2</v>
      </c>
      <c r="C2064" s="11">
        <v>-0.10897289216518402</v>
      </c>
      <c r="D2064" s="11">
        <v>0.19115066528320313</v>
      </c>
      <c r="E2064" s="11">
        <v>0.22140069358977518</v>
      </c>
    </row>
    <row r="2065" spans="1:5" x14ac:dyDescent="0.2">
      <c r="A2065" s="11">
        <v>10.387415382</v>
      </c>
      <c r="B2065" s="11">
        <v>-1.4437681064009666E-2</v>
      </c>
      <c r="C2065" s="11">
        <v>-3.9185822010040283E-2</v>
      </c>
      <c r="D2065" s="11">
        <v>0.29158878326416016</v>
      </c>
      <c r="E2065" s="11">
        <v>0.29456407419538111</v>
      </c>
    </row>
    <row r="2066" spans="1:5" x14ac:dyDescent="0.2">
      <c r="A2066" s="11">
        <v>10.392446163000001</v>
      </c>
      <c r="B2066" s="11">
        <v>-0.21005241572856903</v>
      </c>
      <c r="C2066" s="11">
        <v>-0.13124516606330872</v>
      </c>
      <c r="D2066" s="11">
        <v>0.26779842376708984</v>
      </c>
      <c r="E2066" s="11">
        <v>0.36477843513635905</v>
      </c>
    </row>
    <row r="2067" spans="1:5" x14ac:dyDescent="0.2">
      <c r="A2067" s="11">
        <v>10.397476996</v>
      </c>
      <c r="B2067" s="11">
        <v>5.3809303790330887E-2</v>
      </c>
      <c r="C2067" s="11">
        <v>-2.0903155207633972E-2</v>
      </c>
      <c r="D2067" s="11">
        <v>-0.14257144927978516</v>
      </c>
      <c r="E2067" s="11">
        <v>0.15381482770452562</v>
      </c>
    </row>
    <row r="2068" spans="1:5" x14ac:dyDescent="0.2">
      <c r="A2068" s="11">
        <v>10.402507778</v>
      </c>
      <c r="B2068" s="11">
        <v>0.39347398281097412</v>
      </c>
      <c r="C2068" s="11">
        <v>-0.10380571335554123</v>
      </c>
      <c r="D2068" s="11">
        <v>-0.40951919555664063</v>
      </c>
      <c r="E2068" s="11">
        <v>0.57732432202683237</v>
      </c>
    </row>
    <row r="2069" spans="1:5" x14ac:dyDescent="0.2">
      <c r="A2069" s="11">
        <v>10.407538559000001</v>
      </c>
      <c r="B2069" s="11">
        <v>0.23881739377975464</v>
      </c>
      <c r="C2069" s="11">
        <v>0.16772432625293732</v>
      </c>
      <c r="D2069" s="11">
        <v>-0.39187335968017578</v>
      </c>
      <c r="E2069" s="11">
        <v>0.48859996645086312</v>
      </c>
    </row>
    <row r="2070" spans="1:5" x14ac:dyDescent="0.2">
      <c r="A2070" s="11">
        <v>10.412569340000001</v>
      </c>
      <c r="B2070" s="11">
        <v>-3.3467903733253479E-2</v>
      </c>
      <c r="C2070" s="11">
        <v>9.9334716796875E-3</v>
      </c>
      <c r="D2070" s="11">
        <v>-9.912109375E-2</v>
      </c>
      <c r="E2070" s="11">
        <v>0.10508932232204071</v>
      </c>
    </row>
    <row r="2071" spans="1:5" x14ac:dyDescent="0.2">
      <c r="A2071" s="11">
        <v>10.417600173</v>
      </c>
      <c r="B2071" s="11">
        <v>3.5504043102264404E-2</v>
      </c>
      <c r="C2071" s="11">
        <v>-9.1581791639328003E-3</v>
      </c>
      <c r="D2071" s="11">
        <v>-4.8464775085449219E-2</v>
      </c>
      <c r="E2071" s="11">
        <v>6.0772063863993635E-2</v>
      </c>
    </row>
    <row r="2072" spans="1:5" x14ac:dyDescent="0.2">
      <c r="A2072" s="11">
        <v>10.422630955000001</v>
      </c>
      <c r="B2072" s="11">
        <v>0.26729616522789001</v>
      </c>
      <c r="C2072" s="11">
        <v>-4.2267337441444397E-2</v>
      </c>
      <c r="D2072" s="11">
        <v>-0.37551784515380859</v>
      </c>
      <c r="E2072" s="11">
        <v>0.46286868525412711</v>
      </c>
    </row>
    <row r="2073" spans="1:5" x14ac:dyDescent="0.2">
      <c r="A2073" s="11">
        <v>10.427661736000001</v>
      </c>
      <c r="B2073" s="11">
        <v>0.32612720131874084</v>
      </c>
      <c r="C2073" s="11">
        <v>7.9167142510414124E-2</v>
      </c>
      <c r="D2073" s="11">
        <v>-0.70696640014648438</v>
      </c>
      <c r="E2073" s="11">
        <v>0.78257771424270561</v>
      </c>
    </row>
    <row r="2074" spans="1:5" x14ac:dyDescent="0.2">
      <c r="A2074" s="11">
        <v>10.432692569</v>
      </c>
      <c r="B2074" s="11">
        <v>0.23479476571083069</v>
      </c>
      <c r="C2074" s="11">
        <v>0.13777336478233337</v>
      </c>
      <c r="D2074" s="11">
        <v>-0.65598773956298828</v>
      </c>
      <c r="E2074" s="11">
        <v>0.71023235388540895</v>
      </c>
    </row>
    <row r="2075" spans="1:5" x14ac:dyDescent="0.2">
      <c r="A2075" s="11">
        <v>10.437723350000001</v>
      </c>
      <c r="B2075" s="11">
        <v>0.1795133650302887</v>
      </c>
      <c r="C2075" s="11">
        <v>7.7247187495231628E-2</v>
      </c>
      <c r="D2075" s="11">
        <v>-0.22814559936523438</v>
      </c>
      <c r="E2075" s="11">
        <v>0.30040404576194241</v>
      </c>
    </row>
    <row r="2076" spans="1:5" x14ac:dyDescent="0.2">
      <c r="A2076" s="11">
        <v>10.442754132000001</v>
      </c>
      <c r="B2076" s="11">
        <v>-6.0581918805837631E-3</v>
      </c>
      <c r="C2076" s="11">
        <v>-9.6551723778247833E-2</v>
      </c>
      <c r="D2076" s="11">
        <v>2.7655601501464844E-2</v>
      </c>
      <c r="E2076" s="11">
        <v>0.10061694364181842</v>
      </c>
    </row>
    <row r="2077" spans="1:5" x14ac:dyDescent="0.2">
      <c r="A2077" s="11">
        <v>10.447784965</v>
      </c>
      <c r="B2077" s="11">
        <v>0.13968861103057861</v>
      </c>
      <c r="C2077" s="11">
        <v>-5.0718560814857483E-2</v>
      </c>
      <c r="D2077" s="11">
        <v>-0.27155303955078125</v>
      </c>
      <c r="E2077" s="11">
        <v>0.30955828813335118</v>
      </c>
    </row>
    <row r="2078" spans="1:5" x14ac:dyDescent="0.2">
      <c r="A2078" s="11">
        <v>10.452815746000001</v>
      </c>
      <c r="B2078" s="11">
        <v>0.23670102655887604</v>
      </c>
      <c r="C2078" s="11">
        <v>0.14185166358947754</v>
      </c>
      <c r="D2078" s="11">
        <v>-0.76047229766845703</v>
      </c>
      <c r="E2078" s="11">
        <v>0.80899158583898156</v>
      </c>
    </row>
    <row r="2079" spans="1:5" x14ac:dyDescent="0.2">
      <c r="A2079" s="11">
        <v>10.457846528000001</v>
      </c>
      <c r="B2079" s="11">
        <v>0.24973523616790771</v>
      </c>
      <c r="C2079" s="11">
        <v>-2.3145675659179688E-2</v>
      </c>
      <c r="D2079" s="11">
        <v>-0.3554840087890625</v>
      </c>
      <c r="E2079" s="11">
        <v>0.43505435406429716</v>
      </c>
    </row>
    <row r="2080" spans="1:5" x14ac:dyDescent="0.2">
      <c r="A2080" s="11">
        <v>10.462877361</v>
      </c>
      <c r="B2080" s="11">
        <v>-6.017119437456131E-2</v>
      </c>
      <c r="C2080" s="11">
        <v>0.13843786716461182</v>
      </c>
      <c r="D2080" s="11">
        <v>0.33324623107910156</v>
      </c>
      <c r="E2080" s="11">
        <v>0.36583967284313751</v>
      </c>
    </row>
    <row r="2081" spans="1:5" x14ac:dyDescent="0.2">
      <c r="A2081" s="11">
        <v>10.467908142000001</v>
      </c>
      <c r="B2081" s="11">
        <v>-3.0514013022184372E-2</v>
      </c>
      <c r="C2081" s="11">
        <v>-0.20215499401092529</v>
      </c>
      <c r="D2081" s="11">
        <v>0.15013790130615234</v>
      </c>
      <c r="E2081" s="11">
        <v>0.25365160358825101</v>
      </c>
    </row>
    <row r="2082" spans="1:5" x14ac:dyDescent="0.2">
      <c r="A2082" s="11">
        <v>10.472938923000001</v>
      </c>
      <c r="B2082" s="11">
        <v>5.1401432603597641E-2</v>
      </c>
      <c r="C2082" s="11">
        <v>-4.4037654995918274E-2</v>
      </c>
      <c r="D2082" s="11">
        <v>-0.24025726318359375</v>
      </c>
      <c r="E2082" s="11">
        <v>0.24960964493326845</v>
      </c>
    </row>
    <row r="2083" spans="1:5" x14ac:dyDescent="0.2">
      <c r="A2083" s="11">
        <v>10.477969757</v>
      </c>
      <c r="B2083" s="11">
        <v>-1.4482920989394188E-2</v>
      </c>
      <c r="C2083" s="11">
        <v>2.2743687033653259E-2</v>
      </c>
      <c r="D2083" s="11">
        <v>6.7852020263671875E-2</v>
      </c>
      <c r="E2083" s="11">
        <v>7.3013197123064963E-2</v>
      </c>
    </row>
    <row r="2084" spans="1:5" x14ac:dyDescent="0.2">
      <c r="A2084" s="11">
        <v>10.483000538000001</v>
      </c>
      <c r="B2084" s="11">
        <v>-0.11522920429706573</v>
      </c>
      <c r="C2084" s="11">
        <v>3.4537613391876221E-3</v>
      </c>
      <c r="D2084" s="11">
        <v>0.24288845062255859</v>
      </c>
      <c r="E2084" s="11">
        <v>0.26885776432186231</v>
      </c>
    </row>
    <row r="2085" spans="1:5" x14ac:dyDescent="0.2">
      <c r="A2085" s="11">
        <v>10.488031319000001</v>
      </c>
      <c r="B2085" s="11">
        <v>-0.14133389294147491</v>
      </c>
      <c r="C2085" s="11">
        <v>-9.3980684876441956E-2</v>
      </c>
      <c r="D2085" s="11">
        <v>0.30968379974365234</v>
      </c>
      <c r="E2085" s="11">
        <v>0.35314542931702225</v>
      </c>
    </row>
    <row r="2086" spans="1:5" x14ac:dyDescent="0.2">
      <c r="A2086" s="11">
        <v>10.493062153</v>
      </c>
      <c r="B2086" s="11">
        <v>-0.20254315435886383</v>
      </c>
      <c r="C2086" s="11">
        <v>-6.2346115708351135E-2</v>
      </c>
      <c r="D2086" s="11">
        <v>0.42812347412109375</v>
      </c>
      <c r="E2086" s="11">
        <v>0.4777033353610507</v>
      </c>
    </row>
    <row r="2087" spans="1:5" x14ac:dyDescent="0.2">
      <c r="A2087" s="11">
        <v>10.498092934000001</v>
      </c>
      <c r="B2087" s="11">
        <v>-0.23218297958374023</v>
      </c>
      <c r="C2087" s="11">
        <v>-2.1574541926383972E-2</v>
      </c>
      <c r="D2087" s="11">
        <v>0.51710224151611328</v>
      </c>
      <c r="E2087" s="11">
        <v>0.5672469700656898</v>
      </c>
    </row>
    <row r="2088" spans="1:5" x14ac:dyDescent="0.2">
      <c r="A2088" s="11">
        <v>10.503123715000001</v>
      </c>
      <c r="B2088" s="11">
        <v>-0.18534055352210999</v>
      </c>
      <c r="C2088" s="11">
        <v>-8.5670873522758484E-2</v>
      </c>
      <c r="D2088" s="11">
        <v>0.45584869384765625</v>
      </c>
      <c r="E2088" s="11">
        <v>0.4994883892871273</v>
      </c>
    </row>
    <row r="2089" spans="1:5" x14ac:dyDescent="0.2">
      <c r="A2089" s="11">
        <v>10.508154548</v>
      </c>
      <c r="B2089" s="11">
        <v>-0.23815470933914185</v>
      </c>
      <c r="C2089" s="11">
        <v>5.0240576267242432E-2</v>
      </c>
      <c r="D2089" s="11">
        <v>0.35238933563232422</v>
      </c>
      <c r="E2089" s="11">
        <v>0.42827564132398027</v>
      </c>
    </row>
    <row r="2090" spans="1:5" x14ac:dyDescent="0.2">
      <c r="A2090" s="11">
        <v>10.513185330000001</v>
      </c>
      <c r="B2090" s="11">
        <v>-9.8115324974060059E-2</v>
      </c>
      <c r="C2090" s="11">
        <v>-1.907840371131897E-2</v>
      </c>
      <c r="D2090" s="11">
        <v>0.48708057403564453</v>
      </c>
      <c r="E2090" s="11">
        <v>0.49723041749859842</v>
      </c>
    </row>
    <row r="2091" spans="1:5" x14ac:dyDescent="0.2">
      <c r="A2091" s="11">
        <v>10.518216111000001</v>
      </c>
      <c r="B2091" s="11">
        <v>-0.1962578296661377</v>
      </c>
      <c r="C2091" s="11">
        <v>-4.0362089872360229E-2</v>
      </c>
      <c r="D2091" s="11">
        <v>0.51386833190917969</v>
      </c>
      <c r="E2091" s="11">
        <v>0.5515495413317375</v>
      </c>
    </row>
    <row r="2092" spans="1:5" x14ac:dyDescent="0.2">
      <c r="A2092" s="11">
        <v>10.523246944</v>
      </c>
      <c r="B2092" s="11">
        <v>-0.35040923953056335</v>
      </c>
      <c r="C2092" s="11">
        <v>-0.11826585978269577</v>
      </c>
      <c r="D2092" s="11">
        <v>0.7658538818359375</v>
      </c>
      <c r="E2092" s="11">
        <v>0.85047376036048405</v>
      </c>
    </row>
    <row r="2093" spans="1:5" x14ac:dyDescent="0.2">
      <c r="A2093" s="11">
        <v>10.528277725000001</v>
      </c>
      <c r="B2093" s="11">
        <v>-0.21822771430015564</v>
      </c>
      <c r="C2093" s="11">
        <v>2.9842913150787354E-2</v>
      </c>
      <c r="D2093" s="11">
        <v>0.36082553863525391</v>
      </c>
      <c r="E2093" s="11">
        <v>0.42273987756706477</v>
      </c>
    </row>
    <row r="2094" spans="1:5" x14ac:dyDescent="0.2">
      <c r="A2094" s="11">
        <v>10.533308507000001</v>
      </c>
      <c r="B2094" s="11">
        <v>-0.11315786838531494</v>
      </c>
      <c r="C2094" s="11">
        <v>-0.10334344953298569</v>
      </c>
      <c r="D2094" s="11">
        <v>0.25815486907958984</v>
      </c>
      <c r="E2094" s="11">
        <v>0.30021410387985636</v>
      </c>
    </row>
    <row r="2095" spans="1:5" x14ac:dyDescent="0.2">
      <c r="A2095" s="11">
        <v>10.53833934</v>
      </c>
      <c r="B2095" s="11">
        <v>9.0787693858146667E-2</v>
      </c>
      <c r="C2095" s="11">
        <v>1.9900053739547729E-3</v>
      </c>
      <c r="D2095" s="11">
        <v>0.11125373840332031</v>
      </c>
      <c r="E2095" s="11">
        <v>0.14360974822825698</v>
      </c>
    </row>
    <row r="2096" spans="1:5" x14ac:dyDescent="0.2">
      <c r="A2096" s="11">
        <v>10.543370121000001</v>
      </c>
      <c r="B2096" s="11">
        <v>-0.15303830802440643</v>
      </c>
      <c r="C2096" s="11">
        <v>0.12086546421051025</v>
      </c>
      <c r="D2096" s="11">
        <v>0.27879428863525391</v>
      </c>
      <c r="E2096" s="11">
        <v>0.34022851076509225</v>
      </c>
    </row>
    <row r="2097" spans="1:5" x14ac:dyDescent="0.2">
      <c r="A2097" s="11">
        <v>10.548400903000001</v>
      </c>
      <c r="B2097" s="11">
        <v>-0.14580109715461731</v>
      </c>
      <c r="C2097" s="11">
        <v>-8.6486615240573883E-2</v>
      </c>
      <c r="D2097" s="11">
        <v>0.26934814453125</v>
      </c>
      <c r="E2097" s="11">
        <v>0.31825511387829791</v>
      </c>
    </row>
    <row r="2098" spans="1:5" x14ac:dyDescent="0.2">
      <c r="A2098" s="11">
        <v>10.553431736</v>
      </c>
      <c r="B2098" s="11">
        <v>4.4088046997785568E-2</v>
      </c>
      <c r="C2098" s="11">
        <v>4.4960185885429382E-2</v>
      </c>
      <c r="D2098" s="11">
        <v>-3.6631584167480469E-2</v>
      </c>
      <c r="E2098" s="11">
        <v>7.2849482918895994E-2</v>
      </c>
    </row>
    <row r="2099" spans="1:5" x14ac:dyDescent="0.2">
      <c r="A2099" s="11">
        <v>10.558462517000001</v>
      </c>
      <c r="B2099" s="11">
        <v>0.14928300678730011</v>
      </c>
      <c r="C2099" s="11">
        <v>0.220365971326828</v>
      </c>
      <c r="D2099" s="11">
        <v>-0.1573486328125</v>
      </c>
      <c r="E2099" s="11">
        <v>0.30920085653541846</v>
      </c>
    </row>
    <row r="2100" spans="1:5" x14ac:dyDescent="0.2">
      <c r="A2100" s="11">
        <v>10.563493298000001</v>
      </c>
      <c r="B2100" s="11">
        <v>0.36269229650497437</v>
      </c>
      <c r="C2100" s="11">
        <v>9.9030882120132446E-3</v>
      </c>
      <c r="D2100" s="11">
        <v>-0.56655216217041016</v>
      </c>
      <c r="E2100" s="11">
        <v>0.67277420102152685</v>
      </c>
    </row>
    <row r="2101" spans="1:5" x14ac:dyDescent="0.2">
      <c r="A2101" s="11">
        <v>10.568524132</v>
      </c>
      <c r="B2101" s="11">
        <v>-8.5610978305339813E-2</v>
      </c>
      <c r="C2101" s="11">
        <v>-8.0009967088699341E-2</v>
      </c>
      <c r="D2101" s="11">
        <v>-5.4042816162109375E-2</v>
      </c>
      <c r="E2101" s="11">
        <v>0.12904053788892725</v>
      </c>
    </row>
    <row r="2102" spans="1:5" x14ac:dyDescent="0.2">
      <c r="A2102" s="11">
        <v>10.573554913000001</v>
      </c>
      <c r="B2102" s="11">
        <v>-0.1340305358171463</v>
      </c>
      <c r="C2102" s="11">
        <v>0.24842327833175659</v>
      </c>
      <c r="D2102" s="11">
        <v>2.9450416564941406E-2</v>
      </c>
      <c r="E2102" s="11">
        <v>0.28380563205189802</v>
      </c>
    </row>
    <row r="2103" spans="1:5" x14ac:dyDescent="0.2">
      <c r="A2103" s="11">
        <v>10.578585694000001</v>
      </c>
      <c r="B2103" s="11">
        <v>4.8063453286886215E-2</v>
      </c>
      <c r="C2103" s="11">
        <v>-0.16409017145633698</v>
      </c>
      <c r="D2103" s="11">
        <v>-0.58300018310546875</v>
      </c>
      <c r="E2103" s="11">
        <v>0.60755649400812173</v>
      </c>
    </row>
    <row r="2104" spans="1:5" x14ac:dyDescent="0.2">
      <c r="A2104" s="11">
        <v>10.583616528</v>
      </c>
      <c r="B2104" s="11">
        <v>0.23554375767707825</v>
      </c>
      <c r="C2104" s="11">
        <v>0.21469180285930634</v>
      </c>
      <c r="D2104" s="11">
        <v>-0.84153461456298828</v>
      </c>
      <c r="E2104" s="11">
        <v>0.89986328934082793</v>
      </c>
    </row>
    <row r="2105" spans="1:5" x14ac:dyDescent="0.2">
      <c r="A2105" s="11">
        <v>10.588647309000001</v>
      </c>
      <c r="B2105" s="11">
        <v>0.15557838976383209</v>
      </c>
      <c r="C2105" s="11">
        <v>0.19407615065574646</v>
      </c>
      <c r="D2105" s="11">
        <v>-0.72299957275390625</v>
      </c>
      <c r="E2105" s="11">
        <v>0.76459045888448662</v>
      </c>
    </row>
    <row r="2106" spans="1:5" x14ac:dyDescent="0.2">
      <c r="A2106" s="11">
        <v>10.593678090000001</v>
      </c>
      <c r="B2106" s="11">
        <v>0.14728488028049469</v>
      </c>
      <c r="C2106" s="11">
        <v>-1.8632054328918457E-2</v>
      </c>
      <c r="D2106" s="11">
        <v>-0.31833267211914063</v>
      </c>
      <c r="E2106" s="11">
        <v>0.35124874312411097</v>
      </c>
    </row>
    <row r="2107" spans="1:5" x14ac:dyDescent="0.2">
      <c r="A2107" s="11">
        <v>10.598708923</v>
      </c>
      <c r="B2107" s="11">
        <v>0.12938627600669861</v>
      </c>
      <c r="C2107" s="11">
        <v>-2.3187577724456787E-2</v>
      </c>
      <c r="D2107" s="11">
        <v>-0.2017822265625</v>
      </c>
      <c r="E2107" s="11">
        <v>0.24082055380745515</v>
      </c>
    </row>
    <row r="2108" spans="1:5" x14ac:dyDescent="0.2">
      <c r="A2108" s="11">
        <v>10.603739705000001</v>
      </c>
      <c r="B2108" s="11">
        <v>2.3749817162752151E-2</v>
      </c>
      <c r="C2108" s="11">
        <v>-2.2989735007286072E-2</v>
      </c>
      <c r="D2108" s="11">
        <v>-0.31399917602539063</v>
      </c>
      <c r="E2108" s="11">
        <v>0.31573416710199997</v>
      </c>
    </row>
    <row r="2109" spans="1:5" x14ac:dyDescent="0.2">
      <c r="A2109" s="11">
        <v>10.608770486000001</v>
      </c>
      <c r="B2109" s="11">
        <v>8.5032925009727478E-2</v>
      </c>
      <c r="C2109" s="11">
        <v>2.2200390696525574E-2</v>
      </c>
      <c r="D2109" s="11">
        <v>-0.59375286102294922</v>
      </c>
      <c r="E2109" s="11">
        <v>0.60022155547408151</v>
      </c>
    </row>
    <row r="2110" spans="1:5" x14ac:dyDescent="0.2">
      <c r="A2110" s="11">
        <v>10.613801319</v>
      </c>
      <c r="B2110" s="11">
        <v>0.16938464343547821</v>
      </c>
      <c r="C2110" s="11">
        <v>-8.7344750761985779E-2</v>
      </c>
      <c r="D2110" s="11">
        <v>-0.43456363677978516</v>
      </c>
      <c r="E2110" s="11">
        <v>0.47451640364555425</v>
      </c>
    </row>
    <row r="2111" spans="1:5" x14ac:dyDescent="0.2">
      <c r="A2111" s="11">
        <v>10.618832100000001</v>
      </c>
      <c r="B2111" s="11">
        <v>0.14138627052307129</v>
      </c>
      <c r="C2111" s="11">
        <v>0.13862985372543335</v>
      </c>
      <c r="D2111" s="11">
        <v>-0.16280174255371094</v>
      </c>
      <c r="E2111" s="11">
        <v>0.25634492625149208</v>
      </c>
    </row>
    <row r="2112" spans="1:5" x14ac:dyDescent="0.2">
      <c r="A2112" s="11">
        <v>10.623862882000001</v>
      </c>
      <c r="B2112" s="11">
        <v>-7.48467817902565E-3</v>
      </c>
      <c r="C2112" s="11">
        <v>-0.25173419713973999</v>
      </c>
      <c r="D2112" s="11">
        <v>-0.13533973693847656</v>
      </c>
      <c r="E2112" s="11">
        <v>0.2859072765978668</v>
      </c>
    </row>
    <row r="2113" spans="1:5" x14ac:dyDescent="0.2">
      <c r="A2113" s="11">
        <v>10.628893715</v>
      </c>
      <c r="B2113" s="11">
        <v>-0.10303144156932831</v>
      </c>
      <c r="C2113" s="11">
        <v>2.5380030274391174E-2</v>
      </c>
      <c r="D2113" s="11">
        <v>4.1387557983398438E-2</v>
      </c>
      <c r="E2113" s="11">
        <v>0.113897119561524</v>
      </c>
    </row>
    <row r="2114" spans="1:5" x14ac:dyDescent="0.2">
      <c r="A2114" s="11">
        <v>10.633924496000001</v>
      </c>
      <c r="B2114" s="11">
        <v>-4.1141469031572342E-2</v>
      </c>
      <c r="C2114" s="11">
        <v>-9.8519891500473022E-2</v>
      </c>
      <c r="D2114" s="11">
        <v>-8.2339286804199219E-2</v>
      </c>
      <c r="E2114" s="11">
        <v>0.13482784447867205</v>
      </c>
    </row>
    <row r="2115" spans="1:5" x14ac:dyDescent="0.2">
      <c r="A2115" s="11">
        <v>10.638955278000001</v>
      </c>
      <c r="B2115" s="11">
        <v>-2.2479085251688957E-2</v>
      </c>
      <c r="C2115" s="11">
        <v>-0.14779764413833618</v>
      </c>
      <c r="D2115" s="11">
        <v>0.14377880096435547</v>
      </c>
      <c r="E2115" s="11">
        <v>0.20741696288718217</v>
      </c>
    </row>
    <row r="2116" spans="1:5" x14ac:dyDescent="0.2">
      <c r="A2116" s="11">
        <v>10.643986111</v>
      </c>
      <c r="B2116" s="11">
        <v>-9.663526713848114E-2</v>
      </c>
      <c r="C2116" s="11">
        <v>-4.4709518551826477E-2</v>
      </c>
      <c r="D2116" s="11">
        <v>0.16868877410888672</v>
      </c>
      <c r="E2116" s="11">
        <v>0.19948237620005618</v>
      </c>
    </row>
    <row r="2117" spans="1:5" x14ac:dyDescent="0.2">
      <c r="A2117" s="11">
        <v>10.649016892000001</v>
      </c>
      <c r="B2117" s="11">
        <v>-0.20816873013973236</v>
      </c>
      <c r="C2117" s="11">
        <v>-0.21773497760295868</v>
      </c>
      <c r="D2117" s="11">
        <v>0.38796520233154297</v>
      </c>
      <c r="E2117" s="11">
        <v>0.49118198144873426</v>
      </c>
    </row>
    <row r="2118" spans="1:5" x14ac:dyDescent="0.2">
      <c r="A2118" s="11">
        <v>10.654047673000001</v>
      </c>
      <c r="B2118" s="11">
        <v>-9.3287967145442963E-2</v>
      </c>
      <c r="C2118" s="11">
        <v>3.780016303062439E-2</v>
      </c>
      <c r="D2118" s="11">
        <v>0.48439979553222656</v>
      </c>
      <c r="E2118" s="11">
        <v>0.49474706573251542</v>
      </c>
    </row>
    <row r="2119" spans="1:5" x14ac:dyDescent="0.2">
      <c r="A2119" s="11">
        <v>10.659078507</v>
      </c>
      <c r="B2119" s="11">
        <v>-6.2382899224758148E-2</v>
      </c>
      <c r="C2119" s="11">
        <v>-4.7965094447135925E-2</v>
      </c>
      <c r="D2119" s="11">
        <v>0.48036479949951172</v>
      </c>
      <c r="E2119" s="11">
        <v>0.48676751843073413</v>
      </c>
    </row>
    <row r="2120" spans="1:5" x14ac:dyDescent="0.2">
      <c r="A2120" s="11">
        <v>10.664109288000001</v>
      </c>
      <c r="B2120" s="11">
        <v>-0.13845661282539368</v>
      </c>
      <c r="C2120" s="11">
        <v>-2.8760254383087158E-2</v>
      </c>
      <c r="D2120" s="11">
        <v>0.43602752685546875</v>
      </c>
      <c r="E2120" s="11">
        <v>0.4583856346385185</v>
      </c>
    </row>
    <row r="2121" spans="1:5" x14ac:dyDescent="0.2">
      <c r="A2121" s="11">
        <v>10.669140069000001</v>
      </c>
      <c r="B2121" s="11">
        <v>-4.5299980789422989E-2</v>
      </c>
      <c r="C2121" s="11">
        <v>-2.863796055316925E-2</v>
      </c>
      <c r="D2121" s="11">
        <v>0.57002449035644531</v>
      </c>
      <c r="E2121" s="11">
        <v>0.57253833116245778</v>
      </c>
    </row>
    <row r="2122" spans="1:5" x14ac:dyDescent="0.2">
      <c r="A2122" s="11">
        <v>10.674170903</v>
      </c>
      <c r="B2122" s="11">
        <v>-0.26386108994483948</v>
      </c>
      <c r="C2122" s="11">
        <v>-2.1276414394378662E-2</v>
      </c>
      <c r="D2122" s="11">
        <v>0.87374973297119141</v>
      </c>
      <c r="E2122" s="11">
        <v>0.91296985517791784</v>
      </c>
    </row>
    <row r="2123" spans="1:5" x14ac:dyDescent="0.2">
      <c r="A2123" s="11">
        <v>10.679201684000001</v>
      </c>
      <c r="B2123" s="11">
        <v>-3.9093315601348877E-2</v>
      </c>
      <c r="C2123" s="11">
        <v>-9.7087830305099487E-2</v>
      </c>
      <c r="D2123" s="11">
        <v>0.64579296112060547</v>
      </c>
      <c r="E2123" s="11">
        <v>0.65421929255485756</v>
      </c>
    </row>
    <row r="2124" spans="1:5" x14ac:dyDescent="0.2">
      <c r="A2124" s="11">
        <v>10.684232465000001</v>
      </c>
      <c r="B2124" s="11">
        <v>-0.10322707891464233</v>
      </c>
      <c r="C2124" s="11">
        <v>7.4603497982025146E-2</v>
      </c>
      <c r="D2124" s="11">
        <v>0.52414035797119141</v>
      </c>
      <c r="E2124" s="11">
        <v>0.53939283141933991</v>
      </c>
    </row>
    <row r="2125" spans="1:5" x14ac:dyDescent="0.2">
      <c r="A2125" s="11">
        <v>10.689263298</v>
      </c>
      <c r="B2125" s="11">
        <v>-1.9648300483822823E-2</v>
      </c>
      <c r="C2125" s="11">
        <v>-7.7786996960639954E-2</v>
      </c>
      <c r="D2125" s="11">
        <v>0.47231292724609375</v>
      </c>
      <c r="E2125" s="11">
        <v>0.47907867188159298</v>
      </c>
    </row>
    <row r="2126" spans="1:5" x14ac:dyDescent="0.2">
      <c r="A2126" s="11">
        <v>10.694294080000001</v>
      </c>
      <c r="B2126" s="11">
        <v>-0.22388492524623871</v>
      </c>
      <c r="C2126" s="11">
        <v>-0.11491789668798447</v>
      </c>
      <c r="D2126" s="11">
        <v>0.92396736145019531</v>
      </c>
      <c r="E2126" s="11">
        <v>0.95762532744123885</v>
      </c>
    </row>
    <row r="2127" spans="1:5" x14ac:dyDescent="0.2">
      <c r="A2127" s="11">
        <v>10.699324861000001</v>
      </c>
      <c r="B2127" s="11">
        <v>-0.21280136704444885</v>
      </c>
      <c r="C2127" s="11">
        <v>-2.36034095287323E-2</v>
      </c>
      <c r="D2127" s="11">
        <v>0.87592506408691406</v>
      </c>
      <c r="E2127" s="11">
        <v>0.90171295912448313</v>
      </c>
    </row>
    <row r="2128" spans="1:5" x14ac:dyDescent="0.2">
      <c r="A2128" s="11">
        <v>10.704355694</v>
      </c>
      <c r="B2128" s="11">
        <v>4.9837015569210052E-2</v>
      </c>
      <c r="C2128" s="11">
        <v>-0.2651619017124176</v>
      </c>
      <c r="D2128" s="11">
        <v>0.29912853240966797</v>
      </c>
      <c r="E2128" s="11">
        <v>0.40283053650654799</v>
      </c>
    </row>
    <row r="2129" spans="1:5" x14ac:dyDescent="0.2">
      <c r="A2129" s="11">
        <v>10.709386475000001</v>
      </c>
      <c r="B2129" s="11">
        <v>-3.6094993352890015E-2</v>
      </c>
      <c r="C2129" s="11">
        <v>0.18811352550983429</v>
      </c>
      <c r="D2129" s="11">
        <v>6.8835258483886719E-2</v>
      </c>
      <c r="E2129" s="11">
        <v>0.20353830065967377</v>
      </c>
    </row>
    <row r="2130" spans="1:5" x14ac:dyDescent="0.2">
      <c r="A2130" s="11">
        <v>10.714417257000001</v>
      </c>
      <c r="B2130" s="11">
        <v>2.3406267166137695E-2</v>
      </c>
      <c r="C2130" s="11">
        <v>-0.14072437584400177</v>
      </c>
      <c r="D2130" s="11">
        <v>0.19639205932617188</v>
      </c>
      <c r="E2130" s="11">
        <v>0.24273657381142855</v>
      </c>
    </row>
    <row r="2131" spans="1:5" x14ac:dyDescent="0.2">
      <c r="A2131" s="11">
        <v>10.71944809</v>
      </c>
      <c r="B2131" s="11">
        <v>-0.12628127634525299</v>
      </c>
      <c r="C2131" s="11">
        <v>0.14550378918647766</v>
      </c>
      <c r="D2131" s="11">
        <v>0.11169815063476563</v>
      </c>
      <c r="E2131" s="11">
        <v>0.22269887803542227</v>
      </c>
    </row>
    <row r="2132" spans="1:5" x14ac:dyDescent="0.2">
      <c r="A2132" s="11">
        <v>10.724478871000001</v>
      </c>
      <c r="B2132" s="11">
        <v>6.4571492373943329E-2</v>
      </c>
      <c r="C2132" s="11">
        <v>-0.116446852684021</v>
      </c>
      <c r="D2132" s="11">
        <v>-9.8051071166992188E-2</v>
      </c>
      <c r="E2132" s="11">
        <v>0.16535827673390552</v>
      </c>
    </row>
    <row r="2133" spans="1:5" x14ac:dyDescent="0.2">
      <c r="A2133" s="11">
        <v>10.729509653000001</v>
      </c>
      <c r="B2133" s="11">
        <v>0.14720591902732849</v>
      </c>
      <c r="C2133" s="11">
        <v>0.11965693533420563</v>
      </c>
      <c r="D2133" s="11">
        <v>-0.37249469757080078</v>
      </c>
      <c r="E2133" s="11">
        <v>0.41801873700662867</v>
      </c>
    </row>
    <row r="2134" spans="1:5" x14ac:dyDescent="0.2">
      <c r="A2134" s="11">
        <v>10.734540486</v>
      </c>
      <c r="B2134" s="11">
        <v>2.9830178245902061E-2</v>
      </c>
      <c r="C2134" s="11">
        <v>0.14497946202754974</v>
      </c>
      <c r="D2134" s="11">
        <v>-0.32193660736083984</v>
      </c>
      <c r="E2134" s="11">
        <v>0.35433326558903211</v>
      </c>
    </row>
    <row r="2135" spans="1:5" x14ac:dyDescent="0.2">
      <c r="A2135" s="11">
        <v>10.739571267000001</v>
      </c>
      <c r="B2135" s="11">
        <v>0.17466345429420471</v>
      </c>
      <c r="C2135" s="11">
        <v>-1.5085399150848389E-2</v>
      </c>
      <c r="D2135" s="11">
        <v>-0.35010433197021484</v>
      </c>
      <c r="E2135" s="11">
        <v>0.39154557180210142</v>
      </c>
    </row>
    <row r="2136" spans="1:5" x14ac:dyDescent="0.2">
      <c r="A2136" s="11">
        <v>10.744602048000001</v>
      </c>
      <c r="B2136" s="11">
        <v>7.859686017036438E-2</v>
      </c>
      <c r="C2136" s="11">
        <v>8.0112576484680176E-2</v>
      </c>
      <c r="D2136" s="11">
        <v>-0.3495635986328125</v>
      </c>
      <c r="E2136" s="11">
        <v>0.36713784989942888</v>
      </c>
    </row>
    <row r="2137" spans="1:5" x14ac:dyDescent="0.2">
      <c r="A2137" s="11">
        <v>10.749632882</v>
      </c>
      <c r="B2137" s="11">
        <v>0.1425294429063797</v>
      </c>
      <c r="C2137" s="11">
        <v>-3.663913905620575E-2</v>
      </c>
      <c r="D2137" s="11">
        <v>-0.61004543304443359</v>
      </c>
      <c r="E2137" s="11">
        <v>0.62754481830730902</v>
      </c>
    </row>
    <row r="2138" spans="1:5" x14ac:dyDescent="0.2">
      <c r="A2138" s="11">
        <v>10.754663663000001</v>
      </c>
      <c r="B2138" s="11">
        <v>0.1253087967634201</v>
      </c>
      <c r="C2138" s="11">
        <v>0.24844728410243988</v>
      </c>
      <c r="D2138" s="11">
        <v>-0.70462417602539063</v>
      </c>
      <c r="E2138" s="11">
        <v>0.75757743958201085</v>
      </c>
    </row>
    <row r="2139" spans="1:5" x14ac:dyDescent="0.2">
      <c r="A2139" s="11">
        <v>10.759694444000001</v>
      </c>
      <c r="B2139" s="11">
        <v>0.13682809472084045</v>
      </c>
      <c r="C2139" s="11">
        <v>4.4716998934745789E-2</v>
      </c>
      <c r="D2139" s="11">
        <v>-0.61570453643798828</v>
      </c>
      <c r="E2139" s="11">
        <v>0.63230816354763553</v>
      </c>
    </row>
    <row r="2140" spans="1:5" x14ac:dyDescent="0.2">
      <c r="A2140" s="11">
        <v>10.764725278</v>
      </c>
      <c r="B2140" s="11">
        <v>0.14125338196754456</v>
      </c>
      <c r="C2140" s="11">
        <v>3.4796804189682007E-2</v>
      </c>
      <c r="D2140" s="11">
        <v>-0.73396396636962891</v>
      </c>
      <c r="E2140" s="11">
        <v>0.74824223312248417</v>
      </c>
    </row>
    <row r="2141" spans="1:5" x14ac:dyDescent="0.2">
      <c r="A2141" s="11">
        <v>10.769756059000001</v>
      </c>
      <c r="B2141" s="11">
        <v>0.15047940611839294</v>
      </c>
      <c r="C2141" s="11">
        <v>6.9952815771102905E-2</v>
      </c>
      <c r="D2141" s="11">
        <v>-0.76818561553955078</v>
      </c>
      <c r="E2141" s="11">
        <v>0.78590494846509817</v>
      </c>
    </row>
    <row r="2142" spans="1:5" x14ac:dyDescent="0.2">
      <c r="A2142" s="11">
        <v>10.774786840000001</v>
      </c>
      <c r="B2142" s="11">
        <v>0.20480379462242126</v>
      </c>
      <c r="C2142" s="11">
        <v>0.19970093667507172</v>
      </c>
      <c r="D2142" s="11">
        <v>-0.70483303070068359</v>
      </c>
      <c r="E2142" s="11">
        <v>0.76066724628273219</v>
      </c>
    </row>
    <row r="2143" spans="1:5" x14ac:dyDescent="0.2">
      <c r="A2143" s="11">
        <v>10.779817673</v>
      </c>
      <c r="B2143" s="11">
        <v>0.1661621630191803</v>
      </c>
      <c r="C2143" s="11">
        <v>-1.10149085521698E-2</v>
      </c>
      <c r="D2143" s="11">
        <v>-0.60166835784912109</v>
      </c>
      <c r="E2143" s="11">
        <v>0.62428839927271063</v>
      </c>
    </row>
    <row r="2144" spans="1:5" x14ac:dyDescent="0.2">
      <c r="A2144" s="11">
        <v>10.784848455000001</v>
      </c>
      <c r="B2144" s="11">
        <v>0.19905880093574524</v>
      </c>
      <c r="C2144" s="11">
        <v>-2.5398299098014832E-2</v>
      </c>
      <c r="D2144" s="11">
        <v>-0.57529640197753906</v>
      </c>
      <c r="E2144" s="11">
        <v>0.60929092390692241</v>
      </c>
    </row>
    <row r="2145" spans="1:5" x14ac:dyDescent="0.2">
      <c r="A2145" s="11">
        <v>10.789879236000001</v>
      </c>
      <c r="B2145" s="11">
        <v>3.9447013288736343E-2</v>
      </c>
      <c r="C2145" s="11">
        <v>0.11697885394096375</v>
      </c>
      <c r="D2145" s="11">
        <v>-0.43287277221679688</v>
      </c>
      <c r="E2145" s="11">
        <v>0.45013215398746842</v>
      </c>
    </row>
    <row r="2146" spans="1:5" x14ac:dyDescent="0.2">
      <c r="A2146" s="11">
        <v>10.794910069</v>
      </c>
      <c r="B2146" s="11">
        <v>0.17531274259090424</v>
      </c>
      <c r="C2146" s="11">
        <v>-6.219993531703949E-2</v>
      </c>
      <c r="D2146" s="11">
        <v>-0.39841461181640625</v>
      </c>
      <c r="E2146" s="11">
        <v>0.43970170863553193</v>
      </c>
    </row>
    <row r="2147" spans="1:5" x14ac:dyDescent="0.2">
      <c r="A2147" s="11">
        <v>10.79994085</v>
      </c>
      <c r="B2147" s="11">
        <v>6.3204303383827209E-2</v>
      </c>
      <c r="C2147" s="11">
        <v>-1.6834437847137451E-2</v>
      </c>
      <c r="D2147" s="11">
        <v>-0.26695632934570313</v>
      </c>
      <c r="E2147" s="11">
        <v>0.27485244048688295</v>
      </c>
    </row>
    <row r="2148" spans="1:5" x14ac:dyDescent="0.2">
      <c r="A2148" s="11">
        <v>10.804971632000001</v>
      </c>
      <c r="B2148" s="11">
        <v>4.442281648516655E-2</v>
      </c>
      <c r="C2148" s="11">
        <v>-2.6037544012069702E-3</v>
      </c>
      <c r="D2148" s="11">
        <v>-6.3036918640136719E-2</v>
      </c>
      <c r="E2148" s="11">
        <v>7.7160995801634172E-2</v>
      </c>
    </row>
    <row r="2149" spans="1:5" x14ac:dyDescent="0.2">
      <c r="A2149" s="11">
        <v>10.810002465</v>
      </c>
      <c r="B2149" s="11">
        <v>7.0731185376644135E-2</v>
      </c>
      <c r="C2149" s="11">
        <v>-7.5655430555343628E-3</v>
      </c>
      <c r="D2149" s="11">
        <v>-0.14318466186523438</v>
      </c>
      <c r="E2149" s="11">
        <v>0.15988116030343238</v>
      </c>
    </row>
    <row r="2150" spans="1:5" x14ac:dyDescent="0.2">
      <c r="A2150" s="11">
        <v>10.815033246</v>
      </c>
      <c r="B2150" s="11">
        <v>-8.381904661655426E-2</v>
      </c>
      <c r="C2150" s="11">
        <v>-0.13113036751747131</v>
      </c>
      <c r="D2150" s="11">
        <v>0.25665664672851563</v>
      </c>
      <c r="E2150" s="11">
        <v>0.30015569321753877</v>
      </c>
    </row>
    <row r="2151" spans="1:5" x14ac:dyDescent="0.2">
      <c r="A2151" s="11">
        <v>10.820064028000001</v>
      </c>
      <c r="B2151" s="11">
        <v>5.9435609728097916E-2</v>
      </c>
      <c r="C2151" s="11">
        <v>0.10935546457767487</v>
      </c>
      <c r="D2151" s="11">
        <v>0.35418510437011719</v>
      </c>
      <c r="E2151" s="11">
        <v>0.37541749758691412</v>
      </c>
    </row>
    <row r="2152" spans="1:5" x14ac:dyDescent="0.2">
      <c r="A2152" s="11">
        <v>10.825094861</v>
      </c>
      <c r="B2152" s="11">
        <v>-0.12154486775398254</v>
      </c>
      <c r="C2152" s="11">
        <v>-0.22634020447731018</v>
      </c>
      <c r="D2152" s="11">
        <v>0.39632320404052734</v>
      </c>
      <c r="E2152" s="11">
        <v>0.47230829455040607</v>
      </c>
    </row>
    <row r="2153" spans="1:5" x14ac:dyDescent="0.2">
      <c r="A2153" s="11">
        <v>10.830125642</v>
      </c>
      <c r="B2153" s="11">
        <v>-4.4836841523647308E-2</v>
      </c>
      <c r="C2153" s="11">
        <v>1.4999076724052429E-2</v>
      </c>
      <c r="D2153" s="11">
        <v>0.52590656280517578</v>
      </c>
      <c r="E2153" s="11">
        <v>0.52802748741135153</v>
      </c>
    </row>
    <row r="2154" spans="1:5" x14ac:dyDescent="0.2">
      <c r="A2154" s="11">
        <v>10.835156423000001</v>
      </c>
      <c r="B2154" s="11">
        <v>-9.4834715127944946E-2</v>
      </c>
      <c r="C2154" s="11">
        <v>-8.0067351460456848E-2</v>
      </c>
      <c r="D2154" s="11">
        <v>0.66627120971679688</v>
      </c>
      <c r="E2154" s="11">
        <v>0.67773278573548046</v>
      </c>
    </row>
    <row r="2155" spans="1:5" x14ac:dyDescent="0.2">
      <c r="A2155" s="11">
        <v>10.840187257</v>
      </c>
      <c r="B2155" s="11">
        <v>-0.18989597260951996</v>
      </c>
      <c r="C2155" s="11">
        <v>-0.22882679104804993</v>
      </c>
      <c r="D2155" s="11">
        <v>0.84105873107910156</v>
      </c>
      <c r="E2155" s="11">
        <v>0.89207733400140365</v>
      </c>
    </row>
    <row r="2156" spans="1:5" x14ac:dyDescent="0.2">
      <c r="A2156" s="11">
        <v>10.845218038000001</v>
      </c>
      <c r="B2156" s="11">
        <v>-0.16549064218997955</v>
      </c>
      <c r="C2156" s="11">
        <v>0.1052878201007843</v>
      </c>
      <c r="D2156" s="11">
        <v>0.710662841796875</v>
      </c>
      <c r="E2156" s="11">
        <v>0.73723425885185034</v>
      </c>
    </row>
    <row r="2157" spans="1:5" x14ac:dyDescent="0.2">
      <c r="A2157" s="11">
        <v>10.850248819000001</v>
      </c>
      <c r="B2157" s="11">
        <v>-4.6616256237030029E-2</v>
      </c>
      <c r="C2157" s="11">
        <v>-0.18985320627689362</v>
      </c>
      <c r="D2157" s="11">
        <v>0.50542068481445313</v>
      </c>
      <c r="E2157" s="11">
        <v>0.54191086344295025</v>
      </c>
    </row>
    <row r="2158" spans="1:5" x14ac:dyDescent="0.2">
      <c r="A2158" s="11">
        <v>10.855279653</v>
      </c>
      <c r="B2158" s="11">
        <v>-0.18509611487388611</v>
      </c>
      <c r="C2158" s="11">
        <v>0.1296689361333847</v>
      </c>
      <c r="D2158" s="11">
        <v>0.78358364105224609</v>
      </c>
      <c r="E2158" s="11">
        <v>0.81552310038653464</v>
      </c>
    </row>
    <row r="2159" spans="1:5" x14ac:dyDescent="0.2">
      <c r="A2159" s="11">
        <v>10.860310434000001</v>
      </c>
      <c r="B2159" s="11">
        <v>-0.37483838200569153</v>
      </c>
      <c r="C2159" s="11">
        <v>-8.4906093776226044E-2</v>
      </c>
      <c r="D2159" s="11">
        <v>1.1258697509765625</v>
      </c>
      <c r="E2159" s="11">
        <v>1.1896619492734097</v>
      </c>
    </row>
    <row r="2160" spans="1:5" x14ac:dyDescent="0.2">
      <c r="A2160" s="11">
        <v>10.865341215000001</v>
      </c>
      <c r="B2160" s="11">
        <v>-0.10019998252391815</v>
      </c>
      <c r="C2160" s="11">
        <v>-8.4133274853229523E-2</v>
      </c>
      <c r="D2160" s="11">
        <v>0.61581039428710938</v>
      </c>
      <c r="E2160" s="11">
        <v>0.62955610246217741</v>
      </c>
    </row>
    <row r="2161" spans="1:5" x14ac:dyDescent="0.2">
      <c r="A2161" s="11">
        <v>10.870372048</v>
      </c>
      <c r="B2161" s="11">
        <v>3.2239697873592377E-2</v>
      </c>
      <c r="C2161" s="11">
        <v>1.1548474431037903E-2</v>
      </c>
      <c r="D2161" s="11">
        <v>0.33542442321777344</v>
      </c>
      <c r="E2161" s="11">
        <v>0.33716807243812519</v>
      </c>
    </row>
    <row r="2162" spans="1:5" x14ac:dyDescent="0.2">
      <c r="A2162" s="11">
        <v>10.875402830000001</v>
      </c>
      <c r="B2162" s="11">
        <v>-5.2478760480880737E-2</v>
      </c>
      <c r="C2162" s="11">
        <v>9.1447532176971436E-3</v>
      </c>
      <c r="D2162" s="11">
        <v>0.55568313598632813</v>
      </c>
      <c r="E2162" s="11">
        <v>0.55823059252662088</v>
      </c>
    </row>
    <row r="2163" spans="1:5" x14ac:dyDescent="0.2">
      <c r="A2163" s="11">
        <v>10.880433611000001</v>
      </c>
      <c r="B2163" s="11">
        <v>-0.3048458993434906</v>
      </c>
      <c r="C2163" s="11">
        <v>-0.11166961491107941</v>
      </c>
      <c r="D2163" s="11">
        <v>0.84054183959960938</v>
      </c>
      <c r="E2163" s="11">
        <v>0.90106143484139067</v>
      </c>
    </row>
    <row r="2164" spans="1:5" x14ac:dyDescent="0.2">
      <c r="A2164" s="11">
        <v>10.885464444</v>
      </c>
      <c r="B2164" s="11">
        <v>-0.18241462111473083</v>
      </c>
      <c r="C2164" s="11">
        <v>-0.26713132858276367</v>
      </c>
      <c r="D2164" s="11">
        <v>0.60811138153076172</v>
      </c>
      <c r="E2164" s="11">
        <v>0.68879147283780662</v>
      </c>
    </row>
    <row r="2165" spans="1:5" x14ac:dyDescent="0.2">
      <c r="A2165" s="11">
        <v>10.890495225</v>
      </c>
      <c r="B2165" s="11">
        <v>-3.2347768545150757E-2</v>
      </c>
      <c r="C2165" s="11">
        <v>-7.4795477092266083E-2</v>
      </c>
      <c r="D2165" s="11">
        <v>9.0497970581054688E-2</v>
      </c>
      <c r="E2165" s="11">
        <v>0.12178105026070266</v>
      </c>
    </row>
    <row r="2166" spans="1:5" x14ac:dyDescent="0.2">
      <c r="A2166" s="11">
        <v>10.895526007000001</v>
      </c>
      <c r="B2166" s="11">
        <v>-0.10165182501077652</v>
      </c>
      <c r="C2166" s="11">
        <v>-1.2228742241859436E-2</v>
      </c>
      <c r="D2166" s="11">
        <v>-0.10958194732666016</v>
      </c>
      <c r="E2166" s="11">
        <v>0.14996945970677594</v>
      </c>
    </row>
    <row r="2167" spans="1:5" x14ac:dyDescent="0.2">
      <c r="A2167" s="11">
        <v>10.90055684</v>
      </c>
      <c r="B2167" s="11">
        <v>0.13118892908096313</v>
      </c>
      <c r="C2167" s="11">
        <v>0.18038637936115265</v>
      </c>
      <c r="D2167" s="11">
        <v>-0.360198974609375</v>
      </c>
      <c r="E2167" s="11">
        <v>0.42366623925217456</v>
      </c>
    </row>
    <row r="2168" spans="1:5" x14ac:dyDescent="0.2">
      <c r="A2168" s="11">
        <v>10.905587621</v>
      </c>
      <c r="B2168" s="11">
        <v>-4.3489191681146622E-2</v>
      </c>
      <c r="C2168" s="11">
        <v>-9.3536294996738434E-2</v>
      </c>
      <c r="D2168" s="11">
        <v>-0.18161201477050781</v>
      </c>
      <c r="E2168" s="11">
        <v>0.20886184951732936</v>
      </c>
    </row>
    <row r="2169" spans="1:5" x14ac:dyDescent="0.2">
      <c r="A2169" s="11">
        <v>10.910618403000001</v>
      </c>
      <c r="B2169" s="11">
        <v>2.5627972558140755E-2</v>
      </c>
      <c r="C2169" s="11">
        <v>9.744417667388916E-2</v>
      </c>
      <c r="D2169" s="11">
        <v>-0.17061519622802734</v>
      </c>
      <c r="E2169" s="11">
        <v>0.19814566795421296</v>
      </c>
    </row>
    <row r="2170" spans="1:5" x14ac:dyDescent="0.2">
      <c r="A2170" s="11">
        <v>10.915649236</v>
      </c>
      <c r="B2170" s="11">
        <v>0.14670798182487488</v>
      </c>
      <c r="C2170" s="11">
        <v>2.1009266376495361E-2</v>
      </c>
      <c r="D2170" s="11">
        <v>-0.77191257476806641</v>
      </c>
      <c r="E2170" s="11">
        <v>0.78601122402283297</v>
      </c>
    </row>
    <row r="2171" spans="1:5" x14ac:dyDescent="0.2">
      <c r="A2171" s="11">
        <v>10.920680017</v>
      </c>
      <c r="B2171" s="11">
        <v>0.10569765418767929</v>
      </c>
      <c r="C2171" s="11">
        <v>0.16114333271980286</v>
      </c>
      <c r="D2171" s="11">
        <v>-0.92446994781494141</v>
      </c>
      <c r="E2171" s="11">
        <v>0.94434307970873788</v>
      </c>
    </row>
    <row r="2172" spans="1:5" x14ac:dyDescent="0.2">
      <c r="A2172" s="11">
        <v>10.925710798000001</v>
      </c>
      <c r="B2172" s="11">
        <v>0.18869073688983917</v>
      </c>
      <c r="C2172" s="11">
        <v>0.23832333087921143</v>
      </c>
      <c r="D2172" s="11">
        <v>-0.81711101531982422</v>
      </c>
      <c r="E2172" s="11">
        <v>0.87182143560845449</v>
      </c>
    </row>
    <row r="2173" spans="1:5" x14ac:dyDescent="0.2">
      <c r="A2173" s="11">
        <v>10.930741632</v>
      </c>
      <c r="B2173" s="11">
        <v>7.4345439672470093E-2</v>
      </c>
      <c r="C2173" s="11">
        <v>8.9284211397171021E-2</v>
      </c>
      <c r="D2173" s="11">
        <v>-0.74623775482177734</v>
      </c>
      <c r="E2173" s="11">
        <v>0.75522824465611371</v>
      </c>
    </row>
    <row r="2174" spans="1:5" x14ac:dyDescent="0.2">
      <c r="A2174" s="11">
        <v>10.935772413</v>
      </c>
      <c r="B2174" s="11">
        <v>9.6419446170330048E-2</v>
      </c>
      <c r="C2174" s="11">
        <v>1.0452613234519958E-2</v>
      </c>
      <c r="D2174" s="11">
        <v>-0.94172191619873047</v>
      </c>
      <c r="E2174" s="11">
        <v>0.94670276970770095</v>
      </c>
    </row>
    <row r="2175" spans="1:5" x14ac:dyDescent="0.2">
      <c r="A2175" s="11">
        <v>10.940803194000001</v>
      </c>
      <c r="B2175" s="11">
        <v>0.12092254310846329</v>
      </c>
      <c r="C2175" s="11">
        <v>0.15748915076255798</v>
      </c>
      <c r="D2175" s="11">
        <v>-0.88167476654052734</v>
      </c>
      <c r="E2175" s="11">
        <v>0.90375632113641302</v>
      </c>
    </row>
    <row r="2176" spans="1:5" x14ac:dyDescent="0.2">
      <c r="A2176" s="11">
        <v>10.945834028</v>
      </c>
      <c r="B2176" s="11">
        <v>0.20940765738487244</v>
      </c>
      <c r="C2176" s="11">
        <v>0.24388742446899414</v>
      </c>
      <c r="D2176" s="11">
        <v>-0.89331340789794922</v>
      </c>
      <c r="E2176" s="11">
        <v>0.94939006078417909</v>
      </c>
    </row>
    <row r="2177" spans="1:5" x14ac:dyDescent="0.2">
      <c r="A2177" s="11">
        <v>10.950864809</v>
      </c>
      <c r="B2177" s="11">
        <v>0.23789392411708832</v>
      </c>
      <c r="C2177" s="11">
        <v>6.851823627948761E-2</v>
      </c>
      <c r="D2177" s="11">
        <v>-0.7862091064453125</v>
      </c>
      <c r="E2177" s="11">
        <v>0.82426514356256475</v>
      </c>
    </row>
    <row r="2178" spans="1:5" x14ac:dyDescent="0.2">
      <c r="A2178" s="11">
        <v>10.955895590000001</v>
      </c>
      <c r="B2178" s="11">
        <v>0.1832101047039032</v>
      </c>
      <c r="C2178" s="11">
        <v>3.672376275062561E-3</v>
      </c>
      <c r="D2178" s="11">
        <v>-0.82474231719970703</v>
      </c>
      <c r="E2178" s="11">
        <v>0.84485461387925376</v>
      </c>
    </row>
    <row r="2179" spans="1:5" x14ac:dyDescent="0.2">
      <c r="A2179" s="11">
        <v>10.960926423</v>
      </c>
      <c r="B2179" s="11">
        <v>0.25213006138801575</v>
      </c>
      <c r="C2179" s="11">
        <v>-3.9368107914924622E-2</v>
      </c>
      <c r="D2179" s="11">
        <v>-0.47854423522949219</v>
      </c>
      <c r="E2179" s="11">
        <v>0.54233200241891066</v>
      </c>
    </row>
    <row r="2180" spans="1:5" x14ac:dyDescent="0.2">
      <c r="A2180" s="11">
        <v>10.965957205</v>
      </c>
      <c r="B2180" s="11">
        <v>6.4083248376846313E-2</v>
      </c>
      <c r="C2180" s="11">
        <v>0.15280494093894958</v>
      </c>
      <c r="D2180" s="11">
        <v>-0.41523075103759766</v>
      </c>
      <c r="E2180" s="11">
        <v>0.44707112331835058</v>
      </c>
    </row>
    <row r="2181" spans="1:5" x14ac:dyDescent="0.2">
      <c r="A2181" s="11">
        <v>10.970987986000001</v>
      </c>
      <c r="B2181" s="11">
        <v>0.1480509489774704</v>
      </c>
      <c r="C2181" s="11">
        <v>5.6227594614028931E-2</v>
      </c>
      <c r="D2181" s="11">
        <v>-0.42600250244140625</v>
      </c>
      <c r="E2181" s="11">
        <v>0.45448735733301698</v>
      </c>
    </row>
    <row r="2182" spans="1:5" x14ac:dyDescent="0.2">
      <c r="A2182" s="11">
        <v>10.976018819</v>
      </c>
      <c r="B2182" s="11">
        <v>0.26429665088653564</v>
      </c>
      <c r="C2182" s="11">
        <v>-7.7601686120033264E-2</v>
      </c>
      <c r="D2182" s="11">
        <v>-0.42007255554199219</v>
      </c>
      <c r="E2182" s="11">
        <v>0.50233026315173523</v>
      </c>
    </row>
    <row r="2183" spans="1:5" x14ac:dyDescent="0.2">
      <c r="A2183" s="11">
        <v>10.9810496</v>
      </c>
      <c r="B2183" s="11">
        <v>5.4037712514400482E-2</v>
      </c>
      <c r="C2183" s="11">
        <v>-0.11062456667423248</v>
      </c>
      <c r="D2183" s="11">
        <v>-2.0292282104492188E-2</v>
      </c>
      <c r="E2183" s="11">
        <v>0.12477838690518081</v>
      </c>
    </row>
    <row r="2184" spans="1:5" x14ac:dyDescent="0.2">
      <c r="A2184" s="11">
        <v>10.986080382000001</v>
      </c>
      <c r="B2184" s="11">
        <v>-1.4589390717446804E-2</v>
      </c>
      <c r="C2184" s="11">
        <v>-6.7288830876350403E-2</v>
      </c>
      <c r="D2184" s="11">
        <v>0.28123664855957031</v>
      </c>
      <c r="E2184" s="11">
        <v>0.28954220689777105</v>
      </c>
    </row>
    <row r="2185" spans="1:5" x14ac:dyDescent="0.2">
      <c r="A2185" s="11">
        <v>10.991111215</v>
      </c>
      <c r="B2185" s="11">
        <v>-4.8524476587772369E-3</v>
      </c>
      <c r="C2185" s="11">
        <v>2.3143216967582703E-2</v>
      </c>
      <c r="D2185" s="11">
        <v>0.22906970977783203</v>
      </c>
      <c r="E2185" s="11">
        <v>0.23028696593074904</v>
      </c>
    </row>
    <row r="2186" spans="1:5" x14ac:dyDescent="0.2">
      <c r="A2186" s="11">
        <v>10.996141996</v>
      </c>
      <c r="B2186" s="11">
        <v>0.13753600418567657</v>
      </c>
      <c r="C2186" s="11">
        <v>-9.6083112061023712E-2</v>
      </c>
      <c r="D2186" s="11">
        <v>-8.130645751953125E-2</v>
      </c>
      <c r="E2186" s="11">
        <v>0.18643727337919588</v>
      </c>
    </row>
    <row r="2187" spans="1:5" x14ac:dyDescent="0.2">
      <c r="A2187" s="11">
        <v>11.001172778000001</v>
      </c>
      <c r="B2187" s="11">
        <v>-6.490904837846756E-3</v>
      </c>
      <c r="C2187" s="11">
        <v>0.1228451281785965</v>
      </c>
      <c r="D2187" s="11">
        <v>0.35598564147949219</v>
      </c>
      <c r="E2187" s="11">
        <v>0.37664151962097236</v>
      </c>
    </row>
    <row r="2188" spans="1:5" x14ac:dyDescent="0.2">
      <c r="A2188" s="11">
        <v>11.006203611</v>
      </c>
      <c r="B2188" s="11">
        <v>-7.8522875905036926E-2</v>
      </c>
      <c r="C2188" s="11">
        <v>-5.1425576210021973E-2</v>
      </c>
      <c r="D2188" s="11">
        <v>0.78014087677001953</v>
      </c>
      <c r="E2188" s="11">
        <v>0.78576728077492852</v>
      </c>
    </row>
    <row r="2189" spans="1:5" x14ac:dyDescent="0.2">
      <c r="A2189" s="11">
        <v>11.011234392</v>
      </c>
      <c r="B2189" s="11">
        <v>-0.16920961439609528</v>
      </c>
      <c r="C2189" s="11">
        <v>-0.29777324199676514</v>
      </c>
      <c r="D2189" s="11">
        <v>0.76177883148193359</v>
      </c>
      <c r="E2189" s="11">
        <v>0.83522918133127955</v>
      </c>
    </row>
    <row r="2190" spans="1:5" x14ac:dyDescent="0.2">
      <c r="A2190" s="11">
        <v>11.016265173000001</v>
      </c>
      <c r="B2190" s="11">
        <v>6.409207358956337E-3</v>
      </c>
      <c r="C2190" s="11">
        <v>-0.11257630586624146</v>
      </c>
      <c r="D2190" s="11">
        <v>0.69373893737792969</v>
      </c>
      <c r="E2190" s="11">
        <v>0.7028429524550408</v>
      </c>
    </row>
    <row r="2191" spans="1:5" x14ac:dyDescent="0.2">
      <c r="A2191" s="11">
        <v>11.021296007</v>
      </c>
      <c r="B2191" s="11">
        <v>-0.20402528345584869</v>
      </c>
      <c r="C2191" s="11">
        <v>0.19221559166908264</v>
      </c>
      <c r="D2191" s="11">
        <v>0.96558570861816406</v>
      </c>
      <c r="E2191" s="11">
        <v>1.005449606224786</v>
      </c>
    </row>
    <row r="2192" spans="1:5" x14ac:dyDescent="0.2">
      <c r="A2192" s="11">
        <v>11.026326788</v>
      </c>
      <c r="B2192" s="11">
        <v>-0.12099458277225494</v>
      </c>
      <c r="C2192" s="11">
        <v>-0.30519372224807739</v>
      </c>
      <c r="D2192" s="11">
        <v>0.79144001007080078</v>
      </c>
      <c r="E2192" s="11">
        <v>0.8568314809230213</v>
      </c>
    </row>
    <row r="2193" spans="1:5" x14ac:dyDescent="0.2">
      <c r="A2193" s="11">
        <v>11.031357621000002</v>
      </c>
      <c r="B2193" s="11">
        <v>-0.27591556310653687</v>
      </c>
      <c r="C2193" s="11">
        <v>-0.10323360562324524</v>
      </c>
      <c r="D2193" s="11">
        <v>0.94145584106445313</v>
      </c>
      <c r="E2193" s="11">
        <v>0.98647132546706595</v>
      </c>
    </row>
    <row r="2194" spans="1:5" x14ac:dyDescent="0.2">
      <c r="A2194" s="11">
        <v>11.036388403</v>
      </c>
      <c r="B2194" s="11">
        <v>-0.38455581665039063</v>
      </c>
      <c r="C2194" s="11">
        <v>0.13984696567058563</v>
      </c>
      <c r="D2194" s="11">
        <v>1.092595100402832</v>
      </c>
      <c r="E2194" s="11">
        <v>1.1667066483701862</v>
      </c>
    </row>
    <row r="2195" spans="1:5" x14ac:dyDescent="0.2">
      <c r="A2195" s="11">
        <v>11.041419184</v>
      </c>
      <c r="B2195" s="11">
        <v>-0.16705724596977234</v>
      </c>
      <c r="C2195" s="11">
        <v>-0.15302668511867523</v>
      </c>
      <c r="D2195" s="11">
        <v>0.56620311737060547</v>
      </c>
      <c r="E2195" s="11">
        <v>0.60984527538516431</v>
      </c>
    </row>
    <row r="2196" spans="1:5" x14ac:dyDescent="0.2">
      <c r="A2196" s="11">
        <v>11.046449965000001</v>
      </c>
      <c r="B2196" s="11">
        <v>-0.28111189603805542</v>
      </c>
      <c r="C2196" s="11">
        <v>9.0530291199684143E-2</v>
      </c>
      <c r="D2196" s="11">
        <v>0.58521175384521484</v>
      </c>
      <c r="E2196" s="11">
        <v>0.65550928945164644</v>
      </c>
    </row>
    <row r="2197" spans="1:5" x14ac:dyDescent="0.2">
      <c r="A2197" s="11">
        <v>11.051480798</v>
      </c>
      <c r="B2197" s="11">
        <v>-0.21126312017440796</v>
      </c>
      <c r="C2197" s="11">
        <v>6.3922256231307983E-2</v>
      </c>
      <c r="D2197" s="11">
        <v>0.60643482208251953</v>
      </c>
      <c r="E2197" s="11">
        <v>0.64535366600166177</v>
      </c>
    </row>
    <row r="2198" spans="1:5" x14ac:dyDescent="0.2">
      <c r="A2198" s="11">
        <v>11.05651158</v>
      </c>
      <c r="B2198" s="11">
        <v>-0.18921343982219696</v>
      </c>
      <c r="C2198" s="11">
        <v>-2.6531457901000977E-2</v>
      </c>
      <c r="D2198" s="11">
        <v>0.56578636169433594</v>
      </c>
      <c r="E2198" s="11">
        <v>0.59717656614021175</v>
      </c>
    </row>
    <row r="2199" spans="1:5" x14ac:dyDescent="0.2">
      <c r="A2199" s="11">
        <v>11.061542361000001</v>
      </c>
      <c r="B2199" s="11">
        <v>-0.22642746567726135</v>
      </c>
      <c r="C2199" s="11">
        <v>4.755362868309021E-3</v>
      </c>
      <c r="D2199" s="11">
        <v>0.49699974060058594</v>
      </c>
      <c r="E2199" s="11">
        <v>0.54616916138325344</v>
      </c>
    </row>
    <row r="2200" spans="1:5" x14ac:dyDescent="0.2">
      <c r="A2200" s="11">
        <v>11.066573194</v>
      </c>
      <c r="B2200" s="11">
        <v>-0.11594034731388092</v>
      </c>
      <c r="C2200" s="11">
        <v>2.4949014186859131E-4</v>
      </c>
      <c r="D2200" s="11">
        <v>0.14641284942626953</v>
      </c>
      <c r="E2200" s="11">
        <v>0.1867590663333743</v>
      </c>
    </row>
    <row r="2201" spans="1:5" x14ac:dyDescent="0.2">
      <c r="A2201" s="11">
        <v>11.071603975</v>
      </c>
      <c r="B2201" s="11">
        <v>-8.4374129772186279E-2</v>
      </c>
      <c r="C2201" s="11">
        <v>5.9757515788078308E-2</v>
      </c>
      <c r="D2201" s="11">
        <v>1.7053604125976563E-2</v>
      </c>
      <c r="E2201" s="11">
        <v>0.10478921643786485</v>
      </c>
    </row>
    <row r="2202" spans="1:5" x14ac:dyDescent="0.2">
      <c r="A2202" s="11">
        <v>11.076634757000001</v>
      </c>
      <c r="B2202" s="11">
        <v>4.1844714432954788E-3</v>
      </c>
      <c r="C2202" s="11">
        <v>-4.2495027184486389E-2</v>
      </c>
      <c r="D2202" s="11">
        <v>-6.8517684936523438E-2</v>
      </c>
      <c r="E2202" s="11">
        <v>8.0734195268985523E-2</v>
      </c>
    </row>
    <row r="2203" spans="1:5" x14ac:dyDescent="0.2">
      <c r="A2203" s="11">
        <v>11.08166559</v>
      </c>
      <c r="B2203" s="11">
        <v>-0.1047922670841217</v>
      </c>
      <c r="C2203" s="11">
        <v>-1.3417348265647888E-2</v>
      </c>
      <c r="D2203" s="11">
        <v>-0.16998577117919922</v>
      </c>
      <c r="E2203" s="11">
        <v>0.20014146716385053</v>
      </c>
    </row>
    <row r="2204" spans="1:5" x14ac:dyDescent="0.2">
      <c r="A2204" s="11">
        <v>11.086696371</v>
      </c>
      <c r="B2204" s="11">
        <v>-1.1851806193590164E-3</v>
      </c>
      <c r="C2204" s="11">
        <v>0.1103331446647644</v>
      </c>
      <c r="D2204" s="11">
        <v>-0.42247390747070313</v>
      </c>
      <c r="E2204" s="11">
        <v>0.4366451762681921</v>
      </c>
    </row>
    <row r="2205" spans="1:5" x14ac:dyDescent="0.2">
      <c r="A2205" s="11">
        <v>11.091727153000001</v>
      </c>
      <c r="B2205" s="11">
        <v>-2.1678589284420013E-2</v>
      </c>
      <c r="C2205" s="11">
        <v>0.10722844302654266</v>
      </c>
      <c r="D2205" s="11">
        <v>-0.51150131225585938</v>
      </c>
      <c r="E2205" s="11">
        <v>0.52306930006140218</v>
      </c>
    </row>
    <row r="2206" spans="1:5" x14ac:dyDescent="0.2">
      <c r="A2206" s="11">
        <v>11.096757986</v>
      </c>
      <c r="B2206" s="11">
        <v>0.16231070458889008</v>
      </c>
      <c r="C2206" s="11">
        <v>-4.2999684810638428E-2</v>
      </c>
      <c r="D2206" s="11">
        <v>-0.72792243957519531</v>
      </c>
      <c r="E2206" s="11">
        <v>0.74703735900894541</v>
      </c>
    </row>
    <row r="2207" spans="1:5" x14ac:dyDescent="0.2">
      <c r="A2207" s="11">
        <v>11.101788767</v>
      </c>
      <c r="B2207" s="11">
        <v>0.27150937914848328</v>
      </c>
      <c r="C2207" s="11">
        <v>0.15446500480175018</v>
      </c>
      <c r="D2207" s="11">
        <v>-0.74796295166015625</v>
      </c>
      <c r="E2207" s="11">
        <v>0.81057100721045583</v>
      </c>
    </row>
    <row r="2208" spans="1:5" x14ac:dyDescent="0.2">
      <c r="A2208" s="11">
        <v>11.106819548000001</v>
      </c>
      <c r="B2208" s="11">
        <v>9.9827513098716736E-2</v>
      </c>
      <c r="C2208" s="11">
        <v>3.2256916165351868E-2</v>
      </c>
      <c r="D2208" s="11">
        <v>-0.55427742004394531</v>
      </c>
      <c r="E2208" s="11">
        <v>0.56411833810163026</v>
      </c>
    </row>
    <row r="2209" spans="1:5" x14ac:dyDescent="0.2">
      <c r="A2209" s="11">
        <v>11.111850382</v>
      </c>
      <c r="B2209" s="11">
        <v>0.19317977130413055</v>
      </c>
      <c r="C2209" s="11">
        <v>-2.7237966656684875E-2</v>
      </c>
      <c r="D2209" s="11">
        <v>-0.81779861450195313</v>
      </c>
      <c r="E2209" s="11">
        <v>0.84074663528914639</v>
      </c>
    </row>
    <row r="2210" spans="1:5" x14ac:dyDescent="0.2">
      <c r="A2210" s="11">
        <v>11.116881163</v>
      </c>
      <c r="B2210" s="11">
        <v>0.1339486837387085</v>
      </c>
      <c r="C2210" s="11">
        <v>6.0729622840881348E-2</v>
      </c>
      <c r="D2210" s="11">
        <v>-0.78488445281982422</v>
      </c>
      <c r="E2210" s="11">
        <v>0.7985448899366917</v>
      </c>
    </row>
    <row r="2211" spans="1:5" x14ac:dyDescent="0.2">
      <c r="A2211" s="11">
        <v>11.121911944000001</v>
      </c>
      <c r="B2211" s="11">
        <v>0.2673831582069397</v>
      </c>
      <c r="C2211" s="11">
        <v>0.10759483277797699</v>
      </c>
      <c r="D2211" s="11">
        <v>-0.85190296173095703</v>
      </c>
      <c r="E2211" s="11">
        <v>0.89933812192034568</v>
      </c>
    </row>
    <row r="2212" spans="1:5" x14ac:dyDescent="0.2">
      <c r="A2212" s="11">
        <v>11.126942778</v>
      </c>
      <c r="B2212" s="11">
        <v>0.15055364370346069</v>
      </c>
      <c r="C2212" s="11">
        <v>9.4625875353813171E-2</v>
      </c>
      <c r="D2212" s="11">
        <v>-0.85666656494140625</v>
      </c>
      <c r="E2212" s="11">
        <v>0.87492745951157147</v>
      </c>
    </row>
    <row r="2213" spans="1:5" x14ac:dyDescent="0.2">
      <c r="A2213" s="11">
        <v>11.131973559</v>
      </c>
      <c r="B2213" s="11">
        <v>0.350198894739151</v>
      </c>
      <c r="C2213" s="11">
        <v>0.10071791708469391</v>
      </c>
      <c r="D2213" s="11">
        <v>-0.91122150421142578</v>
      </c>
      <c r="E2213" s="11">
        <v>0.98138065725575396</v>
      </c>
    </row>
    <row r="2214" spans="1:5" x14ac:dyDescent="0.2">
      <c r="A2214" s="11">
        <v>11.137004340000001</v>
      </c>
      <c r="B2214" s="11">
        <v>0.38651815056800842</v>
      </c>
      <c r="C2214" s="11">
        <v>1.4217093586921692E-2</v>
      </c>
      <c r="D2214" s="11">
        <v>-0.83955764770507813</v>
      </c>
      <c r="E2214" s="11">
        <v>0.92436759478502761</v>
      </c>
    </row>
    <row r="2215" spans="1:5" x14ac:dyDescent="0.2">
      <c r="A2215" s="11">
        <v>11.142035173</v>
      </c>
      <c r="B2215" s="11">
        <v>7.5822316110134125E-2</v>
      </c>
      <c r="C2215" s="11">
        <v>4.4678092002868652E-2</v>
      </c>
      <c r="D2215" s="11">
        <v>-0.40543746948242188</v>
      </c>
      <c r="E2215" s="11">
        <v>0.41487913563546636</v>
      </c>
    </row>
    <row r="2216" spans="1:5" x14ac:dyDescent="0.2">
      <c r="A2216" s="11">
        <v>11.147065955</v>
      </c>
      <c r="B2216" s="11">
        <v>4.5099608600139618E-2</v>
      </c>
      <c r="C2216" s="11">
        <v>0.13180430233478546</v>
      </c>
      <c r="D2216" s="11">
        <v>-0.24069786071777344</v>
      </c>
      <c r="E2216" s="11">
        <v>0.2781039535209055</v>
      </c>
    </row>
    <row r="2217" spans="1:5" x14ac:dyDescent="0.2">
      <c r="A2217" s="11">
        <v>11.152096736000001</v>
      </c>
      <c r="B2217" s="11">
        <v>0.11876905709505081</v>
      </c>
      <c r="C2217" s="11">
        <v>-0.11396891623735428</v>
      </c>
      <c r="D2217" s="11">
        <v>-0.41428089141845703</v>
      </c>
      <c r="E2217" s="11">
        <v>0.44578431980727617</v>
      </c>
    </row>
    <row r="2218" spans="1:5" x14ac:dyDescent="0.2">
      <c r="A2218" s="11">
        <v>11.157127569</v>
      </c>
      <c r="B2218" s="11">
        <v>0.3741738498210907</v>
      </c>
      <c r="C2218" s="11">
        <v>-2.7923882007598877E-2</v>
      </c>
      <c r="D2218" s="11">
        <v>-0.30878829956054688</v>
      </c>
      <c r="E2218" s="11">
        <v>0.48593829548802231</v>
      </c>
    </row>
    <row r="2219" spans="1:5" x14ac:dyDescent="0.2">
      <c r="A2219" s="11">
        <v>11.16215835</v>
      </c>
      <c r="B2219" s="11">
        <v>0.15010878443717957</v>
      </c>
      <c r="C2219" s="11">
        <v>0.17379631102085114</v>
      </c>
      <c r="D2219" s="11">
        <v>1.6501426696777344E-2</v>
      </c>
      <c r="E2219" s="11">
        <v>0.23023922770173891</v>
      </c>
    </row>
    <row r="2220" spans="1:5" x14ac:dyDescent="0.2">
      <c r="A2220" s="11">
        <v>11.167189132000001</v>
      </c>
      <c r="B2220" s="11">
        <v>3.4328900277614594E-2</v>
      </c>
      <c r="C2220" s="11">
        <v>-5.085010826587677E-2</v>
      </c>
      <c r="D2220" s="11">
        <v>0.33670806884765625</v>
      </c>
      <c r="E2220" s="11">
        <v>0.34225214467120557</v>
      </c>
    </row>
    <row r="2221" spans="1:5" x14ac:dyDescent="0.2">
      <c r="A2221" s="11">
        <v>11.172219965</v>
      </c>
      <c r="B2221" s="11">
        <v>0.20158593356609344</v>
      </c>
      <c r="C2221" s="11">
        <v>-9.5658570528030396E-2</v>
      </c>
      <c r="D2221" s="11">
        <v>0.23424625396728516</v>
      </c>
      <c r="E2221" s="11">
        <v>0.32351005892380758</v>
      </c>
    </row>
    <row r="2222" spans="1:5" x14ac:dyDescent="0.2">
      <c r="A2222" s="11">
        <v>11.177250746</v>
      </c>
      <c r="B2222" s="11">
        <v>-9.7968310117721558E-2</v>
      </c>
      <c r="C2222" s="11">
        <v>-0.12339283525943756</v>
      </c>
      <c r="D2222" s="11">
        <v>0.57162189483642578</v>
      </c>
      <c r="E2222" s="11">
        <v>0.59293774735386051</v>
      </c>
    </row>
    <row r="2223" spans="1:5" x14ac:dyDescent="0.2">
      <c r="A2223" s="11">
        <v>11.182281528000001</v>
      </c>
      <c r="B2223" s="11">
        <v>9.6007689833641052E-2</v>
      </c>
      <c r="C2223" s="11">
        <v>9.3510955572128296E-2</v>
      </c>
      <c r="D2223" s="11">
        <v>0.35805034637451172</v>
      </c>
      <c r="E2223" s="11">
        <v>0.38231116365875717</v>
      </c>
    </row>
    <row r="2224" spans="1:5" x14ac:dyDescent="0.2">
      <c r="A2224" s="11">
        <v>11.187312361</v>
      </c>
      <c r="B2224" s="11">
        <v>-9.8682492971420288E-2</v>
      </c>
      <c r="C2224" s="11">
        <v>-0.11361492425203323</v>
      </c>
      <c r="D2224" s="11">
        <v>0.28388309478759766</v>
      </c>
      <c r="E2224" s="11">
        <v>0.32130390121819846</v>
      </c>
    </row>
    <row r="2225" spans="1:5" x14ac:dyDescent="0.2">
      <c r="A2225" s="11">
        <v>11.192343142</v>
      </c>
      <c r="B2225" s="11">
        <v>-5.212114006280899E-2</v>
      </c>
      <c r="C2225" s="11">
        <v>-2.9522925615310669E-2</v>
      </c>
      <c r="D2225" s="11">
        <v>0.54253768920898438</v>
      </c>
      <c r="E2225" s="11">
        <v>0.54583455422917171</v>
      </c>
    </row>
    <row r="2226" spans="1:5" x14ac:dyDescent="0.2">
      <c r="A2226" s="11">
        <v>11.197373923000001</v>
      </c>
      <c r="B2226" s="11">
        <v>-0.32409676909446716</v>
      </c>
      <c r="C2226" s="11">
        <v>-4.5762449502944946E-2</v>
      </c>
      <c r="D2226" s="11">
        <v>0.84412288665771484</v>
      </c>
      <c r="E2226" s="11">
        <v>0.90535979881002848</v>
      </c>
    </row>
    <row r="2227" spans="1:5" x14ac:dyDescent="0.2">
      <c r="A2227" s="11">
        <v>11.202404757</v>
      </c>
      <c r="B2227" s="11">
        <v>-0.41815456748008728</v>
      </c>
      <c r="C2227" s="11">
        <v>1.1753737926483154E-2</v>
      </c>
      <c r="D2227" s="11">
        <v>0.86793708801269531</v>
      </c>
      <c r="E2227" s="11">
        <v>0.96348647183427572</v>
      </c>
    </row>
    <row r="2228" spans="1:5" x14ac:dyDescent="0.2">
      <c r="A2228" s="11">
        <v>11.207435538</v>
      </c>
      <c r="B2228" s="11">
        <v>-0.14804494380950928</v>
      </c>
      <c r="C2228" s="11">
        <v>-4.9853339791297913E-2</v>
      </c>
      <c r="D2228" s="11">
        <v>0.51426506042480469</v>
      </c>
      <c r="E2228" s="11">
        <v>0.5374674066858709</v>
      </c>
    </row>
    <row r="2229" spans="1:5" x14ac:dyDescent="0.2">
      <c r="A2229" s="11">
        <v>11.212466319000001</v>
      </c>
      <c r="B2229" s="11">
        <v>-0.14114576578140259</v>
      </c>
      <c r="C2229" s="11">
        <v>1.4725089073181152E-2</v>
      </c>
      <c r="D2229" s="11">
        <v>0.58591365814208984</v>
      </c>
      <c r="E2229" s="11">
        <v>0.60285468418490151</v>
      </c>
    </row>
    <row r="2230" spans="1:5" x14ac:dyDescent="0.2">
      <c r="A2230" s="11">
        <v>11.217497153</v>
      </c>
      <c r="B2230" s="11">
        <v>-0.27403327822685242</v>
      </c>
      <c r="C2230" s="11">
        <v>0.16893525421619415</v>
      </c>
      <c r="D2230" s="11">
        <v>0.932220458984375</v>
      </c>
      <c r="E2230" s="11">
        <v>0.98623949517441478</v>
      </c>
    </row>
    <row r="2231" spans="1:5" x14ac:dyDescent="0.2">
      <c r="A2231" s="11">
        <v>11.222527934</v>
      </c>
      <c r="B2231" s="11">
        <v>-0.42458450794219971</v>
      </c>
      <c r="C2231" s="11">
        <v>-8.6244970560073853E-2</v>
      </c>
      <c r="D2231" s="11">
        <v>0.96953678131103516</v>
      </c>
      <c r="E2231" s="11">
        <v>1.0619377428297714</v>
      </c>
    </row>
    <row r="2232" spans="1:5" x14ac:dyDescent="0.2">
      <c r="A2232" s="11">
        <v>11.227558715000001</v>
      </c>
      <c r="B2232" s="11">
        <v>-0.26960828900337219</v>
      </c>
      <c r="C2232" s="11">
        <v>-5.7046905159950256E-2</v>
      </c>
      <c r="D2232" s="11">
        <v>0.61264514923095703</v>
      </c>
      <c r="E2232" s="11">
        <v>0.67177158153934724</v>
      </c>
    </row>
    <row r="2233" spans="1:5" x14ac:dyDescent="0.2">
      <c r="A2233" s="11">
        <v>11.232589548</v>
      </c>
      <c r="B2233" s="11">
        <v>-9.9101074039936066E-2</v>
      </c>
      <c r="C2233" s="11">
        <v>2.9076337814331055E-3</v>
      </c>
      <c r="D2233" s="11">
        <v>0.34651947021484375</v>
      </c>
      <c r="E2233" s="11">
        <v>0.36042366799095171</v>
      </c>
    </row>
    <row r="2234" spans="1:5" x14ac:dyDescent="0.2">
      <c r="A2234" s="11">
        <v>11.23762033</v>
      </c>
      <c r="B2234" s="11">
        <v>-8.397800475358963E-2</v>
      </c>
      <c r="C2234" s="11">
        <v>-4.9132391810417175E-2</v>
      </c>
      <c r="D2234" s="11">
        <v>0.16803550720214844</v>
      </c>
      <c r="E2234" s="11">
        <v>0.19417061798348778</v>
      </c>
    </row>
    <row r="2235" spans="1:5" x14ac:dyDescent="0.2">
      <c r="A2235" s="11">
        <v>11.242651111000001</v>
      </c>
      <c r="B2235" s="11">
        <v>-0.21092738211154938</v>
      </c>
      <c r="C2235" s="11">
        <v>6.0556322336196899E-2</v>
      </c>
      <c r="D2235" s="11">
        <v>0.27341175079345703</v>
      </c>
      <c r="E2235" s="11">
        <v>0.35058724188318718</v>
      </c>
    </row>
    <row r="2236" spans="1:5" x14ac:dyDescent="0.2">
      <c r="A2236" s="11">
        <v>11.247681944</v>
      </c>
      <c r="B2236" s="11">
        <v>-0.27491110563278198</v>
      </c>
      <c r="C2236" s="11">
        <v>-8.6909793317317963E-2</v>
      </c>
      <c r="D2236" s="11">
        <v>0.2497711181640625</v>
      </c>
      <c r="E2236" s="11">
        <v>0.3814643360048533</v>
      </c>
    </row>
    <row r="2237" spans="1:5" x14ac:dyDescent="0.2">
      <c r="A2237" s="11">
        <v>11.252712725</v>
      </c>
      <c r="B2237" s="11">
        <v>-0.110260009765625</v>
      </c>
      <c r="C2237" s="11">
        <v>-9.5458924770355225E-2</v>
      </c>
      <c r="D2237" s="11">
        <v>6.97174072265625E-2</v>
      </c>
      <c r="E2237" s="11">
        <v>0.1616483620152781</v>
      </c>
    </row>
    <row r="2238" spans="1:5" x14ac:dyDescent="0.2">
      <c r="A2238" s="11">
        <v>11.257743507000001</v>
      </c>
      <c r="B2238" s="11">
        <v>-1.8044831231236458E-2</v>
      </c>
      <c r="C2238" s="11">
        <v>3.6093682050704956E-2</v>
      </c>
      <c r="D2238" s="11">
        <v>-0.14917564392089844</v>
      </c>
      <c r="E2238" s="11">
        <v>0.15453718826663007</v>
      </c>
    </row>
    <row r="2239" spans="1:5" x14ac:dyDescent="0.2">
      <c r="A2239" s="11">
        <v>11.26277434</v>
      </c>
      <c r="B2239" s="11">
        <v>0.14963938295841217</v>
      </c>
      <c r="C2239" s="11">
        <v>-6.6705048084259033E-3</v>
      </c>
      <c r="D2239" s="11">
        <v>-0.55844879150390625</v>
      </c>
      <c r="E2239" s="11">
        <v>0.57818811238103718</v>
      </c>
    </row>
    <row r="2240" spans="1:5" x14ac:dyDescent="0.2">
      <c r="A2240" s="11">
        <v>11.267805121</v>
      </c>
      <c r="B2240" s="11">
        <v>-2.1023131906986237E-2</v>
      </c>
      <c r="C2240" s="11">
        <v>6.0195937752723694E-2</v>
      </c>
      <c r="D2240" s="11">
        <v>-0.21685504913330078</v>
      </c>
      <c r="E2240" s="11">
        <v>0.22603458879497762</v>
      </c>
    </row>
    <row r="2241" spans="1:5" x14ac:dyDescent="0.2">
      <c r="A2241" s="11">
        <v>11.272835903000001</v>
      </c>
      <c r="B2241" s="11">
        <v>-8.1049598753452301E-2</v>
      </c>
      <c r="C2241" s="11">
        <v>0.10746109485626221</v>
      </c>
      <c r="D2241" s="11">
        <v>-3.4716606140136719E-2</v>
      </c>
      <c r="E2241" s="11">
        <v>0.13900419816570858</v>
      </c>
    </row>
    <row r="2242" spans="1:5" x14ac:dyDescent="0.2">
      <c r="A2242" s="11">
        <v>11.277866736</v>
      </c>
      <c r="B2242" s="11">
        <v>0.14891703426837921</v>
      </c>
      <c r="C2242" s="11">
        <v>-0.14008790254592896</v>
      </c>
      <c r="D2242" s="11">
        <v>-0.34765338897705078</v>
      </c>
      <c r="E2242" s="11">
        <v>0.40331598332106289</v>
      </c>
    </row>
    <row r="2243" spans="1:5" x14ac:dyDescent="0.2">
      <c r="A2243" s="11">
        <v>11.282897517</v>
      </c>
      <c r="B2243" s="11">
        <v>0.20858104526996613</v>
      </c>
      <c r="C2243" s="11">
        <v>0.14363980293273926</v>
      </c>
      <c r="D2243" s="11">
        <v>-0.62950706481933594</v>
      </c>
      <c r="E2243" s="11">
        <v>0.67854077997562046</v>
      </c>
    </row>
    <row r="2244" spans="1:5" x14ac:dyDescent="0.2">
      <c r="A2244" s="11">
        <v>11.287928298000001</v>
      </c>
      <c r="B2244" s="11">
        <v>0.30324956774711609</v>
      </c>
      <c r="C2244" s="11">
        <v>-2.2375732660293579E-3</v>
      </c>
      <c r="D2244" s="11">
        <v>-0.75477313995361328</v>
      </c>
      <c r="E2244" s="11">
        <v>0.81341735896670553</v>
      </c>
    </row>
    <row r="2245" spans="1:5" x14ac:dyDescent="0.2">
      <c r="A2245" s="11">
        <v>11.292959132</v>
      </c>
      <c r="B2245" s="11">
        <v>0.15725298225879669</v>
      </c>
      <c r="C2245" s="11">
        <v>0.16391788423061371</v>
      </c>
      <c r="D2245" s="11">
        <v>-0.63458633422851563</v>
      </c>
      <c r="E2245" s="11">
        <v>0.67401586686777015</v>
      </c>
    </row>
    <row r="2246" spans="1:5" x14ac:dyDescent="0.2">
      <c r="A2246" s="11">
        <v>11.297989913</v>
      </c>
      <c r="B2246" s="11">
        <v>0.2519206702709198</v>
      </c>
      <c r="C2246" s="11">
        <v>0.11987508833408356</v>
      </c>
      <c r="D2246" s="11">
        <v>-0.52014732360839844</v>
      </c>
      <c r="E2246" s="11">
        <v>0.5902434236565739</v>
      </c>
    </row>
    <row r="2247" spans="1:5" x14ac:dyDescent="0.2">
      <c r="A2247" s="11">
        <v>11.303020694000001</v>
      </c>
      <c r="B2247" s="11">
        <v>0.22219517827033997</v>
      </c>
      <c r="C2247" s="11">
        <v>3.8172513246536255E-2</v>
      </c>
      <c r="D2247" s="11">
        <v>-0.58462810516357422</v>
      </c>
      <c r="E2247" s="11">
        <v>0.62659225925740281</v>
      </c>
    </row>
    <row r="2248" spans="1:5" x14ac:dyDescent="0.2">
      <c r="A2248" s="11">
        <v>11.308051528</v>
      </c>
      <c r="B2248" s="11">
        <v>0.30637302994728088</v>
      </c>
      <c r="C2248" s="11">
        <v>5.194459855556488E-2</v>
      </c>
      <c r="D2248" s="11">
        <v>-0.70788955688476563</v>
      </c>
      <c r="E2248" s="11">
        <v>0.77309139145684846</v>
      </c>
    </row>
    <row r="2249" spans="1:5" x14ac:dyDescent="0.2">
      <c r="A2249" s="11">
        <v>11.313082309</v>
      </c>
      <c r="B2249" s="11">
        <v>0.33728078007698059</v>
      </c>
      <c r="C2249" s="11">
        <v>6.5571695566177368E-2</v>
      </c>
      <c r="D2249" s="11">
        <v>-0.64503765106201172</v>
      </c>
      <c r="E2249" s="11">
        <v>0.73084303592245958</v>
      </c>
    </row>
    <row r="2250" spans="1:5" x14ac:dyDescent="0.2">
      <c r="A2250" s="11">
        <v>11.318113090000001</v>
      </c>
      <c r="B2250" s="11">
        <v>0.17058725655078888</v>
      </c>
      <c r="C2250" s="11">
        <v>0.15748156607151031</v>
      </c>
      <c r="D2250" s="11">
        <v>-0.3193206787109375</v>
      </c>
      <c r="E2250" s="11">
        <v>0.39479887487463017</v>
      </c>
    </row>
    <row r="2251" spans="1:5" x14ac:dyDescent="0.2">
      <c r="A2251" s="11">
        <v>11.323143923</v>
      </c>
      <c r="B2251" s="11">
        <v>0.21860159933567047</v>
      </c>
      <c r="C2251" s="11">
        <v>-0.12166560441255569</v>
      </c>
      <c r="D2251" s="11">
        <v>-0.23597621917724609</v>
      </c>
      <c r="E2251" s="11">
        <v>0.3439098058305014</v>
      </c>
    </row>
    <row r="2252" spans="1:5" x14ac:dyDescent="0.2">
      <c r="A2252" s="11">
        <v>11.328174705</v>
      </c>
      <c r="B2252" s="11">
        <v>0.17324841022491455</v>
      </c>
      <c r="C2252" s="11">
        <v>1.6768023371696472E-2</v>
      </c>
      <c r="D2252" s="11">
        <v>-0.21264743804931641</v>
      </c>
      <c r="E2252" s="11">
        <v>0.2748001294799402</v>
      </c>
    </row>
    <row r="2253" spans="1:5" x14ac:dyDescent="0.2">
      <c r="A2253" s="11">
        <v>11.333205538000001</v>
      </c>
      <c r="B2253" s="11">
        <v>0.2538561224937439</v>
      </c>
      <c r="C2253" s="11">
        <v>5.1983609795570374E-2</v>
      </c>
      <c r="D2253" s="11">
        <v>-0.32001972198486328</v>
      </c>
      <c r="E2253" s="11">
        <v>0.41177402671150354</v>
      </c>
    </row>
    <row r="2254" spans="1:5" x14ac:dyDescent="0.2">
      <c r="A2254" s="11">
        <v>11.338236319</v>
      </c>
      <c r="B2254" s="11">
        <v>0.16738951206207275</v>
      </c>
      <c r="C2254" s="11">
        <v>-1.5189021825790405E-2</v>
      </c>
      <c r="D2254" s="11">
        <v>-0.11802005767822266</v>
      </c>
      <c r="E2254" s="11">
        <v>0.20537450948638719</v>
      </c>
    </row>
    <row r="2255" spans="1:5" x14ac:dyDescent="0.2">
      <c r="A2255" s="11">
        <v>11.3432671</v>
      </c>
      <c r="B2255" s="11">
        <v>0.18109378218650818</v>
      </c>
      <c r="C2255" s="11">
        <v>1.0831266641616821E-2</v>
      </c>
      <c r="D2255" s="11">
        <v>1.58538818359375E-2</v>
      </c>
      <c r="E2255" s="11">
        <v>0.18210881322150266</v>
      </c>
    </row>
    <row r="2256" spans="1:5" x14ac:dyDescent="0.2">
      <c r="A2256" s="11">
        <v>11.348297882000001</v>
      </c>
      <c r="B2256" s="11">
        <v>0.16383707523345947</v>
      </c>
      <c r="C2256" s="11">
        <v>-3.7044137716293335E-3</v>
      </c>
      <c r="D2256" s="11">
        <v>3.9459228515625E-2</v>
      </c>
      <c r="E2256" s="11">
        <v>0.16856257181680045</v>
      </c>
    </row>
    <row r="2257" spans="1:5" x14ac:dyDescent="0.2">
      <c r="A2257" s="11">
        <v>11.353328715</v>
      </c>
      <c r="B2257" s="11">
        <v>4.919540137052536E-2</v>
      </c>
      <c r="C2257" s="11">
        <v>-0.1770721971988678</v>
      </c>
      <c r="D2257" s="11">
        <v>0.18863296508789063</v>
      </c>
      <c r="E2257" s="11">
        <v>0.26335744921055715</v>
      </c>
    </row>
    <row r="2258" spans="1:5" x14ac:dyDescent="0.2">
      <c r="A2258" s="11">
        <v>11.358359496</v>
      </c>
      <c r="B2258" s="11">
        <v>-8.5814908146858215E-2</v>
      </c>
      <c r="C2258" s="11">
        <v>-1.91650390625E-2</v>
      </c>
      <c r="D2258" s="11">
        <v>0.32707118988037109</v>
      </c>
      <c r="E2258" s="11">
        <v>0.33868430792152537</v>
      </c>
    </row>
    <row r="2259" spans="1:5" x14ac:dyDescent="0.2">
      <c r="A2259" s="11">
        <v>11.363390278000001</v>
      </c>
      <c r="B2259" s="11">
        <v>-0.25523257255554199</v>
      </c>
      <c r="C2259" s="11">
        <v>2.851596474647522E-2</v>
      </c>
      <c r="D2259" s="11">
        <v>0.49282550811767578</v>
      </c>
      <c r="E2259" s="11">
        <v>0.55572817797029828</v>
      </c>
    </row>
    <row r="2260" spans="1:5" x14ac:dyDescent="0.2">
      <c r="A2260" s="11">
        <v>11.368421111</v>
      </c>
      <c r="B2260" s="11">
        <v>1.1120941489934921E-2</v>
      </c>
      <c r="C2260" s="11">
        <v>-0.29677346348762512</v>
      </c>
      <c r="D2260" s="11">
        <v>0.14465618133544922</v>
      </c>
      <c r="E2260" s="11">
        <v>0.33033857596202365</v>
      </c>
    </row>
    <row r="2261" spans="1:5" x14ac:dyDescent="0.2">
      <c r="A2261" s="11">
        <v>11.373451892</v>
      </c>
      <c r="B2261" s="11">
        <v>-0.15408611297607422</v>
      </c>
      <c r="C2261" s="11">
        <v>0.14943152666091919</v>
      </c>
      <c r="D2261" s="11">
        <v>0.34040546417236328</v>
      </c>
      <c r="E2261" s="11">
        <v>0.40242787106597205</v>
      </c>
    </row>
    <row r="2262" spans="1:5" x14ac:dyDescent="0.2">
      <c r="A2262" s="11">
        <v>11.378482673000001</v>
      </c>
      <c r="B2262" s="11">
        <v>-0.24876946210861206</v>
      </c>
      <c r="C2262" s="11">
        <v>7.2317540645599365E-2</v>
      </c>
      <c r="D2262" s="11">
        <v>0.40163898468017578</v>
      </c>
      <c r="E2262" s="11">
        <v>0.4779434547912112</v>
      </c>
    </row>
    <row r="2263" spans="1:5" x14ac:dyDescent="0.2">
      <c r="A2263" s="11">
        <v>11.383513507</v>
      </c>
      <c r="B2263" s="11">
        <v>-0.2664283812046051</v>
      </c>
      <c r="C2263" s="11">
        <v>-0.21768280863761902</v>
      </c>
      <c r="D2263" s="11">
        <v>0.45049571990966797</v>
      </c>
      <c r="E2263" s="11">
        <v>0.56684767014128112</v>
      </c>
    </row>
    <row r="2264" spans="1:5" x14ac:dyDescent="0.2">
      <c r="A2264" s="11">
        <v>11.388544288</v>
      </c>
      <c r="B2264" s="11">
        <v>-0.32157516479492188</v>
      </c>
      <c r="C2264" s="11">
        <v>3.5751268267631531E-2</v>
      </c>
      <c r="D2264" s="11">
        <v>0.64369106292724609</v>
      </c>
      <c r="E2264" s="11">
        <v>0.72043523254213016</v>
      </c>
    </row>
    <row r="2265" spans="1:5" x14ac:dyDescent="0.2">
      <c r="A2265" s="11">
        <v>11.393575069000001</v>
      </c>
      <c r="B2265" s="11">
        <v>-0.15278953313827515</v>
      </c>
      <c r="C2265" s="11">
        <v>4.9816235899925232E-2</v>
      </c>
      <c r="D2265" s="11">
        <v>0.39154434204101563</v>
      </c>
      <c r="E2265" s="11">
        <v>0.42324138571290604</v>
      </c>
    </row>
    <row r="2266" spans="1:5" x14ac:dyDescent="0.2">
      <c r="A2266" s="11">
        <v>11.398605903</v>
      </c>
      <c r="B2266" s="11">
        <v>-0.27688053250312805</v>
      </c>
      <c r="C2266" s="11">
        <v>-8.3324171602725983E-2</v>
      </c>
      <c r="D2266" s="11">
        <v>0.41200637817382813</v>
      </c>
      <c r="E2266" s="11">
        <v>0.50334382136707678</v>
      </c>
    </row>
    <row r="2267" spans="1:5" x14ac:dyDescent="0.2">
      <c r="A2267" s="11">
        <v>11.403636684</v>
      </c>
      <c r="B2267" s="11">
        <v>-0.27624601125717163</v>
      </c>
      <c r="C2267" s="11">
        <v>-3.973090648651123E-2</v>
      </c>
      <c r="D2267" s="11">
        <v>0.52958393096923828</v>
      </c>
      <c r="E2267" s="11">
        <v>0.59862303965564856</v>
      </c>
    </row>
    <row r="2268" spans="1:5" x14ac:dyDescent="0.2">
      <c r="A2268" s="11">
        <v>11.408667517000001</v>
      </c>
      <c r="B2268" s="11">
        <v>-0.31802606582641602</v>
      </c>
      <c r="C2268" s="11">
        <v>6.2791094183921814E-2</v>
      </c>
      <c r="D2268" s="11">
        <v>0.44448566436767578</v>
      </c>
      <c r="E2268" s="11">
        <v>0.55013707917410559</v>
      </c>
    </row>
    <row r="2269" spans="1:5" x14ac:dyDescent="0.2">
      <c r="A2269" s="11">
        <v>11.413698298</v>
      </c>
      <c r="B2269" s="11">
        <v>-0.14559517800807953</v>
      </c>
      <c r="C2269" s="11">
        <v>3.6231949925422668E-2</v>
      </c>
      <c r="D2269" s="11">
        <v>0.25806522369384766</v>
      </c>
      <c r="E2269" s="11">
        <v>0.29851025063598458</v>
      </c>
    </row>
    <row r="2270" spans="1:5" x14ac:dyDescent="0.2">
      <c r="A2270" s="11">
        <v>11.41872908</v>
      </c>
      <c r="B2270" s="11">
        <v>-4.7948546707630157E-2</v>
      </c>
      <c r="C2270" s="11">
        <v>-6.1322644352912903E-2</v>
      </c>
      <c r="D2270" s="11">
        <v>-6.4429283142089844E-2</v>
      </c>
      <c r="E2270" s="11">
        <v>0.10104782218341578</v>
      </c>
    </row>
    <row r="2271" spans="1:5" x14ac:dyDescent="0.2">
      <c r="A2271" s="11">
        <v>11.423759861000001</v>
      </c>
      <c r="B2271" s="11">
        <v>-0.11715788394212723</v>
      </c>
      <c r="C2271" s="11">
        <v>1.755949854850769E-2</v>
      </c>
      <c r="D2271" s="11">
        <v>3.8136482238769531E-2</v>
      </c>
      <c r="E2271" s="11">
        <v>0.12445359390801047</v>
      </c>
    </row>
    <row r="2272" spans="1:5" x14ac:dyDescent="0.2">
      <c r="A2272" s="11">
        <v>11.428790694</v>
      </c>
      <c r="B2272" s="11">
        <v>-6.9489367306232452E-2</v>
      </c>
      <c r="C2272" s="11">
        <v>9.5936447381973267E-2</v>
      </c>
      <c r="D2272" s="11">
        <v>0.19204902648925781</v>
      </c>
      <c r="E2272" s="11">
        <v>0.22564441646175573</v>
      </c>
    </row>
    <row r="2273" spans="1:5" x14ac:dyDescent="0.2">
      <c r="A2273" s="11">
        <v>11.433821475</v>
      </c>
      <c r="B2273" s="11">
        <v>-0.10295547544956207</v>
      </c>
      <c r="C2273" s="11">
        <v>-0.11108577996492386</v>
      </c>
      <c r="D2273" s="11">
        <v>8.8406562805175781E-2</v>
      </c>
      <c r="E2273" s="11">
        <v>0.17537274811807663</v>
      </c>
    </row>
    <row r="2274" spans="1:5" x14ac:dyDescent="0.2">
      <c r="A2274" s="11">
        <v>11.438852257000001</v>
      </c>
      <c r="B2274" s="11">
        <v>6.0807324945926666E-2</v>
      </c>
      <c r="C2274" s="11">
        <v>7.0366501808166504E-2</v>
      </c>
      <c r="D2274" s="11">
        <v>-0.25640392303466797</v>
      </c>
      <c r="E2274" s="11">
        <v>0.27274887184251773</v>
      </c>
    </row>
    <row r="2275" spans="1:5" x14ac:dyDescent="0.2">
      <c r="A2275" s="11">
        <v>11.44388309</v>
      </c>
      <c r="B2275" s="11">
        <v>4.2776003479957581E-2</v>
      </c>
      <c r="C2275" s="11">
        <v>4.617774486541748E-2</v>
      </c>
      <c r="D2275" s="11">
        <v>-0.38240718841552734</v>
      </c>
      <c r="E2275" s="11">
        <v>0.38755312970796862</v>
      </c>
    </row>
    <row r="2276" spans="1:5" x14ac:dyDescent="0.2">
      <c r="A2276" s="11">
        <v>11.448913871</v>
      </c>
      <c r="B2276" s="11">
        <v>0.25256946682929993</v>
      </c>
      <c r="C2276" s="11">
        <v>-6.2840431928634644E-3</v>
      </c>
      <c r="D2276" s="11">
        <v>-0.33888626098632813</v>
      </c>
      <c r="E2276" s="11">
        <v>0.42269932890717998</v>
      </c>
    </row>
    <row r="2277" spans="1:5" x14ac:dyDescent="0.2">
      <c r="A2277" s="11">
        <v>11.453944653000001</v>
      </c>
      <c r="B2277" s="11">
        <v>0.16613422334194183</v>
      </c>
      <c r="C2277" s="11">
        <v>0.10779301822185516</v>
      </c>
      <c r="D2277" s="11">
        <v>-0.20555686950683594</v>
      </c>
      <c r="E2277" s="11">
        <v>0.28543570474672186</v>
      </c>
    </row>
    <row r="2278" spans="1:5" x14ac:dyDescent="0.2">
      <c r="A2278" s="11">
        <v>11.458975486</v>
      </c>
      <c r="B2278" s="11">
        <v>0.14667919278144836</v>
      </c>
      <c r="C2278" s="11">
        <v>-7.8033447265625E-2</v>
      </c>
      <c r="D2278" s="11">
        <v>-0.42927265167236328</v>
      </c>
      <c r="E2278" s="11">
        <v>0.46030317613611632</v>
      </c>
    </row>
    <row r="2279" spans="1:5" x14ac:dyDescent="0.2">
      <c r="A2279" s="11">
        <v>11.464006267</v>
      </c>
      <c r="B2279" s="11">
        <v>0.11293655633926392</v>
      </c>
      <c r="C2279" s="11">
        <v>1.5254974365234375E-2</v>
      </c>
      <c r="D2279" s="11">
        <v>-0.39722442626953125</v>
      </c>
      <c r="E2279" s="11">
        <v>0.41324886548642087</v>
      </c>
    </row>
    <row r="2280" spans="1:5" x14ac:dyDescent="0.2">
      <c r="A2280" s="11">
        <v>11.469037100000001</v>
      </c>
      <c r="B2280" s="11">
        <v>0.11944796144962311</v>
      </c>
      <c r="C2280" s="11">
        <v>7.2081655263900757E-2</v>
      </c>
      <c r="D2280" s="11">
        <v>-0.37967681884765625</v>
      </c>
      <c r="E2280" s="11">
        <v>0.40449730195679978</v>
      </c>
    </row>
    <row r="2281" spans="1:5" x14ac:dyDescent="0.2">
      <c r="A2281" s="11">
        <v>11.474067882</v>
      </c>
      <c r="B2281" s="11">
        <v>0.21817465126514435</v>
      </c>
      <c r="C2281" s="11">
        <v>9.7602605819702148E-3</v>
      </c>
      <c r="D2281" s="11">
        <v>-0.53786945343017578</v>
      </c>
      <c r="E2281" s="11">
        <v>0.58051614109736116</v>
      </c>
    </row>
    <row r="2282" spans="1:5" x14ac:dyDescent="0.2">
      <c r="A2282" s="11">
        <v>11.479098663</v>
      </c>
      <c r="B2282" s="11">
        <v>0.26363164186477661</v>
      </c>
      <c r="C2282" s="11">
        <v>8.0930784344673157E-2</v>
      </c>
      <c r="D2282" s="11">
        <v>-0.64253997802734375</v>
      </c>
      <c r="E2282" s="11">
        <v>0.69922032136540568</v>
      </c>
    </row>
    <row r="2283" spans="1:5" x14ac:dyDescent="0.2">
      <c r="A2283" s="11">
        <v>11.484129444000001</v>
      </c>
      <c r="B2283" s="11">
        <v>0.38190698623657227</v>
      </c>
      <c r="C2283" s="11">
        <v>3.9861187338829041E-2</v>
      </c>
      <c r="D2283" s="11">
        <v>-0.59447288513183594</v>
      </c>
      <c r="E2283" s="11">
        <v>0.70770041087265989</v>
      </c>
    </row>
    <row r="2284" spans="1:5" x14ac:dyDescent="0.2">
      <c r="A2284" s="11">
        <v>11.489160278</v>
      </c>
      <c r="B2284" s="11">
        <v>0.21649034321308136</v>
      </c>
      <c r="C2284" s="11">
        <v>3.9412200450897217E-2</v>
      </c>
      <c r="D2284" s="11">
        <v>-0.31425952911376953</v>
      </c>
      <c r="E2284" s="11">
        <v>0.38364103259128529</v>
      </c>
    </row>
    <row r="2285" spans="1:5" x14ac:dyDescent="0.2">
      <c r="A2285" s="11">
        <v>11.494191059</v>
      </c>
      <c r="B2285" s="11">
        <v>-2.849787101149559E-2</v>
      </c>
      <c r="C2285" s="11">
        <v>3.190891444683075E-2</v>
      </c>
      <c r="D2285" s="11">
        <v>-9.0959548950195313E-2</v>
      </c>
      <c r="E2285" s="11">
        <v>0.10051839144448135</v>
      </c>
    </row>
    <row r="2286" spans="1:5" x14ac:dyDescent="0.2">
      <c r="A2286" s="11">
        <v>11.499221892000001</v>
      </c>
      <c r="B2286" s="11">
        <v>0.22914408147335052</v>
      </c>
      <c r="C2286" s="11">
        <v>1.4855161309242249E-2</v>
      </c>
      <c r="D2286" s="11">
        <v>-0.51968669891357422</v>
      </c>
      <c r="E2286" s="11">
        <v>0.56815662534153122</v>
      </c>
    </row>
    <row r="2287" spans="1:5" x14ac:dyDescent="0.2">
      <c r="A2287" s="11">
        <v>11.504252673</v>
      </c>
      <c r="B2287" s="11">
        <v>0.28273305296897888</v>
      </c>
      <c r="C2287" s="11">
        <v>-3.0500784516334534E-2</v>
      </c>
      <c r="D2287" s="11">
        <v>-0.49161911010742188</v>
      </c>
      <c r="E2287" s="11">
        <v>0.56794156963554332</v>
      </c>
    </row>
    <row r="2288" spans="1:5" x14ac:dyDescent="0.2">
      <c r="A2288" s="11">
        <v>11.509283455</v>
      </c>
      <c r="B2288" s="11">
        <v>0.18854525685310364</v>
      </c>
      <c r="C2288" s="11">
        <v>3.6107316613197327E-2</v>
      </c>
      <c r="D2288" s="11">
        <v>-0.21937847137451172</v>
      </c>
      <c r="E2288" s="11">
        <v>0.29151323451504901</v>
      </c>
    </row>
    <row r="2289" spans="1:5" x14ac:dyDescent="0.2">
      <c r="A2289" s="11">
        <v>11.514314288000001</v>
      </c>
      <c r="B2289" s="11">
        <v>-0.10901671648025513</v>
      </c>
      <c r="C2289" s="11">
        <v>0.18758419156074524</v>
      </c>
      <c r="D2289" s="11">
        <v>0.11940670013427734</v>
      </c>
      <c r="E2289" s="11">
        <v>0.24764982017476195</v>
      </c>
    </row>
    <row r="2290" spans="1:5" x14ac:dyDescent="0.2">
      <c r="A2290" s="11">
        <v>11.519345069</v>
      </c>
      <c r="B2290" s="11">
        <v>-5.3633823990821838E-3</v>
      </c>
      <c r="C2290" s="11">
        <v>-8.2292422652244568E-2</v>
      </c>
      <c r="D2290" s="11">
        <v>3.5371780395507813E-2</v>
      </c>
      <c r="E2290" s="11">
        <v>8.9732778543197195E-2</v>
      </c>
    </row>
    <row r="2291" spans="1:5" x14ac:dyDescent="0.2">
      <c r="A2291" s="11">
        <v>11.52437585</v>
      </c>
      <c r="B2291" s="11">
        <v>2.4824626743793488E-3</v>
      </c>
      <c r="C2291" s="11">
        <v>-0.228812575340271</v>
      </c>
      <c r="D2291" s="11">
        <v>2.7966499328613281E-2</v>
      </c>
      <c r="E2291" s="11">
        <v>0.23052870176937665</v>
      </c>
    </row>
    <row r="2292" spans="1:5" x14ac:dyDescent="0.2">
      <c r="A2292" s="11">
        <v>11.529406632000001</v>
      </c>
      <c r="B2292" s="11">
        <v>-8.93382728099823E-2</v>
      </c>
      <c r="C2292" s="11">
        <v>0.10283777117729187</v>
      </c>
      <c r="D2292" s="11">
        <v>0.27214908599853516</v>
      </c>
      <c r="E2292" s="11">
        <v>0.30433872441610504</v>
      </c>
    </row>
    <row r="2293" spans="1:5" x14ac:dyDescent="0.2">
      <c r="A2293" s="11">
        <v>11.534437465</v>
      </c>
      <c r="B2293" s="11">
        <v>-1.870487816631794E-2</v>
      </c>
      <c r="C2293" s="11">
        <v>7.8134477138519287E-2</v>
      </c>
      <c r="D2293" s="11">
        <v>0.13463497161865234</v>
      </c>
      <c r="E2293" s="11">
        <v>0.15678470769715366</v>
      </c>
    </row>
    <row r="2294" spans="1:5" x14ac:dyDescent="0.2">
      <c r="A2294" s="11">
        <v>11.539468246</v>
      </c>
      <c r="B2294" s="11">
        <v>6.3465721905231476E-3</v>
      </c>
      <c r="C2294" s="11">
        <v>-0.17641147971153259</v>
      </c>
      <c r="D2294" s="11">
        <v>0.16436576843261719</v>
      </c>
      <c r="E2294" s="11">
        <v>0.24119990668536076</v>
      </c>
    </row>
    <row r="2295" spans="1:5" x14ac:dyDescent="0.2">
      <c r="A2295" s="11">
        <v>11.544499080000001</v>
      </c>
      <c r="B2295" s="11">
        <v>-0.25094148516654968</v>
      </c>
      <c r="C2295" s="11">
        <v>9.5540493726730347E-2</v>
      </c>
      <c r="D2295" s="11">
        <v>0.56639003753662109</v>
      </c>
      <c r="E2295" s="11">
        <v>0.62681519568360511</v>
      </c>
    </row>
    <row r="2296" spans="1:5" x14ac:dyDescent="0.2">
      <c r="A2296" s="11">
        <v>11.549529861</v>
      </c>
      <c r="B2296" s="11">
        <v>-0.28741815686225891</v>
      </c>
      <c r="C2296" s="11">
        <v>-5.4773733019828796E-2</v>
      </c>
      <c r="D2296" s="11">
        <v>0.51184177398681641</v>
      </c>
      <c r="E2296" s="11">
        <v>0.58956879184790367</v>
      </c>
    </row>
    <row r="2297" spans="1:5" x14ac:dyDescent="0.2">
      <c r="A2297" s="11">
        <v>11.554560642</v>
      </c>
      <c r="B2297" s="11">
        <v>3.7480108439922333E-2</v>
      </c>
      <c r="C2297" s="11">
        <v>-0.1017707884311676</v>
      </c>
      <c r="D2297" s="11">
        <v>0.11130619049072266</v>
      </c>
      <c r="E2297" s="11">
        <v>0.15540630601145777</v>
      </c>
    </row>
    <row r="2298" spans="1:5" x14ac:dyDescent="0.2">
      <c r="A2298" s="11">
        <v>11.559591475000001</v>
      </c>
      <c r="B2298" s="11">
        <v>-0.11219838261604309</v>
      </c>
      <c r="C2298" s="11">
        <v>6.9959193468093872E-2</v>
      </c>
      <c r="D2298" s="11">
        <v>0.14122581481933594</v>
      </c>
      <c r="E2298" s="11">
        <v>0.19346187372127757</v>
      </c>
    </row>
    <row r="2299" spans="1:5" x14ac:dyDescent="0.2">
      <c r="A2299" s="11">
        <v>11.564622257</v>
      </c>
      <c r="B2299" s="11">
        <v>-0.33142411708831787</v>
      </c>
      <c r="C2299" s="11">
        <v>4.7994449734687805E-2</v>
      </c>
      <c r="D2299" s="11">
        <v>0.4936065673828125</v>
      </c>
      <c r="E2299" s="11">
        <v>0.59648374324582354</v>
      </c>
    </row>
    <row r="2300" spans="1:5" x14ac:dyDescent="0.2">
      <c r="A2300" s="11">
        <v>11.569653038</v>
      </c>
      <c r="B2300" s="11">
        <v>-0.38965874910354614</v>
      </c>
      <c r="C2300" s="11">
        <v>-8.7594345211982727E-2</v>
      </c>
      <c r="D2300" s="11">
        <v>0.65559196472167969</v>
      </c>
      <c r="E2300" s="11">
        <v>0.76766368565517573</v>
      </c>
    </row>
    <row r="2301" spans="1:5" x14ac:dyDescent="0.2">
      <c r="A2301" s="11">
        <v>11.574683819000001</v>
      </c>
      <c r="B2301" s="11">
        <v>-0.20966455340385437</v>
      </c>
      <c r="C2301" s="11">
        <v>-8.6768463253974915E-2</v>
      </c>
      <c r="D2301" s="11">
        <v>0.27283382415771484</v>
      </c>
      <c r="E2301" s="11">
        <v>0.35486094005119379</v>
      </c>
    </row>
    <row r="2302" spans="1:5" x14ac:dyDescent="0.2">
      <c r="A2302" s="11">
        <v>11.579714653</v>
      </c>
      <c r="B2302" s="11">
        <v>7.1045592427253723E-2</v>
      </c>
      <c r="C2302" s="11">
        <v>-2.906094491481781E-2</v>
      </c>
      <c r="D2302" s="11">
        <v>-5.2155494689941406E-2</v>
      </c>
      <c r="E2302" s="11">
        <v>9.2801995393601497E-2</v>
      </c>
    </row>
    <row r="2303" spans="1:5" x14ac:dyDescent="0.2">
      <c r="A2303" s="11">
        <v>11.584745434</v>
      </c>
      <c r="B2303" s="11">
        <v>-6.3313901424407959E-2</v>
      </c>
      <c r="C2303" s="11">
        <v>0.22036918997764587</v>
      </c>
      <c r="D2303" s="11">
        <v>0.15471553802490234</v>
      </c>
      <c r="E2303" s="11">
        <v>0.2766010262296914</v>
      </c>
    </row>
    <row r="2304" spans="1:5" x14ac:dyDescent="0.2">
      <c r="A2304" s="11">
        <v>11.589776267000001</v>
      </c>
      <c r="B2304" s="11">
        <v>-0.25572368502616882</v>
      </c>
      <c r="C2304" s="11">
        <v>5.5021494626998901E-2</v>
      </c>
      <c r="D2304" s="11">
        <v>0.45714569091796875</v>
      </c>
      <c r="E2304" s="11">
        <v>0.52669170363621554</v>
      </c>
    </row>
    <row r="2305" spans="1:5" x14ac:dyDescent="0.2">
      <c r="A2305" s="11">
        <v>11.594807048</v>
      </c>
      <c r="B2305" s="11">
        <v>-9.0536303818225861E-2</v>
      </c>
      <c r="C2305" s="11">
        <v>-0.27036505937576294</v>
      </c>
      <c r="D2305" s="11">
        <v>0.37027740478515625</v>
      </c>
      <c r="E2305" s="11">
        <v>0.46733226310062992</v>
      </c>
    </row>
    <row r="2306" spans="1:5" x14ac:dyDescent="0.2">
      <c r="A2306" s="11">
        <v>11.59983783</v>
      </c>
      <c r="B2306" s="11">
        <v>-1.4551946893334389E-2</v>
      </c>
      <c r="C2306" s="11">
        <v>8.3140239119529724E-2</v>
      </c>
      <c r="D2306" s="11">
        <v>0.21295070648193359</v>
      </c>
      <c r="E2306" s="11">
        <v>0.22906781072510743</v>
      </c>
    </row>
    <row r="2307" spans="1:5" x14ac:dyDescent="0.2">
      <c r="A2307" s="11">
        <v>11.604868663000001</v>
      </c>
      <c r="B2307" s="11">
        <v>7.0231489837169647E-2</v>
      </c>
      <c r="C2307" s="11">
        <v>4.7071680426597595E-2</v>
      </c>
      <c r="D2307" s="11">
        <v>-0.25628948211669922</v>
      </c>
      <c r="E2307" s="11">
        <v>0.26987497828916651</v>
      </c>
    </row>
    <row r="2308" spans="1:5" x14ac:dyDescent="0.2">
      <c r="A2308" s="11">
        <v>11.609899444</v>
      </c>
      <c r="B2308" s="11">
        <v>0.19696037471294403</v>
      </c>
      <c r="C2308" s="11">
        <v>6.107330322265625E-2</v>
      </c>
      <c r="D2308" s="11">
        <v>-0.37517642974853516</v>
      </c>
      <c r="E2308" s="11">
        <v>0.42811294188852478</v>
      </c>
    </row>
    <row r="2309" spans="1:5" x14ac:dyDescent="0.2">
      <c r="A2309" s="11">
        <v>11.614930225</v>
      </c>
      <c r="B2309" s="11">
        <v>3.5301834344863892E-2</v>
      </c>
      <c r="C2309" s="11">
        <v>2.9782190918922424E-2</v>
      </c>
      <c r="D2309" s="11">
        <v>-3.5105705261230469E-2</v>
      </c>
      <c r="E2309" s="11">
        <v>5.8013868565470979E-2</v>
      </c>
    </row>
    <row r="2310" spans="1:5" x14ac:dyDescent="0.2">
      <c r="A2310" s="11">
        <v>11.619961059000001</v>
      </c>
      <c r="B2310" s="11">
        <v>1.9522866234183311E-2</v>
      </c>
      <c r="C2310" s="11">
        <v>-1.1265575885772705E-3</v>
      </c>
      <c r="D2310" s="11">
        <v>5.519866943359375E-3</v>
      </c>
      <c r="E2310" s="11">
        <v>2.0319457893127647E-2</v>
      </c>
    </row>
    <row r="2311" spans="1:5" x14ac:dyDescent="0.2">
      <c r="A2311" s="11">
        <v>11.62499184</v>
      </c>
      <c r="B2311" s="11">
        <v>0.14603684842586517</v>
      </c>
      <c r="C2311" s="11">
        <v>2.7574628591537476E-2</v>
      </c>
      <c r="D2311" s="11">
        <v>-0.30300712585449219</v>
      </c>
      <c r="E2311" s="11">
        <v>0.3374913918290664</v>
      </c>
    </row>
    <row r="2312" spans="1:5" x14ac:dyDescent="0.2">
      <c r="A2312" s="11">
        <v>11.630022621</v>
      </c>
      <c r="B2312" s="11">
        <v>0.22857113182544708</v>
      </c>
      <c r="C2312" s="11">
        <v>-5.8044031262397766E-2</v>
      </c>
      <c r="D2312" s="11">
        <v>-0.54251670837402344</v>
      </c>
      <c r="E2312" s="11">
        <v>0.59155578835317069</v>
      </c>
    </row>
    <row r="2313" spans="1:5" x14ac:dyDescent="0.2">
      <c r="A2313" s="11">
        <v>11.635053455000001</v>
      </c>
      <c r="B2313" s="11">
        <v>0.19867986440658569</v>
      </c>
      <c r="C2313" s="11">
        <v>6.1149001121520996E-2</v>
      </c>
      <c r="D2313" s="11">
        <v>-0.52613353729248047</v>
      </c>
      <c r="E2313" s="11">
        <v>0.56571139985214813</v>
      </c>
    </row>
    <row r="2314" spans="1:5" x14ac:dyDescent="0.2">
      <c r="A2314" s="11">
        <v>11.640084236</v>
      </c>
      <c r="B2314" s="11">
        <v>1.4464935287833214E-2</v>
      </c>
      <c r="C2314" s="11">
        <v>0.1794702559709549</v>
      </c>
      <c r="D2314" s="11">
        <v>-0.19904136657714844</v>
      </c>
      <c r="E2314" s="11">
        <v>0.26839573904974728</v>
      </c>
    </row>
    <row r="2315" spans="1:5" x14ac:dyDescent="0.2">
      <c r="A2315" s="11">
        <v>11.645115017</v>
      </c>
      <c r="B2315" s="11">
        <v>0.1281823068857193</v>
      </c>
      <c r="C2315" s="11">
        <v>-1.1760234832763672E-2</v>
      </c>
      <c r="D2315" s="11">
        <v>-0.34687519073486328</v>
      </c>
      <c r="E2315" s="11">
        <v>0.3699883847760822</v>
      </c>
    </row>
    <row r="2316" spans="1:5" x14ac:dyDescent="0.2">
      <c r="A2316" s="11">
        <v>11.650145850000001</v>
      </c>
      <c r="B2316" s="11">
        <v>0.37593322992324829</v>
      </c>
      <c r="C2316" s="11">
        <v>-2.8358817100524902E-2</v>
      </c>
      <c r="D2316" s="11">
        <v>-0.77584743499755859</v>
      </c>
      <c r="E2316" s="11">
        <v>0.86259449236600028</v>
      </c>
    </row>
    <row r="2317" spans="1:5" x14ac:dyDescent="0.2">
      <c r="A2317" s="11">
        <v>11.655176632</v>
      </c>
      <c r="B2317" s="11">
        <v>0.17065086960792542</v>
      </c>
      <c r="C2317" s="11">
        <v>0.24947911500930786</v>
      </c>
      <c r="D2317" s="11">
        <v>-0.67446422576904297</v>
      </c>
      <c r="E2317" s="11">
        <v>0.73909643482160237</v>
      </c>
    </row>
    <row r="2318" spans="1:5" x14ac:dyDescent="0.2">
      <c r="A2318" s="11">
        <v>11.660207413</v>
      </c>
      <c r="B2318" s="11">
        <v>0.11143194139003754</v>
      </c>
      <c r="C2318" s="11">
        <v>6.4632132649421692E-2</v>
      </c>
      <c r="D2318" s="11">
        <v>-0.32239913940429688</v>
      </c>
      <c r="E2318" s="11">
        <v>0.34718236594244883</v>
      </c>
    </row>
    <row r="2319" spans="1:5" x14ac:dyDescent="0.2">
      <c r="A2319" s="11">
        <v>11.665238246000001</v>
      </c>
      <c r="B2319" s="11">
        <v>5.4865553975105286E-2</v>
      </c>
      <c r="C2319" s="11">
        <v>-0.15195512771606445</v>
      </c>
      <c r="D2319" s="11">
        <v>-0.29360580444335938</v>
      </c>
      <c r="E2319" s="11">
        <v>0.33511931942971124</v>
      </c>
    </row>
    <row r="2320" spans="1:5" x14ac:dyDescent="0.2">
      <c r="A2320" s="11">
        <v>11.670269028</v>
      </c>
      <c r="B2320" s="11">
        <v>-3.447849303483963E-2</v>
      </c>
      <c r="C2320" s="11">
        <v>0.1173001229763031</v>
      </c>
      <c r="D2320" s="11">
        <v>-0.20572757720947266</v>
      </c>
      <c r="E2320" s="11">
        <v>0.23931552677728382</v>
      </c>
    </row>
    <row r="2321" spans="1:5" x14ac:dyDescent="0.2">
      <c r="A2321" s="11">
        <v>11.675299809</v>
      </c>
      <c r="B2321" s="11">
        <v>0.19245496392250061</v>
      </c>
      <c r="C2321" s="11">
        <v>7.0969998836517334E-2</v>
      </c>
      <c r="D2321" s="11">
        <v>-0.49112319946289063</v>
      </c>
      <c r="E2321" s="11">
        <v>0.5322383403362938</v>
      </c>
    </row>
    <row r="2322" spans="1:5" x14ac:dyDescent="0.2">
      <c r="A2322" s="11">
        <v>11.680330642000001</v>
      </c>
      <c r="B2322" s="11">
        <v>0.22745594382286072</v>
      </c>
      <c r="C2322" s="11">
        <v>-0.14816418290138245</v>
      </c>
      <c r="D2322" s="11">
        <v>-0.43481731414794922</v>
      </c>
      <c r="E2322" s="11">
        <v>0.51259626233325095</v>
      </c>
    </row>
    <row r="2323" spans="1:5" x14ac:dyDescent="0.2">
      <c r="A2323" s="11">
        <v>11.685361423000002</v>
      </c>
      <c r="B2323" s="11">
        <v>-1.5521373599767685E-2</v>
      </c>
      <c r="C2323" s="11">
        <v>0.18999409675598145</v>
      </c>
      <c r="D2323" s="11">
        <v>1.4913558959960938E-2</v>
      </c>
      <c r="E2323" s="11">
        <v>0.19120952926409562</v>
      </c>
    </row>
    <row r="2324" spans="1:5" x14ac:dyDescent="0.2">
      <c r="A2324" s="11">
        <v>11.690392205</v>
      </c>
      <c r="B2324" s="11">
        <v>-9.9832728505134583E-2</v>
      </c>
      <c r="C2324" s="11">
        <v>-5.1336705684661865E-2</v>
      </c>
      <c r="D2324" s="11">
        <v>0.20462703704833984</v>
      </c>
      <c r="E2324" s="11">
        <v>0.23339720504435385</v>
      </c>
    </row>
    <row r="2325" spans="1:5" x14ac:dyDescent="0.2">
      <c r="A2325" s="11">
        <v>11.695423038000001</v>
      </c>
      <c r="B2325" s="11">
        <v>-5.2871383726596832E-2</v>
      </c>
      <c r="C2325" s="11">
        <v>-0.16026920080184937</v>
      </c>
      <c r="D2325" s="11">
        <v>1.7847061157226563E-2</v>
      </c>
      <c r="E2325" s="11">
        <v>0.16970597377457974</v>
      </c>
    </row>
    <row r="2326" spans="1:5" x14ac:dyDescent="0.2">
      <c r="A2326" s="11">
        <v>11.700453819000002</v>
      </c>
      <c r="B2326" s="11">
        <v>-0.12956956028938293</v>
      </c>
      <c r="C2326" s="11">
        <v>9.4847783446311951E-2</v>
      </c>
      <c r="D2326" s="11">
        <v>9.1264724731445313E-2</v>
      </c>
      <c r="E2326" s="11">
        <v>0.18469873567127906</v>
      </c>
    </row>
    <row r="2327" spans="1:5" x14ac:dyDescent="0.2">
      <c r="A2327" s="11">
        <v>11.7054846</v>
      </c>
      <c r="B2327" s="11">
        <v>-0.1130257248878479</v>
      </c>
      <c r="C2327" s="11">
        <v>-5.7863608002662659E-2</v>
      </c>
      <c r="D2327" s="11">
        <v>2.4069786071777344E-2</v>
      </c>
      <c r="E2327" s="11">
        <v>0.1292376346852975</v>
      </c>
    </row>
    <row r="2328" spans="1:5" x14ac:dyDescent="0.2">
      <c r="A2328" s="11">
        <v>11.710515434000001</v>
      </c>
      <c r="B2328" s="11">
        <v>-5.8501668274402618E-2</v>
      </c>
      <c r="C2328" s="11">
        <v>-7.8824236989021301E-2</v>
      </c>
      <c r="D2328" s="11">
        <v>9.7434043884277344E-2</v>
      </c>
      <c r="E2328" s="11">
        <v>0.1383079839901982</v>
      </c>
    </row>
    <row r="2329" spans="1:5" x14ac:dyDescent="0.2">
      <c r="A2329" s="11">
        <v>11.715546215000002</v>
      </c>
      <c r="B2329" s="11">
        <v>-0.28187704086303711</v>
      </c>
      <c r="C2329" s="11">
        <v>-1.8992871046066284E-2</v>
      </c>
      <c r="D2329" s="11">
        <v>0.58544158935546875</v>
      </c>
      <c r="E2329" s="11">
        <v>0.65004403686468204</v>
      </c>
    </row>
    <row r="2330" spans="1:5" x14ac:dyDescent="0.2">
      <c r="A2330" s="11">
        <v>11.720576996</v>
      </c>
      <c r="B2330" s="11">
        <v>-0.1614842414855957</v>
      </c>
      <c r="C2330" s="11">
        <v>-8.2959190011024475E-2</v>
      </c>
      <c r="D2330" s="11">
        <v>0.35751628875732422</v>
      </c>
      <c r="E2330" s="11">
        <v>0.40097042806455674</v>
      </c>
    </row>
    <row r="2331" spans="1:5" x14ac:dyDescent="0.2">
      <c r="A2331" s="11">
        <v>11.725607830000001</v>
      </c>
      <c r="B2331" s="11">
        <v>-0.25541135668754578</v>
      </c>
      <c r="C2331" s="11">
        <v>-0.24365046620368958</v>
      </c>
      <c r="D2331" s="11">
        <v>0.31419944763183594</v>
      </c>
      <c r="E2331" s="11">
        <v>0.47256936390163806</v>
      </c>
    </row>
    <row r="2332" spans="1:5" x14ac:dyDescent="0.2">
      <c r="A2332" s="11">
        <v>11.730638611000002</v>
      </c>
      <c r="B2332" s="11">
        <v>-0.17512458562850952</v>
      </c>
      <c r="C2332" s="11">
        <v>0.11662855744361877</v>
      </c>
      <c r="D2332" s="11">
        <v>0.34243011474609375</v>
      </c>
      <c r="E2332" s="11">
        <v>0.40190698474642061</v>
      </c>
    </row>
    <row r="2333" spans="1:5" x14ac:dyDescent="0.2">
      <c r="A2333" s="11">
        <v>11.735669392</v>
      </c>
      <c r="B2333" s="11">
        <v>-0.20685179531574249</v>
      </c>
      <c r="C2333" s="11">
        <v>-1.2474790215492249E-2</v>
      </c>
      <c r="D2333" s="11">
        <v>0.36330604553222656</v>
      </c>
      <c r="E2333" s="11">
        <v>0.4182518001593426</v>
      </c>
    </row>
    <row r="2334" spans="1:5" x14ac:dyDescent="0.2">
      <c r="A2334" s="11">
        <v>11.740700225000001</v>
      </c>
      <c r="B2334" s="11">
        <v>-0.25936731696128845</v>
      </c>
      <c r="C2334" s="11">
        <v>-5.2735954523086548E-2</v>
      </c>
      <c r="D2334" s="11">
        <v>0.45519256591796875</v>
      </c>
      <c r="E2334" s="11">
        <v>0.526547963697651</v>
      </c>
    </row>
    <row r="2335" spans="1:5" x14ac:dyDescent="0.2">
      <c r="A2335" s="11">
        <v>11.745731007000002</v>
      </c>
      <c r="B2335" s="11">
        <v>-0.2211245596408844</v>
      </c>
      <c r="C2335" s="11">
        <v>2.1327868103981018E-2</v>
      </c>
      <c r="D2335" s="11">
        <v>0.31376934051513672</v>
      </c>
      <c r="E2335" s="11">
        <v>0.38445044918889049</v>
      </c>
    </row>
    <row r="2336" spans="1:5" x14ac:dyDescent="0.2">
      <c r="A2336" s="11">
        <v>11.750761788</v>
      </c>
      <c r="B2336" s="11">
        <v>-5.7195454835891724E-2</v>
      </c>
      <c r="C2336" s="11">
        <v>-4.2913258075714111E-2</v>
      </c>
      <c r="D2336" s="11">
        <v>0.14267826080322266</v>
      </c>
      <c r="E2336" s="11">
        <v>0.15959308844179249</v>
      </c>
    </row>
    <row r="2337" spans="1:5" x14ac:dyDescent="0.2">
      <c r="A2337" s="11">
        <v>11.755792621000001</v>
      </c>
      <c r="B2337" s="11">
        <v>-8.4402903914451599E-2</v>
      </c>
      <c r="C2337" s="11">
        <v>0.19008241593837738</v>
      </c>
      <c r="D2337" s="11">
        <v>0.21741771697998047</v>
      </c>
      <c r="E2337" s="11">
        <v>0.30087478906506832</v>
      </c>
    </row>
    <row r="2338" spans="1:5" x14ac:dyDescent="0.2">
      <c r="A2338" s="11">
        <v>11.760823403000002</v>
      </c>
      <c r="B2338" s="11">
        <v>-9.0028822422027588E-2</v>
      </c>
      <c r="C2338" s="11">
        <v>-3.2144680619239807E-2</v>
      </c>
      <c r="D2338" s="11">
        <v>0.26780605316162109</v>
      </c>
      <c r="E2338" s="11">
        <v>0.28435638109389233</v>
      </c>
    </row>
    <row r="2339" spans="1:5" x14ac:dyDescent="0.2">
      <c r="A2339" s="11">
        <v>11.765854184</v>
      </c>
      <c r="B2339" s="11">
        <v>-4.5686081051826477E-2</v>
      </c>
      <c r="C2339" s="11">
        <v>-5.7097375392913818E-3</v>
      </c>
      <c r="D2339" s="11">
        <v>0.13743495941162109</v>
      </c>
      <c r="E2339" s="11">
        <v>0.1449420131401368</v>
      </c>
    </row>
    <row r="2340" spans="1:5" x14ac:dyDescent="0.2">
      <c r="A2340" s="11">
        <v>11.770885017000001</v>
      </c>
      <c r="B2340" s="11">
        <v>-8.4731981158256531E-2</v>
      </c>
      <c r="C2340" s="11">
        <v>6.3889175653457642E-3</v>
      </c>
      <c r="D2340" s="11">
        <v>0.28577518463134766</v>
      </c>
      <c r="E2340" s="11">
        <v>0.29814054244557342</v>
      </c>
    </row>
    <row r="2341" spans="1:5" x14ac:dyDescent="0.2">
      <c r="A2341" s="11">
        <v>11.775915798000002</v>
      </c>
      <c r="B2341" s="11">
        <v>3.7871412932872772E-2</v>
      </c>
      <c r="C2341" s="11">
        <v>-5.7545244693756104E-2</v>
      </c>
      <c r="D2341" s="11">
        <v>7.4575424194335938E-2</v>
      </c>
      <c r="E2341" s="11">
        <v>0.10152434682459954</v>
      </c>
    </row>
    <row r="2342" spans="1:5" x14ac:dyDescent="0.2">
      <c r="A2342" s="11">
        <v>11.78094658</v>
      </c>
      <c r="B2342" s="11">
        <v>2.6481291279196739E-2</v>
      </c>
      <c r="C2342" s="11">
        <v>-4.498407244682312E-2</v>
      </c>
      <c r="D2342" s="11">
        <v>-2.8086662292480469E-2</v>
      </c>
      <c r="E2342" s="11">
        <v>5.9276354142664141E-2</v>
      </c>
    </row>
    <row r="2343" spans="1:5" x14ac:dyDescent="0.2">
      <c r="A2343" s="11">
        <v>11.785977413000001</v>
      </c>
      <c r="B2343" s="11">
        <v>3.1856361776590347E-2</v>
      </c>
      <c r="C2343" s="11">
        <v>-1.6193091869354248E-3</v>
      </c>
      <c r="D2343" s="11">
        <v>-0.16311454772949219</v>
      </c>
      <c r="E2343" s="11">
        <v>0.16620410833935689</v>
      </c>
    </row>
    <row r="2344" spans="1:5" x14ac:dyDescent="0.2">
      <c r="A2344" s="11">
        <v>11.791008194000002</v>
      </c>
      <c r="B2344" s="11">
        <v>2.7634888887405396E-2</v>
      </c>
      <c r="C2344" s="11">
        <v>-0.1176295131444931</v>
      </c>
      <c r="D2344" s="11">
        <v>-2.7790069580078125E-3</v>
      </c>
      <c r="E2344" s="11">
        <v>0.12086402411843805</v>
      </c>
    </row>
    <row r="2345" spans="1:5" x14ac:dyDescent="0.2">
      <c r="A2345" s="11">
        <v>11.796038975</v>
      </c>
      <c r="B2345" s="11">
        <v>9.2198289930820465E-2</v>
      </c>
      <c r="C2345" s="11">
        <v>-1.6861841082572937E-2</v>
      </c>
      <c r="D2345" s="11">
        <v>-0.12614917755126953</v>
      </c>
      <c r="E2345" s="11">
        <v>0.15715744127378536</v>
      </c>
    </row>
    <row r="2346" spans="1:5" x14ac:dyDescent="0.2">
      <c r="A2346" s="11">
        <v>11.801069809000001</v>
      </c>
      <c r="B2346" s="11">
        <v>0.20593330264091492</v>
      </c>
      <c r="C2346" s="11">
        <v>-0.18272718787193298</v>
      </c>
      <c r="D2346" s="11">
        <v>-0.36476230621337891</v>
      </c>
      <c r="E2346" s="11">
        <v>0.45700031767853527</v>
      </c>
    </row>
    <row r="2347" spans="1:5" x14ac:dyDescent="0.2">
      <c r="A2347" s="11">
        <v>11.806100590000002</v>
      </c>
      <c r="B2347" s="11">
        <v>0.26648598909378052</v>
      </c>
      <c r="C2347" s="11">
        <v>6.326805055141449E-2</v>
      </c>
      <c r="D2347" s="11">
        <v>-0.60375881195068359</v>
      </c>
      <c r="E2347" s="11">
        <v>0.66297988778843642</v>
      </c>
    </row>
    <row r="2348" spans="1:5" x14ac:dyDescent="0.2">
      <c r="A2348" s="11">
        <v>11.811131371</v>
      </c>
      <c r="B2348" s="11">
        <v>0.14144954085350037</v>
      </c>
      <c r="C2348" s="11">
        <v>0.12681350111961365</v>
      </c>
      <c r="D2348" s="11">
        <v>-0.44923782348632813</v>
      </c>
      <c r="E2348" s="11">
        <v>0.48775430159519212</v>
      </c>
    </row>
    <row r="2349" spans="1:5" x14ac:dyDescent="0.2">
      <c r="A2349" s="11">
        <v>11.816162205000001</v>
      </c>
      <c r="B2349" s="11">
        <v>5.4097343236207962E-3</v>
      </c>
      <c r="C2349" s="11">
        <v>-0.14708966016769409</v>
      </c>
      <c r="D2349" s="11">
        <v>-0.35532665252685547</v>
      </c>
      <c r="E2349" s="11">
        <v>0.38460585454415613</v>
      </c>
    </row>
    <row r="2350" spans="1:5" x14ac:dyDescent="0.2">
      <c r="A2350" s="11">
        <v>11.821192986000002</v>
      </c>
      <c r="B2350" s="11">
        <v>-4.1821129620075226E-2</v>
      </c>
      <c r="C2350" s="11">
        <v>0.10569670796394348</v>
      </c>
      <c r="D2350" s="11">
        <v>-0.42118072509765625</v>
      </c>
      <c r="E2350" s="11">
        <v>0.4362499331242376</v>
      </c>
    </row>
    <row r="2351" spans="1:5" x14ac:dyDescent="0.2">
      <c r="A2351" s="11">
        <v>11.826223767</v>
      </c>
      <c r="B2351" s="11">
        <v>0.25787386298179626</v>
      </c>
      <c r="C2351" s="11">
        <v>-4.9598634243011475E-2</v>
      </c>
      <c r="D2351" s="11">
        <v>-0.78071880340576172</v>
      </c>
      <c r="E2351" s="11">
        <v>0.8236994620122382</v>
      </c>
    </row>
    <row r="2352" spans="1:5" x14ac:dyDescent="0.2">
      <c r="A2352" s="11">
        <v>11.831254600000001</v>
      </c>
      <c r="B2352" s="11">
        <v>0.36040395498275757</v>
      </c>
      <c r="C2352" s="11">
        <v>1.4796361327171326E-2</v>
      </c>
      <c r="D2352" s="11">
        <v>-0.97590732574462891</v>
      </c>
      <c r="E2352" s="11">
        <v>1.040435029935926</v>
      </c>
    </row>
    <row r="2353" spans="1:5" x14ac:dyDescent="0.2">
      <c r="A2353" s="11">
        <v>11.836285382000002</v>
      </c>
      <c r="B2353" s="11">
        <v>5.1450330764055252E-2</v>
      </c>
      <c r="C2353" s="11">
        <v>0.15461724996566772</v>
      </c>
      <c r="D2353" s="11">
        <v>-0.33421421051025391</v>
      </c>
      <c r="E2353" s="11">
        <v>0.37182357245025333</v>
      </c>
    </row>
    <row r="2354" spans="1:5" x14ac:dyDescent="0.2">
      <c r="A2354" s="11">
        <v>11.841316215000001</v>
      </c>
      <c r="B2354" s="11">
        <v>-0.10318528115749359</v>
      </c>
      <c r="C2354" s="11">
        <v>2.5046512484550476E-2</v>
      </c>
      <c r="D2354" s="11">
        <v>-4.6680450439453125E-2</v>
      </c>
      <c r="E2354" s="11">
        <v>0.11598963095216738</v>
      </c>
    </row>
    <row r="2355" spans="1:5" x14ac:dyDescent="0.2">
      <c r="A2355" s="11">
        <v>11.846346996000001</v>
      </c>
      <c r="B2355" s="11">
        <v>2.3440171033143997E-2</v>
      </c>
      <c r="C2355" s="11">
        <v>-0.16994598507881165</v>
      </c>
      <c r="D2355" s="11">
        <v>-0.25272750854492188</v>
      </c>
      <c r="E2355" s="11">
        <v>0.3054542077591898</v>
      </c>
    </row>
    <row r="2356" spans="1:5" x14ac:dyDescent="0.2">
      <c r="A2356" s="11">
        <v>11.851377778000002</v>
      </c>
      <c r="B2356" s="11">
        <v>9.9120013415813446E-2</v>
      </c>
      <c r="C2356" s="11">
        <v>3.7764042615890503E-2</v>
      </c>
      <c r="D2356" s="11">
        <v>-0.36688995361328125</v>
      </c>
      <c r="E2356" s="11">
        <v>0.3819150927059593</v>
      </c>
    </row>
    <row r="2357" spans="1:5" x14ac:dyDescent="0.2">
      <c r="A2357" s="11">
        <v>11.856408559</v>
      </c>
      <c r="B2357" s="11">
        <v>0.22156701982021332</v>
      </c>
      <c r="C2357" s="11">
        <v>9.6473231911659241E-2</v>
      </c>
      <c r="D2357" s="11">
        <v>-0.36382579803466797</v>
      </c>
      <c r="E2357" s="11">
        <v>0.43677023715341984</v>
      </c>
    </row>
    <row r="2358" spans="1:5" x14ac:dyDescent="0.2">
      <c r="A2358" s="11">
        <v>11.861439392000001</v>
      </c>
      <c r="B2358" s="11">
        <v>4.3829798698425293E-2</v>
      </c>
      <c r="C2358" s="11">
        <v>-4.2104959487915039E-2</v>
      </c>
      <c r="D2358" s="11">
        <v>9.7177505493164063E-2</v>
      </c>
      <c r="E2358" s="11">
        <v>0.11461826399530478</v>
      </c>
    </row>
    <row r="2359" spans="1:5" x14ac:dyDescent="0.2">
      <c r="A2359" s="11">
        <v>11.866470173000002</v>
      </c>
      <c r="B2359" s="11">
        <v>-0.23701387643814087</v>
      </c>
      <c r="C2359" s="11">
        <v>-5.3674980998039246E-2</v>
      </c>
      <c r="D2359" s="11">
        <v>0.66823482513427734</v>
      </c>
      <c r="E2359" s="11">
        <v>0.711051589360162</v>
      </c>
    </row>
    <row r="2360" spans="1:5" x14ac:dyDescent="0.2">
      <c r="A2360" s="11">
        <v>11.871500955</v>
      </c>
      <c r="B2360" s="11">
        <v>-8.3623267710208893E-2</v>
      </c>
      <c r="C2360" s="11">
        <v>-1.0783910751342773E-2</v>
      </c>
      <c r="D2360" s="11">
        <v>0.38267230987548828</v>
      </c>
      <c r="E2360" s="11">
        <v>0.39185104361104861</v>
      </c>
    </row>
    <row r="2361" spans="1:5" x14ac:dyDescent="0.2">
      <c r="A2361" s="11">
        <v>11.876531788000001</v>
      </c>
      <c r="B2361" s="11">
        <v>0.16084982454776764</v>
      </c>
      <c r="C2361" s="11">
        <v>-0.13191875815391541</v>
      </c>
      <c r="D2361" s="11">
        <v>-4.7629356384277344E-2</v>
      </c>
      <c r="E2361" s="11">
        <v>0.21340988824208534</v>
      </c>
    </row>
    <row r="2362" spans="1:5" x14ac:dyDescent="0.2">
      <c r="A2362" s="11">
        <v>11.881562569000002</v>
      </c>
      <c r="B2362" s="11">
        <v>-1.1967495083808899E-2</v>
      </c>
      <c r="C2362" s="11">
        <v>7.5534477829933167E-2</v>
      </c>
      <c r="D2362" s="11">
        <v>0.24700832366943359</v>
      </c>
      <c r="E2362" s="11">
        <v>0.2585764688474288</v>
      </c>
    </row>
    <row r="2363" spans="1:5" x14ac:dyDescent="0.2">
      <c r="A2363" s="11">
        <v>11.88659335</v>
      </c>
      <c r="B2363" s="11">
        <v>-0.26414448022842407</v>
      </c>
      <c r="C2363" s="11">
        <v>9.1367855668067932E-2</v>
      </c>
      <c r="D2363" s="11">
        <v>0.81207370758056641</v>
      </c>
      <c r="E2363" s="11">
        <v>0.85882716423514016</v>
      </c>
    </row>
    <row r="2364" spans="1:5" x14ac:dyDescent="0.2">
      <c r="A2364" s="11">
        <v>11.891624184000001</v>
      </c>
      <c r="B2364" s="11">
        <v>-0.18204593658447266</v>
      </c>
      <c r="C2364" s="11">
        <v>-0.18948067724704742</v>
      </c>
      <c r="D2364" s="11">
        <v>0.77920818328857422</v>
      </c>
      <c r="E2364" s="11">
        <v>0.82231930719204072</v>
      </c>
    </row>
    <row r="2365" spans="1:5" x14ac:dyDescent="0.2">
      <c r="A2365" s="11">
        <v>11.896654965000002</v>
      </c>
      <c r="B2365" s="11">
        <v>-0.12910798192024231</v>
      </c>
      <c r="C2365" s="11">
        <v>4.9360290169715881E-2</v>
      </c>
      <c r="D2365" s="11">
        <v>0.57102298736572266</v>
      </c>
      <c r="E2365" s="11">
        <v>0.58751388182853215</v>
      </c>
    </row>
    <row r="2366" spans="1:5" x14ac:dyDescent="0.2">
      <c r="A2366" s="11">
        <v>11.901685746</v>
      </c>
      <c r="B2366" s="11">
        <v>-0.14296257495880127</v>
      </c>
      <c r="C2366" s="11">
        <v>1.3268947601318359E-2</v>
      </c>
      <c r="D2366" s="11">
        <v>0.33372592926025391</v>
      </c>
      <c r="E2366" s="11">
        <v>0.36330064501720527</v>
      </c>
    </row>
    <row r="2367" spans="1:5" x14ac:dyDescent="0.2">
      <c r="A2367" s="11">
        <v>11.906716580000001</v>
      </c>
      <c r="B2367" s="11">
        <v>-0.13060082495212555</v>
      </c>
      <c r="C2367" s="11">
        <v>-8.2235932350158691E-3</v>
      </c>
      <c r="D2367" s="11">
        <v>0.55399703979492188</v>
      </c>
      <c r="E2367" s="11">
        <v>0.5692424115132384</v>
      </c>
    </row>
    <row r="2368" spans="1:5" x14ac:dyDescent="0.2">
      <c r="A2368" s="11">
        <v>11.911747361000002</v>
      </c>
      <c r="B2368" s="11">
        <v>-0.27029728889465332</v>
      </c>
      <c r="C2368" s="11">
        <v>6.2380880117416382E-3</v>
      </c>
      <c r="D2368" s="11">
        <v>0.92429542541503906</v>
      </c>
      <c r="E2368" s="11">
        <v>0.96302729533955056</v>
      </c>
    </row>
    <row r="2369" spans="1:5" x14ac:dyDescent="0.2">
      <c r="A2369" s="11">
        <v>11.916778194000001</v>
      </c>
      <c r="B2369" s="11">
        <v>-0.11684615164995193</v>
      </c>
      <c r="C2369" s="11">
        <v>-0.12656942009925842</v>
      </c>
      <c r="D2369" s="11">
        <v>0.78608322143554688</v>
      </c>
      <c r="E2369" s="11">
        <v>0.80473577793096351</v>
      </c>
    </row>
    <row r="2370" spans="1:5" x14ac:dyDescent="0.2">
      <c r="A2370" s="11">
        <v>11.921808975000001</v>
      </c>
      <c r="B2370" s="11">
        <v>-0.21620291471481323</v>
      </c>
      <c r="C2370" s="11">
        <v>1.9327118992805481E-2</v>
      </c>
      <c r="D2370" s="11">
        <v>0.57546424865722656</v>
      </c>
      <c r="E2370" s="11">
        <v>0.61504173788643735</v>
      </c>
    </row>
    <row r="2371" spans="1:5" x14ac:dyDescent="0.2">
      <c r="A2371" s="11">
        <v>11.926839757000002</v>
      </c>
      <c r="B2371" s="11">
        <v>-0.14610475301742554</v>
      </c>
      <c r="C2371" s="11">
        <v>5.2070766687393188E-3</v>
      </c>
      <c r="D2371" s="11">
        <v>0.29066371917724609</v>
      </c>
      <c r="E2371" s="11">
        <v>0.32535997010644385</v>
      </c>
    </row>
    <row r="2372" spans="1:5" x14ac:dyDescent="0.2">
      <c r="A2372" s="11">
        <v>11.931870538</v>
      </c>
      <c r="B2372" s="11">
        <v>1.1267229914665222E-2</v>
      </c>
      <c r="C2372" s="11">
        <v>-4.0799379348754883E-3</v>
      </c>
      <c r="D2372" s="11">
        <v>7.4678421020507813E-2</v>
      </c>
      <c r="E2372" s="11">
        <v>7.5633742004601268E-2</v>
      </c>
    </row>
    <row r="2373" spans="1:5" x14ac:dyDescent="0.2">
      <c r="A2373" s="11">
        <v>11.936901371000001</v>
      </c>
      <c r="B2373" s="11">
        <v>-3.4887529909610748E-3</v>
      </c>
      <c r="C2373" s="11">
        <v>9.1086819767951965E-2</v>
      </c>
      <c r="D2373" s="11">
        <v>0.32320499420166016</v>
      </c>
      <c r="E2373" s="11">
        <v>0.33581311530338787</v>
      </c>
    </row>
    <row r="2374" spans="1:5" x14ac:dyDescent="0.2">
      <c r="A2374" s="11">
        <v>11.941932153000002</v>
      </c>
      <c r="B2374" s="11">
        <v>-0.13189984858036041</v>
      </c>
      <c r="C2374" s="11">
        <v>9.0727895498275757E-2</v>
      </c>
      <c r="D2374" s="11">
        <v>0.15440177917480469</v>
      </c>
      <c r="E2374" s="11">
        <v>0.22241634492413817</v>
      </c>
    </row>
    <row r="2375" spans="1:5" x14ac:dyDescent="0.2">
      <c r="A2375" s="11">
        <v>11.946962986000001</v>
      </c>
      <c r="B2375" s="11">
        <v>3.2777011394500732E-2</v>
      </c>
      <c r="C2375" s="11">
        <v>-8.5343137383460999E-2</v>
      </c>
      <c r="D2375" s="11">
        <v>-5.5704116821289063E-2</v>
      </c>
      <c r="E2375" s="11">
        <v>0.10705480935131942</v>
      </c>
    </row>
    <row r="2376" spans="1:5" x14ac:dyDescent="0.2">
      <c r="A2376" s="11">
        <v>11.951993767000001</v>
      </c>
      <c r="B2376" s="11">
        <v>0.1226128563284874</v>
      </c>
      <c r="C2376" s="11">
        <v>8.1717818975448608E-2</v>
      </c>
      <c r="D2376" s="11">
        <v>-0.17151641845703125</v>
      </c>
      <c r="E2376" s="11">
        <v>0.22611854474027984</v>
      </c>
    </row>
    <row r="2377" spans="1:5" x14ac:dyDescent="0.2">
      <c r="A2377" s="11">
        <v>11.957024548000001</v>
      </c>
      <c r="B2377" s="11">
        <v>8.6029782891273499E-2</v>
      </c>
      <c r="C2377" s="11">
        <v>0.16683009266853333</v>
      </c>
      <c r="D2377" s="11">
        <v>-0.30060291290283203</v>
      </c>
      <c r="E2377" s="11">
        <v>0.35439457474653685</v>
      </c>
    </row>
    <row r="2378" spans="1:5" x14ac:dyDescent="0.2">
      <c r="A2378" s="11">
        <v>11.962055382000001</v>
      </c>
      <c r="B2378" s="11">
        <v>0.13779209554195404</v>
      </c>
      <c r="C2378" s="11">
        <v>-3.8258716464042664E-2</v>
      </c>
      <c r="D2378" s="11">
        <v>-0.61607170104980469</v>
      </c>
      <c r="E2378" s="11">
        <v>0.63245136715301586</v>
      </c>
    </row>
    <row r="2379" spans="1:5" x14ac:dyDescent="0.2">
      <c r="A2379" s="11">
        <v>11.967086163000001</v>
      </c>
      <c r="B2379" s="11">
        <v>2.7887208387255669E-2</v>
      </c>
      <c r="C2379" s="11">
        <v>-2.5797381997108459E-2</v>
      </c>
      <c r="D2379" s="11">
        <v>-0.3736572265625</v>
      </c>
      <c r="E2379" s="11">
        <v>0.37558344515156472</v>
      </c>
    </row>
    <row r="2380" spans="1:5" x14ac:dyDescent="0.2">
      <c r="A2380" s="11">
        <v>11.972116944000001</v>
      </c>
      <c r="B2380" s="11">
        <v>-5.2536830306053162E-2</v>
      </c>
      <c r="C2380" s="11">
        <v>6.4548850059509277E-4</v>
      </c>
      <c r="D2380" s="11">
        <v>-0.38478374481201172</v>
      </c>
      <c r="E2380" s="11">
        <v>0.38835430403893656</v>
      </c>
    </row>
    <row r="2381" spans="1:5" x14ac:dyDescent="0.2">
      <c r="A2381" s="11">
        <v>11.977147725</v>
      </c>
      <c r="B2381" s="11">
        <v>7.4422016739845276E-2</v>
      </c>
      <c r="C2381" s="11">
        <v>8.1383645534515381E-2</v>
      </c>
      <c r="D2381" s="11">
        <v>-0.73751258850097656</v>
      </c>
      <c r="E2381" s="11">
        <v>0.74571224512778667</v>
      </c>
    </row>
    <row r="2382" spans="1:5" x14ac:dyDescent="0.2">
      <c r="A2382" s="11">
        <v>11.982178559000001</v>
      </c>
      <c r="B2382" s="11">
        <v>0.30028823018074036</v>
      </c>
      <c r="C2382" s="11">
        <v>0.1281677782535553</v>
      </c>
      <c r="D2382" s="11">
        <v>-1.0778102874755859</v>
      </c>
      <c r="E2382" s="11">
        <v>1.126177169168217</v>
      </c>
    </row>
    <row r="2383" spans="1:5" x14ac:dyDescent="0.2">
      <c r="A2383" s="11">
        <v>11.987209340000001</v>
      </c>
      <c r="B2383" s="11">
        <v>0.28460949659347534</v>
      </c>
      <c r="C2383" s="11">
        <v>0.1199251264333725</v>
      </c>
      <c r="D2383" s="11">
        <v>-0.90747451782226563</v>
      </c>
      <c r="E2383" s="11">
        <v>0.95858990292930024</v>
      </c>
    </row>
    <row r="2384" spans="1:5" x14ac:dyDescent="0.2">
      <c r="A2384" s="11">
        <v>11.992240173000001</v>
      </c>
      <c r="B2384" s="11">
        <v>0.12911984324455261</v>
      </c>
      <c r="C2384" s="11">
        <v>6.1860278248786926E-2</v>
      </c>
      <c r="D2384" s="11">
        <v>-0.53211593627929688</v>
      </c>
      <c r="E2384" s="11">
        <v>0.55104083114312674</v>
      </c>
    </row>
    <row r="2385" spans="1:5" x14ac:dyDescent="0.2">
      <c r="A2385" s="11">
        <v>11.997270955000001</v>
      </c>
      <c r="B2385" s="11">
        <v>3.6680310964584351E-2</v>
      </c>
      <c r="C2385" s="11">
        <v>-4.5581400394439697E-2</v>
      </c>
      <c r="D2385" s="11">
        <v>-0.52768135070800781</v>
      </c>
      <c r="E2385" s="11">
        <v>0.53091498110281687</v>
      </c>
    </row>
    <row r="2386" spans="1:5" x14ac:dyDescent="0.2">
      <c r="A2386" s="11">
        <v>12.002301736000001</v>
      </c>
      <c r="B2386" s="11">
        <v>0.13252882659435272</v>
      </c>
      <c r="C2386" s="11">
        <v>8.0293729901313782E-2</v>
      </c>
      <c r="D2386" s="11">
        <v>-0.7107391357421875</v>
      </c>
      <c r="E2386" s="11">
        <v>0.72743459638340868</v>
      </c>
    </row>
    <row r="2387" spans="1:5" x14ac:dyDescent="0.2">
      <c r="A2387" s="11">
        <v>12.007332569000001</v>
      </c>
      <c r="B2387" s="11">
        <v>0.23478728532791138</v>
      </c>
      <c r="C2387" s="11">
        <v>1.9914165139198303E-2</v>
      </c>
      <c r="D2387" s="11">
        <v>-0.96582889556884766</v>
      </c>
      <c r="E2387" s="11">
        <v>0.99415647603412083</v>
      </c>
    </row>
    <row r="2388" spans="1:5" x14ac:dyDescent="0.2">
      <c r="A2388" s="11">
        <v>12.012363350000001</v>
      </c>
      <c r="B2388" s="11">
        <v>0.16759753227233887</v>
      </c>
      <c r="C2388" s="11">
        <v>1.9541487097740173E-2</v>
      </c>
      <c r="D2388" s="11">
        <v>-0.59472942352294922</v>
      </c>
      <c r="E2388" s="11">
        <v>0.61820214310992838</v>
      </c>
    </row>
    <row r="2389" spans="1:5" x14ac:dyDescent="0.2">
      <c r="A2389" s="11">
        <v>12.017394132000002</v>
      </c>
      <c r="B2389" s="11">
        <v>8.1804648041725159E-2</v>
      </c>
      <c r="C2389" s="11">
        <v>4.7585949301719666E-2</v>
      </c>
      <c r="D2389" s="11">
        <v>-0.25993919372558594</v>
      </c>
      <c r="E2389" s="11">
        <v>0.27663117584047547</v>
      </c>
    </row>
    <row r="2390" spans="1:5" x14ac:dyDescent="0.2">
      <c r="A2390" s="11">
        <v>12.022424965000001</v>
      </c>
      <c r="B2390" s="11">
        <v>-5.6457240134477615E-3</v>
      </c>
      <c r="C2390" s="11">
        <v>-0.21184295415878296</v>
      </c>
      <c r="D2390" s="11">
        <v>-0.16997051239013672</v>
      </c>
      <c r="E2390" s="11">
        <v>0.27166024094173563</v>
      </c>
    </row>
    <row r="2391" spans="1:5" x14ac:dyDescent="0.2">
      <c r="A2391" s="11">
        <v>12.027455746000001</v>
      </c>
      <c r="B2391" s="11">
        <v>2.831660583615303E-2</v>
      </c>
      <c r="C2391" s="11">
        <v>1.9854992628097534E-2</v>
      </c>
      <c r="D2391" s="11">
        <v>0.11382198333740234</v>
      </c>
      <c r="E2391" s="11">
        <v>0.11896005543543496</v>
      </c>
    </row>
    <row r="2392" spans="1:5" x14ac:dyDescent="0.2">
      <c r="A2392" s="11">
        <v>12.032486528000002</v>
      </c>
      <c r="B2392" s="11">
        <v>8.5603982210159302E-2</v>
      </c>
      <c r="C2392" s="11">
        <v>3.7881731986999512E-4</v>
      </c>
      <c r="D2392" s="11">
        <v>-0.1884765625</v>
      </c>
      <c r="E2392" s="11">
        <v>0.20700627981927386</v>
      </c>
    </row>
    <row r="2393" spans="1:5" x14ac:dyDescent="0.2">
      <c r="A2393" s="11">
        <v>12.037517361000001</v>
      </c>
      <c r="B2393" s="11">
        <v>0.10901553928852081</v>
      </c>
      <c r="C2393" s="11">
        <v>-0.16368119418621063</v>
      </c>
      <c r="D2393" s="11">
        <v>-4.4527053833007813E-2</v>
      </c>
      <c r="E2393" s="11">
        <v>0.20163972738435895</v>
      </c>
    </row>
    <row r="2394" spans="1:5" x14ac:dyDescent="0.2">
      <c r="A2394" s="11">
        <v>12.042548142000001</v>
      </c>
      <c r="B2394" s="11">
        <v>-0.1385471373796463</v>
      </c>
      <c r="C2394" s="11">
        <v>2.0157262682914734E-2</v>
      </c>
      <c r="D2394" s="11">
        <v>0.44703483581542969</v>
      </c>
      <c r="E2394" s="11">
        <v>0.46844612171250899</v>
      </c>
    </row>
    <row r="2395" spans="1:5" x14ac:dyDescent="0.2">
      <c r="A2395" s="11">
        <v>12.047578923000001</v>
      </c>
      <c r="B2395" s="11">
        <v>-0.21118888258934021</v>
      </c>
      <c r="C2395" s="11">
        <v>-0.2222822904586792</v>
      </c>
      <c r="D2395" s="11">
        <v>0.64263725280761719</v>
      </c>
      <c r="E2395" s="11">
        <v>0.71203426847098594</v>
      </c>
    </row>
    <row r="2396" spans="1:5" x14ac:dyDescent="0.2">
      <c r="A2396" s="11">
        <v>12.052609757000001</v>
      </c>
      <c r="B2396" s="11">
        <v>-5.5579874664545059E-2</v>
      </c>
      <c r="C2396" s="11">
        <v>-7.354891300201416E-2</v>
      </c>
      <c r="D2396" s="11">
        <v>0.57321929931640625</v>
      </c>
      <c r="E2396" s="11">
        <v>0.58058498962709681</v>
      </c>
    </row>
    <row r="2397" spans="1:5" x14ac:dyDescent="0.2">
      <c r="A2397" s="11">
        <v>12.057640538000001</v>
      </c>
      <c r="B2397" s="11">
        <v>-5.8118708431720734E-2</v>
      </c>
      <c r="C2397" s="11">
        <v>-6.8246722221374512E-2</v>
      </c>
      <c r="D2397" s="11">
        <v>0.57556343078613281</v>
      </c>
      <c r="E2397" s="11">
        <v>0.58250207057317516</v>
      </c>
    </row>
    <row r="2398" spans="1:5" x14ac:dyDescent="0.2">
      <c r="A2398" s="11">
        <v>12.062671319000001</v>
      </c>
      <c r="B2398" s="11">
        <v>8.1936269998550415E-4</v>
      </c>
      <c r="C2398" s="11">
        <v>-6.9986686110496521E-2</v>
      </c>
      <c r="D2398" s="11">
        <v>0.56364917755126953</v>
      </c>
      <c r="E2398" s="11">
        <v>0.56797817118458516</v>
      </c>
    </row>
    <row r="2399" spans="1:5" x14ac:dyDescent="0.2">
      <c r="A2399" s="11">
        <v>12.067702153000001</v>
      </c>
      <c r="B2399" s="11">
        <v>-6.1964359134435654E-2</v>
      </c>
      <c r="C2399" s="11">
        <v>-0.12640944123268127</v>
      </c>
      <c r="D2399" s="11">
        <v>0.79861736297607422</v>
      </c>
      <c r="E2399" s="11">
        <v>0.81093071287413865</v>
      </c>
    </row>
    <row r="2400" spans="1:5" x14ac:dyDescent="0.2">
      <c r="A2400" s="11">
        <v>12.072732934000001</v>
      </c>
      <c r="B2400" s="11">
        <v>-0.31904563307762146</v>
      </c>
      <c r="C2400" s="11">
        <v>3.6125078797340393E-2</v>
      </c>
      <c r="D2400" s="11">
        <v>1.090947151184082</v>
      </c>
      <c r="E2400" s="11">
        <v>1.1372162608671574</v>
      </c>
    </row>
    <row r="2401" spans="1:5" x14ac:dyDescent="0.2">
      <c r="A2401" s="11">
        <v>12.077763715000001</v>
      </c>
      <c r="B2401" s="11">
        <v>-0.17053508758544922</v>
      </c>
      <c r="C2401" s="11">
        <v>2.6427432894706726E-2</v>
      </c>
      <c r="D2401" s="11">
        <v>0.73304271697998047</v>
      </c>
      <c r="E2401" s="11">
        <v>0.75308183501168902</v>
      </c>
    </row>
    <row r="2402" spans="1:5" x14ac:dyDescent="0.2">
      <c r="A2402" s="11">
        <v>12.082794548000001</v>
      </c>
      <c r="B2402" s="11">
        <v>-4.4709905982017517E-2</v>
      </c>
      <c r="C2402" s="11">
        <v>-0.18731793761253357</v>
      </c>
      <c r="D2402" s="11">
        <v>0.39947795867919922</v>
      </c>
      <c r="E2402" s="11">
        <v>0.44347449184235371</v>
      </c>
    </row>
    <row r="2403" spans="1:5" x14ac:dyDescent="0.2">
      <c r="A2403" s="11">
        <v>12.087825330000001</v>
      </c>
      <c r="B2403" s="11">
        <v>-0.14295686781406403</v>
      </c>
      <c r="C2403" s="11">
        <v>1.8436551094055176E-2</v>
      </c>
      <c r="D2403" s="11">
        <v>0.55987930297851563</v>
      </c>
      <c r="E2403" s="11">
        <v>0.578136148649399</v>
      </c>
    </row>
    <row r="2404" spans="1:5" x14ac:dyDescent="0.2">
      <c r="A2404" s="11">
        <v>12.092856111000001</v>
      </c>
      <c r="B2404" s="11">
        <v>-0.26420819759368896</v>
      </c>
      <c r="C2404" s="11">
        <v>7.5570628046989441E-2</v>
      </c>
      <c r="D2404" s="11">
        <v>0.71181964874267578</v>
      </c>
      <c r="E2404" s="11">
        <v>0.76302300347713536</v>
      </c>
    </row>
    <row r="2405" spans="1:5" x14ac:dyDescent="0.2">
      <c r="A2405" s="11">
        <v>12.097886944000001</v>
      </c>
      <c r="B2405" s="11">
        <v>-0.32263344526290894</v>
      </c>
      <c r="C2405" s="11">
        <v>8.6869597434997559E-3</v>
      </c>
      <c r="D2405" s="11">
        <v>0.71300601959228516</v>
      </c>
      <c r="E2405" s="11">
        <v>0.78265278843599206</v>
      </c>
    </row>
    <row r="2406" spans="1:5" x14ac:dyDescent="0.2">
      <c r="A2406" s="11">
        <v>12.102917725000001</v>
      </c>
      <c r="B2406" s="11">
        <v>-0.13123692572116852</v>
      </c>
      <c r="C2406" s="11">
        <v>-4.5866057276725769E-2</v>
      </c>
      <c r="D2406" s="11">
        <v>0.36536884307861328</v>
      </c>
      <c r="E2406" s="11">
        <v>0.39092354415596375</v>
      </c>
    </row>
    <row r="2407" spans="1:5" x14ac:dyDescent="0.2">
      <c r="A2407" s="11">
        <v>12.107948507000001</v>
      </c>
      <c r="B2407" s="11">
        <v>-1.4875938184559345E-2</v>
      </c>
      <c r="C2407" s="11">
        <v>3.7784650921821594E-2</v>
      </c>
      <c r="D2407" s="11">
        <v>4.6728134155273438E-2</v>
      </c>
      <c r="E2407" s="11">
        <v>6.1907123207172017E-2</v>
      </c>
    </row>
    <row r="2408" spans="1:5" x14ac:dyDescent="0.2">
      <c r="A2408" s="11">
        <v>12.112979340000001</v>
      </c>
      <c r="B2408" s="11">
        <v>-1.7915917560458183E-2</v>
      </c>
      <c r="C2408" s="11">
        <v>9.9321529269218445E-2</v>
      </c>
      <c r="D2408" s="11">
        <v>7.2439193725585938E-2</v>
      </c>
      <c r="E2408" s="11">
        <v>0.12423036289902047</v>
      </c>
    </row>
    <row r="2409" spans="1:5" x14ac:dyDescent="0.2">
      <c r="A2409" s="11">
        <v>12.118010121000001</v>
      </c>
      <c r="B2409" s="11">
        <v>-0.13473710417747498</v>
      </c>
      <c r="C2409" s="11">
        <v>5.834197998046875E-2</v>
      </c>
      <c r="D2409" s="11">
        <v>0.18335914611816406</v>
      </c>
      <c r="E2409" s="11">
        <v>0.2349009372807086</v>
      </c>
    </row>
    <row r="2410" spans="1:5" x14ac:dyDescent="0.2">
      <c r="A2410" s="11">
        <v>12.123040903000001</v>
      </c>
      <c r="B2410" s="11">
        <v>-5.5736012756824493E-2</v>
      </c>
      <c r="C2410" s="11">
        <v>7.0090040564537048E-2</v>
      </c>
      <c r="D2410" s="11">
        <v>7.2671890258789063E-2</v>
      </c>
      <c r="E2410" s="11">
        <v>0.11532701564747452</v>
      </c>
    </row>
    <row r="2411" spans="1:5" x14ac:dyDescent="0.2">
      <c r="A2411" s="11">
        <v>12.128071736000001</v>
      </c>
      <c r="B2411" s="11">
        <v>3.8688946515321732E-3</v>
      </c>
      <c r="C2411" s="11">
        <v>-5.1232695579528809E-2</v>
      </c>
      <c r="D2411" s="11">
        <v>-0.21031284332275391</v>
      </c>
      <c r="E2411" s="11">
        <v>0.21649768938413766</v>
      </c>
    </row>
    <row r="2412" spans="1:5" x14ac:dyDescent="0.2">
      <c r="A2412" s="11">
        <v>12.133102517000001</v>
      </c>
      <c r="B2412" s="11">
        <v>0.12488498538732529</v>
      </c>
      <c r="C2412" s="11">
        <v>1.1106684803962708E-2</v>
      </c>
      <c r="D2412" s="11">
        <v>-0.50042819976806641</v>
      </c>
      <c r="E2412" s="11">
        <v>0.51589533933311982</v>
      </c>
    </row>
    <row r="2413" spans="1:5" x14ac:dyDescent="0.2">
      <c r="A2413" s="11">
        <v>12.138133298000001</v>
      </c>
      <c r="B2413" s="11">
        <v>7.4318669736385345E-2</v>
      </c>
      <c r="C2413" s="11">
        <v>0.10389554500579834</v>
      </c>
      <c r="D2413" s="11">
        <v>-0.49863910675048828</v>
      </c>
      <c r="E2413" s="11">
        <v>0.51474120461097983</v>
      </c>
    </row>
    <row r="2414" spans="1:5" x14ac:dyDescent="0.2">
      <c r="A2414" s="11">
        <v>12.143164132000001</v>
      </c>
      <c r="B2414" s="11">
        <v>8.3738163113594055E-2</v>
      </c>
      <c r="C2414" s="11">
        <v>4.1643381118774414E-2</v>
      </c>
      <c r="D2414" s="11">
        <v>-0.41143989562988281</v>
      </c>
      <c r="E2414" s="11">
        <v>0.42193487515085931</v>
      </c>
    </row>
    <row r="2415" spans="1:5" x14ac:dyDescent="0.2">
      <c r="A2415" s="11">
        <v>12.148194913000001</v>
      </c>
      <c r="B2415" s="11">
        <v>6.4878419041633606E-2</v>
      </c>
      <c r="C2415" s="11">
        <v>6.9988206028938293E-2</v>
      </c>
      <c r="D2415" s="11">
        <v>-0.51479816436767578</v>
      </c>
      <c r="E2415" s="11">
        <v>0.52356920103919358</v>
      </c>
    </row>
    <row r="2416" spans="1:5" x14ac:dyDescent="0.2">
      <c r="A2416" s="11">
        <v>12.153225694000001</v>
      </c>
      <c r="B2416" s="11">
        <v>0.16028639674186707</v>
      </c>
      <c r="C2416" s="11">
        <v>-1.5892758965492249E-2</v>
      </c>
      <c r="D2416" s="11">
        <v>-0.79763221740722656</v>
      </c>
      <c r="E2416" s="11">
        <v>0.8137330416137688</v>
      </c>
    </row>
    <row r="2417" spans="1:5" x14ac:dyDescent="0.2">
      <c r="A2417" s="11">
        <v>12.158256528000001</v>
      </c>
      <c r="B2417" s="11">
        <v>0.17449310421943665</v>
      </c>
      <c r="C2417" s="11">
        <v>9.3518286943435669E-2</v>
      </c>
      <c r="D2417" s="11">
        <v>-0.85980510711669922</v>
      </c>
      <c r="E2417" s="11">
        <v>0.88230285936118813</v>
      </c>
    </row>
    <row r="2418" spans="1:5" x14ac:dyDescent="0.2">
      <c r="A2418" s="11">
        <v>12.163287309000001</v>
      </c>
      <c r="B2418" s="11">
        <v>0.15064400434494019</v>
      </c>
      <c r="C2418" s="11">
        <v>0.13311302661895752</v>
      </c>
      <c r="D2418" s="11">
        <v>-0.71739006042480469</v>
      </c>
      <c r="E2418" s="11">
        <v>0.7450242900047237</v>
      </c>
    </row>
    <row r="2419" spans="1:5" x14ac:dyDescent="0.2">
      <c r="A2419" s="11">
        <v>12.168318090000001</v>
      </c>
      <c r="B2419" s="11">
        <v>0.20782047510147095</v>
      </c>
      <c r="C2419" s="11">
        <v>0.11542880535125732</v>
      </c>
      <c r="D2419" s="11">
        <v>-0.88226318359375</v>
      </c>
      <c r="E2419" s="11">
        <v>0.913729437033304</v>
      </c>
    </row>
    <row r="2420" spans="1:5" x14ac:dyDescent="0.2">
      <c r="A2420" s="11">
        <v>12.173348923000001</v>
      </c>
      <c r="B2420" s="11">
        <v>0.25508838891983032</v>
      </c>
      <c r="C2420" s="11">
        <v>4.0882185101509094E-2</v>
      </c>
      <c r="D2420" s="11">
        <v>-0.82271099090576172</v>
      </c>
      <c r="E2420" s="11">
        <v>0.86231943836233271</v>
      </c>
    </row>
    <row r="2421" spans="1:5" x14ac:dyDescent="0.2">
      <c r="A2421" s="11">
        <v>12.178379705000001</v>
      </c>
      <c r="B2421" s="11">
        <v>0.19040490686893463</v>
      </c>
      <c r="C2421" s="11">
        <v>6.1720907688140869E-2</v>
      </c>
      <c r="D2421" s="11">
        <v>-0.69009208679199219</v>
      </c>
      <c r="E2421" s="11">
        <v>0.71853363683166716</v>
      </c>
    </row>
    <row r="2422" spans="1:5" x14ac:dyDescent="0.2">
      <c r="A2422" s="11">
        <v>12.183410486000001</v>
      </c>
      <c r="B2422" s="11">
        <v>0.14043702185153961</v>
      </c>
      <c r="C2422" s="11">
        <v>2.7658462524414063E-2</v>
      </c>
      <c r="D2422" s="11">
        <v>-0.49687957763671875</v>
      </c>
      <c r="E2422" s="11">
        <v>0.51708496625621236</v>
      </c>
    </row>
    <row r="2423" spans="1:5" x14ac:dyDescent="0.2">
      <c r="A2423" s="11">
        <v>12.188441319000001</v>
      </c>
      <c r="B2423" s="11">
        <v>0.12392455339431763</v>
      </c>
      <c r="C2423" s="11">
        <v>-8.3115547895431519E-3</v>
      </c>
      <c r="D2423" s="11">
        <v>-0.52358722686767578</v>
      </c>
      <c r="E2423" s="11">
        <v>0.53811705140794752</v>
      </c>
    </row>
    <row r="2424" spans="1:5" x14ac:dyDescent="0.2">
      <c r="A2424" s="11">
        <v>12.193472100000001</v>
      </c>
      <c r="B2424" s="11">
        <v>0.12400883436203003</v>
      </c>
      <c r="C2424" s="11">
        <v>-6.1365813016891479E-3</v>
      </c>
      <c r="D2424" s="11">
        <v>-0.31989860534667969</v>
      </c>
      <c r="E2424" s="11">
        <v>0.34314860677649905</v>
      </c>
    </row>
    <row r="2425" spans="1:5" x14ac:dyDescent="0.2">
      <c r="A2425" s="11">
        <v>12.198502882000001</v>
      </c>
      <c r="B2425" s="11">
        <v>0.17373943328857422</v>
      </c>
      <c r="C2425" s="11">
        <v>0.13121442496776581</v>
      </c>
      <c r="D2425" s="11">
        <v>-0.16773605346679688</v>
      </c>
      <c r="E2425" s="11">
        <v>0.27484177199194543</v>
      </c>
    </row>
    <row r="2426" spans="1:5" x14ac:dyDescent="0.2">
      <c r="A2426" s="11">
        <v>12.203533715000001</v>
      </c>
      <c r="B2426" s="11">
        <v>0.25117087364196777</v>
      </c>
      <c r="C2426" s="11">
        <v>-0.18814270198345184</v>
      </c>
      <c r="D2426" s="11">
        <v>-0.19480800628662109</v>
      </c>
      <c r="E2426" s="11">
        <v>0.36937060439221681</v>
      </c>
    </row>
    <row r="2427" spans="1:5" x14ac:dyDescent="0.2">
      <c r="A2427" s="11">
        <v>12.208564496000001</v>
      </c>
      <c r="B2427" s="11">
        <v>9.5173470675945282E-2</v>
      </c>
      <c r="C2427" s="11">
        <v>-4.2066037654876709E-2</v>
      </c>
      <c r="D2427" s="11">
        <v>1.563262939453125E-2</v>
      </c>
      <c r="E2427" s="11">
        <v>0.10522319205514193</v>
      </c>
    </row>
    <row r="2428" spans="1:5" x14ac:dyDescent="0.2">
      <c r="A2428" s="11">
        <v>12.213595278000001</v>
      </c>
      <c r="B2428" s="11">
        <v>2.7910968288779259E-2</v>
      </c>
      <c r="C2428" s="11">
        <v>0.1027328222990036</v>
      </c>
      <c r="D2428" s="11">
        <v>0.433135986328125</v>
      </c>
      <c r="E2428" s="11">
        <v>0.44602672294468365</v>
      </c>
    </row>
    <row r="2429" spans="1:5" x14ac:dyDescent="0.2">
      <c r="A2429" s="11">
        <v>12.218626111000001</v>
      </c>
      <c r="B2429" s="11">
        <v>1.2491121888160706E-3</v>
      </c>
      <c r="C2429" s="11">
        <v>-0.21635735034942627</v>
      </c>
      <c r="D2429" s="11">
        <v>0.16377067565917969</v>
      </c>
      <c r="E2429" s="11">
        <v>0.27135382351709891</v>
      </c>
    </row>
    <row r="2430" spans="1:5" x14ac:dyDescent="0.2">
      <c r="A2430" s="11">
        <v>12.223656892000001</v>
      </c>
      <c r="B2430" s="11">
        <v>-6.8173155188560486E-2</v>
      </c>
      <c r="C2430" s="11">
        <v>4.3882206082344055E-2</v>
      </c>
      <c r="D2430" s="11">
        <v>0.37359714508056641</v>
      </c>
      <c r="E2430" s="11">
        <v>0.38229315179763113</v>
      </c>
    </row>
    <row r="2431" spans="1:5" x14ac:dyDescent="0.2">
      <c r="A2431" s="11">
        <v>12.228687673000001</v>
      </c>
      <c r="B2431" s="11">
        <v>-7.7967055141925812E-2</v>
      </c>
      <c r="C2431" s="11">
        <v>-0.14886438846588135</v>
      </c>
      <c r="D2431" s="11">
        <v>0.32777881622314453</v>
      </c>
      <c r="E2431" s="11">
        <v>0.36834551742280086</v>
      </c>
    </row>
    <row r="2432" spans="1:5" x14ac:dyDescent="0.2">
      <c r="A2432" s="11">
        <v>12.233718507000001</v>
      </c>
      <c r="B2432" s="11">
        <v>-7.3742717504501343E-2</v>
      </c>
      <c r="C2432" s="11">
        <v>-2.9066801071166992E-2</v>
      </c>
      <c r="D2432" s="11">
        <v>0.62166213989257813</v>
      </c>
      <c r="E2432" s="11">
        <v>0.62669504823740141</v>
      </c>
    </row>
    <row r="2433" spans="1:5" x14ac:dyDescent="0.2">
      <c r="A2433" s="11">
        <v>12.238749288000001</v>
      </c>
      <c r="B2433" s="11">
        <v>-0.24055233597755432</v>
      </c>
      <c r="C2433" s="11">
        <v>-4.3028101325035095E-2</v>
      </c>
      <c r="D2433" s="11">
        <v>0.84190845489501953</v>
      </c>
      <c r="E2433" s="11">
        <v>0.87665654065410059</v>
      </c>
    </row>
    <row r="2434" spans="1:5" x14ac:dyDescent="0.2">
      <c r="A2434" s="11">
        <v>12.243780069000001</v>
      </c>
      <c r="B2434" s="11">
        <v>-0.25429001450538635</v>
      </c>
      <c r="C2434" s="11">
        <v>-0.18978467583656311</v>
      </c>
      <c r="D2434" s="11">
        <v>0.72099781036376953</v>
      </c>
      <c r="E2434" s="11">
        <v>0.78773058669121709</v>
      </c>
    </row>
    <row r="2435" spans="1:5" x14ac:dyDescent="0.2">
      <c r="A2435" s="11">
        <v>12.248810903000001</v>
      </c>
      <c r="B2435" s="11">
        <v>-4.4864483177661896E-2</v>
      </c>
      <c r="C2435" s="11">
        <v>2.5269165635108948E-2</v>
      </c>
      <c r="D2435" s="11">
        <v>0.6129608154296875</v>
      </c>
      <c r="E2435" s="11">
        <v>0.61511975568576949</v>
      </c>
    </row>
    <row r="2436" spans="1:5" x14ac:dyDescent="0.2">
      <c r="A2436" s="11">
        <v>12.253841684000001</v>
      </c>
      <c r="B2436" s="11">
        <v>-0.2548116147518158</v>
      </c>
      <c r="C2436" s="11">
        <v>4.4136181473731995E-2</v>
      </c>
      <c r="D2436" s="11">
        <v>0.84988880157470703</v>
      </c>
      <c r="E2436" s="11">
        <v>0.8883625029061063</v>
      </c>
    </row>
    <row r="2437" spans="1:5" x14ac:dyDescent="0.2">
      <c r="A2437" s="11">
        <v>12.258872517</v>
      </c>
      <c r="B2437" s="11">
        <v>-0.16643223166465759</v>
      </c>
      <c r="C2437" s="11">
        <v>-0.22658467292785645</v>
      </c>
      <c r="D2437" s="11">
        <v>0.79297733306884766</v>
      </c>
      <c r="E2437" s="11">
        <v>0.84134021210428545</v>
      </c>
    </row>
    <row r="2438" spans="1:5" x14ac:dyDescent="0.2">
      <c r="A2438" s="11">
        <v>12.263903298000001</v>
      </c>
      <c r="B2438" s="11">
        <v>-0.27555879950523376</v>
      </c>
      <c r="C2438" s="11">
        <v>6.0144558548927307E-2</v>
      </c>
      <c r="D2438" s="11">
        <v>0.83382987976074219</v>
      </c>
      <c r="E2438" s="11">
        <v>0.8802399038271469</v>
      </c>
    </row>
    <row r="2439" spans="1:5" x14ac:dyDescent="0.2">
      <c r="A2439" s="11">
        <v>12.268934080000001</v>
      </c>
      <c r="B2439" s="11">
        <v>-0.30997654795646667</v>
      </c>
      <c r="C2439" s="11">
        <v>4.7935128211975098E-2</v>
      </c>
      <c r="D2439" s="11">
        <v>0.71535587310791016</v>
      </c>
      <c r="E2439" s="11">
        <v>0.7811000332797885</v>
      </c>
    </row>
    <row r="2440" spans="1:5" x14ac:dyDescent="0.2">
      <c r="A2440" s="11">
        <v>12.273964861000001</v>
      </c>
      <c r="B2440" s="11">
        <v>-0.11129409819841385</v>
      </c>
      <c r="C2440" s="11">
        <v>-0.15640607476234436</v>
      </c>
      <c r="D2440" s="11">
        <v>0.40329170227050781</v>
      </c>
      <c r="E2440" s="11">
        <v>0.44664687801058922</v>
      </c>
    </row>
    <row r="2441" spans="1:5" x14ac:dyDescent="0.2">
      <c r="A2441" s="11">
        <v>12.278995694000001</v>
      </c>
      <c r="B2441" s="11">
        <v>-0.23205274343490601</v>
      </c>
      <c r="C2441" s="11">
        <v>0.10135574638843536</v>
      </c>
      <c r="D2441" s="11">
        <v>0.53281021118164063</v>
      </c>
      <c r="E2441" s="11">
        <v>0.58992218486936698</v>
      </c>
    </row>
    <row r="2442" spans="1:5" x14ac:dyDescent="0.2">
      <c r="A2442" s="11">
        <v>12.284026475000001</v>
      </c>
      <c r="B2442" s="11">
        <v>-0.19254980981349945</v>
      </c>
      <c r="C2442" s="11">
        <v>-0.13181360065937042</v>
      </c>
      <c r="D2442" s="11">
        <v>0.3836212158203125</v>
      </c>
      <c r="E2442" s="11">
        <v>0.44901613757799125</v>
      </c>
    </row>
    <row r="2443" spans="1:5" x14ac:dyDescent="0.2">
      <c r="A2443" s="11">
        <v>12.289057257000001</v>
      </c>
      <c r="B2443" s="11">
        <v>-0.21245613694190979</v>
      </c>
      <c r="C2443" s="11">
        <v>-1.18226557970047E-2</v>
      </c>
      <c r="D2443" s="11">
        <v>0.37567329406738281</v>
      </c>
      <c r="E2443" s="11">
        <v>0.43174970664704831</v>
      </c>
    </row>
    <row r="2444" spans="1:5" x14ac:dyDescent="0.2">
      <c r="A2444" s="11">
        <v>12.294088090000001</v>
      </c>
      <c r="B2444" s="11">
        <v>-0.11090510338544846</v>
      </c>
      <c r="C2444" s="11">
        <v>8.8185280561447144E-2</v>
      </c>
      <c r="D2444" s="11">
        <v>0.40101146697998047</v>
      </c>
      <c r="E2444" s="11">
        <v>0.42530786768419193</v>
      </c>
    </row>
    <row r="2445" spans="1:5" x14ac:dyDescent="0.2">
      <c r="A2445" s="11">
        <v>12.299118871000001</v>
      </c>
      <c r="B2445" s="11">
        <v>2.5637086480855942E-2</v>
      </c>
      <c r="C2445" s="11">
        <v>-0.12357912212610245</v>
      </c>
      <c r="D2445" s="11">
        <v>-5.7928085327148438E-2</v>
      </c>
      <c r="E2445" s="11">
        <v>0.13886944479745866</v>
      </c>
    </row>
    <row r="2446" spans="1:5" x14ac:dyDescent="0.2">
      <c r="A2446" s="11">
        <v>12.304149705</v>
      </c>
      <c r="B2446" s="11">
        <v>6.6339835524559021E-2</v>
      </c>
      <c r="C2446" s="11">
        <v>3.196677565574646E-2</v>
      </c>
      <c r="D2446" s="11">
        <v>-0.22592639923095703</v>
      </c>
      <c r="E2446" s="11">
        <v>0.237624885886803</v>
      </c>
    </row>
    <row r="2447" spans="1:5" x14ac:dyDescent="0.2">
      <c r="A2447" s="11">
        <v>12.309180486000001</v>
      </c>
      <c r="B2447" s="11">
        <v>0.18056698143482208</v>
      </c>
      <c r="C2447" s="11">
        <v>6.0423195362091064E-2</v>
      </c>
      <c r="D2447" s="11">
        <v>-0.26438808441162109</v>
      </c>
      <c r="E2447" s="11">
        <v>0.32581659948672853</v>
      </c>
    </row>
    <row r="2448" spans="1:5" x14ac:dyDescent="0.2">
      <c r="A2448" s="11">
        <v>12.314211267000001</v>
      </c>
      <c r="B2448" s="11">
        <v>3.2914966344833374E-2</v>
      </c>
      <c r="C2448" s="11">
        <v>-3.9523512125015259E-2</v>
      </c>
      <c r="D2448" s="11">
        <v>-0.27880191802978516</v>
      </c>
      <c r="E2448" s="11">
        <v>0.28350663575525842</v>
      </c>
    </row>
    <row r="2449" spans="1:5" x14ac:dyDescent="0.2">
      <c r="A2449" s="11">
        <v>12.3192421</v>
      </c>
      <c r="B2449" s="11">
        <v>4.3256781995296478E-2</v>
      </c>
      <c r="C2449" s="11">
        <v>4.8941865563392639E-2</v>
      </c>
      <c r="D2449" s="11">
        <v>-0.28360748291015625</v>
      </c>
      <c r="E2449" s="11">
        <v>0.29103205967049123</v>
      </c>
    </row>
    <row r="2450" spans="1:5" x14ac:dyDescent="0.2">
      <c r="A2450" s="11">
        <v>12.324272882000001</v>
      </c>
      <c r="B2450" s="11">
        <v>0.11541995406150818</v>
      </c>
      <c r="C2450" s="11">
        <v>-3.4213513135910034E-3</v>
      </c>
      <c r="D2450" s="11">
        <v>-0.658538818359375</v>
      </c>
      <c r="E2450" s="11">
        <v>0.66858570634327319</v>
      </c>
    </row>
    <row r="2451" spans="1:5" x14ac:dyDescent="0.2">
      <c r="A2451" s="11">
        <v>12.329303663000001</v>
      </c>
      <c r="B2451" s="11">
        <v>0.29853752255439758</v>
      </c>
      <c r="C2451" s="11">
        <v>6.1945319175720215E-3</v>
      </c>
      <c r="D2451" s="11">
        <v>-0.79780197143554688</v>
      </c>
      <c r="E2451" s="11">
        <v>0.85185151888403676</v>
      </c>
    </row>
    <row r="2452" spans="1:5" x14ac:dyDescent="0.2">
      <c r="A2452" s="11">
        <v>12.334334444000001</v>
      </c>
      <c r="B2452" s="11">
        <v>0.11707720160484314</v>
      </c>
      <c r="C2452" s="11">
        <v>0.34093660116195679</v>
      </c>
      <c r="D2452" s="11">
        <v>-0.60844898223876953</v>
      </c>
      <c r="E2452" s="11">
        <v>0.70721637504718649</v>
      </c>
    </row>
    <row r="2453" spans="1:5" x14ac:dyDescent="0.2">
      <c r="A2453" s="11">
        <v>12.339365278000001</v>
      </c>
      <c r="B2453" s="11">
        <v>0.25266033411026001</v>
      </c>
      <c r="C2453" s="11">
        <v>-2.4859696626663208E-2</v>
      </c>
      <c r="D2453" s="11">
        <v>-0.68643379211425781</v>
      </c>
      <c r="E2453" s="11">
        <v>0.73187881504074026</v>
      </c>
    </row>
    <row r="2454" spans="1:5" x14ac:dyDescent="0.2">
      <c r="A2454" s="11">
        <v>12.344396059000001</v>
      </c>
      <c r="B2454" s="11">
        <v>0.24230633676052094</v>
      </c>
      <c r="C2454" s="11">
        <v>0.11766445636749268</v>
      </c>
      <c r="D2454" s="11">
        <v>-0.68308830261230469</v>
      </c>
      <c r="E2454" s="11">
        <v>0.73427986101507658</v>
      </c>
    </row>
    <row r="2455" spans="1:5" x14ac:dyDescent="0.2">
      <c r="A2455" s="11">
        <v>12.349426892</v>
      </c>
      <c r="B2455" s="11">
        <v>0.20344071090221405</v>
      </c>
      <c r="C2455" s="11">
        <v>6.1869919300079346E-2</v>
      </c>
      <c r="D2455" s="11">
        <v>-0.57298564910888672</v>
      </c>
      <c r="E2455" s="11">
        <v>0.61116983224904742</v>
      </c>
    </row>
    <row r="2456" spans="1:5" x14ac:dyDescent="0.2">
      <c r="A2456" s="11">
        <v>12.354457673000001</v>
      </c>
      <c r="B2456" s="11">
        <v>0.32379001379013062</v>
      </c>
      <c r="C2456" s="11">
        <v>0.11335054039955139</v>
      </c>
      <c r="D2456" s="11">
        <v>-0.75566673278808594</v>
      </c>
      <c r="E2456" s="11">
        <v>0.82989187794658148</v>
      </c>
    </row>
    <row r="2457" spans="1:5" x14ac:dyDescent="0.2">
      <c r="A2457" s="11">
        <v>12.359488455000001</v>
      </c>
      <c r="B2457" s="11">
        <v>0.33371046185493469</v>
      </c>
      <c r="C2457" s="11">
        <v>5.0443381071090698E-2</v>
      </c>
      <c r="D2457" s="11">
        <v>-0.63784027099609375</v>
      </c>
      <c r="E2457" s="11">
        <v>0.7216283103854001</v>
      </c>
    </row>
    <row r="2458" spans="1:5" x14ac:dyDescent="0.2">
      <c r="A2458" s="11">
        <v>12.364519288</v>
      </c>
      <c r="B2458" s="11">
        <v>0.21033532917499542</v>
      </c>
      <c r="C2458" s="11">
        <v>1.4162108302116394E-2</v>
      </c>
      <c r="D2458" s="11">
        <v>-0.33590984344482422</v>
      </c>
      <c r="E2458" s="11">
        <v>0.39658156655830701</v>
      </c>
    </row>
    <row r="2459" spans="1:5" x14ac:dyDescent="0.2">
      <c r="A2459" s="11">
        <v>12.369550069000001</v>
      </c>
      <c r="B2459" s="11">
        <v>5.2152842283248901E-2</v>
      </c>
      <c r="C2459" s="11">
        <v>-2.8639137744903564E-3</v>
      </c>
      <c r="D2459" s="11">
        <v>-6.9715499877929688E-2</v>
      </c>
      <c r="E2459" s="11">
        <v>8.7111261519729838E-2</v>
      </c>
    </row>
    <row r="2460" spans="1:5" x14ac:dyDescent="0.2">
      <c r="A2460" s="11">
        <v>12.374580850000001</v>
      </c>
      <c r="B2460" s="11">
        <v>0.14885726571083069</v>
      </c>
      <c r="C2460" s="11">
        <v>-0.18819284439086914</v>
      </c>
      <c r="D2460" s="11">
        <v>-0.22099399566650391</v>
      </c>
      <c r="E2460" s="11">
        <v>0.32621063495152558</v>
      </c>
    </row>
    <row r="2461" spans="1:5" x14ac:dyDescent="0.2">
      <c r="A2461" s="11">
        <v>12.379611684</v>
      </c>
      <c r="B2461" s="11">
        <v>0.20420312881469727</v>
      </c>
      <c r="C2461" s="11">
        <v>0.10962730646133423</v>
      </c>
      <c r="D2461" s="11">
        <v>-0.2808380126953125</v>
      </c>
      <c r="E2461" s="11">
        <v>0.36412505202791479</v>
      </c>
    </row>
    <row r="2462" spans="1:5" x14ac:dyDescent="0.2">
      <c r="A2462" s="11">
        <v>12.384642465000001</v>
      </c>
      <c r="B2462" s="11">
        <v>0.15681317448616028</v>
      </c>
      <c r="C2462" s="11">
        <v>4.4317677617073059E-2</v>
      </c>
      <c r="D2462" s="11">
        <v>-0.21679496765136719</v>
      </c>
      <c r="E2462" s="11">
        <v>0.27120930338164123</v>
      </c>
    </row>
    <row r="2463" spans="1:5" x14ac:dyDescent="0.2">
      <c r="A2463" s="11">
        <v>12.389673246000001</v>
      </c>
      <c r="B2463" s="11">
        <v>0.10714550316333771</v>
      </c>
      <c r="C2463" s="11">
        <v>-8.6767785251140594E-2</v>
      </c>
      <c r="D2463" s="11">
        <v>-6.1664581298828125E-3</v>
      </c>
      <c r="E2463" s="11">
        <v>0.13801026270310646</v>
      </c>
    </row>
    <row r="2464" spans="1:5" x14ac:dyDescent="0.2">
      <c r="A2464" s="11">
        <v>12.39470408</v>
      </c>
      <c r="B2464" s="11">
        <v>-8.4721900522708893E-2</v>
      </c>
      <c r="C2464" s="11">
        <v>2.0557388663291931E-2</v>
      </c>
      <c r="D2464" s="11">
        <v>0.32609653472900391</v>
      </c>
      <c r="E2464" s="11">
        <v>0.33754904327978458</v>
      </c>
    </row>
    <row r="2465" spans="1:5" x14ac:dyDescent="0.2">
      <c r="A2465" s="11">
        <v>12.399734861000001</v>
      </c>
      <c r="B2465" s="11">
        <v>-7.1246884763240814E-3</v>
      </c>
      <c r="C2465" s="11">
        <v>-0.19088779389858246</v>
      </c>
      <c r="D2465" s="11">
        <v>0.19999504089355469</v>
      </c>
      <c r="E2465" s="11">
        <v>0.27656270071607086</v>
      </c>
    </row>
    <row r="2466" spans="1:5" x14ac:dyDescent="0.2">
      <c r="A2466" s="11">
        <v>12.404765642000001</v>
      </c>
      <c r="B2466" s="11">
        <v>-1.4213956892490387E-3</v>
      </c>
      <c r="C2466" s="11">
        <v>9.3079343438148499E-2</v>
      </c>
      <c r="D2466" s="11">
        <v>-1.5225410461425781E-2</v>
      </c>
      <c r="E2466" s="11">
        <v>9.4327078107514326E-2</v>
      </c>
    </row>
    <row r="2467" spans="1:5" x14ac:dyDescent="0.2">
      <c r="A2467" s="11">
        <v>12.409796475</v>
      </c>
      <c r="B2467" s="11">
        <v>-6.941637396812439E-2</v>
      </c>
      <c r="C2467" s="11">
        <v>8.0473020672798157E-2</v>
      </c>
      <c r="D2467" s="11">
        <v>0.11067008972167969</v>
      </c>
      <c r="E2467" s="11">
        <v>0.15343535704032407</v>
      </c>
    </row>
    <row r="2468" spans="1:5" x14ac:dyDescent="0.2">
      <c r="A2468" s="11">
        <v>12.414827257000001</v>
      </c>
      <c r="B2468" s="11">
        <v>-7.9924002289772034E-2</v>
      </c>
      <c r="C2468" s="11">
        <v>-1.2676417827606201E-2</v>
      </c>
      <c r="D2468" s="11">
        <v>0.35653114318847656</v>
      </c>
      <c r="E2468" s="11">
        <v>0.36559949914385481</v>
      </c>
    </row>
    <row r="2469" spans="1:5" x14ac:dyDescent="0.2">
      <c r="A2469" s="11">
        <v>12.419858038000001</v>
      </c>
      <c r="B2469" s="11">
        <v>-0.23983679711818695</v>
      </c>
      <c r="C2469" s="11">
        <v>-1.2264907360076904E-2</v>
      </c>
      <c r="D2469" s="11">
        <v>0.51728916168212891</v>
      </c>
      <c r="E2469" s="11">
        <v>0.57031587212549273</v>
      </c>
    </row>
    <row r="2470" spans="1:5" x14ac:dyDescent="0.2">
      <c r="A2470" s="11">
        <v>12.424888871</v>
      </c>
      <c r="B2470" s="11">
        <v>-0.20122683048248291</v>
      </c>
      <c r="C2470" s="11">
        <v>7.113376259803772E-2</v>
      </c>
      <c r="D2470" s="11">
        <v>0.40145301818847656</v>
      </c>
      <c r="E2470" s="11">
        <v>0.45466116537485057</v>
      </c>
    </row>
    <row r="2471" spans="1:5" x14ac:dyDescent="0.2">
      <c r="A2471" s="11">
        <v>12.429919653000001</v>
      </c>
      <c r="B2471" s="11">
        <v>-0.13188081979751587</v>
      </c>
      <c r="C2471" s="11">
        <v>5.6519299745559692E-2</v>
      </c>
      <c r="D2471" s="11">
        <v>0.30793857574462891</v>
      </c>
      <c r="E2471" s="11">
        <v>0.33972510697006753</v>
      </c>
    </row>
    <row r="2472" spans="1:5" x14ac:dyDescent="0.2">
      <c r="A2472" s="11">
        <v>12.434950434000001</v>
      </c>
      <c r="B2472" s="11">
        <v>-0.28370210528373718</v>
      </c>
      <c r="C2472" s="11">
        <v>-5.3093880414962769E-3</v>
      </c>
      <c r="D2472" s="11">
        <v>0.61859035491943359</v>
      </c>
      <c r="E2472" s="11">
        <v>0.68056528073591194</v>
      </c>
    </row>
    <row r="2473" spans="1:5" x14ac:dyDescent="0.2">
      <c r="A2473" s="11">
        <v>12.439981267</v>
      </c>
      <c r="B2473" s="11">
        <v>-0.28921103477478027</v>
      </c>
      <c r="C2473" s="11">
        <v>3.297799825668335E-2</v>
      </c>
      <c r="D2473" s="11">
        <v>0.6276702880859375</v>
      </c>
      <c r="E2473" s="11">
        <v>0.69188189855668336</v>
      </c>
    </row>
    <row r="2474" spans="1:5" x14ac:dyDescent="0.2">
      <c r="A2474" s="11">
        <v>12.445012048000001</v>
      </c>
      <c r="B2474" s="11">
        <v>-0.31341549754142761</v>
      </c>
      <c r="C2474" s="11">
        <v>-0.11654144525527954</v>
      </c>
      <c r="D2474" s="11">
        <v>0.55836772918701172</v>
      </c>
      <c r="E2474" s="11">
        <v>0.65083462074384912</v>
      </c>
    </row>
    <row r="2475" spans="1:5" x14ac:dyDescent="0.2">
      <c r="A2475" s="11">
        <v>12.450042830000001</v>
      </c>
      <c r="B2475" s="11">
        <v>-0.24929121136665344</v>
      </c>
      <c r="C2475" s="11">
        <v>4.3599754571914673E-2</v>
      </c>
      <c r="D2475" s="11">
        <v>0.47066020965576172</v>
      </c>
      <c r="E2475" s="11">
        <v>0.53438570304283983</v>
      </c>
    </row>
    <row r="2476" spans="1:5" x14ac:dyDescent="0.2">
      <c r="A2476" s="11">
        <v>12.455073663</v>
      </c>
      <c r="B2476" s="11">
        <v>-0.25661718845367432</v>
      </c>
      <c r="C2476" s="11">
        <v>4.3423786759376526E-2</v>
      </c>
      <c r="D2476" s="11">
        <v>0.38368320465087891</v>
      </c>
      <c r="E2476" s="11">
        <v>0.4636278768555237</v>
      </c>
    </row>
    <row r="2477" spans="1:5" x14ac:dyDescent="0.2">
      <c r="A2477" s="11">
        <v>12.460104444000001</v>
      </c>
      <c r="B2477" s="11">
        <v>-8.5552111268043518E-2</v>
      </c>
      <c r="C2477" s="11">
        <v>-8.9753516018390656E-2</v>
      </c>
      <c r="D2477" s="11">
        <v>0.24997425079345703</v>
      </c>
      <c r="E2477" s="11">
        <v>0.27903760219696799</v>
      </c>
    </row>
    <row r="2478" spans="1:5" x14ac:dyDescent="0.2">
      <c r="A2478" s="11">
        <v>12.465135225000001</v>
      </c>
      <c r="B2478" s="11">
        <v>-0.18620778620243073</v>
      </c>
      <c r="C2478" s="11">
        <v>2.7453035116195679E-2</v>
      </c>
      <c r="D2478" s="11">
        <v>0.27161407470703125</v>
      </c>
      <c r="E2478" s="11">
        <v>0.33045607023999118</v>
      </c>
    </row>
    <row r="2479" spans="1:5" x14ac:dyDescent="0.2">
      <c r="A2479" s="11">
        <v>12.470166059</v>
      </c>
      <c r="B2479" s="11">
        <v>-0.15287156403064728</v>
      </c>
      <c r="C2479" s="11">
        <v>1.0680153965950012E-2</v>
      </c>
      <c r="D2479" s="11">
        <v>0.25273704528808594</v>
      </c>
      <c r="E2479" s="11">
        <v>0.29556690416700021</v>
      </c>
    </row>
    <row r="2480" spans="1:5" x14ac:dyDescent="0.2">
      <c r="A2480" s="11">
        <v>12.475196840000001</v>
      </c>
      <c r="B2480" s="11">
        <v>-2.7027418836951256E-2</v>
      </c>
      <c r="C2480" s="11">
        <v>-3.6952435970306396E-2</v>
      </c>
      <c r="D2480" s="11">
        <v>5.8426856994628906E-2</v>
      </c>
      <c r="E2480" s="11">
        <v>7.42270941866809E-2</v>
      </c>
    </row>
    <row r="2481" spans="1:5" x14ac:dyDescent="0.2">
      <c r="A2481" s="11">
        <v>12.480227621000001</v>
      </c>
      <c r="B2481" s="11">
        <v>-3.5020239651203156E-2</v>
      </c>
      <c r="C2481" s="11">
        <v>1.0787725448608398E-2</v>
      </c>
      <c r="D2481" s="11">
        <v>-2.5113105773925781E-2</v>
      </c>
      <c r="E2481" s="11">
        <v>4.4423645586496384E-2</v>
      </c>
    </row>
    <row r="2482" spans="1:5" x14ac:dyDescent="0.2">
      <c r="A2482" s="11">
        <v>12.485258455</v>
      </c>
      <c r="B2482" s="11">
        <v>0.14953179657459259</v>
      </c>
      <c r="C2482" s="11">
        <v>-8.1870168447494507E-2</v>
      </c>
      <c r="D2482" s="11">
        <v>-0.40219497680664063</v>
      </c>
      <c r="E2482" s="11">
        <v>0.43683324282492586</v>
      </c>
    </row>
    <row r="2483" spans="1:5" x14ac:dyDescent="0.2">
      <c r="A2483" s="11">
        <v>12.490289236000001</v>
      </c>
      <c r="B2483" s="11">
        <v>-0.13019707798957825</v>
      </c>
      <c r="C2483" s="11">
        <v>-6.2230408191680908E-2</v>
      </c>
      <c r="D2483" s="11">
        <v>6.3864707946777344E-2</v>
      </c>
      <c r="E2483" s="11">
        <v>0.15780558843670497</v>
      </c>
    </row>
    <row r="2484" spans="1:5" x14ac:dyDescent="0.2">
      <c r="A2484" s="11">
        <v>12.495320017000001</v>
      </c>
      <c r="B2484" s="11">
        <v>-0.14888985455036163</v>
      </c>
      <c r="C2484" s="11">
        <v>-1.4219015836715698E-2</v>
      </c>
      <c r="D2484" s="11">
        <v>0.10129451751708984</v>
      </c>
      <c r="E2484" s="11">
        <v>0.18064038440618044</v>
      </c>
    </row>
    <row r="2485" spans="1:5" x14ac:dyDescent="0.2">
      <c r="A2485" s="11">
        <v>12.50035085</v>
      </c>
      <c r="B2485" s="11">
        <v>0.26918622851371765</v>
      </c>
      <c r="C2485" s="11">
        <v>-0.177916020154953</v>
      </c>
      <c r="D2485" s="11">
        <v>-0.62090682983398438</v>
      </c>
      <c r="E2485" s="11">
        <v>0.69974325804805404</v>
      </c>
    </row>
    <row r="2486" spans="1:5" x14ac:dyDescent="0.2">
      <c r="A2486" s="11">
        <v>12.505381632000001</v>
      </c>
      <c r="B2486" s="11">
        <v>0.28510284423828125</v>
      </c>
      <c r="C2486" s="11">
        <v>0.15093785524368286</v>
      </c>
      <c r="D2486" s="11">
        <v>-0.73675060272216797</v>
      </c>
      <c r="E2486" s="11">
        <v>0.80428062176692927</v>
      </c>
    </row>
    <row r="2487" spans="1:5" x14ac:dyDescent="0.2">
      <c r="A2487" s="11">
        <v>12.510412413000001</v>
      </c>
      <c r="B2487" s="11">
        <v>0.20341560244560242</v>
      </c>
      <c r="C2487" s="11">
        <v>3.8037717342376709E-2</v>
      </c>
      <c r="D2487" s="11">
        <v>-0.47671222686767578</v>
      </c>
      <c r="E2487" s="11">
        <v>0.51969156478055745</v>
      </c>
    </row>
    <row r="2488" spans="1:5" x14ac:dyDescent="0.2">
      <c r="A2488" s="11">
        <v>12.515443246</v>
      </c>
      <c r="B2488" s="11">
        <v>0.14829853177070618</v>
      </c>
      <c r="C2488" s="11">
        <v>-3.8237333297729492E-2</v>
      </c>
      <c r="D2488" s="11">
        <v>-0.35884189605712891</v>
      </c>
      <c r="E2488" s="11">
        <v>0.39015644881117129</v>
      </c>
    </row>
    <row r="2489" spans="1:5" x14ac:dyDescent="0.2">
      <c r="A2489" s="11">
        <v>12.520474028000001</v>
      </c>
      <c r="B2489" s="11">
        <v>0.13620063662528992</v>
      </c>
      <c r="C2489" s="11">
        <v>9.4524770975112915E-3</v>
      </c>
      <c r="D2489" s="11">
        <v>-0.32500362396240234</v>
      </c>
      <c r="E2489" s="11">
        <v>0.35251569940799499</v>
      </c>
    </row>
    <row r="2490" spans="1:5" x14ac:dyDescent="0.2">
      <c r="A2490" s="11">
        <v>12.525504809000001</v>
      </c>
      <c r="B2490" s="11">
        <v>0.26386794447898865</v>
      </c>
      <c r="C2490" s="11">
        <v>4.9535453319549561E-2</v>
      </c>
      <c r="D2490" s="11">
        <v>-0.67585277557373047</v>
      </c>
      <c r="E2490" s="11">
        <v>0.72722556852042486</v>
      </c>
    </row>
    <row r="2491" spans="1:5" x14ac:dyDescent="0.2">
      <c r="A2491" s="11">
        <v>12.530535642</v>
      </c>
      <c r="B2491" s="11">
        <v>0.30006027221679688</v>
      </c>
      <c r="C2491" s="11">
        <v>9.6524253487586975E-2</v>
      </c>
      <c r="D2491" s="11">
        <v>-0.74377918243408203</v>
      </c>
      <c r="E2491" s="11">
        <v>0.80781221252000501</v>
      </c>
    </row>
    <row r="2492" spans="1:5" x14ac:dyDescent="0.2">
      <c r="A2492" s="11">
        <v>12.535566423000001</v>
      </c>
      <c r="B2492" s="11">
        <v>0.23352313041687012</v>
      </c>
      <c r="C2492" s="11">
        <v>4.1238993406295776E-2</v>
      </c>
      <c r="D2492" s="11">
        <v>-0.46944618225097656</v>
      </c>
      <c r="E2492" s="11">
        <v>0.52594051474180625</v>
      </c>
    </row>
    <row r="2493" spans="1:5" x14ac:dyDescent="0.2">
      <c r="A2493" s="11">
        <v>12.540597205000001</v>
      </c>
      <c r="B2493" s="11">
        <v>0.16480366885662079</v>
      </c>
      <c r="C2493" s="11">
        <v>9.7818896174430847E-2</v>
      </c>
      <c r="D2493" s="11">
        <v>-0.16180515289306641</v>
      </c>
      <c r="E2493" s="11">
        <v>0.25081804803509533</v>
      </c>
    </row>
    <row r="2494" spans="1:5" x14ac:dyDescent="0.2">
      <c r="A2494" s="11">
        <v>12.545628038</v>
      </c>
      <c r="B2494" s="11">
        <v>0.11767926067113876</v>
      </c>
      <c r="C2494" s="11">
        <v>-8.0988004803657532E-2</v>
      </c>
      <c r="D2494" s="11">
        <v>-0.17943763732910156</v>
      </c>
      <c r="E2494" s="11">
        <v>0.22935852067109533</v>
      </c>
    </row>
    <row r="2495" spans="1:5" x14ac:dyDescent="0.2">
      <c r="A2495" s="11">
        <v>12.550658819000001</v>
      </c>
      <c r="B2495" s="11">
        <v>0.12762510776519775</v>
      </c>
      <c r="C2495" s="11">
        <v>-3.2729744911193848E-2</v>
      </c>
      <c r="D2495" s="11">
        <v>-0.27523040771484375</v>
      </c>
      <c r="E2495" s="11">
        <v>0.30514124871100151</v>
      </c>
    </row>
    <row r="2496" spans="1:5" x14ac:dyDescent="0.2">
      <c r="A2496" s="11">
        <v>12.555689600000001</v>
      </c>
      <c r="B2496" s="11">
        <v>0.11829347163438797</v>
      </c>
      <c r="C2496" s="11">
        <v>-3.9601221680641174E-2</v>
      </c>
      <c r="D2496" s="11">
        <v>-0.21361160278320313</v>
      </c>
      <c r="E2496" s="11">
        <v>0.24736919580562974</v>
      </c>
    </row>
    <row r="2497" spans="1:5" x14ac:dyDescent="0.2">
      <c r="A2497" s="11">
        <v>12.560720434</v>
      </c>
      <c r="B2497" s="11">
        <v>-2.1770615130662918E-2</v>
      </c>
      <c r="C2497" s="11">
        <v>6.7513123154640198E-2</v>
      </c>
      <c r="D2497" s="11">
        <v>0.14647769927978516</v>
      </c>
      <c r="E2497" s="11">
        <v>0.16275041587522976</v>
      </c>
    </row>
    <row r="2498" spans="1:5" x14ac:dyDescent="0.2">
      <c r="A2498" s="11">
        <v>12.565751215000001</v>
      </c>
      <c r="B2498" s="11">
        <v>5.5115286260843277E-2</v>
      </c>
      <c r="C2498" s="11">
        <v>-9.9086463451385498E-2</v>
      </c>
      <c r="D2498" s="11">
        <v>6.9329261779785156E-2</v>
      </c>
      <c r="E2498" s="11">
        <v>0.13289984408511332</v>
      </c>
    </row>
    <row r="2499" spans="1:5" x14ac:dyDescent="0.2">
      <c r="A2499" s="11">
        <v>12.570781996000001</v>
      </c>
      <c r="B2499" s="11">
        <v>3.0734501779079437E-3</v>
      </c>
      <c r="C2499" s="11">
        <v>3.8380175828933716E-3</v>
      </c>
      <c r="D2499" s="11">
        <v>0.15892505645751953</v>
      </c>
      <c r="E2499" s="11">
        <v>0.1590011007665936</v>
      </c>
    </row>
    <row r="2500" spans="1:5" x14ac:dyDescent="0.2">
      <c r="A2500" s="11">
        <v>12.57581283</v>
      </c>
      <c r="B2500" s="11">
        <v>6.2900379300117493E-2</v>
      </c>
      <c r="C2500" s="11">
        <v>-0.10306026786565781</v>
      </c>
      <c r="D2500" s="11">
        <v>0.19320392608642578</v>
      </c>
      <c r="E2500" s="11">
        <v>0.22782807900662477</v>
      </c>
    </row>
    <row r="2501" spans="1:5" x14ac:dyDescent="0.2">
      <c r="A2501" s="11">
        <v>12.580843611000001</v>
      </c>
      <c r="B2501" s="11">
        <v>-0.16245627403259277</v>
      </c>
      <c r="C2501" s="11">
        <v>2.353513240814209E-2</v>
      </c>
      <c r="D2501" s="11">
        <v>0.48109340667724609</v>
      </c>
      <c r="E2501" s="11">
        <v>0.5083274627426102</v>
      </c>
    </row>
    <row r="2502" spans="1:5" x14ac:dyDescent="0.2">
      <c r="A2502" s="11">
        <v>12.585874392000001</v>
      </c>
      <c r="B2502" s="11">
        <v>-0.14630292356014252</v>
      </c>
      <c r="C2502" s="11">
        <v>-0.11662709712982178</v>
      </c>
      <c r="D2502" s="11">
        <v>0.37980175018310547</v>
      </c>
      <c r="E2502" s="11">
        <v>0.42338610590018638</v>
      </c>
    </row>
    <row r="2503" spans="1:5" x14ac:dyDescent="0.2">
      <c r="A2503" s="11">
        <v>12.590905225</v>
      </c>
      <c r="B2503" s="11">
        <v>-0.13481792807579041</v>
      </c>
      <c r="C2503" s="11">
        <v>-0.20350886881351471</v>
      </c>
      <c r="D2503" s="11">
        <v>0.29833889007568359</v>
      </c>
      <c r="E2503" s="11">
        <v>0.38548388649591586</v>
      </c>
    </row>
    <row r="2504" spans="1:5" x14ac:dyDescent="0.2">
      <c r="A2504" s="11">
        <v>12.595936007000001</v>
      </c>
      <c r="B2504" s="11">
        <v>-0.33911961317062378</v>
      </c>
      <c r="C2504" s="11">
        <v>0.20395360887050629</v>
      </c>
      <c r="D2504" s="11">
        <v>0.45721435546875</v>
      </c>
      <c r="E2504" s="11">
        <v>0.60468516887302726</v>
      </c>
    </row>
    <row r="2505" spans="1:5" x14ac:dyDescent="0.2">
      <c r="A2505" s="11">
        <v>12.600966788000001</v>
      </c>
      <c r="B2505" s="11">
        <v>-0.20437540113925934</v>
      </c>
      <c r="C2505" s="11">
        <v>-0.15845087170600891</v>
      </c>
      <c r="D2505" s="11">
        <v>0.20425605773925781</v>
      </c>
      <c r="E2505" s="11">
        <v>0.32953986171389082</v>
      </c>
    </row>
    <row r="2506" spans="1:5" x14ac:dyDescent="0.2">
      <c r="A2506" s="11">
        <v>12.605997621</v>
      </c>
      <c r="B2506" s="11">
        <v>-0.3599737286567688</v>
      </c>
      <c r="C2506" s="11">
        <v>8.7189227342605591E-2</v>
      </c>
      <c r="D2506" s="11">
        <v>0.38289642333984375</v>
      </c>
      <c r="E2506" s="11">
        <v>0.53272198912200197</v>
      </c>
    </row>
    <row r="2507" spans="1:5" x14ac:dyDescent="0.2">
      <c r="A2507" s="11">
        <v>12.611028403000001</v>
      </c>
      <c r="B2507" s="11">
        <v>-0.29083114862442017</v>
      </c>
      <c r="C2507" s="11">
        <v>-6.2274783849716187E-3</v>
      </c>
      <c r="D2507" s="11">
        <v>0.46276092529296875</v>
      </c>
      <c r="E2507" s="11">
        <v>0.54659785260759985</v>
      </c>
    </row>
    <row r="2508" spans="1:5" x14ac:dyDescent="0.2">
      <c r="A2508" s="11">
        <v>12.616059236</v>
      </c>
      <c r="B2508" s="11">
        <v>-0.20526035130023956</v>
      </c>
      <c r="C2508" s="11">
        <v>-9.883543848991394E-2</v>
      </c>
      <c r="D2508" s="11">
        <v>0.33788967132568359</v>
      </c>
      <c r="E2508" s="11">
        <v>0.40751648519534739</v>
      </c>
    </row>
    <row r="2509" spans="1:5" x14ac:dyDescent="0.2">
      <c r="A2509" s="11">
        <v>12.621090017</v>
      </c>
      <c r="B2509" s="11">
        <v>-0.23153556883335114</v>
      </c>
      <c r="C2509" s="11">
        <v>0.17952866852283478</v>
      </c>
      <c r="D2509" s="11">
        <v>0.48219203948974609</v>
      </c>
      <c r="E2509" s="11">
        <v>0.56422373700850825</v>
      </c>
    </row>
    <row r="2510" spans="1:5" x14ac:dyDescent="0.2">
      <c r="A2510" s="11">
        <v>12.626120798000001</v>
      </c>
      <c r="B2510" s="11">
        <v>-0.23821520805358887</v>
      </c>
      <c r="C2510" s="11">
        <v>-4.0389612317085266E-2</v>
      </c>
      <c r="D2510" s="11">
        <v>0.35003852844238281</v>
      </c>
      <c r="E2510" s="11">
        <v>0.42532902266980077</v>
      </c>
    </row>
    <row r="2511" spans="1:5" x14ac:dyDescent="0.2">
      <c r="A2511" s="11">
        <v>12.631151632</v>
      </c>
      <c r="B2511" s="11">
        <v>-0.21834376454353333</v>
      </c>
      <c r="C2511" s="11">
        <v>-5.2034318447113037E-2</v>
      </c>
      <c r="D2511" s="11">
        <v>0.32101917266845703</v>
      </c>
      <c r="E2511" s="11">
        <v>0.39170764484758031</v>
      </c>
    </row>
    <row r="2512" spans="1:5" x14ac:dyDescent="0.2">
      <c r="A2512" s="11">
        <v>12.636182413</v>
      </c>
      <c r="B2512" s="11">
        <v>-0.11771662533283234</v>
      </c>
      <c r="C2512" s="11">
        <v>5.9899002313613892E-2</v>
      </c>
      <c r="D2512" s="11">
        <v>0.41088294982910156</v>
      </c>
      <c r="E2512" s="11">
        <v>0.43158995912576642</v>
      </c>
    </row>
    <row r="2513" spans="1:5" x14ac:dyDescent="0.2">
      <c r="A2513" s="11">
        <v>12.641213194000001</v>
      </c>
      <c r="B2513" s="11">
        <v>-9.1336861252784729E-2</v>
      </c>
      <c r="C2513" s="11">
        <v>-5.2181661128997803E-2</v>
      </c>
      <c r="D2513" s="11">
        <v>0.11321926116943359</v>
      </c>
      <c r="E2513" s="11">
        <v>0.1545443272379948</v>
      </c>
    </row>
    <row r="2514" spans="1:5" x14ac:dyDescent="0.2">
      <c r="A2514" s="11">
        <v>12.646244028</v>
      </c>
      <c r="B2514" s="11">
        <v>-4.3668247759342194E-2</v>
      </c>
      <c r="C2514" s="11">
        <v>-4.2237341403961182E-3</v>
      </c>
      <c r="D2514" s="11">
        <v>-1.1118888854980469E-2</v>
      </c>
      <c r="E2514" s="11">
        <v>4.5259092808290484E-2</v>
      </c>
    </row>
    <row r="2515" spans="1:5" x14ac:dyDescent="0.2">
      <c r="A2515" s="11">
        <v>12.651274809</v>
      </c>
      <c r="B2515" s="11">
        <v>-8.6567714810371399E-2</v>
      </c>
      <c r="C2515" s="11">
        <v>3.8649603724479675E-2</v>
      </c>
      <c r="D2515" s="11">
        <v>0.20015430450439453</v>
      </c>
      <c r="E2515" s="11">
        <v>0.22147123227901858</v>
      </c>
    </row>
    <row r="2516" spans="1:5" x14ac:dyDescent="0.2">
      <c r="A2516" s="11">
        <v>12.656305590000001</v>
      </c>
      <c r="B2516" s="11">
        <v>2.5098871439695358E-2</v>
      </c>
      <c r="C2516" s="11">
        <v>-9.2054858803749084E-2</v>
      </c>
      <c r="D2516" s="11">
        <v>6.2780380249023438E-3</v>
      </c>
      <c r="E2516" s="11">
        <v>9.5621462749566094E-2</v>
      </c>
    </row>
    <row r="2517" spans="1:5" x14ac:dyDescent="0.2">
      <c r="A2517" s="11">
        <v>12.661336423000002</v>
      </c>
      <c r="B2517" s="11">
        <v>0.16433864831924438</v>
      </c>
      <c r="C2517" s="11">
        <v>4.1811063885688782E-2</v>
      </c>
      <c r="D2517" s="11">
        <v>-0.37581443786621094</v>
      </c>
      <c r="E2517" s="11">
        <v>0.4123006768165019</v>
      </c>
    </row>
    <row r="2518" spans="1:5" x14ac:dyDescent="0.2">
      <c r="A2518" s="11">
        <v>12.666367205</v>
      </c>
      <c r="B2518" s="11">
        <v>0.17419134080410004</v>
      </c>
      <c r="C2518" s="11">
        <v>-1.0319501161575317E-3</v>
      </c>
      <c r="D2518" s="11">
        <v>-0.500823974609375</v>
      </c>
      <c r="E2518" s="11">
        <v>0.53025309209443017</v>
      </c>
    </row>
    <row r="2519" spans="1:5" x14ac:dyDescent="0.2">
      <c r="A2519" s="11">
        <v>12.671397986000001</v>
      </c>
      <c r="B2519" s="11">
        <v>9.7468961030244827E-4</v>
      </c>
      <c r="C2519" s="11">
        <v>0.24846801161766052</v>
      </c>
      <c r="D2519" s="11">
        <v>-0.15496540069580078</v>
      </c>
      <c r="E2519" s="11">
        <v>0.29283370405382031</v>
      </c>
    </row>
    <row r="2520" spans="1:5" x14ac:dyDescent="0.2">
      <c r="A2520" s="11">
        <v>12.676428819000002</v>
      </c>
      <c r="B2520" s="11">
        <v>-6.4259983599185944E-2</v>
      </c>
      <c r="C2520" s="11">
        <v>-0.1140635758638382</v>
      </c>
      <c r="D2520" s="11">
        <v>-0.14656162261962891</v>
      </c>
      <c r="E2520" s="11">
        <v>0.19652011107240841</v>
      </c>
    </row>
    <row r="2521" spans="1:5" x14ac:dyDescent="0.2">
      <c r="A2521" s="11">
        <v>12.6814596</v>
      </c>
      <c r="B2521" s="11">
        <v>0.27422568202018738</v>
      </c>
      <c r="C2521" s="11">
        <v>-4.8737049102783203E-2</v>
      </c>
      <c r="D2521" s="11">
        <v>-0.46568775177001953</v>
      </c>
      <c r="E2521" s="11">
        <v>0.54262335628251324</v>
      </c>
    </row>
    <row r="2522" spans="1:5" x14ac:dyDescent="0.2">
      <c r="A2522" s="11">
        <v>12.686490382000001</v>
      </c>
      <c r="B2522" s="11">
        <v>0.20147943496704102</v>
      </c>
      <c r="C2522" s="11">
        <v>0.27213424444198608</v>
      </c>
      <c r="D2522" s="11">
        <v>-0.63740158081054688</v>
      </c>
      <c r="E2522" s="11">
        <v>0.721756042532678</v>
      </c>
    </row>
    <row r="2523" spans="1:5" x14ac:dyDescent="0.2">
      <c r="A2523" s="11">
        <v>12.691521215000002</v>
      </c>
      <c r="B2523" s="11">
        <v>0.28567689657211304</v>
      </c>
      <c r="C2523" s="11">
        <v>-4.0855124592781067E-2</v>
      </c>
      <c r="D2523" s="11">
        <v>-0.52056789398193359</v>
      </c>
      <c r="E2523" s="11">
        <v>0.59520699146208889</v>
      </c>
    </row>
    <row r="2524" spans="1:5" x14ac:dyDescent="0.2">
      <c r="A2524" s="11">
        <v>12.696551996</v>
      </c>
      <c r="B2524" s="11">
        <v>0.14560489356517792</v>
      </c>
      <c r="C2524" s="11">
        <v>2.1488234400749207E-2</v>
      </c>
      <c r="D2524" s="11">
        <v>-0.18877887725830078</v>
      </c>
      <c r="E2524" s="11">
        <v>0.23937417100993358</v>
      </c>
    </row>
    <row r="2525" spans="1:5" x14ac:dyDescent="0.2">
      <c r="A2525" s="11">
        <v>12.701582778000001</v>
      </c>
      <c r="B2525" s="11">
        <v>3.958771750330925E-2</v>
      </c>
      <c r="C2525" s="11">
        <v>5.222204327583313E-2</v>
      </c>
      <c r="D2525" s="11">
        <v>-8.9919090270996094E-2</v>
      </c>
      <c r="E2525" s="11">
        <v>0.11126442367706019</v>
      </c>
    </row>
    <row r="2526" spans="1:5" x14ac:dyDescent="0.2">
      <c r="A2526" s="11">
        <v>12.706613611000002</v>
      </c>
      <c r="B2526" s="11">
        <v>0.19757181406021118</v>
      </c>
      <c r="C2526" s="11">
        <v>-6.2318921089172363E-2</v>
      </c>
      <c r="D2526" s="11">
        <v>-0.35255336761474609</v>
      </c>
      <c r="E2526" s="11">
        <v>0.4089158185412487</v>
      </c>
    </row>
    <row r="2527" spans="1:5" x14ac:dyDescent="0.2">
      <c r="A2527" s="11">
        <v>12.711644392</v>
      </c>
      <c r="B2527" s="11">
        <v>0.27319929003715515</v>
      </c>
      <c r="C2527" s="11">
        <v>-8.8017828762531281E-2</v>
      </c>
      <c r="D2527" s="11">
        <v>-0.48011970520019531</v>
      </c>
      <c r="E2527" s="11">
        <v>0.55937458074031066</v>
      </c>
    </row>
    <row r="2528" spans="1:5" x14ac:dyDescent="0.2">
      <c r="A2528" s="11">
        <v>12.716675173</v>
      </c>
      <c r="B2528" s="11">
        <v>0.26012888550758362</v>
      </c>
      <c r="C2528" s="11">
        <v>8.1104055047035217E-2</v>
      </c>
      <c r="D2528" s="11">
        <v>-0.2910308837890625</v>
      </c>
      <c r="E2528" s="11">
        <v>0.39867766446031672</v>
      </c>
    </row>
    <row r="2529" spans="1:5" x14ac:dyDescent="0.2">
      <c r="A2529" s="11">
        <v>12.721706007000002</v>
      </c>
      <c r="B2529" s="11">
        <v>4.9945980310440063E-2</v>
      </c>
      <c r="C2529" s="11">
        <v>-8.1165432929992676E-2</v>
      </c>
      <c r="D2529" s="11">
        <v>-4.6563148498535156E-2</v>
      </c>
      <c r="E2529" s="11">
        <v>0.10606863461919665</v>
      </c>
    </row>
    <row r="2530" spans="1:5" x14ac:dyDescent="0.2">
      <c r="A2530" s="11">
        <v>12.726736788</v>
      </c>
      <c r="B2530" s="11">
        <v>-2.055509015917778E-3</v>
      </c>
      <c r="C2530" s="11">
        <v>-9.4994373619556427E-2</v>
      </c>
      <c r="D2530" s="11">
        <v>4.8748970031738281E-2</v>
      </c>
      <c r="E2530" s="11">
        <v>0.10679240710762967</v>
      </c>
    </row>
    <row r="2531" spans="1:5" x14ac:dyDescent="0.2">
      <c r="A2531" s="11">
        <v>12.731767569000001</v>
      </c>
      <c r="B2531" s="11">
        <v>8.0112963914871216E-3</v>
      </c>
      <c r="C2531" s="11">
        <v>9.7732618451118469E-2</v>
      </c>
      <c r="D2531" s="11">
        <v>-0.18656253814697266</v>
      </c>
      <c r="E2531" s="11">
        <v>0.21076391109254161</v>
      </c>
    </row>
    <row r="2532" spans="1:5" x14ac:dyDescent="0.2">
      <c r="A2532" s="11">
        <v>12.736798403000002</v>
      </c>
      <c r="B2532" s="11">
        <v>0.18875500559806824</v>
      </c>
      <c r="C2532" s="11">
        <v>-0.15968228876590729</v>
      </c>
      <c r="D2532" s="11">
        <v>-0.35109615325927734</v>
      </c>
      <c r="E2532" s="11">
        <v>0.42941284833747967</v>
      </c>
    </row>
    <row r="2533" spans="1:5" x14ac:dyDescent="0.2">
      <c r="A2533" s="11">
        <v>12.741829184</v>
      </c>
      <c r="B2533" s="11">
        <v>0.1639857292175293</v>
      </c>
      <c r="C2533" s="11">
        <v>7.8637793660163879E-2</v>
      </c>
      <c r="D2533" s="11">
        <v>-0.26510715484619141</v>
      </c>
      <c r="E2533" s="11">
        <v>0.32149187474862545</v>
      </c>
    </row>
    <row r="2534" spans="1:5" x14ac:dyDescent="0.2">
      <c r="A2534" s="11">
        <v>12.746859965000001</v>
      </c>
      <c r="B2534" s="11">
        <v>-0.17376565933227539</v>
      </c>
      <c r="C2534" s="11">
        <v>0.13478386402130127</v>
      </c>
      <c r="D2534" s="11">
        <v>0.19744968414306641</v>
      </c>
      <c r="E2534" s="11">
        <v>0.29554622672585368</v>
      </c>
    </row>
    <row r="2535" spans="1:5" x14ac:dyDescent="0.2">
      <c r="A2535" s="11">
        <v>12.751890798000002</v>
      </c>
      <c r="B2535" s="11">
        <v>-5.2956689149141312E-2</v>
      </c>
      <c r="C2535" s="11">
        <v>-0.14669935405254364</v>
      </c>
      <c r="D2535" s="11">
        <v>0.16971683502197266</v>
      </c>
      <c r="E2535" s="11">
        <v>0.2304971051769367</v>
      </c>
    </row>
    <row r="2536" spans="1:5" x14ac:dyDescent="0.2">
      <c r="A2536" s="11">
        <v>12.75692158</v>
      </c>
      <c r="B2536" s="11">
        <v>-0.1441287100315094</v>
      </c>
      <c r="C2536" s="11">
        <v>3.2189786434173584E-2</v>
      </c>
      <c r="D2536" s="11">
        <v>1.882171630859375E-2</v>
      </c>
      <c r="E2536" s="11">
        <v>0.1488741898746247</v>
      </c>
    </row>
    <row r="2537" spans="1:5" x14ac:dyDescent="0.2">
      <c r="A2537" s="11">
        <v>12.761952361000001</v>
      </c>
      <c r="B2537" s="11">
        <v>-3.9753362536430359E-2</v>
      </c>
      <c r="C2537" s="11">
        <v>0.11010880768299103</v>
      </c>
      <c r="D2537" s="11">
        <v>-9.0480804443359375E-2</v>
      </c>
      <c r="E2537" s="11">
        <v>0.14795626156077413</v>
      </c>
    </row>
    <row r="2538" spans="1:5" x14ac:dyDescent="0.2">
      <c r="A2538" s="11">
        <v>12.766983194000002</v>
      </c>
      <c r="B2538" s="11">
        <v>-0.12093966454267502</v>
      </c>
      <c r="C2538" s="11">
        <v>0.12331081926822662</v>
      </c>
      <c r="D2538" s="11">
        <v>0.10722827911376953</v>
      </c>
      <c r="E2538" s="11">
        <v>0.20329747772659768</v>
      </c>
    </row>
    <row r="2539" spans="1:5" x14ac:dyDescent="0.2">
      <c r="A2539" s="11">
        <v>12.772013975</v>
      </c>
      <c r="B2539" s="11">
        <v>-0.23923201858997345</v>
      </c>
      <c r="C2539" s="11">
        <v>-9.6049189567565918E-2</v>
      </c>
      <c r="D2539" s="11">
        <v>0.42193031311035156</v>
      </c>
      <c r="E2539" s="11">
        <v>0.49445181226952634</v>
      </c>
    </row>
    <row r="2540" spans="1:5" x14ac:dyDescent="0.2">
      <c r="A2540" s="11">
        <v>12.777044757000001</v>
      </c>
      <c r="B2540" s="11">
        <v>-0.10222034156322479</v>
      </c>
      <c r="C2540" s="11">
        <v>5.4337397217750549E-2</v>
      </c>
      <c r="D2540" s="11">
        <v>0.31875228881835938</v>
      </c>
      <c r="E2540" s="11">
        <v>0.33912324100928964</v>
      </c>
    </row>
    <row r="2541" spans="1:5" x14ac:dyDescent="0.2">
      <c r="A2541" s="11">
        <v>12.782075590000002</v>
      </c>
      <c r="B2541" s="11">
        <v>-0.10121166706085205</v>
      </c>
      <c r="C2541" s="11">
        <v>0.10371899604797363</v>
      </c>
      <c r="D2541" s="11">
        <v>0.1547393798828125</v>
      </c>
      <c r="E2541" s="11">
        <v>0.21200402679419486</v>
      </c>
    </row>
    <row r="2542" spans="1:5" x14ac:dyDescent="0.2">
      <c r="A2542" s="11">
        <v>12.787106371</v>
      </c>
      <c r="B2542" s="11">
        <v>-0.20897206664085388</v>
      </c>
      <c r="C2542" s="11">
        <v>-1.8097534775733948E-2</v>
      </c>
      <c r="D2542" s="11">
        <v>0.22463321685791016</v>
      </c>
      <c r="E2542" s="11">
        <v>0.30733845759527273</v>
      </c>
    </row>
    <row r="2543" spans="1:5" x14ac:dyDescent="0.2">
      <c r="A2543" s="11">
        <v>12.792137153000001</v>
      </c>
      <c r="B2543" s="11">
        <v>-0.26816719770431519</v>
      </c>
      <c r="C2543" s="11">
        <v>0.16741541028022766</v>
      </c>
      <c r="D2543" s="11">
        <v>0.45766830444335938</v>
      </c>
      <c r="E2543" s="11">
        <v>0.55623901554632227</v>
      </c>
    </row>
    <row r="2544" spans="1:5" x14ac:dyDescent="0.2">
      <c r="A2544" s="11">
        <v>12.797167986000002</v>
      </c>
      <c r="B2544" s="11">
        <v>-0.21266922354698181</v>
      </c>
      <c r="C2544" s="11">
        <v>-4.497954249382019E-2</v>
      </c>
      <c r="D2544" s="11">
        <v>0.42062759399414063</v>
      </c>
      <c r="E2544" s="11">
        <v>0.4734753749840947</v>
      </c>
    </row>
    <row r="2545" spans="1:5" x14ac:dyDescent="0.2">
      <c r="A2545" s="11">
        <v>12.802198767</v>
      </c>
      <c r="B2545" s="11">
        <v>-0.12888713181018829</v>
      </c>
      <c r="C2545" s="11">
        <v>-0.14185759425163269</v>
      </c>
      <c r="D2545" s="11">
        <v>0.32694911956787109</v>
      </c>
      <c r="E2545" s="11">
        <v>0.37898706650666031</v>
      </c>
    </row>
    <row r="2546" spans="1:5" x14ac:dyDescent="0.2">
      <c r="A2546" s="11">
        <v>12.807229548</v>
      </c>
      <c r="B2546" s="11">
        <v>-0.13347946107387543</v>
      </c>
      <c r="C2546" s="11">
        <v>0.22499614953994751</v>
      </c>
      <c r="D2546" s="11">
        <v>0.34082698822021484</v>
      </c>
      <c r="E2546" s="11">
        <v>0.42965459352325924</v>
      </c>
    </row>
    <row r="2547" spans="1:5" x14ac:dyDescent="0.2">
      <c r="A2547" s="11">
        <v>12.812260382000002</v>
      </c>
      <c r="B2547" s="11">
        <v>-0.10228884220123291</v>
      </c>
      <c r="C2547" s="11">
        <v>-0.11835643649101257</v>
      </c>
      <c r="D2547" s="11">
        <v>0.19797897338867188</v>
      </c>
      <c r="E2547" s="11">
        <v>0.25232306117704001</v>
      </c>
    </row>
    <row r="2548" spans="1:5" x14ac:dyDescent="0.2">
      <c r="A2548" s="11">
        <v>12.817291163</v>
      </c>
      <c r="B2548" s="11">
        <v>-6.43296018242836E-2</v>
      </c>
      <c r="C2548" s="11">
        <v>-0.2144409716129303</v>
      </c>
      <c r="D2548" s="11">
        <v>0.31971168518066406</v>
      </c>
      <c r="E2548" s="11">
        <v>0.39030602047397178</v>
      </c>
    </row>
    <row r="2549" spans="1:5" x14ac:dyDescent="0.2">
      <c r="A2549" s="11">
        <v>12.822321944</v>
      </c>
      <c r="B2549" s="11">
        <v>-1.0105114430189133E-2</v>
      </c>
      <c r="C2549" s="11">
        <v>0.11523352563381195</v>
      </c>
      <c r="D2549" s="11">
        <v>0.27195167541503906</v>
      </c>
      <c r="E2549" s="11">
        <v>0.29553103479785736</v>
      </c>
    </row>
    <row r="2550" spans="1:5" x14ac:dyDescent="0.2">
      <c r="A2550" s="11">
        <v>12.827352778000002</v>
      </c>
      <c r="B2550" s="11">
        <v>-4.6440966427326202E-2</v>
      </c>
      <c r="C2550" s="11">
        <v>-0.10138104856014252</v>
      </c>
      <c r="D2550" s="11">
        <v>-3.204345703125E-3</v>
      </c>
      <c r="E2550" s="11">
        <v>0.11155782447342343</v>
      </c>
    </row>
    <row r="2551" spans="1:5" x14ac:dyDescent="0.2">
      <c r="A2551" s="11">
        <v>12.832383559</v>
      </c>
      <c r="B2551" s="11">
        <v>0.14994575083255768</v>
      </c>
      <c r="C2551" s="11">
        <v>-3.1505286693572998E-2</v>
      </c>
      <c r="D2551" s="11">
        <v>-0.24759101867675781</v>
      </c>
      <c r="E2551" s="11">
        <v>0.29116597296349439</v>
      </c>
    </row>
    <row r="2552" spans="1:5" x14ac:dyDescent="0.2">
      <c r="A2552" s="11">
        <v>12.83741434</v>
      </c>
      <c r="B2552" s="11">
        <v>0.13575991988182068</v>
      </c>
      <c r="C2552" s="11">
        <v>0.20139564573764801</v>
      </c>
      <c r="D2552" s="11">
        <v>-0.33570098876953125</v>
      </c>
      <c r="E2552" s="11">
        <v>0.41435023329213116</v>
      </c>
    </row>
    <row r="2553" spans="1:5" x14ac:dyDescent="0.2">
      <c r="A2553" s="11">
        <v>12.842445173000002</v>
      </c>
      <c r="B2553" s="11">
        <v>0.25673633813858032</v>
      </c>
      <c r="C2553" s="11">
        <v>-6.3546538352966309E-2</v>
      </c>
      <c r="D2553" s="11">
        <v>-0.35189056396484375</v>
      </c>
      <c r="E2553" s="11">
        <v>0.44020299733753321</v>
      </c>
    </row>
    <row r="2554" spans="1:5" x14ac:dyDescent="0.2">
      <c r="A2554" s="11">
        <v>12.847475955</v>
      </c>
      <c r="B2554" s="11">
        <v>0.12734058499336243</v>
      </c>
      <c r="C2554" s="11">
        <v>8.6570248007774353E-2</v>
      </c>
      <c r="D2554" s="11">
        <v>-0.10455417633056641</v>
      </c>
      <c r="E2554" s="11">
        <v>0.18612256234734814</v>
      </c>
    </row>
    <row r="2555" spans="1:5" x14ac:dyDescent="0.2">
      <c r="A2555" s="11">
        <v>12.852506736</v>
      </c>
      <c r="B2555" s="11">
        <v>4.1674248874187469E-2</v>
      </c>
      <c r="C2555" s="11">
        <v>0.10477583110332489</v>
      </c>
      <c r="D2555" s="11">
        <v>-0.2579193115234375</v>
      </c>
      <c r="E2555" s="11">
        <v>0.28149083299344613</v>
      </c>
    </row>
    <row r="2556" spans="1:5" x14ac:dyDescent="0.2">
      <c r="A2556" s="11">
        <v>12.857537569000002</v>
      </c>
      <c r="B2556" s="11">
        <v>0.34326079487800598</v>
      </c>
      <c r="C2556" s="11">
        <v>-0.18327221274375916</v>
      </c>
      <c r="D2556" s="11">
        <v>-0.63305854797363281</v>
      </c>
      <c r="E2556" s="11">
        <v>0.74308801795396928</v>
      </c>
    </row>
    <row r="2557" spans="1:5" x14ac:dyDescent="0.2">
      <c r="A2557" s="11">
        <v>12.86256835</v>
      </c>
      <c r="B2557" s="11">
        <v>0.16279870271682739</v>
      </c>
      <c r="C2557" s="11">
        <v>0.22155869007110596</v>
      </c>
      <c r="D2557" s="11">
        <v>-0.44981670379638672</v>
      </c>
      <c r="E2557" s="11">
        <v>0.52718757360786928</v>
      </c>
    </row>
    <row r="2558" spans="1:5" x14ac:dyDescent="0.2">
      <c r="A2558" s="11">
        <v>12.867599132</v>
      </c>
      <c r="B2558" s="11">
        <v>0.26368895173072815</v>
      </c>
      <c r="C2558" s="11">
        <v>0.12936557829380035</v>
      </c>
      <c r="D2558" s="11">
        <v>-0.52674293518066406</v>
      </c>
      <c r="E2558" s="11">
        <v>0.60309653943202235</v>
      </c>
    </row>
    <row r="2559" spans="1:5" x14ac:dyDescent="0.2">
      <c r="A2559" s="11">
        <v>12.872629965000002</v>
      </c>
      <c r="B2559" s="11">
        <v>0.19027696549892426</v>
      </c>
      <c r="C2559" s="11">
        <v>-0.11155085265636444</v>
      </c>
      <c r="D2559" s="11">
        <v>-0.56743335723876953</v>
      </c>
      <c r="E2559" s="11">
        <v>0.60879350459338988</v>
      </c>
    </row>
    <row r="2560" spans="1:5" x14ac:dyDescent="0.2">
      <c r="A2560" s="11">
        <v>12.877660746</v>
      </c>
      <c r="B2560" s="11">
        <v>4.5989513397216797E-2</v>
      </c>
      <c r="C2560" s="11">
        <v>-7.0429369807243347E-2</v>
      </c>
      <c r="D2560" s="11">
        <v>-0.22812461853027344</v>
      </c>
      <c r="E2560" s="11">
        <v>0.24313817687385295</v>
      </c>
    </row>
    <row r="2561" spans="1:5" x14ac:dyDescent="0.2">
      <c r="A2561" s="11">
        <v>12.882691528000001</v>
      </c>
      <c r="B2561" s="11">
        <v>0.11628106236457825</v>
      </c>
      <c r="C2561" s="11">
        <v>2.2462204098701477E-2</v>
      </c>
      <c r="D2561" s="11">
        <v>-0.27604770660400391</v>
      </c>
      <c r="E2561" s="11">
        <v>0.3003800466058571</v>
      </c>
    </row>
    <row r="2562" spans="1:5" x14ac:dyDescent="0.2">
      <c r="A2562" s="11">
        <v>12.887722361000002</v>
      </c>
      <c r="B2562" s="11">
        <v>0.13846877217292786</v>
      </c>
      <c r="C2562" s="11">
        <v>0.1146099865436554</v>
      </c>
      <c r="D2562" s="11">
        <v>-0.5252685546875</v>
      </c>
      <c r="E2562" s="11">
        <v>0.55517213945416088</v>
      </c>
    </row>
    <row r="2563" spans="1:5" x14ac:dyDescent="0.2">
      <c r="A2563" s="11">
        <v>12.892753142</v>
      </c>
      <c r="B2563" s="11">
        <v>0.26716148853302002</v>
      </c>
      <c r="C2563" s="11">
        <v>-4.7817811369895935E-2</v>
      </c>
      <c r="D2563" s="11">
        <v>-0.5635986328125</v>
      </c>
      <c r="E2563" s="11">
        <v>0.62554394165998051</v>
      </c>
    </row>
    <row r="2564" spans="1:5" x14ac:dyDescent="0.2">
      <c r="A2564" s="11">
        <v>12.897783975000001</v>
      </c>
      <c r="B2564" s="11">
        <v>0.10739125311374664</v>
      </c>
      <c r="C2564" s="11">
        <v>9.0091168880462646E-2</v>
      </c>
      <c r="D2564" s="11">
        <v>-0.12940692901611328</v>
      </c>
      <c r="E2564" s="11">
        <v>0.19077592414392919</v>
      </c>
    </row>
    <row r="2565" spans="1:5" x14ac:dyDescent="0.2">
      <c r="A2565" s="11">
        <v>12.902814757000002</v>
      </c>
      <c r="B2565" s="11">
        <v>5.9023592621088028E-3</v>
      </c>
      <c r="C2565" s="11">
        <v>0.12721998989582062</v>
      </c>
      <c r="D2565" s="11">
        <v>8.2863807678222656E-2</v>
      </c>
      <c r="E2565" s="11">
        <v>0.15194135150407598</v>
      </c>
    </row>
    <row r="2566" spans="1:5" x14ac:dyDescent="0.2">
      <c r="A2566" s="11">
        <v>12.907845538</v>
      </c>
      <c r="B2566" s="11">
        <v>6.4150944352149963E-2</v>
      </c>
      <c r="C2566" s="11">
        <v>-0.18005871772766113</v>
      </c>
      <c r="D2566" s="11">
        <v>-4.3583869934082031E-2</v>
      </c>
      <c r="E2566" s="11">
        <v>0.19605111376738762</v>
      </c>
    </row>
    <row r="2567" spans="1:5" x14ac:dyDescent="0.2">
      <c r="A2567" s="11">
        <v>12.912876319</v>
      </c>
      <c r="B2567" s="11">
        <v>-7.7438205480575562E-2</v>
      </c>
      <c r="C2567" s="11">
        <v>7.7566176652908325E-2</v>
      </c>
      <c r="D2567" s="11">
        <v>-6.4569473266601563E-2</v>
      </c>
      <c r="E2567" s="11">
        <v>0.12721007942190901</v>
      </c>
    </row>
    <row r="2568" spans="1:5" x14ac:dyDescent="0.2">
      <c r="A2568" s="11">
        <v>12.917907153000002</v>
      </c>
      <c r="B2568" s="11">
        <v>0.11913149803876877</v>
      </c>
      <c r="C2568" s="11">
        <v>9.3383118510246277E-2</v>
      </c>
      <c r="D2568" s="11">
        <v>-8.3008766174316406E-2</v>
      </c>
      <c r="E2568" s="11">
        <v>0.1726359635459605</v>
      </c>
    </row>
    <row r="2569" spans="1:5" x14ac:dyDescent="0.2">
      <c r="A2569" s="11">
        <v>12.922937934</v>
      </c>
      <c r="B2569" s="11">
        <v>-3.4841191023588181E-2</v>
      </c>
      <c r="C2569" s="11">
        <v>1.2721121311187744E-4</v>
      </c>
      <c r="D2569" s="11">
        <v>0.23327827453613281</v>
      </c>
      <c r="E2569" s="11">
        <v>0.23586580537498489</v>
      </c>
    </row>
    <row r="2570" spans="1:5" x14ac:dyDescent="0.2">
      <c r="A2570" s="11">
        <v>12.927968767000001</v>
      </c>
      <c r="B2570" s="11">
        <v>-0.10682211816310883</v>
      </c>
      <c r="C2570" s="11">
        <v>-6.3846796751022339E-2</v>
      </c>
      <c r="D2570" s="11">
        <v>0.34286212921142578</v>
      </c>
      <c r="E2570" s="11">
        <v>0.36474897947987733</v>
      </c>
    </row>
    <row r="2571" spans="1:5" x14ac:dyDescent="0.2">
      <c r="A2571" s="11">
        <v>12.932999548000002</v>
      </c>
      <c r="B2571" s="11">
        <v>-0.26353657245635986</v>
      </c>
      <c r="C2571" s="11">
        <v>8.3929121494293213E-2</v>
      </c>
      <c r="D2571" s="11">
        <v>0.43254852294921875</v>
      </c>
      <c r="E2571" s="11">
        <v>0.51341391407167847</v>
      </c>
    </row>
    <row r="2572" spans="1:5" x14ac:dyDescent="0.2">
      <c r="A2572" s="11">
        <v>12.93803033</v>
      </c>
      <c r="B2572" s="11">
        <v>-0.13879469037055969</v>
      </c>
      <c r="C2572" s="11">
        <v>-6.142108142375946E-2</v>
      </c>
      <c r="D2572" s="11">
        <v>0.37674140930175781</v>
      </c>
      <c r="E2572" s="11">
        <v>0.40616573563140235</v>
      </c>
    </row>
    <row r="2573" spans="1:5" x14ac:dyDescent="0.2">
      <c r="A2573" s="11">
        <v>12.943061163000001</v>
      </c>
      <c r="B2573" s="11">
        <v>-0.14313748478889465</v>
      </c>
      <c r="C2573" s="11">
        <v>-9.8750025033950806E-2</v>
      </c>
      <c r="D2573" s="11">
        <v>0.52309417724609375</v>
      </c>
      <c r="E2573" s="11">
        <v>0.55124171219589746</v>
      </c>
    </row>
    <row r="2574" spans="1:5" x14ac:dyDescent="0.2">
      <c r="A2574" s="11">
        <v>12.948091944000002</v>
      </c>
      <c r="B2574" s="11">
        <v>-0.12593778967857361</v>
      </c>
      <c r="C2574" s="11">
        <v>9.6593096852302551E-2</v>
      </c>
      <c r="D2574" s="11">
        <v>0.49975395202636719</v>
      </c>
      <c r="E2574" s="11">
        <v>0.52435156698022312</v>
      </c>
    </row>
    <row r="2575" spans="1:5" x14ac:dyDescent="0.2">
      <c r="A2575" s="11">
        <v>12.953122725</v>
      </c>
      <c r="B2575" s="11">
        <v>-0.12531012296676636</v>
      </c>
      <c r="C2575" s="11">
        <v>9.3784928321838379E-4</v>
      </c>
      <c r="D2575" s="11">
        <v>0.47660636901855469</v>
      </c>
      <c r="E2575" s="11">
        <v>0.49280537483703934</v>
      </c>
    </row>
    <row r="2576" spans="1:5" x14ac:dyDescent="0.2">
      <c r="A2576" s="11">
        <v>12.958153559000001</v>
      </c>
      <c r="B2576" s="11">
        <v>-0.26703116297721863</v>
      </c>
      <c r="C2576" s="11">
        <v>-0.12698902189731598</v>
      </c>
      <c r="D2576" s="11">
        <v>0.66483402252197266</v>
      </c>
      <c r="E2576" s="11">
        <v>0.72762361917831508</v>
      </c>
    </row>
    <row r="2577" spans="1:5" x14ac:dyDescent="0.2">
      <c r="A2577" s="11">
        <v>12.963184340000002</v>
      </c>
      <c r="B2577" s="11">
        <v>-0.23182588815689087</v>
      </c>
      <c r="C2577" s="11">
        <v>-2.5364905595779419E-3</v>
      </c>
      <c r="D2577" s="11">
        <v>0.67827796936035156</v>
      </c>
      <c r="E2577" s="11">
        <v>0.71680588719938132</v>
      </c>
    </row>
    <row r="2578" spans="1:5" x14ac:dyDescent="0.2">
      <c r="A2578" s="11">
        <v>12.968215121</v>
      </c>
      <c r="B2578" s="11">
        <v>-0.21814939379692078</v>
      </c>
      <c r="C2578" s="11">
        <v>0.12325194478034973</v>
      </c>
      <c r="D2578" s="11">
        <v>0.39737129211425781</v>
      </c>
      <c r="E2578" s="11">
        <v>0.46977030951589227</v>
      </c>
    </row>
    <row r="2579" spans="1:5" x14ac:dyDescent="0.2">
      <c r="A2579" s="11">
        <v>12.973245955000001</v>
      </c>
      <c r="B2579" s="11">
        <v>0.10178866237401962</v>
      </c>
      <c r="C2579" s="11">
        <v>-0.10781896859407425</v>
      </c>
      <c r="D2579" s="11">
        <v>-7.1027755737304688E-2</v>
      </c>
      <c r="E2579" s="11">
        <v>0.16441047369818124</v>
      </c>
    </row>
    <row r="2580" spans="1:5" x14ac:dyDescent="0.2">
      <c r="A2580" s="11">
        <v>12.978276736000002</v>
      </c>
      <c r="B2580" s="11">
        <v>-2.9414232820272446E-2</v>
      </c>
      <c r="C2580" s="11">
        <v>2.1340981125831604E-2</v>
      </c>
      <c r="D2580" s="11">
        <v>0.18108654022216797</v>
      </c>
      <c r="E2580" s="11">
        <v>0.18469696699581492</v>
      </c>
    </row>
    <row r="2581" spans="1:5" x14ac:dyDescent="0.2">
      <c r="A2581" s="11">
        <v>12.983307517</v>
      </c>
      <c r="B2581" s="11">
        <v>-0.24735137820243835</v>
      </c>
      <c r="C2581" s="11">
        <v>6.1597675085067749E-2</v>
      </c>
      <c r="D2581" s="11">
        <v>0.59008312225341797</v>
      </c>
      <c r="E2581" s="11">
        <v>0.64278695463028301</v>
      </c>
    </row>
    <row r="2582" spans="1:5" x14ac:dyDescent="0.2">
      <c r="A2582" s="11">
        <v>12.988338350000001</v>
      </c>
      <c r="B2582" s="11">
        <v>-0.10492420196533203</v>
      </c>
      <c r="C2582" s="11">
        <v>-4.2389333248138428E-4</v>
      </c>
      <c r="D2582" s="11">
        <v>0.24821186065673828</v>
      </c>
      <c r="E2582" s="11">
        <v>0.26947800580807918</v>
      </c>
    </row>
    <row r="2583" spans="1:5" x14ac:dyDescent="0.2">
      <c r="A2583" s="11">
        <v>12.993369132000002</v>
      </c>
      <c r="B2583" s="11">
        <v>6.0015909373760223E-2</v>
      </c>
      <c r="C2583" s="11">
        <v>-9.0464070439338684E-2</v>
      </c>
      <c r="D2583" s="11">
        <v>-0.14301395416259766</v>
      </c>
      <c r="E2583" s="11">
        <v>0.17955124199969938</v>
      </c>
    </row>
    <row r="2584" spans="1:5" x14ac:dyDescent="0.2">
      <c r="A2584" s="11">
        <v>12.998399913</v>
      </c>
      <c r="B2584" s="11">
        <v>0.20234635472297668</v>
      </c>
      <c r="C2584" s="11">
        <v>-1.1370271444320679E-2</v>
      </c>
      <c r="D2584" s="11">
        <v>-0.28656959533691406</v>
      </c>
      <c r="E2584" s="11">
        <v>0.35099211289423143</v>
      </c>
    </row>
    <row r="2585" spans="1:5" x14ac:dyDescent="0.2">
      <c r="A2585" s="11">
        <v>13.003430746000001</v>
      </c>
      <c r="B2585" s="11">
        <v>-6.2362730503082275E-2</v>
      </c>
      <c r="C2585" s="11">
        <v>0.10992798209190369</v>
      </c>
      <c r="D2585" s="11">
        <v>3.6152839660644531E-2</v>
      </c>
      <c r="E2585" s="11">
        <v>0.1314545519110169</v>
      </c>
    </row>
    <row r="2586" spans="1:5" x14ac:dyDescent="0.2">
      <c r="A2586" s="11">
        <v>13.008461528000002</v>
      </c>
      <c r="B2586" s="11">
        <v>-2.1074922755360603E-2</v>
      </c>
      <c r="C2586" s="11">
        <v>-9.3851387500762939E-3</v>
      </c>
      <c r="D2586" s="11">
        <v>3.8217544555664063E-2</v>
      </c>
      <c r="E2586" s="11">
        <v>4.4640944326557068E-2</v>
      </c>
    </row>
    <row r="2587" spans="1:5" x14ac:dyDescent="0.2">
      <c r="A2587" s="11">
        <v>13.013492309</v>
      </c>
      <c r="B2587" s="11">
        <v>1.9868182018399239E-2</v>
      </c>
      <c r="C2587" s="11">
        <v>-6.1445355415344238E-2</v>
      </c>
      <c r="D2587" s="11">
        <v>-0.36786746978759766</v>
      </c>
      <c r="E2587" s="11">
        <v>0.37349263940105071</v>
      </c>
    </row>
    <row r="2588" spans="1:5" x14ac:dyDescent="0.2">
      <c r="A2588" s="11">
        <v>13.018523142000001</v>
      </c>
      <c r="B2588" s="11">
        <v>0.27423989772796631</v>
      </c>
      <c r="C2588" s="11">
        <v>0.17879302799701691</v>
      </c>
      <c r="D2588" s="11">
        <v>-0.77293968200683594</v>
      </c>
      <c r="E2588" s="11">
        <v>0.83941063871445909</v>
      </c>
    </row>
    <row r="2589" spans="1:5" x14ac:dyDescent="0.2">
      <c r="A2589" s="11">
        <v>13.023553923000001</v>
      </c>
      <c r="B2589" s="11">
        <v>0.21083670854568481</v>
      </c>
      <c r="C2589" s="11">
        <v>0.14436027407646179</v>
      </c>
      <c r="D2589" s="11">
        <v>-0.70955848693847656</v>
      </c>
      <c r="E2589" s="11">
        <v>0.75416526888224533</v>
      </c>
    </row>
    <row r="2590" spans="1:5" x14ac:dyDescent="0.2">
      <c r="A2590" s="11">
        <v>13.028584705</v>
      </c>
      <c r="B2590" s="11">
        <v>2.9315484687685966E-2</v>
      </c>
      <c r="C2590" s="11">
        <v>-1.3296604156494141E-2</v>
      </c>
      <c r="D2590" s="11">
        <v>-0.44263267517089844</v>
      </c>
      <c r="E2590" s="11">
        <v>0.44380162511364751</v>
      </c>
    </row>
    <row r="2591" spans="1:5" x14ac:dyDescent="0.2">
      <c r="A2591" s="11">
        <v>13.033615538000001</v>
      </c>
      <c r="B2591" s="11">
        <v>0.14838014543056488</v>
      </c>
      <c r="C2591" s="11">
        <v>3.4595578908920288E-3</v>
      </c>
      <c r="D2591" s="11">
        <v>-0.45555782318115234</v>
      </c>
      <c r="E2591" s="11">
        <v>0.47912583562186051</v>
      </c>
    </row>
    <row r="2592" spans="1:5" x14ac:dyDescent="0.2">
      <c r="A2592" s="11">
        <v>13.038646319000001</v>
      </c>
      <c r="B2592" s="11">
        <v>9.0888038277626038E-2</v>
      </c>
      <c r="C2592" s="11">
        <v>0.15536081790924072</v>
      </c>
      <c r="D2592" s="11">
        <v>-0.61786556243896484</v>
      </c>
      <c r="E2592" s="11">
        <v>0.6435491220500591</v>
      </c>
    </row>
    <row r="2593" spans="1:5" x14ac:dyDescent="0.2">
      <c r="A2593" s="11">
        <v>13.0436771</v>
      </c>
      <c r="B2593" s="11">
        <v>0.31870937347412109</v>
      </c>
      <c r="C2593" s="11">
        <v>-5.0056964159011841E-2</v>
      </c>
      <c r="D2593" s="11">
        <v>-0.90695476531982422</v>
      </c>
      <c r="E2593" s="11">
        <v>0.96262573762466008</v>
      </c>
    </row>
    <row r="2594" spans="1:5" x14ac:dyDescent="0.2">
      <c r="A2594" s="11">
        <v>13.048707934000001</v>
      </c>
      <c r="B2594" s="11">
        <v>0.14355461299419403</v>
      </c>
      <c r="C2594" s="11">
        <v>5.2278399467468262E-2</v>
      </c>
      <c r="D2594" s="11">
        <v>-0.80448246002197266</v>
      </c>
      <c r="E2594" s="11">
        <v>0.81886078575408516</v>
      </c>
    </row>
    <row r="2595" spans="1:5" x14ac:dyDescent="0.2">
      <c r="A2595" s="11">
        <v>13.053738715000001</v>
      </c>
      <c r="B2595" s="11">
        <v>6.2371805310249329E-2</v>
      </c>
      <c r="C2595" s="11">
        <v>7.3234096169471741E-2</v>
      </c>
      <c r="D2595" s="11">
        <v>-0.49879741668701172</v>
      </c>
      <c r="E2595" s="11">
        <v>0.50798852135954364</v>
      </c>
    </row>
    <row r="2596" spans="1:5" x14ac:dyDescent="0.2">
      <c r="A2596" s="11">
        <v>13.058769496</v>
      </c>
      <c r="B2596" s="11">
        <v>3.1635329127311707E-2</v>
      </c>
      <c r="C2596" s="11">
        <v>-8.6354121565818787E-2</v>
      </c>
      <c r="D2596" s="11">
        <v>-0.43057537078857422</v>
      </c>
      <c r="E2596" s="11">
        <v>0.44028738147954649</v>
      </c>
    </row>
    <row r="2597" spans="1:5" x14ac:dyDescent="0.2">
      <c r="A2597" s="11">
        <v>13.063800330000001</v>
      </c>
      <c r="B2597" s="11">
        <v>-1.2174490839242935E-3</v>
      </c>
      <c r="C2597" s="11">
        <v>-8.3437755703926086E-2</v>
      </c>
      <c r="D2597" s="11">
        <v>-0.49342536926269531</v>
      </c>
      <c r="E2597" s="11">
        <v>0.50043174988324557</v>
      </c>
    </row>
    <row r="2598" spans="1:5" x14ac:dyDescent="0.2">
      <c r="A2598" s="11">
        <v>13.068831111000001</v>
      </c>
      <c r="B2598" s="11">
        <v>5.3969740867614746E-2</v>
      </c>
      <c r="C2598" s="11">
        <v>3.5785973072052002E-2</v>
      </c>
      <c r="D2598" s="11">
        <v>-0.43948078155517578</v>
      </c>
      <c r="E2598" s="11">
        <v>0.44422598545602804</v>
      </c>
    </row>
    <row r="2599" spans="1:5" x14ac:dyDescent="0.2">
      <c r="A2599" s="11">
        <v>13.073861892</v>
      </c>
      <c r="B2599" s="11">
        <v>6.8179361522197723E-2</v>
      </c>
      <c r="C2599" s="11">
        <v>-0.10456791520118713</v>
      </c>
      <c r="D2599" s="11">
        <v>-0.34564971923828125</v>
      </c>
      <c r="E2599" s="11">
        <v>0.36750047977737371</v>
      </c>
    </row>
    <row r="2600" spans="1:5" x14ac:dyDescent="0.2">
      <c r="A2600" s="11">
        <v>13.078892725000001</v>
      </c>
      <c r="B2600" s="11">
        <v>7.0285998284816742E-2</v>
      </c>
      <c r="C2600" s="11">
        <v>9.0643137693405151E-2</v>
      </c>
      <c r="D2600" s="11">
        <v>9.3845367431640625E-2</v>
      </c>
      <c r="E2600" s="11">
        <v>0.14820004370504924</v>
      </c>
    </row>
    <row r="2601" spans="1:5" x14ac:dyDescent="0.2">
      <c r="A2601" s="11">
        <v>13.083923507000002</v>
      </c>
      <c r="B2601" s="11">
        <v>-6.771482527256012E-2</v>
      </c>
      <c r="C2601" s="11">
        <v>1.7939507961273193E-3</v>
      </c>
      <c r="D2601" s="11">
        <v>0.14289951324462891</v>
      </c>
      <c r="E2601" s="11">
        <v>0.15814166657369</v>
      </c>
    </row>
    <row r="2602" spans="1:5" x14ac:dyDescent="0.2">
      <c r="A2602" s="11">
        <v>13.088954340000001</v>
      </c>
      <c r="B2602" s="11">
        <v>-6.2339603900909424E-2</v>
      </c>
      <c r="C2602" s="11">
        <v>-0.14317399263381958</v>
      </c>
      <c r="D2602" s="11">
        <v>0.26984977722167969</v>
      </c>
      <c r="E2602" s="11">
        <v>0.31177543304086913</v>
      </c>
    </row>
    <row r="2603" spans="1:5" x14ac:dyDescent="0.2">
      <c r="A2603" s="11">
        <v>13.093985121000001</v>
      </c>
      <c r="B2603" s="11">
        <v>7.5781688094139099E-2</v>
      </c>
      <c r="C2603" s="11">
        <v>-3.3065661787986755E-2</v>
      </c>
      <c r="D2603" s="11">
        <v>0.42184352874755859</v>
      </c>
      <c r="E2603" s="11">
        <v>0.42986993961670222</v>
      </c>
    </row>
    <row r="2604" spans="1:5" x14ac:dyDescent="0.2">
      <c r="A2604" s="11">
        <v>13.099015903000002</v>
      </c>
      <c r="B2604" s="11">
        <v>4.8752628266811371E-2</v>
      </c>
      <c r="C2604" s="11">
        <v>-0.1706247478723526</v>
      </c>
      <c r="D2604" s="11">
        <v>0.38748741149902344</v>
      </c>
      <c r="E2604" s="11">
        <v>0.42618788980875477</v>
      </c>
    </row>
    <row r="2605" spans="1:5" x14ac:dyDescent="0.2">
      <c r="A2605" s="11">
        <v>13.104046684</v>
      </c>
      <c r="B2605" s="11">
        <v>-0.15610681474208832</v>
      </c>
      <c r="C2605" s="11">
        <v>-4.1184321045875549E-2</v>
      </c>
      <c r="D2605" s="11">
        <v>0.52188873291015625</v>
      </c>
      <c r="E2605" s="11">
        <v>0.54629052293399605</v>
      </c>
    </row>
    <row r="2606" spans="1:5" x14ac:dyDescent="0.2">
      <c r="A2606" s="11">
        <v>13.109077517000001</v>
      </c>
      <c r="B2606" s="11">
        <v>-0.40455296635627747</v>
      </c>
      <c r="C2606" s="11">
        <v>-2.9154613614082336E-2</v>
      </c>
      <c r="D2606" s="11">
        <v>0.83313941955566406</v>
      </c>
      <c r="E2606" s="11">
        <v>0.92662526757055286</v>
      </c>
    </row>
    <row r="2607" spans="1:5" x14ac:dyDescent="0.2">
      <c r="A2607" s="11">
        <v>13.114108298000001</v>
      </c>
      <c r="B2607" s="11">
        <v>-0.21663248538970947</v>
      </c>
      <c r="C2607" s="11">
        <v>-7.1831539273262024E-2</v>
      </c>
      <c r="D2607" s="11">
        <v>0.69806575775146484</v>
      </c>
      <c r="E2607" s="11">
        <v>0.73442848930690019</v>
      </c>
    </row>
    <row r="2608" spans="1:5" x14ac:dyDescent="0.2">
      <c r="A2608" s="11">
        <v>13.119139132000001</v>
      </c>
      <c r="B2608" s="11">
        <v>-7.0798248052597046E-2</v>
      </c>
      <c r="C2608" s="11">
        <v>-0.1923673152923584</v>
      </c>
      <c r="D2608" s="11">
        <v>0.59021854400634766</v>
      </c>
      <c r="E2608" s="11">
        <v>0.62480037260638666</v>
      </c>
    </row>
    <row r="2609" spans="1:5" x14ac:dyDescent="0.2">
      <c r="A2609" s="11">
        <v>13.124169913000001</v>
      </c>
      <c r="B2609" s="11">
        <v>-0.1777973473072052</v>
      </c>
      <c r="C2609" s="11">
        <v>6.7853450775146484E-2</v>
      </c>
      <c r="D2609" s="11">
        <v>0.62564182281494141</v>
      </c>
      <c r="E2609" s="11">
        <v>0.65394470557286166</v>
      </c>
    </row>
    <row r="2610" spans="1:5" x14ac:dyDescent="0.2">
      <c r="A2610" s="11">
        <v>13.129200694000001</v>
      </c>
      <c r="B2610" s="11">
        <v>-0.31961962580680847</v>
      </c>
      <c r="C2610" s="11">
        <v>5.0590798258781433E-2</v>
      </c>
      <c r="D2610" s="11">
        <v>1.0594148635864258</v>
      </c>
      <c r="E2610" s="11">
        <v>1.1077346195082964</v>
      </c>
    </row>
    <row r="2611" spans="1:5" x14ac:dyDescent="0.2">
      <c r="A2611" s="11">
        <v>13.134231528000001</v>
      </c>
      <c r="B2611" s="11">
        <v>-0.13283661007881165</v>
      </c>
      <c r="C2611" s="11">
        <v>-3.7714213132858276E-2</v>
      </c>
      <c r="D2611" s="11">
        <v>0.93669223785400391</v>
      </c>
      <c r="E2611" s="11">
        <v>0.94681586135077112</v>
      </c>
    </row>
    <row r="2612" spans="1:5" x14ac:dyDescent="0.2">
      <c r="A2612" s="11">
        <v>13.139262309000001</v>
      </c>
      <c r="B2612" s="11">
        <v>-0.14221888780593872</v>
      </c>
      <c r="C2612" s="11">
        <v>-0.15360617637634277</v>
      </c>
      <c r="D2612" s="11">
        <v>0.78888702392578125</v>
      </c>
      <c r="E2612" s="11">
        <v>0.81618858481860335</v>
      </c>
    </row>
    <row r="2613" spans="1:5" x14ac:dyDescent="0.2">
      <c r="A2613" s="11">
        <v>13.144293090000001</v>
      </c>
      <c r="B2613" s="11">
        <v>-0.19177223742008209</v>
      </c>
      <c r="C2613" s="11">
        <v>-5.4972842335700989E-2</v>
      </c>
      <c r="D2613" s="11">
        <v>0.61858367919921875</v>
      </c>
      <c r="E2613" s="11">
        <v>0.64995720829237069</v>
      </c>
    </row>
    <row r="2614" spans="1:5" x14ac:dyDescent="0.2">
      <c r="A2614" s="11">
        <v>13.149323923000001</v>
      </c>
      <c r="B2614" s="11">
        <v>-9.6107825636863708E-2</v>
      </c>
      <c r="C2614" s="11">
        <v>0.11156119406223297</v>
      </c>
      <c r="D2614" s="11">
        <v>0.44021034240722656</v>
      </c>
      <c r="E2614" s="11">
        <v>0.464185049017657</v>
      </c>
    </row>
    <row r="2615" spans="1:5" x14ac:dyDescent="0.2">
      <c r="A2615" s="11">
        <v>13.154354705000001</v>
      </c>
      <c r="B2615" s="11">
        <v>-0.1697491854429245</v>
      </c>
      <c r="C2615" s="11">
        <v>-2.6747763156890869E-2</v>
      </c>
      <c r="D2615" s="11">
        <v>0.55518245697021484</v>
      </c>
      <c r="E2615" s="11">
        <v>0.58116932930077958</v>
      </c>
    </row>
    <row r="2616" spans="1:5" x14ac:dyDescent="0.2">
      <c r="A2616" s="11">
        <v>13.159385486000001</v>
      </c>
      <c r="B2616" s="11">
        <v>-0.15972702205181122</v>
      </c>
      <c r="C2616" s="11">
        <v>1.1750116944313049E-2</v>
      </c>
      <c r="D2616" s="11">
        <v>0.46512699127197266</v>
      </c>
      <c r="E2616" s="11">
        <v>0.49192875991495205</v>
      </c>
    </row>
    <row r="2617" spans="1:5" x14ac:dyDescent="0.2">
      <c r="A2617" s="11">
        <v>13.164416319000001</v>
      </c>
      <c r="B2617" s="11">
        <v>-9.0253785252571106E-2</v>
      </c>
      <c r="C2617" s="11">
        <v>-1.8947094678878784E-2</v>
      </c>
      <c r="D2617" s="11">
        <v>0.14565372467041016</v>
      </c>
      <c r="E2617" s="11">
        <v>0.17239415784634718</v>
      </c>
    </row>
    <row r="2618" spans="1:5" x14ac:dyDescent="0.2">
      <c r="A2618" s="11">
        <v>13.169447100000001</v>
      </c>
      <c r="B2618" s="11">
        <v>0.11873113363981247</v>
      </c>
      <c r="C2618" s="11">
        <v>-3.7371933460235596E-2</v>
      </c>
      <c r="D2618" s="11">
        <v>-0.16641426086425781</v>
      </c>
      <c r="E2618" s="11">
        <v>0.20781590344569045</v>
      </c>
    </row>
    <row r="2619" spans="1:5" x14ac:dyDescent="0.2">
      <c r="A2619" s="11">
        <v>13.174477882000001</v>
      </c>
      <c r="B2619" s="11">
        <v>0.15041233599185944</v>
      </c>
      <c r="C2619" s="11">
        <v>8.9163362979888916E-2</v>
      </c>
      <c r="D2619" s="11">
        <v>-0.11995220184326172</v>
      </c>
      <c r="E2619" s="11">
        <v>0.21204364372331003</v>
      </c>
    </row>
    <row r="2620" spans="1:5" x14ac:dyDescent="0.2">
      <c r="A2620" s="11">
        <v>13.179508715000001</v>
      </c>
      <c r="B2620" s="11">
        <v>-8.6184501647949219E-2</v>
      </c>
      <c r="C2620" s="11">
        <v>7.2088748216629028E-2</v>
      </c>
      <c r="D2620" s="11">
        <v>8.5110664367675781E-2</v>
      </c>
      <c r="E2620" s="11">
        <v>0.1409552451413322</v>
      </c>
    </row>
    <row r="2621" spans="1:5" x14ac:dyDescent="0.2">
      <c r="A2621" s="11">
        <v>13.184539496000001</v>
      </c>
      <c r="B2621" s="11">
        <v>4.7291811555624008E-2</v>
      </c>
      <c r="C2621" s="11">
        <v>-0.12256652116775513</v>
      </c>
      <c r="D2621" s="11">
        <v>-0.33560943603515625</v>
      </c>
      <c r="E2621" s="11">
        <v>0.36040638327756352</v>
      </c>
    </row>
    <row r="2622" spans="1:5" x14ac:dyDescent="0.2">
      <c r="A2622" s="11">
        <v>13.189570278000001</v>
      </c>
      <c r="B2622" s="11">
        <v>5.638759583234787E-2</v>
      </c>
      <c r="C2622" s="11">
        <v>2.1349504590034485E-2</v>
      </c>
      <c r="D2622" s="11">
        <v>-0.342315673828125</v>
      </c>
      <c r="E2622" s="11">
        <v>0.34758507283598267</v>
      </c>
    </row>
    <row r="2623" spans="1:5" x14ac:dyDescent="0.2">
      <c r="A2623" s="11">
        <v>13.194601111000001</v>
      </c>
      <c r="B2623" s="11">
        <v>0.12971794605255127</v>
      </c>
      <c r="C2623" s="11">
        <v>8.3145052194595337E-2</v>
      </c>
      <c r="D2623" s="11">
        <v>-0.56964015960693359</v>
      </c>
      <c r="E2623" s="11">
        <v>0.59010995303379465</v>
      </c>
    </row>
    <row r="2624" spans="1:5" x14ac:dyDescent="0.2">
      <c r="A2624" s="11">
        <v>13.199631892000001</v>
      </c>
      <c r="B2624" s="11">
        <v>0.17180289328098297</v>
      </c>
      <c r="C2624" s="11">
        <v>8.7445825338363647E-2</v>
      </c>
      <c r="D2624" s="11">
        <v>-0.80218696594238281</v>
      </c>
      <c r="E2624" s="11">
        <v>0.82502541466106971</v>
      </c>
    </row>
    <row r="2625" spans="1:5" x14ac:dyDescent="0.2">
      <c r="A2625" s="11">
        <v>13.204662673000001</v>
      </c>
      <c r="B2625" s="11">
        <v>0.21615257859230042</v>
      </c>
      <c r="C2625" s="11">
        <v>0.16295783221721649</v>
      </c>
      <c r="D2625" s="11">
        <v>-0.75517177581787109</v>
      </c>
      <c r="E2625" s="11">
        <v>0.80222291372470289</v>
      </c>
    </row>
    <row r="2626" spans="1:5" x14ac:dyDescent="0.2">
      <c r="A2626" s="11">
        <v>13.209693507000001</v>
      </c>
      <c r="B2626" s="11">
        <v>0.22231842577457428</v>
      </c>
      <c r="C2626" s="11">
        <v>-0.14443650841712952</v>
      </c>
      <c r="D2626" s="11">
        <v>-0.67769527435302734</v>
      </c>
      <c r="E2626" s="11">
        <v>0.72770754584725961</v>
      </c>
    </row>
    <row r="2627" spans="1:5" x14ac:dyDescent="0.2">
      <c r="A2627" s="11">
        <v>13.214724288000001</v>
      </c>
      <c r="B2627" s="11">
        <v>3.6410249769687653E-2</v>
      </c>
      <c r="C2627" s="11">
        <v>0.15566426515579224</v>
      </c>
      <c r="D2627" s="11">
        <v>-0.61510086059570313</v>
      </c>
      <c r="E2627" s="11">
        <v>0.63553610317617559</v>
      </c>
    </row>
    <row r="2628" spans="1:5" x14ac:dyDescent="0.2">
      <c r="A2628" s="11">
        <v>13.219755069000001</v>
      </c>
      <c r="B2628" s="11">
        <v>0.22471514344215393</v>
      </c>
      <c r="C2628" s="11">
        <v>3.095167875289917E-2</v>
      </c>
      <c r="D2628" s="11">
        <v>-0.84014606475830078</v>
      </c>
      <c r="E2628" s="11">
        <v>0.87023003409369259</v>
      </c>
    </row>
    <row r="2629" spans="1:5" x14ac:dyDescent="0.2">
      <c r="A2629" s="11">
        <v>13.224785903000001</v>
      </c>
      <c r="B2629" s="11">
        <v>0.26439192891120911</v>
      </c>
      <c r="C2629" s="11">
        <v>0.10167305171489716</v>
      </c>
      <c r="D2629" s="11">
        <v>-0.837890625</v>
      </c>
      <c r="E2629" s="11">
        <v>0.88447792566083894</v>
      </c>
    </row>
    <row r="2630" spans="1:5" x14ac:dyDescent="0.2">
      <c r="A2630" s="11">
        <v>13.229816684000001</v>
      </c>
      <c r="B2630" s="11">
        <v>0.28727826476097107</v>
      </c>
      <c r="C2630" s="11">
        <v>1.2579977512359619E-2</v>
      </c>
      <c r="D2630" s="11">
        <v>-0.83564853668212891</v>
      </c>
      <c r="E2630" s="11">
        <v>0.8837395171074276</v>
      </c>
    </row>
    <row r="2631" spans="1:5" x14ac:dyDescent="0.2">
      <c r="A2631" s="11">
        <v>13.234847465000001</v>
      </c>
      <c r="B2631" s="11">
        <v>0.13431981205940247</v>
      </c>
      <c r="C2631" s="11">
        <v>-6.7450851202011108E-3</v>
      </c>
      <c r="D2631" s="11">
        <v>-0.60088729858398438</v>
      </c>
      <c r="E2631" s="11">
        <v>0.61575389051512319</v>
      </c>
    </row>
    <row r="2632" spans="1:5" x14ac:dyDescent="0.2">
      <c r="A2632" s="11">
        <v>13.239878298000001</v>
      </c>
      <c r="B2632" s="11">
        <v>3.9019118994474411E-3</v>
      </c>
      <c r="C2632" s="11">
        <v>5.4617688059806824E-2</v>
      </c>
      <c r="D2632" s="11">
        <v>-0.25180625915527344</v>
      </c>
      <c r="E2632" s="11">
        <v>0.25769111144011569</v>
      </c>
    </row>
    <row r="2633" spans="1:5" x14ac:dyDescent="0.2">
      <c r="A2633" s="11">
        <v>13.244909080000001</v>
      </c>
      <c r="B2633" s="11">
        <v>9.5157958567142487E-2</v>
      </c>
      <c r="C2633" s="11">
        <v>-0.18847128748893738</v>
      </c>
      <c r="D2633" s="11">
        <v>-0.34461307525634766</v>
      </c>
      <c r="E2633" s="11">
        <v>0.40414679873041282</v>
      </c>
    </row>
    <row r="2634" spans="1:5" x14ac:dyDescent="0.2">
      <c r="A2634" s="11">
        <v>13.249939861000001</v>
      </c>
      <c r="B2634" s="11">
        <v>0.15943130850791931</v>
      </c>
      <c r="C2634" s="11">
        <v>8.3219647407531738E-2</v>
      </c>
      <c r="D2634" s="11">
        <v>-0.53393936157226563</v>
      </c>
      <c r="E2634" s="11">
        <v>0.56341378549284704</v>
      </c>
    </row>
    <row r="2635" spans="1:5" x14ac:dyDescent="0.2">
      <c r="A2635" s="11">
        <v>13.254970694000001</v>
      </c>
      <c r="B2635" s="11">
        <v>0.15414425730705261</v>
      </c>
      <c r="C2635" s="11">
        <v>6.5588191151618958E-2</v>
      </c>
      <c r="D2635" s="11">
        <v>-0.10473918914794922</v>
      </c>
      <c r="E2635" s="11">
        <v>0.19756659794270395</v>
      </c>
    </row>
    <row r="2636" spans="1:5" x14ac:dyDescent="0.2">
      <c r="A2636" s="11">
        <v>13.260001475000001</v>
      </c>
      <c r="B2636" s="11">
        <v>-1.9875388592481613E-2</v>
      </c>
      <c r="C2636" s="11">
        <v>-0.1466236412525177</v>
      </c>
      <c r="D2636" s="11">
        <v>0.15241432189941406</v>
      </c>
      <c r="E2636" s="11">
        <v>0.21242327736363398</v>
      </c>
    </row>
    <row r="2637" spans="1:5" x14ac:dyDescent="0.2">
      <c r="A2637" s="11">
        <v>13.265032257000001</v>
      </c>
      <c r="B2637" s="11">
        <v>-5.2273981273174286E-3</v>
      </c>
      <c r="C2637" s="11">
        <v>-7.2200566530227661E-2</v>
      </c>
      <c r="D2637" s="11">
        <v>0.31725311279296875</v>
      </c>
      <c r="E2637" s="11">
        <v>0.32540710667607653</v>
      </c>
    </row>
    <row r="2638" spans="1:5" x14ac:dyDescent="0.2">
      <c r="A2638" s="11">
        <v>13.270063090000001</v>
      </c>
      <c r="B2638" s="11">
        <v>-7.8739069402217865E-2</v>
      </c>
      <c r="C2638" s="11">
        <v>0.17028823494911194</v>
      </c>
      <c r="D2638" s="11">
        <v>0.45223903656005859</v>
      </c>
      <c r="E2638" s="11">
        <v>0.48961012060738823</v>
      </c>
    </row>
    <row r="2639" spans="1:5" x14ac:dyDescent="0.2">
      <c r="A2639" s="11">
        <v>13.275093871000001</v>
      </c>
      <c r="B2639" s="11">
        <v>8.3008542656898499E-2</v>
      </c>
      <c r="C2639" s="11">
        <v>-0.29888707399368286</v>
      </c>
      <c r="D2639" s="11">
        <v>0.37254524230957031</v>
      </c>
      <c r="E2639" s="11">
        <v>0.48478227971123683</v>
      </c>
    </row>
    <row r="2640" spans="1:5" x14ac:dyDescent="0.2">
      <c r="A2640" s="11">
        <v>13.280124705</v>
      </c>
      <c r="B2640" s="11">
        <v>-2.0224962383508682E-2</v>
      </c>
      <c r="C2640" s="11">
        <v>-0.11623474210500717</v>
      </c>
      <c r="D2640" s="11">
        <v>0.51656436920166016</v>
      </c>
      <c r="E2640" s="11">
        <v>0.52986631512518412</v>
      </c>
    </row>
    <row r="2641" spans="1:5" x14ac:dyDescent="0.2">
      <c r="A2641" s="11">
        <v>13.285155486000001</v>
      </c>
      <c r="B2641" s="11">
        <v>-0.16317936778068542</v>
      </c>
      <c r="C2641" s="11">
        <v>0.2122560441493988</v>
      </c>
      <c r="D2641" s="11">
        <v>0.85395622253417969</v>
      </c>
      <c r="E2641" s="11">
        <v>0.89494210111721817</v>
      </c>
    </row>
    <row r="2642" spans="1:5" x14ac:dyDescent="0.2">
      <c r="A2642" s="11">
        <v>13.290186267000001</v>
      </c>
      <c r="B2642" s="11">
        <v>-8.207295835018158E-2</v>
      </c>
      <c r="C2642" s="11">
        <v>-0.33052611351013184</v>
      </c>
      <c r="D2642" s="11">
        <v>0.69260406494140625</v>
      </c>
      <c r="E2642" s="11">
        <v>0.77180559273551708</v>
      </c>
    </row>
    <row r="2643" spans="1:5" x14ac:dyDescent="0.2">
      <c r="A2643" s="11">
        <v>13.295217048000001</v>
      </c>
      <c r="B2643" s="11">
        <v>-0.2082674503326416</v>
      </c>
      <c r="C2643" s="11">
        <v>-2.7959048748016357E-4</v>
      </c>
      <c r="D2643" s="11">
        <v>0.78886890411376953</v>
      </c>
      <c r="E2643" s="11">
        <v>0.81589800644232469</v>
      </c>
    </row>
    <row r="2644" spans="1:5" x14ac:dyDescent="0.2">
      <c r="A2644" s="11">
        <v>13.300247882000001</v>
      </c>
      <c r="B2644" s="11">
        <v>-0.25997230410575867</v>
      </c>
      <c r="C2644" s="11">
        <v>-2.4037063121795654E-3</v>
      </c>
      <c r="D2644" s="11">
        <v>0.71347999572753906</v>
      </c>
      <c r="E2644" s="11">
        <v>0.75937150394879938</v>
      </c>
    </row>
    <row r="2645" spans="1:5" x14ac:dyDescent="0.2">
      <c r="A2645" s="11">
        <v>13.305278663000001</v>
      </c>
      <c r="B2645" s="11">
        <v>-0.26853638887405396</v>
      </c>
      <c r="C2645" s="11">
        <v>-2.1150305867195129E-2</v>
      </c>
      <c r="D2645" s="11">
        <v>0.66007518768310547</v>
      </c>
      <c r="E2645" s="11">
        <v>0.71292242283622975</v>
      </c>
    </row>
    <row r="2646" spans="1:5" x14ac:dyDescent="0.2">
      <c r="A2646" s="11">
        <v>13.310309444000001</v>
      </c>
      <c r="B2646" s="11">
        <v>-0.2794950008392334</v>
      </c>
      <c r="C2646" s="11">
        <v>-4.2684972286224365E-3</v>
      </c>
      <c r="D2646" s="11">
        <v>0.92745780944824219</v>
      </c>
      <c r="E2646" s="11">
        <v>0.96866591963857474</v>
      </c>
    </row>
    <row r="2647" spans="1:5" x14ac:dyDescent="0.2">
      <c r="A2647" s="11">
        <v>13.315340278000001</v>
      </c>
      <c r="B2647" s="11">
        <v>-0.20707212388515472</v>
      </c>
      <c r="C2647" s="11">
        <v>-1.5758708119392395E-2</v>
      </c>
      <c r="D2647" s="11">
        <v>0.74650382995605469</v>
      </c>
      <c r="E2647" s="11">
        <v>0.77485170807771941</v>
      </c>
    </row>
    <row r="2648" spans="1:5" x14ac:dyDescent="0.2">
      <c r="A2648" s="11">
        <v>13.320371059000001</v>
      </c>
      <c r="B2648" s="11">
        <v>-0.26344987750053406</v>
      </c>
      <c r="C2648" s="11">
        <v>-0.21464107930660248</v>
      </c>
      <c r="D2648" s="11">
        <v>0.82807445526123047</v>
      </c>
      <c r="E2648" s="11">
        <v>0.89508878572861872</v>
      </c>
    </row>
    <row r="2649" spans="1:5" x14ac:dyDescent="0.2">
      <c r="A2649" s="11">
        <v>13.325401840000001</v>
      </c>
      <c r="B2649" s="11">
        <v>-0.25510898232460022</v>
      </c>
      <c r="C2649" s="11">
        <v>4.3545201420783997E-2</v>
      </c>
      <c r="D2649" s="11">
        <v>0.84490203857421875</v>
      </c>
      <c r="E2649" s="11">
        <v>0.88364938307925078</v>
      </c>
    </row>
    <row r="2650" spans="1:5" x14ac:dyDescent="0.2">
      <c r="A2650" s="11">
        <v>13.330432673000001</v>
      </c>
      <c r="B2650" s="11">
        <v>-0.27522224187850952</v>
      </c>
      <c r="C2650" s="11">
        <v>7.806822657585144E-3</v>
      </c>
      <c r="D2650" s="11">
        <v>0.58395957946777344</v>
      </c>
      <c r="E2650" s="11">
        <v>0.64561367655651358</v>
      </c>
    </row>
    <row r="2651" spans="1:5" x14ac:dyDescent="0.2">
      <c r="A2651" s="11">
        <v>13.335463455000001</v>
      </c>
      <c r="B2651" s="11">
        <v>-4.3308630585670471E-2</v>
      </c>
      <c r="C2651" s="11">
        <v>-0.11296603083610535</v>
      </c>
      <c r="D2651" s="11">
        <v>0.20417213439941406</v>
      </c>
      <c r="E2651" s="11">
        <v>0.23732513999001956</v>
      </c>
    </row>
    <row r="2652" spans="1:5" x14ac:dyDescent="0.2">
      <c r="A2652" s="11">
        <v>13.340494236000001</v>
      </c>
      <c r="B2652" s="11">
        <v>1.1230587959289551E-2</v>
      </c>
      <c r="C2652" s="11">
        <v>-2.2029876708984375E-4</v>
      </c>
      <c r="D2652" s="11">
        <v>0.16212654113769531</v>
      </c>
      <c r="E2652" s="11">
        <v>0.162515199223737</v>
      </c>
    </row>
    <row r="2653" spans="1:5" x14ac:dyDescent="0.2">
      <c r="A2653" s="11">
        <v>13.345525069000001</v>
      </c>
      <c r="B2653" s="11">
        <v>-7.2218693792819977E-2</v>
      </c>
      <c r="C2653" s="11">
        <v>-1.4177039265632629E-2</v>
      </c>
      <c r="D2653" s="11">
        <v>0.20348262786865234</v>
      </c>
      <c r="E2653" s="11">
        <v>0.21638324338962303</v>
      </c>
    </row>
    <row r="2654" spans="1:5" x14ac:dyDescent="0.2">
      <c r="A2654" s="11">
        <v>13.350555850000001</v>
      </c>
      <c r="B2654" s="11">
        <v>-9.0660557150840759E-2</v>
      </c>
      <c r="C2654" s="11">
        <v>3.1365483999252319E-2</v>
      </c>
      <c r="D2654" s="11">
        <v>7.3644638061523438E-2</v>
      </c>
      <c r="E2654" s="11">
        <v>0.12094074137618391</v>
      </c>
    </row>
    <row r="2655" spans="1:5" x14ac:dyDescent="0.2">
      <c r="A2655" s="11">
        <v>13.355586684</v>
      </c>
      <c r="B2655" s="11">
        <v>-0.12297221273183823</v>
      </c>
      <c r="C2655" s="11">
        <v>-6.5966293215751648E-2</v>
      </c>
      <c r="D2655" s="11">
        <v>-0.10968494415283203</v>
      </c>
      <c r="E2655" s="11">
        <v>0.17749508139269909</v>
      </c>
    </row>
    <row r="2656" spans="1:5" x14ac:dyDescent="0.2">
      <c r="A2656" s="11">
        <v>13.360617465000001</v>
      </c>
      <c r="B2656" s="11">
        <v>0.22263972461223602</v>
      </c>
      <c r="C2656" s="11">
        <v>1.3014853000640869E-2</v>
      </c>
      <c r="D2656" s="11">
        <v>-0.60945320129394531</v>
      </c>
      <c r="E2656" s="11">
        <v>0.64897691633946331</v>
      </c>
    </row>
    <row r="2657" spans="1:5" x14ac:dyDescent="0.2">
      <c r="A2657" s="11">
        <v>13.365648246000001</v>
      </c>
      <c r="B2657" s="11">
        <v>8.6232878267765045E-2</v>
      </c>
      <c r="C2657" s="11">
        <v>5.1089972257614136E-2</v>
      </c>
      <c r="D2657" s="11">
        <v>-0.57116031646728516</v>
      </c>
      <c r="E2657" s="11">
        <v>0.5798882665364391</v>
      </c>
    </row>
    <row r="2658" spans="1:5" x14ac:dyDescent="0.2">
      <c r="A2658" s="11">
        <v>13.37067908</v>
      </c>
      <c r="B2658" s="11">
        <v>0.100606769323349</v>
      </c>
      <c r="C2658" s="11">
        <v>6.5088391304016113E-2</v>
      </c>
      <c r="D2658" s="11">
        <v>-0.56640625</v>
      </c>
      <c r="E2658" s="11">
        <v>0.57894236393210052</v>
      </c>
    </row>
    <row r="2659" spans="1:5" x14ac:dyDescent="0.2">
      <c r="A2659" s="11">
        <v>13.375709861000001</v>
      </c>
      <c r="B2659" s="11">
        <v>3.9049223065376282E-2</v>
      </c>
      <c r="C2659" s="11">
        <v>7.8757286071777344E-2</v>
      </c>
      <c r="D2659" s="11">
        <v>-0.52134799957275391</v>
      </c>
      <c r="E2659" s="11">
        <v>0.5287071860585153</v>
      </c>
    </row>
    <row r="2660" spans="1:5" x14ac:dyDescent="0.2">
      <c r="A2660" s="11">
        <v>13.380740642000001</v>
      </c>
      <c r="B2660" s="11">
        <v>0.12770858407020569</v>
      </c>
      <c r="C2660" s="11">
        <v>9.7149208188056946E-2</v>
      </c>
      <c r="D2660" s="11">
        <v>-0.68548107147216797</v>
      </c>
      <c r="E2660" s="11">
        <v>0.70401118630559745</v>
      </c>
    </row>
    <row r="2661" spans="1:5" x14ac:dyDescent="0.2">
      <c r="A2661" s="11">
        <v>13.385771475</v>
      </c>
      <c r="B2661" s="11">
        <v>0.24896839261054993</v>
      </c>
      <c r="C2661" s="11">
        <v>1.4592856168746948E-3</v>
      </c>
      <c r="D2661" s="11">
        <v>-0.94078826904296875</v>
      </c>
      <c r="E2661" s="11">
        <v>0.97317519347877846</v>
      </c>
    </row>
    <row r="2662" spans="1:5" x14ac:dyDescent="0.2">
      <c r="A2662" s="11">
        <v>13.390802257000001</v>
      </c>
      <c r="B2662" s="11">
        <v>0.23396110534667969</v>
      </c>
      <c r="C2662" s="11">
        <v>0.17449012398719788</v>
      </c>
      <c r="D2662" s="11">
        <v>-0.88786411285400391</v>
      </c>
      <c r="E2662" s="11">
        <v>0.93460541678193543</v>
      </c>
    </row>
    <row r="2663" spans="1:5" x14ac:dyDescent="0.2">
      <c r="A2663" s="11">
        <v>13.395833038000001</v>
      </c>
      <c r="B2663" s="11">
        <v>0.27842965722084045</v>
      </c>
      <c r="C2663" s="11">
        <v>0.24885168671607971</v>
      </c>
      <c r="D2663" s="11">
        <v>-0.74283695220947266</v>
      </c>
      <c r="E2663" s="11">
        <v>0.83141865120371872</v>
      </c>
    </row>
    <row r="2664" spans="1:5" x14ac:dyDescent="0.2">
      <c r="A2664" s="11">
        <v>13.400863871</v>
      </c>
      <c r="B2664" s="11">
        <v>0.24647392332553864</v>
      </c>
      <c r="C2664" s="11">
        <v>-7.1304842829704285E-2</v>
      </c>
      <c r="D2664" s="11">
        <v>-0.65359592437744141</v>
      </c>
      <c r="E2664" s="11">
        <v>0.70215483182361882</v>
      </c>
    </row>
    <row r="2665" spans="1:5" x14ac:dyDescent="0.2">
      <c r="A2665" s="11">
        <v>13.405894653000001</v>
      </c>
      <c r="B2665" s="11">
        <v>0.25031456351280212</v>
      </c>
      <c r="C2665" s="11">
        <v>0.14498421549797058</v>
      </c>
      <c r="D2665" s="11">
        <v>-0.70746898651123047</v>
      </c>
      <c r="E2665" s="11">
        <v>0.76432334147623293</v>
      </c>
    </row>
    <row r="2666" spans="1:5" x14ac:dyDescent="0.2">
      <c r="A2666" s="11">
        <v>13.410925434000001</v>
      </c>
      <c r="B2666" s="11">
        <v>0.19936513900756836</v>
      </c>
      <c r="C2666" s="11">
        <v>0.14822384715080261</v>
      </c>
      <c r="D2666" s="11">
        <v>-0.70156955718994141</v>
      </c>
      <c r="E2666" s="11">
        <v>0.74425574306912945</v>
      </c>
    </row>
    <row r="2667" spans="1:5" x14ac:dyDescent="0.2">
      <c r="A2667" s="11">
        <v>13.415956267</v>
      </c>
      <c r="B2667" s="11">
        <v>0.28150805830955505</v>
      </c>
      <c r="C2667" s="11">
        <v>-7.4857622385025024E-3</v>
      </c>
      <c r="D2667" s="11">
        <v>-0.64114284515380859</v>
      </c>
      <c r="E2667" s="11">
        <v>0.7002620733849777</v>
      </c>
    </row>
    <row r="2668" spans="1:5" x14ac:dyDescent="0.2">
      <c r="A2668" s="11">
        <v>13.420987048000001</v>
      </c>
      <c r="B2668" s="11">
        <v>0.28201651573181152</v>
      </c>
      <c r="C2668" s="11">
        <v>9.4403833150863647E-2</v>
      </c>
      <c r="D2668" s="11">
        <v>-0.34155941009521484</v>
      </c>
      <c r="E2668" s="11">
        <v>0.45288876060648531</v>
      </c>
    </row>
    <row r="2669" spans="1:5" x14ac:dyDescent="0.2">
      <c r="A2669" s="11">
        <v>13.426017830000001</v>
      </c>
      <c r="B2669" s="11">
        <v>0.14936771988868713</v>
      </c>
      <c r="C2669" s="11">
        <v>0.11245393753051758</v>
      </c>
      <c r="D2669" s="11">
        <v>-0.23904895782470703</v>
      </c>
      <c r="E2669" s="11">
        <v>0.30348147892077598</v>
      </c>
    </row>
    <row r="2670" spans="1:5" x14ac:dyDescent="0.2">
      <c r="A2670" s="11">
        <v>13.431048663</v>
      </c>
      <c r="B2670" s="11">
        <v>0.28812062740325928</v>
      </c>
      <c r="C2670" s="11">
        <v>-8.3296343684196472E-2</v>
      </c>
      <c r="D2670" s="11">
        <v>-0.3651885986328125</v>
      </c>
      <c r="E2670" s="11">
        <v>0.47256162495255682</v>
      </c>
    </row>
    <row r="2671" spans="1:5" x14ac:dyDescent="0.2">
      <c r="A2671" s="11">
        <v>13.436079444000001</v>
      </c>
      <c r="B2671" s="11">
        <v>-1.3597041368484497E-2</v>
      </c>
      <c r="C2671" s="11">
        <v>0.1379900723695755</v>
      </c>
      <c r="D2671" s="11">
        <v>0.10768795013427734</v>
      </c>
      <c r="E2671" s="11">
        <v>0.17556433069009084</v>
      </c>
    </row>
    <row r="2672" spans="1:5" x14ac:dyDescent="0.2">
      <c r="A2672" s="11">
        <v>13.441110225000001</v>
      </c>
      <c r="B2672" s="11">
        <v>2.3818435147404671E-2</v>
      </c>
      <c r="C2672" s="11">
        <v>-0.11963807791471481</v>
      </c>
      <c r="D2672" s="11">
        <v>0.21832275390625</v>
      </c>
      <c r="E2672" s="11">
        <v>0.25009080833410791</v>
      </c>
    </row>
    <row r="2673" spans="1:5" x14ac:dyDescent="0.2">
      <c r="A2673" s="11">
        <v>13.446141059</v>
      </c>
      <c r="B2673" s="11">
        <v>-1.0413635522127151E-2</v>
      </c>
      <c r="C2673" s="11">
        <v>-7.1330264210700989E-2</v>
      </c>
      <c r="D2673" s="11">
        <v>0.12633895874023438</v>
      </c>
      <c r="E2673" s="11">
        <v>0.14545783888372177</v>
      </c>
    </row>
    <row r="2674" spans="1:5" x14ac:dyDescent="0.2">
      <c r="A2674" s="11">
        <v>13.451171840000001</v>
      </c>
      <c r="B2674" s="11">
        <v>0.19983609020709991</v>
      </c>
      <c r="C2674" s="11">
        <v>8.8251382112503052E-2</v>
      </c>
      <c r="D2674" s="11">
        <v>0.28190040588378906</v>
      </c>
      <c r="E2674" s="11">
        <v>0.35663792315382309</v>
      </c>
    </row>
    <row r="2675" spans="1:5" x14ac:dyDescent="0.2">
      <c r="A2675" s="11">
        <v>13.456202621000001</v>
      </c>
      <c r="B2675" s="11">
        <v>0.1446135938167572</v>
      </c>
      <c r="C2675" s="11">
        <v>-0.29457494616508484</v>
      </c>
      <c r="D2675" s="11">
        <v>0.50023365020751953</v>
      </c>
      <c r="E2675" s="11">
        <v>0.59826515461348717</v>
      </c>
    </row>
    <row r="2676" spans="1:5" x14ac:dyDescent="0.2">
      <c r="A2676" s="11">
        <v>13.461233455</v>
      </c>
      <c r="B2676" s="11">
        <v>-0.1522432267665863</v>
      </c>
      <c r="C2676" s="11">
        <v>-2.4041473865509033E-2</v>
      </c>
      <c r="D2676" s="11">
        <v>0.82353019714355469</v>
      </c>
      <c r="E2676" s="11">
        <v>0.83782932520247233</v>
      </c>
    </row>
    <row r="2677" spans="1:5" x14ac:dyDescent="0.2">
      <c r="A2677" s="11">
        <v>13.466264236000001</v>
      </c>
      <c r="B2677" s="11">
        <v>-0.3066258430480957</v>
      </c>
      <c r="C2677" s="11">
        <v>-5.9310063719749451E-2</v>
      </c>
      <c r="D2677" s="11">
        <v>0.86175441741943359</v>
      </c>
      <c r="E2677" s="11">
        <v>0.91660120402784961</v>
      </c>
    </row>
    <row r="2678" spans="1:5" x14ac:dyDescent="0.2">
      <c r="A2678" s="11">
        <v>13.471295017000001</v>
      </c>
      <c r="B2678" s="11">
        <v>-0.24144811928272247</v>
      </c>
      <c r="C2678" s="11">
        <v>-0.11816489696502686</v>
      </c>
      <c r="D2678" s="11">
        <v>0.72169780731201172</v>
      </c>
      <c r="E2678" s="11">
        <v>0.77013496366473633</v>
      </c>
    </row>
    <row r="2679" spans="1:5" x14ac:dyDescent="0.2">
      <c r="A2679" s="11">
        <v>13.47632585</v>
      </c>
      <c r="B2679" s="11">
        <v>-0.14824828505516052</v>
      </c>
      <c r="C2679" s="11">
        <v>-0.15286117792129517</v>
      </c>
      <c r="D2679" s="11">
        <v>0.53297901153564453</v>
      </c>
      <c r="E2679" s="11">
        <v>0.57394313348518655</v>
      </c>
    </row>
    <row r="2680" spans="1:5" x14ac:dyDescent="0.2">
      <c r="A2680" s="11">
        <v>13.481356632000001</v>
      </c>
      <c r="B2680" s="11">
        <v>-0.25743043422698975</v>
      </c>
      <c r="C2680" s="11">
        <v>5.7411551475524902E-2</v>
      </c>
      <c r="D2680" s="11">
        <v>0.67328357696533203</v>
      </c>
      <c r="E2680" s="11">
        <v>0.72310254440179889</v>
      </c>
    </row>
    <row r="2681" spans="1:5" x14ac:dyDescent="0.2">
      <c r="A2681" s="11">
        <v>13.486387413000001</v>
      </c>
      <c r="B2681" s="11">
        <v>-0.25159400701522827</v>
      </c>
      <c r="C2681" s="11">
        <v>4.0447846055030823E-2</v>
      </c>
      <c r="D2681" s="11">
        <v>0.65343666076660156</v>
      </c>
      <c r="E2681" s="11">
        <v>0.70136655341574206</v>
      </c>
    </row>
    <row r="2682" spans="1:5" x14ac:dyDescent="0.2">
      <c r="A2682" s="11">
        <v>13.491418246</v>
      </c>
      <c r="B2682" s="11">
        <v>-0.18146643042564392</v>
      </c>
      <c r="C2682" s="11">
        <v>-0.16395339369773865</v>
      </c>
      <c r="D2682" s="11">
        <v>0.69545269012451172</v>
      </c>
      <c r="E2682" s="11">
        <v>0.73720093928172048</v>
      </c>
    </row>
    <row r="2683" spans="1:5" x14ac:dyDescent="0.2">
      <c r="A2683" s="11">
        <v>13.496449028000001</v>
      </c>
      <c r="B2683" s="11">
        <v>-0.29685920476913452</v>
      </c>
      <c r="C2683" s="11">
        <v>4.1484862565994263E-2</v>
      </c>
      <c r="D2683" s="11">
        <v>0.64931964874267578</v>
      </c>
      <c r="E2683" s="11">
        <v>0.71516598599317782</v>
      </c>
    </row>
    <row r="2684" spans="1:5" x14ac:dyDescent="0.2">
      <c r="A2684" s="11">
        <v>13.501479809000001</v>
      </c>
      <c r="B2684" s="11">
        <v>-0.33964967727661133</v>
      </c>
      <c r="C2684" s="11">
        <v>3.8800999522209167E-2</v>
      </c>
      <c r="D2684" s="11">
        <v>0.49678993225097656</v>
      </c>
      <c r="E2684" s="11">
        <v>0.6030486362010602</v>
      </c>
    </row>
    <row r="2685" spans="1:5" x14ac:dyDescent="0.2">
      <c r="A2685" s="11">
        <v>13.506510642</v>
      </c>
      <c r="B2685" s="11">
        <v>-0.16594046354293823</v>
      </c>
      <c r="C2685" s="11">
        <v>-0.20607663691043854</v>
      </c>
      <c r="D2685" s="11">
        <v>0.32180404663085938</v>
      </c>
      <c r="E2685" s="11">
        <v>0.41660732368641606</v>
      </c>
    </row>
    <row r="2686" spans="1:5" x14ac:dyDescent="0.2">
      <c r="A2686" s="11">
        <v>13.511541423000001</v>
      </c>
      <c r="B2686" s="11">
        <v>-9.0724289417266846E-2</v>
      </c>
      <c r="C2686" s="11">
        <v>-2.3985177278518677E-2</v>
      </c>
      <c r="D2686" s="11">
        <v>0.29776477813720703</v>
      </c>
      <c r="E2686" s="11">
        <v>0.31220193548158875</v>
      </c>
    </row>
    <row r="2687" spans="1:5" x14ac:dyDescent="0.2">
      <c r="A2687" s="11">
        <v>13.516572257</v>
      </c>
      <c r="B2687" s="11">
        <v>-0.26501563191413879</v>
      </c>
      <c r="C2687" s="11">
        <v>0.23967039585113525</v>
      </c>
      <c r="D2687" s="11">
        <v>0.33561992645263672</v>
      </c>
      <c r="E2687" s="11">
        <v>0.49022027583359246</v>
      </c>
    </row>
    <row r="2688" spans="1:5" x14ac:dyDescent="0.2">
      <c r="A2688" s="11">
        <v>13.521603038</v>
      </c>
      <c r="B2688" s="11">
        <v>-0.11958260834217072</v>
      </c>
      <c r="C2688" s="11">
        <v>-0.14195288717746735</v>
      </c>
      <c r="D2688" s="11">
        <v>-6.5021514892578125E-3</v>
      </c>
      <c r="E2688" s="11">
        <v>0.18572264366502278</v>
      </c>
    </row>
    <row r="2689" spans="1:5" x14ac:dyDescent="0.2">
      <c r="A2689" s="11">
        <v>13.526633819000001</v>
      </c>
      <c r="B2689" s="11">
        <v>3.6653116345405579E-2</v>
      </c>
      <c r="C2689" s="11">
        <v>5.396348237991333E-2</v>
      </c>
      <c r="D2689" s="11">
        <v>-0.19628334045410156</v>
      </c>
      <c r="E2689" s="11">
        <v>0.20683969181039163</v>
      </c>
    </row>
    <row r="2690" spans="1:5" x14ac:dyDescent="0.2">
      <c r="A2690" s="11">
        <v>13.531664600000001</v>
      </c>
      <c r="B2690" s="11">
        <v>0.13232357800006866</v>
      </c>
      <c r="C2690" s="11">
        <v>0.12729117274284363</v>
      </c>
      <c r="D2690" s="11">
        <v>-0.22550201416015625</v>
      </c>
      <c r="E2690" s="11">
        <v>0.2907984359367774</v>
      </c>
    </row>
    <row r="2691" spans="1:5" x14ac:dyDescent="0.2">
      <c r="A2691" s="11">
        <v>13.536694421</v>
      </c>
      <c r="B2691" s="11">
        <v>9.2217952013015747E-2</v>
      </c>
      <c r="C2691" s="11">
        <v>2.4353429675102234E-2</v>
      </c>
      <c r="D2691" s="11">
        <v>-0.33040904998779297</v>
      </c>
      <c r="E2691" s="11">
        <v>0.3439002479269983</v>
      </c>
    </row>
    <row r="2692" spans="1:5" x14ac:dyDescent="0.2">
      <c r="A2692" s="11">
        <v>13.541725202</v>
      </c>
      <c r="B2692" s="11">
        <v>7.8608684241771698E-2</v>
      </c>
      <c r="C2692" s="11">
        <v>-1.8282845616340637E-2</v>
      </c>
      <c r="D2692" s="11">
        <v>-0.39410400390625</v>
      </c>
      <c r="E2692" s="11">
        <v>0.40228292727505977</v>
      </c>
    </row>
    <row r="2693" spans="1:5" x14ac:dyDescent="0.2">
      <c r="A2693" s="11">
        <v>13.546756035000001</v>
      </c>
      <c r="B2693" s="11">
        <v>8.6499355733394623E-2</v>
      </c>
      <c r="C2693" s="11">
        <v>7.7093616127967834E-2</v>
      </c>
      <c r="D2693" s="11">
        <v>-0.4121856689453125</v>
      </c>
      <c r="E2693" s="11">
        <v>0.42816187344726708</v>
      </c>
    </row>
    <row r="2694" spans="1:5" x14ac:dyDescent="0.2">
      <c r="A2694" s="11">
        <v>13.551786817</v>
      </c>
      <c r="B2694" s="11">
        <v>0.12276668846607208</v>
      </c>
      <c r="C2694" s="11">
        <v>6.2370717525482178E-2</v>
      </c>
      <c r="D2694" s="11">
        <v>-0.49892616271972656</v>
      </c>
      <c r="E2694" s="11">
        <v>0.51758002477665244</v>
      </c>
    </row>
    <row r="2695" spans="1:5" x14ac:dyDescent="0.2">
      <c r="A2695" s="11">
        <v>13.556817598</v>
      </c>
      <c r="B2695" s="11">
        <v>0.16338646411895752</v>
      </c>
      <c r="C2695" s="11">
        <v>4.0773212909698486E-2</v>
      </c>
      <c r="D2695" s="11">
        <v>-0.66087818145751953</v>
      </c>
      <c r="E2695" s="11">
        <v>0.68199528024383949</v>
      </c>
    </row>
    <row r="2696" spans="1:5" x14ac:dyDescent="0.2">
      <c r="A2696" s="11">
        <v>13.561848431000001</v>
      </c>
      <c r="B2696" s="11">
        <v>0.31288036704063416</v>
      </c>
      <c r="C2696" s="11">
        <v>0.19005133211612701</v>
      </c>
      <c r="D2696" s="11">
        <v>-0.83808803558349609</v>
      </c>
      <c r="E2696" s="11">
        <v>0.91455190574772727</v>
      </c>
    </row>
    <row r="2697" spans="1:5" x14ac:dyDescent="0.2">
      <c r="A2697" s="11">
        <v>13.566879212000002</v>
      </c>
      <c r="B2697" s="11">
        <v>0.3493598997592926</v>
      </c>
      <c r="C2697" s="11">
        <v>8.6559757590293884E-2</v>
      </c>
      <c r="D2697" s="11">
        <v>-0.68161773681640625</v>
      </c>
      <c r="E2697" s="11">
        <v>0.77080974976749816</v>
      </c>
    </row>
    <row r="2698" spans="1:5" x14ac:dyDescent="0.2">
      <c r="A2698" s="11">
        <v>13.571909994</v>
      </c>
      <c r="B2698" s="11">
        <v>0.20263965427875519</v>
      </c>
      <c r="C2698" s="11">
        <v>0.24494776129722595</v>
      </c>
      <c r="D2698" s="11">
        <v>-0.38407802581787109</v>
      </c>
      <c r="E2698" s="11">
        <v>0.49857613778327725</v>
      </c>
    </row>
    <row r="2699" spans="1:5" x14ac:dyDescent="0.2">
      <c r="A2699" s="11">
        <v>13.576940827000001</v>
      </c>
      <c r="B2699" s="11">
        <v>0.21119789779186249</v>
      </c>
      <c r="C2699" s="11">
        <v>-3.2342925667762756E-2</v>
      </c>
      <c r="D2699" s="11">
        <v>-0.44257354736328125</v>
      </c>
      <c r="E2699" s="11">
        <v>0.49144883934970379</v>
      </c>
    </row>
    <row r="2700" spans="1:5" x14ac:dyDescent="0.2">
      <c r="A2700" s="11">
        <v>13.581971608000002</v>
      </c>
      <c r="B2700" s="11">
        <v>0.26924300193786621</v>
      </c>
      <c r="C2700" s="11">
        <v>-0.13185080885887146</v>
      </c>
      <c r="D2700" s="11">
        <v>-0.4863433837890625</v>
      </c>
      <c r="E2700" s="11">
        <v>0.57131980260152704</v>
      </c>
    </row>
    <row r="2701" spans="1:5" x14ac:dyDescent="0.2">
      <c r="A2701" s="11">
        <v>13.58700239</v>
      </c>
      <c r="B2701" s="11">
        <v>0.25531685352325439</v>
      </c>
      <c r="C2701" s="11">
        <v>5.8871209621429443E-2</v>
      </c>
      <c r="D2701" s="11">
        <v>-0.32330226898193359</v>
      </c>
      <c r="E2701" s="11">
        <v>0.41614525366051186</v>
      </c>
    </row>
    <row r="2702" spans="1:5" x14ac:dyDescent="0.2">
      <c r="A2702" s="11">
        <v>13.592033223000001</v>
      </c>
      <c r="B2702" s="11">
        <v>0.19609016180038452</v>
      </c>
      <c r="C2702" s="11">
        <v>8.3123296499252319E-3</v>
      </c>
      <c r="D2702" s="11">
        <v>-0.37517833709716797</v>
      </c>
      <c r="E2702" s="11">
        <v>0.42341378225809584</v>
      </c>
    </row>
    <row r="2703" spans="1:5" x14ac:dyDescent="0.2">
      <c r="A2703" s="11">
        <v>13.597064004000002</v>
      </c>
      <c r="B2703" s="11">
        <v>0.17030568420886993</v>
      </c>
      <c r="C2703" s="11">
        <v>-5.1195666193962097E-2</v>
      </c>
      <c r="D2703" s="11">
        <v>-0.26764202117919922</v>
      </c>
      <c r="E2703" s="11">
        <v>0.32133669851385144</v>
      </c>
    </row>
    <row r="2704" spans="1:5" x14ac:dyDescent="0.2">
      <c r="A2704" s="11">
        <v>13.602094785</v>
      </c>
      <c r="B2704" s="11">
        <v>0.15404677391052246</v>
      </c>
      <c r="C2704" s="11">
        <v>8.436855673789978E-2</v>
      </c>
      <c r="D2704" s="11">
        <v>-0.206085205078125</v>
      </c>
      <c r="E2704" s="11">
        <v>0.27077587350125687</v>
      </c>
    </row>
    <row r="2705" spans="1:5" x14ac:dyDescent="0.2">
      <c r="A2705" s="11">
        <v>13.607125619000001</v>
      </c>
      <c r="B2705" s="11">
        <v>0.22553856670856476</v>
      </c>
      <c r="C2705" s="11">
        <v>2.7799606323242188E-3</v>
      </c>
      <c r="D2705" s="11">
        <v>-0.26368331909179688</v>
      </c>
      <c r="E2705" s="11">
        <v>0.34699317863804952</v>
      </c>
    </row>
    <row r="2706" spans="1:5" x14ac:dyDescent="0.2">
      <c r="A2706" s="11">
        <v>13.612156400000002</v>
      </c>
      <c r="B2706" s="11">
        <v>-4.7873210161924362E-2</v>
      </c>
      <c r="C2706" s="11">
        <v>-5.9145942330360413E-2</v>
      </c>
      <c r="D2706" s="11">
        <v>5.17425537109375E-2</v>
      </c>
      <c r="E2706" s="11">
        <v>9.2018360178191344E-2</v>
      </c>
    </row>
    <row r="2707" spans="1:5" x14ac:dyDescent="0.2">
      <c r="A2707" s="11">
        <v>13.617187181</v>
      </c>
      <c r="B2707" s="11">
        <v>-2.7141399681568146E-2</v>
      </c>
      <c r="C2707" s="11">
        <v>7.6363101601600647E-2</v>
      </c>
      <c r="D2707" s="11">
        <v>-1.51214599609375E-2</v>
      </c>
      <c r="E2707" s="11">
        <v>8.2441721320222608E-2</v>
      </c>
    </row>
    <row r="2708" spans="1:5" x14ac:dyDescent="0.2">
      <c r="A2708" s="11">
        <v>13.622218015000001</v>
      </c>
      <c r="B2708" s="11">
        <v>0.13798396289348602</v>
      </c>
      <c r="C2708" s="11">
        <v>-0.12632784247398376</v>
      </c>
      <c r="D2708" s="11">
        <v>4.9085617065429688E-2</v>
      </c>
      <c r="E2708" s="11">
        <v>0.19341069154164303</v>
      </c>
    </row>
    <row r="2709" spans="1:5" x14ac:dyDescent="0.2">
      <c r="A2709" s="11">
        <v>13.627248796000002</v>
      </c>
      <c r="B2709" s="11">
        <v>-5.6541115045547485E-2</v>
      </c>
      <c r="C2709" s="11">
        <v>4.5333713293075562E-2</v>
      </c>
      <c r="D2709" s="11">
        <v>0.25038051605224609</v>
      </c>
      <c r="E2709" s="11">
        <v>0.26065771822472794</v>
      </c>
    </row>
    <row r="2710" spans="1:5" x14ac:dyDescent="0.2">
      <c r="A2710" s="11">
        <v>13.632279577</v>
      </c>
      <c r="B2710" s="11">
        <v>-9.2743054032325745E-2</v>
      </c>
      <c r="C2710" s="11">
        <v>-9.5252908766269684E-2</v>
      </c>
      <c r="D2710" s="11">
        <v>0.25779342651367188</v>
      </c>
      <c r="E2710" s="11">
        <v>0.29005489386207245</v>
      </c>
    </row>
    <row r="2711" spans="1:5" x14ac:dyDescent="0.2">
      <c r="A2711" s="11">
        <v>13.637310410000001</v>
      </c>
      <c r="B2711" s="11">
        <v>-0.11212354153394699</v>
      </c>
      <c r="C2711" s="11">
        <v>-5.432911217212677E-2</v>
      </c>
      <c r="D2711" s="11">
        <v>0.42887496948242188</v>
      </c>
      <c r="E2711" s="11">
        <v>0.44660618048127654</v>
      </c>
    </row>
    <row r="2712" spans="1:5" x14ac:dyDescent="0.2">
      <c r="A2712" s="11">
        <v>13.642341192000002</v>
      </c>
      <c r="B2712" s="11">
        <v>-0.28549078106880188</v>
      </c>
      <c r="C2712" s="11">
        <v>1.2476667761802673E-2</v>
      </c>
      <c r="D2712" s="11">
        <v>0.74802017211914063</v>
      </c>
      <c r="E2712" s="11">
        <v>0.80074642129132345</v>
      </c>
    </row>
    <row r="2713" spans="1:5" x14ac:dyDescent="0.2">
      <c r="A2713" s="11">
        <v>13.647371973</v>
      </c>
      <c r="B2713" s="11">
        <v>-0.19880074262619019</v>
      </c>
      <c r="C2713" s="11">
        <v>-0.20595948398113251</v>
      </c>
      <c r="D2713" s="11">
        <v>0.70145225524902344</v>
      </c>
      <c r="E2713" s="11">
        <v>0.75761224297422769</v>
      </c>
    </row>
    <row r="2714" spans="1:5" x14ac:dyDescent="0.2">
      <c r="A2714" s="11">
        <v>13.652402806000001</v>
      </c>
      <c r="B2714" s="11">
        <v>-0.16011157631874084</v>
      </c>
      <c r="C2714" s="11">
        <v>-1.4439180493354797E-2</v>
      </c>
      <c r="D2714" s="11">
        <v>0.33018684387207031</v>
      </c>
      <c r="E2714" s="11">
        <v>0.36724318737151623</v>
      </c>
    </row>
    <row r="2715" spans="1:5" x14ac:dyDescent="0.2">
      <c r="A2715" s="11">
        <v>13.657433587000002</v>
      </c>
      <c r="B2715" s="11">
        <v>-0.30430540442466736</v>
      </c>
      <c r="C2715" s="11">
        <v>2.8457373380661011E-2</v>
      </c>
      <c r="D2715" s="11">
        <v>0.63353919982910156</v>
      </c>
      <c r="E2715" s="11">
        <v>0.70340850078875572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C90C-6A78-4C83-AB41-2C80DA9F3217}">
  <dimension ref="A1:M16"/>
  <sheetViews>
    <sheetView tabSelected="1" zoomScale="190" zoomScaleNormal="190" workbookViewId="0">
      <selection activeCell="G4" sqref="G4"/>
    </sheetView>
  </sheetViews>
  <sheetFormatPr defaultRowHeight="12.75" x14ac:dyDescent="0.2"/>
  <cols>
    <col min="2" max="2" width="16" bestFit="1" customWidth="1"/>
    <col min="3" max="3" width="16.5703125" bestFit="1" customWidth="1"/>
    <col min="4" max="5" width="17" bestFit="1" customWidth="1"/>
    <col min="6" max="6" width="9.42578125" bestFit="1" customWidth="1"/>
    <col min="7" max="7" width="6.42578125" bestFit="1" customWidth="1"/>
    <col min="8" max="8" width="9.7109375" bestFit="1" customWidth="1"/>
    <col min="9" max="9" width="7.28515625" bestFit="1" customWidth="1"/>
    <col min="10" max="10" width="12.85546875" style="8" bestFit="1" customWidth="1"/>
    <col min="11" max="11" width="5.5703125" bestFit="1" customWidth="1"/>
    <col min="12" max="12" width="8.7109375" bestFit="1" customWidth="1"/>
    <col min="13" max="13" width="11.85546875" bestFit="1" customWidth="1"/>
  </cols>
  <sheetData>
    <row r="1" spans="1:13" ht="26.25" thickBot="1" x14ac:dyDescent="0.25">
      <c r="A1" s="2" t="s">
        <v>203</v>
      </c>
      <c r="B1" s="2" t="s">
        <v>206</v>
      </c>
      <c r="C1" s="2" t="s">
        <v>207</v>
      </c>
      <c r="D1" s="2" t="s">
        <v>208</v>
      </c>
      <c r="E1" s="2" t="s">
        <v>209</v>
      </c>
      <c r="F1" s="2" t="s">
        <v>204</v>
      </c>
      <c r="G1" s="2" t="s">
        <v>210</v>
      </c>
      <c r="H1" s="2" t="s">
        <v>205</v>
      </c>
      <c r="I1" s="6" t="s">
        <v>215</v>
      </c>
      <c r="J1" s="7" t="s">
        <v>214</v>
      </c>
      <c r="K1" s="5" t="s">
        <v>211</v>
      </c>
      <c r="L1" s="5" t="s">
        <v>212</v>
      </c>
      <c r="M1" s="5" t="s">
        <v>213</v>
      </c>
    </row>
    <row r="2" spans="1:13" ht="13.5" thickBot="1" x14ac:dyDescent="0.25">
      <c r="A2">
        <v>1</v>
      </c>
      <c r="B2" s="3">
        <v>0.20975399</v>
      </c>
      <c r="C2" s="3">
        <v>-0.18384456599999999</v>
      </c>
      <c r="D2" s="3">
        <v>5.9602574580000001</v>
      </c>
      <c r="E2" s="3">
        <v>6.0809908430000004</v>
      </c>
      <c r="F2" s="4">
        <f>(B2-C2)/2</f>
        <v>0.19679927799999999</v>
      </c>
      <c r="G2" s="4">
        <f>ABS(2*(D2-E2))</f>
        <v>0.24146677000000061</v>
      </c>
      <c r="H2" s="4">
        <f>1/G2</f>
        <v>4.1413565932902383</v>
      </c>
      <c r="I2" s="9">
        <f>2*PI()*H2</f>
        <v>26.020910898752529</v>
      </c>
      <c r="J2" s="8">
        <f>F2/I2^2</f>
        <v>2.9065547605072831E-4</v>
      </c>
      <c r="K2" s="10">
        <v>5.2312199204855547</v>
      </c>
      <c r="L2" s="4">
        <f>H2/K2</f>
        <v>0.7916617263733472</v>
      </c>
    </row>
    <row r="3" spans="1:13" ht="13.5" thickBot="1" x14ac:dyDescent="0.25">
      <c r="A3">
        <v>2</v>
      </c>
      <c r="B3" s="3">
        <v>0.14670372000000001</v>
      </c>
      <c r="C3" s="3">
        <v>-0.15505313900000001</v>
      </c>
      <c r="D3" s="3">
        <v>7.1303805240000004</v>
      </c>
      <c r="E3" s="3">
        <v>7.3064490649999998</v>
      </c>
      <c r="F3" s="4">
        <f t="shared" ref="F3:F16" si="0">(B3-C3)/2</f>
        <v>0.15087842950000002</v>
      </c>
      <c r="G3" s="4">
        <f t="shared" ref="G3:G16" si="1">ABS(2*(D3-E3))</f>
        <v>0.35213708199999871</v>
      </c>
      <c r="H3" s="4">
        <f t="shared" ref="H3:H16" si="2">1/G3</f>
        <v>2.8398031650640068</v>
      </c>
      <c r="I3" s="9">
        <f t="shared" ref="I3:I16" si="3">2*PI()*H3</f>
        <v>17.843009522012252</v>
      </c>
      <c r="J3" s="8">
        <f t="shared" ref="J3:J16" si="4">F3/I3^2</f>
        <v>4.7390461756018933E-4</v>
      </c>
      <c r="K3" s="10">
        <v>5.2312199204855547</v>
      </c>
      <c r="L3" s="4">
        <f t="shared" ref="L3:L14" si="5">H3/K3</f>
        <v>0.54285677303362545</v>
      </c>
    </row>
    <row r="4" spans="1:13" ht="13.5" thickBot="1" x14ac:dyDescent="0.25">
      <c r="A4">
        <v>3</v>
      </c>
      <c r="B4" s="3">
        <v>0.17617511699999999</v>
      </c>
      <c r="C4" s="3">
        <v>-0.220111847</v>
      </c>
      <c r="D4" s="3">
        <v>12.154679489999999</v>
      </c>
      <c r="E4" s="3">
        <v>12.325717559999999</v>
      </c>
      <c r="F4" s="4">
        <f t="shared" si="0"/>
        <v>0.19814348199999998</v>
      </c>
      <c r="G4" s="4">
        <f t="shared" si="1"/>
        <v>0.34207613999999964</v>
      </c>
      <c r="H4" s="4">
        <f t="shared" si="2"/>
        <v>2.9233257835521678</v>
      </c>
      <c r="I4" s="9">
        <f t="shared" si="3"/>
        <v>18.367797611314231</v>
      </c>
      <c r="J4" s="8">
        <f t="shared" si="4"/>
        <v>5.8730759866560745E-4</v>
      </c>
      <c r="K4" s="10">
        <v>5.2312199204855547</v>
      </c>
      <c r="L4" s="4">
        <f t="shared" si="5"/>
        <v>0.55882295678382199</v>
      </c>
    </row>
    <row r="5" spans="1:13" ht="13.5" thickBot="1" x14ac:dyDescent="0.25">
      <c r="A5">
        <v>4</v>
      </c>
      <c r="B5" s="3">
        <v>0.30649948100000002</v>
      </c>
      <c r="C5" s="3">
        <v>-0.32078838300000001</v>
      </c>
      <c r="D5" s="3">
        <v>16.42185121</v>
      </c>
      <c r="E5" s="3">
        <v>16.54761439</v>
      </c>
      <c r="F5" s="4">
        <f t="shared" si="0"/>
        <v>0.31364393200000001</v>
      </c>
      <c r="G5" s="4">
        <f t="shared" si="1"/>
        <v>0.25152635999999973</v>
      </c>
      <c r="H5" s="4">
        <f t="shared" si="2"/>
        <v>3.9757264407595336</v>
      </c>
      <c r="I5" s="9">
        <f t="shared" si="3"/>
        <v>24.980225957945695</v>
      </c>
      <c r="J5" s="8">
        <f t="shared" si="4"/>
        <v>5.026250911226508E-4</v>
      </c>
      <c r="K5" s="10">
        <v>5.2312199204855547</v>
      </c>
      <c r="L5" s="4">
        <f t="shared" si="5"/>
        <v>0.75999986641557826</v>
      </c>
    </row>
    <row r="6" spans="1:13" ht="13.5" thickBot="1" x14ac:dyDescent="0.25">
      <c r="A6">
        <v>5</v>
      </c>
      <c r="B6" s="3">
        <v>0.28362464900000001</v>
      </c>
      <c r="C6" s="3">
        <v>-0.39213562000000002</v>
      </c>
      <c r="D6" s="3">
        <v>20.973883969999999</v>
      </c>
      <c r="E6" s="3">
        <v>21.079525010000001</v>
      </c>
      <c r="F6" s="4">
        <f t="shared" si="0"/>
        <v>0.33788013449999998</v>
      </c>
      <c r="G6" s="4">
        <f t="shared" si="1"/>
        <v>0.2112820800000037</v>
      </c>
      <c r="H6" s="4">
        <f t="shared" si="2"/>
        <v>4.7330090654161605</v>
      </c>
      <c r="I6" s="9">
        <f t="shared" si="3"/>
        <v>29.738373018570606</v>
      </c>
      <c r="J6" s="8">
        <f t="shared" si="4"/>
        <v>3.8205707732309789E-4</v>
      </c>
      <c r="K6" s="10">
        <v>5.2312199204855547</v>
      </c>
      <c r="L6" s="4">
        <f t="shared" si="5"/>
        <v>0.90476201294493641</v>
      </c>
    </row>
    <row r="7" spans="1:13" ht="13.5" thickBot="1" x14ac:dyDescent="0.25">
      <c r="A7">
        <v>6</v>
      </c>
      <c r="B7" s="3">
        <v>0.57817554500000001</v>
      </c>
      <c r="C7" s="3">
        <v>-0.60998535200000004</v>
      </c>
      <c r="D7" s="3">
        <v>28.30152442</v>
      </c>
      <c r="E7" s="3">
        <v>28.190852750000001</v>
      </c>
      <c r="F7" s="4">
        <f t="shared" si="0"/>
        <v>0.59408044849999997</v>
      </c>
      <c r="G7" s="4">
        <f t="shared" si="1"/>
        <v>0.22134333999999711</v>
      </c>
      <c r="H7" s="4">
        <f t="shared" si="2"/>
        <v>4.5178680325326841</v>
      </c>
      <c r="I7" s="9">
        <f t="shared" si="3"/>
        <v>28.386602041785707</v>
      </c>
      <c r="J7" s="8">
        <f t="shared" si="4"/>
        <v>7.3725621293551985E-4</v>
      </c>
      <c r="K7" s="10">
        <v>5.2312199204855547</v>
      </c>
      <c r="L7" s="4">
        <f t="shared" si="5"/>
        <v>0.86363565309893175</v>
      </c>
    </row>
    <row r="8" spans="1:13" ht="13.5" thickBot="1" x14ac:dyDescent="0.25">
      <c r="A8">
        <v>7</v>
      </c>
      <c r="B8" s="3">
        <v>2.0442361830000002</v>
      </c>
      <c r="C8" s="3">
        <v>-2.2435717579999999</v>
      </c>
      <c r="D8" s="3">
        <v>35.249489789999998</v>
      </c>
      <c r="E8" s="3">
        <v>35.345069789999997</v>
      </c>
      <c r="F8" s="4">
        <f t="shared" si="0"/>
        <v>2.1439039705000003</v>
      </c>
      <c r="G8" s="4">
        <f t="shared" si="1"/>
        <v>0.19115999999999644</v>
      </c>
      <c r="H8" s="4">
        <f t="shared" si="2"/>
        <v>5.2312199204855547</v>
      </c>
      <c r="I8" s="9">
        <f t="shared" si="3"/>
        <v>32.868724143020003</v>
      </c>
      <c r="J8" s="8">
        <f t="shared" si="4"/>
        <v>1.9844475993834945E-3</v>
      </c>
      <c r="K8" s="10">
        <v>5.2312199204855547</v>
      </c>
      <c r="L8" s="4">
        <f t="shared" si="5"/>
        <v>1</v>
      </c>
    </row>
    <row r="9" spans="1:13" ht="13.5" thickBot="1" x14ac:dyDescent="0.25">
      <c r="A9">
        <v>8</v>
      </c>
      <c r="B9" s="3">
        <v>0.89701557200000004</v>
      </c>
      <c r="C9" s="3">
        <v>-0.82825374600000001</v>
      </c>
      <c r="D9" s="3">
        <v>43.279695570000001</v>
      </c>
      <c r="E9" s="3">
        <v>43.194176509999998</v>
      </c>
      <c r="F9" s="4">
        <f t="shared" si="0"/>
        <v>0.86263465900000003</v>
      </c>
      <c r="G9" s="4">
        <f t="shared" si="1"/>
        <v>0.17103812000000573</v>
      </c>
      <c r="H9" s="4">
        <f t="shared" si="2"/>
        <v>5.8466498579379058</v>
      </c>
      <c r="I9" s="9">
        <f>2*PI()*H9</f>
        <v>36.735584483619064</v>
      </c>
      <c r="J9" s="8">
        <f t="shared" si="4"/>
        <v>6.3922388614467127E-4</v>
      </c>
      <c r="K9" s="10">
        <v>5.2312199204855547</v>
      </c>
      <c r="L9" s="4">
        <f t="shared" si="5"/>
        <v>1.1176455868433892</v>
      </c>
    </row>
    <row r="10" spans="1:13" ht="13.5" thickBot="1" x14ac:dyDescent="0.25">
      <c r="A10">
        <v>9</v>
      </c>
      <c r="B10" s="3">
        <v>0.85363483399999995</v>
      </c>
      <c r="C10" s="3">
        <v>-0.70953082999999995</v>
      </c>
      <c r="D10" s="3">
        <v>52.082985710000003</v>
      </c>
      <c r="E10" s="3">
        <v>52.007527690000003</v>
      </c>
      <c r="F10" s="4">
        <f t="shared" si="0"/>
        <v>0.78158283200000001</v>
      </c>
      <c r="G10" s="4">
        <f t="shared" si="1"/>
        <v>0.15091603999999847</v>
      </c>
      <c r="H10" s="4">
        <f t="shared" si="2"/>
        <v>6.6262008995200912</v>
      </c>
      <c r="I10" s="9">
        <f t="shared" si="3"/>
        <v>41.633648134284797</v>
      </c>
      <c r="J10" s="8">
        <f t="shared" si="4"/>
        <v>4.5090606438852706E-4</v>
      </c>
      <c r="K10" s="10">
        <v>5.2312199204855547</v>
      </c>
      <c r="L10" s="4">
        <f t="shared" si="5"/>
        <v>1.2666645639522369</v>
      </c>
    </row>
    <row r="11" spans="1:13" ht="13.5" thickBot="1" x14ac:dyDescent="0.25">
      <c r="A11">
        <v>10</v>
      </c>
      <c r="B11" s="3">
        <v>1.018536568</v>
      </c>
      <c r="C11" s="3">
        <v>-0.90119266499999995</v>
      </c>
      <c r="D11" s="3">
        <v>58.3119753</v>
      </c>
      <c r="E11" s="3">
        <v>58.26670051</v>
      </c>
      <c r="F11" s="4">
        <f t="shared" si="0"/>
        <v>0.95986461649999999</v>
      </c>
      <c r="G11" s="4">
        <f t="shared" si="1"/>
        <v>9.0549580000001129E-2</v>
      </c>
      <c r="H11" s="4">
        <f t="shared" si="2"/>
        <v>11.043673532223867</v>
      </c>
      <c r="I11" s="9">
        <f t="shared" si="3"/>
        <v>69.389447274957078</v>
      </c>
      <c r="J11" s="8">
        <f t="shared" si="4"/>
        <v>1.9935316099924883E-4</v>
      </c>
      <c r="K11" s="10">
        <v>5.2312199204855547</v>
      </c>
      <c r="L11" s="4">
        <f t="shared" si="5"/>
        <v>2.1111086324198749</v>
      </c>
    </row>
    <row r="12" spans="1:13" ht="13.5" thickBot="1" x14ac:dyDescent="0.25">
      <c r="A12">
        <v>11</v>
      </c>
      <c r="B12" s="3">
        <v>1.2821569399999999</v>
      </c>
      <c r="C12" s="3">
        <v>-1.0681886700000001</v>
      </c>
      <c r="D12" s="3">
        <v>64.396855560000006</v>
      </c>
      <c r="E12" s="3">
        <v>64.356611340000001</v>
      </c>
      <c r="F12" s="4">
        <f t="shared" si="0"/>
        <v>1.1751728049999999</v>
      </c>
      <c r="G12" s="4">
        <f t="shared" si="1"/>
        <v>8.0488440000010542E-2</v>
      </c>
      <c r="H12" s="4">
        <f t="shared" si="2"/>
        <v>12.424144386446912</v>
      </c>
      <c r="I12" s="9">
        <f t="shared" si="3"/>
        <v>78.063201463200969</v>
      </c>
      <c r="J12" s="8">
        <f t="shared" si="4"/>
        <v>1.9284528114388638E-4</v>
      </c>
      <c r="K12" s="10">
        <v>5.2312199204855547</v>
      </c>
      <c r="L12" s="4">
        <f t="shared" si="5"/>
        <v>2.3749994409131472</v>
      </c>
    </row>
    <row r="13" spans="1:13" ht="13.5" thickBot="1" x14ac:dyDescent="0.25">
      <c r="A13">
        <v>12</v>
      </c>
      <c r="B13" s="3">
        <v>1.3848848300000001</v>
      </c>
      <c r="C13" s="3">
        <v>-1.36190414</v>
      </c>
      <c r="D13" s="3">
        <v>69.977184370000003</v>
      </c>
      <c r="E13" s="3">
        <v>69.931909570000002</v>
      </c>
      <c r="F13" s="4">
        <f t="shared" si="0"/>
        <v>1.3733944849999999</v>
      </c>
      <c r="G13" s="4">
        <f t="shared" si="1"/>
        <v>9.0549600000002783E-2</v>
      </c>
      <c r="H13" s="4">
        <f t="shared" si="2"/>
        <v>11.043671092969701</v>
      </c>
      <c r="I13" s="9">
        <f t="shared" si="3"/>
        <v>69.389431948671145</v>
      </c>
      <c r="J13" s="8">
        <f t="shared" si="4"/>
        <v>2.8523882235410945E-4</v>
      </c>
      <c r="K13" s="10">
        <v>5.2312199204855547</v>
      </c>
      <c r="L13" s="4">
        <f t="shared" si="5"/>
        <v>2.1111081661320488</v>
      </c>
    </row>
    <row r="14" spans="1:13" ht="13.5" thickBot="1" x14ac:dyDescent="0.25">
      <c r="A14">
        <v>13</v>
      </c>
      <c r="B14" s="3">
        <v>1.6292447999999999</v>
      </c>
      <c r="C14" s="3">
        <v>-1.19508839</v>
      </c>
      <c r="D14" s="3">
        <v>74.560384470000002</v>
      </c>
      <c r="E14" s="3">
        <v>74.5201402</v>
      </c>
      <c r="F14" s="4">
        <f t="shared" si="0"/>
        <v>1.412166595</v>
      </c>
      <c r="G14" s="4">
        <f t="shared" si="1"/>
        <v>8.0488540000004605E-2</v>
      </c>
      <c r="H14" s="4">
        <f t="shared" si="2"/>
        <v>12.424128950530632</v>
      </c>
      <c r="I14" s="9">
        <f t="shared" si="3"/>
        <v>78.0631044764786</v>
      </c>
      <c r="J14" s="8">
        <f t="shared" si="4"/>
        <v>2.3173642171525003E-4</v>
      </c>
      <c r="K14" s="10">
        <v>5.2312199204855547</v>
      </c>
      <c r="L14" s="4">
        <f t="shared" si="5"/>
        <v>2.3749964901833911</v>
      </c>
    </row>
    <row r="15" spans="1:13" ht="13.5" thickBot="1" x14ac:dyDescent="0.25">
      <c r="A15">
        <v>14</v>
      </c>
      <c r="B15" s="3">
        <v>1.895617485</v>
      </c>
      <c r="C15" s="3">
        <v>-1.5358753199999999</v>
      </c>
      <c r="D15" s="3">
        <v>86.092671120000006</v>
      </c>
      <c r="E15" s="3">
        <v>86.057457420000006</v>
      </c>
      <c r="F15" s="4">
        <f t="shared" si="0"/>
        <v>1.7157464025</v>
      </c>
      <c r="G15" s="4">
        <f t="shared" si="1"/>
        <v>7.0427399999999807E-2</v>
      </c>
      <c r="H15" s="4">
        <f t="shared" si="2"/>
        <v>14.199019131758417</v>
      </c>
      <c r="I15" s="9">
        <f t="shared" si="3"/>
        <v>89.215068385026328</v>
      </c>
      <c r="J15" s="8">
        <f t="shared" si="4"/>
        <v>2.1556421728894092E-4</v>
      </c>
      <c r="K15" s="10">
        <v>5.2312199204855547</v>
      </c>
      <c r="L15" s="4">
        <f>H15/K15</f>
        <v>2.7142844972268882</v>
      </c>
    </row>
    <row r="16" spans="1:13" s="13" customFormat="1" ht="13.5" thickBot="1" x14ac:dyDescent="0.25">
      <c r="A16" s="13">
        <v>15</v>
      </c>
      <c r="B16" s="14">
        <v>1.640191078</v>
      </c>
      <c r="C16" s="14">
        <v>-1.4383659360000001</v>
      </c>
      <c r="D16" s="14">
        <v>3.3493306939999998</v>
      </c>
      <c r="E16" s="14">
        <v>3.248714809</v>
      </c>
      <c r="F16" s="15">
        <f t="shared" si="0"/>
        <v>1.5392785070000001</v>
      </c>
      <c r="G16" s="15">
        <f t="shared" si="1"/>
        <v>0.2012317699999997</v>
      </c>
      <c r="H16" s="15">
        <f t="shared" si="2"/>
        <v>4.9693942462465124</v>
      </c>
      <c r="I16" s="16">
        <f t="shared" si="3"/>
        <v>31.223624913598861</v>
      </c>
      <c r="J16" s="17">
        <f t="shared" si="4"/>
        <v>1.5788852334686536E-3</v>
      </c>
      <c r="K16" s="18">
        <v>6.2312199204855503</v>
      </c>
      <c r="L16" s="15">
        <f>H16/K16</f>
        <v>0.79749941579004424</v>
      </c>
      <c r="M16" s="19" t="s">
        <v>216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="205" zoomScaleNormal="205" workbookViewId="0">
      <selection activeCell="F5" sqref="F5"/>
    </sheetView>
  </sheetViews>
  <sheetFormatPr defaultRowHeight="12.75" x14ac:dyDescent="0.2"/>
  <cols>
    <col min="1" max="1" width="7.42578125" bestFit="1" customWidth="1"/>
    <col min="2" max="2" width="16.140625" bestFit="1" customWidth="1"/>
    <col min="3" max="3" width="11.85546875" bestFit="1" customWidth="1"/>
    <col min="4" max="4" width="32.7109375" bestFit="1" customWidth="1"/>
  </cols>
  <sheetData>
    <row r="1" spans="1:6" x14ac:dyDescent="0.2">
      <c r="A1" s="1" t="s">
        <v>167</v>
      </c>
      <c r="B1" s="1" t="s">
        <v>168</v>
      </c>
      <c r="C1" s="1" t="s">
        <v>169</v>
      </c>
      <c r="D1" s="1" t="s">
        <v>170</v>
      </c>
    </row>
    <row r="2" spans="1:6" x14ac:dyDescent="0.2">
      <c r="A2" t="s">
        <v>171</v>
      </c>
      <c r="B2">
        <v>0</v>
      </c>
      <c r="C2">
        <v>1709309199.9460001</v>
      </c>
      <c r="D2" t="s">
        <v>172</v>
      </c>
    </row>
    <row r="3" spans="1:6" x14ac:dyDescent="0.2">
      <c r="A3" t="s">
        <v>173</v>
      </c>
      <c r="B3">
        <v>6.6116476540000004</v>
      </c>
      <c r="C3">
        <v>1709309206.5580001</v>
      </c>
      <c r="D3" t="s">
        <v>174</v>
      </c>
      <c r="F3">
        <f>MATCH('Metadata Time'!B3,'Raw Data'!$B$1:$B$17629)</f>
        <v>1312</v>
      </c>
    </row>
    <row r="4" spans="1:6" x14ac:dyDescent="0.2">
      <c r="A4" t="s">
        <v>171</v>
      </c>
      <c r="B4">
        <v>6.6116476540000004</v>
      </c>
      <c r="C4">
        <v>1709309246.865</v>
      </c>
      <c r="D4" t="s">
        <v>175</v>
      </c>
      <c r="F4">
        <f>MATCH('Metadata Time'!B4,'Raw Data'!$B$1:$B$17629)</f>
        <v>1312</v>
      </c>
    </row>
    <row r="5" spans="1:6" x14ac:dyDescent="0.2">
      <c r="A5" t="s">
        <v>173</v>
      </c>
      <c r="B5">
        <v>10.267343070000001</v>
      </c>
      <c r="C5">
        <v>1709309250.52</v>
      </c>
      <c r="D5" t="s">
        <v>176</v>
      </c>
      <c r="F5">
        <f>MATCH('Metadata Time'!B5,'Raw Data'!$B$1:$B$17629)</f>
        <v>2035</v>
      </c>
    </row>
    <row r="6" spans="1:6" x14ac:dyDescent="0.2">
      <c r="A6" t="s">
        <v>171</v>
      </c>
      <c r="B6">
        <v>10.267343070000001</v>
      </c>
      <c r="C6">
        <v>1709309256.2160001</v>
      </c>
      <c r="D6" t="s">
        <v>177</v>
      </c>
      <c r="F6">
        <f>MATCH('Metadata Time'!B6,'Raw Data'!$B$1:$B$17629)</f>
        <v>2035</v>
      </c>
    </row>
    <row r="7" spans="1:6" x14ac:dyDescent="0.2">
      <c r="A7" t="s">
        <v>173</v>
      </c>
      <c r="B7">
        <v>14.832175308</v>
      </c>
      <c r="C7">
        <v>1709309260.7809999</v>
      </c>
      <c r="D7" t="s">
        <v>178</v>
      </c>
      <c r="F7">
        <f>MATCH('Metadata Time'!B7,'Raw Data'!$B$1:$B$17629)</f>
        <v>2938</v>
      </c>
    </row>
    <row r="8" spans="1:6" x14ac:dyDescent="0.2">
      <c r="A8" t="s">
        <v>171</v>
      </c>
      <c r="B8">
        <v>14.832175308</v>
      </c>
      <c r="C8">
        <v>1709309273.039</v>
      </c>
      <c r="D8" t="s">
        <v>179</v>
      </c>
      <c r="F8">
        <f>MATCH('Metadata Time'!B8,'Raw Data'!$B$1:$B$17629)</f>
        <v>2938</v>
      </c>
    </row>
    <row r="9" spans="1:6" x14ac:dyDescent="0.2">
      <c r="A9" t="s">
        <v>173</v>
      </c>
      <c r="B9">
        <v>19.873426972000001</v>
      </c>
      <c r="C9">
        <v>1709309278.0799999</v>
      </c>
      <c r="D9" t="s">
        <v>180</v>
      </c>
      <c r="F9">
        <f>MATCH('Metadata Time'!B9,'Raw Data'!$B$1:$B$17629)</f>
        <v>3937</v>
      </c>
    </row>
    <row r="10" spans="1:6" x14ac:dyDescent="0.2">
      <c r="A10" t="s">
        <v>171</v>
      </c>
      <c r="B10">
        <v>19.873426972000001</v>
      </c>
      <c r="C10">
        <v>1709309290.8789999</v>
      </c>
      <c r="D10" t="s">
        <v>181</v>
      </c>
      <c r="F10">
        <f>MATCH('Metadata Time'!B10,'Raw Data'!$B$1:$B$17629)</f>
        <v>3937</v>
      </c>
    </row>
    <row r="11" spans="1:6" x14ac:dyDescent="0.2">
      <c r="A11" t="s">
        <v>173</v>
      </c>
      <c r="B11">
        <v>24.961466188000003</v>
      </c>
      <c r="C11">
        <v>1709309295.967</v>
      </c>
      <c r="D11" t="s">
        <v>182</v>
      </c>
      <c r="F11">
        <f>MATCH('Metadata Time'!B11,'Raw Data'!$B$1:$B$17629)</f>
        <v>4945</v>
      </c>
    </row>
    <row r="12" spans="1:6" x14ac:dyDescent="0.2">
      <c r="A12" t="s">
        <v>171</v>
      </c>
      <c r="B12">
        <v>24.961466188000003</v>
      </c>
      <c r="C12">
        <v>1709309304.0120001</v>
      </c>
      <c r="D12" t="s">
        <v>183</v>
      </c>
      <c r="F12">
        <f>MATCH('Metadata Time'!B12,'Raw Data'!$B$1:$B$17629)</f>
        <v>4945</v>
      </c>
    </row>
    <row r="13" spans="1:6" x14ac:dyDescent="0.2">
      <c r="A13" t="s">
        <v>173</v>
      </c>
      <c r="B13">
        <v>31.399876811000002</v>
      </c>
      <c r="C13">
        <v>1709309310.451</v>
      </c>
      <c r="D13" t="s">
        <v>184</v>
      </c>
      <c r="F13">
        <f>MATCH('Metadata Time'!B13,'Raw Data'!$B$1:$B$17629)</f>
        <v>6222</v>
      </c>
    </row>
    <row r="14" spans="1:6" x14ac:dyDescent="0.2">
      <c r="A14" t="s">
        <v>171</v>
      </c>
      <c r="B14">
        <v>31.399876811000002</v>
      </c>
      <c r="C14">
        <v>1709309319.092</v>
      </c>
      <c r="D14" t="s">
        <v>185</v>
      </c>
      <c r="F14">
        <f>MATCH('Metadata Time'!B14,'Raw Data'!$B$1:$B$17629)</f>
        <v>6222</v>
      </c>
    </row>
    <row r="15" spans="1:6" x14ac:dyDescent="0.2">
      <c r="A15" t="s">
        <v>173</v>
      </c>
      <c r="B15">
        <v>37.616132173000004</v>
      </c>
      <c r="C15">
        <v>1709309325.309</v>
      </c>
      <c r="D15" t="s">
        <v>186</v>
      </c>
      <c r="F15">
        <f>MATCH('Metadata Time'!B15,'Raw Data'!$B$1:$B$17629)</f>
        <v>7453</v>
      </c>
    </row>
    <row r="16" spans="1:6" x14ac:dyDescent="0.2">
      <c r="A16" t="s">
        <v>171</v>
      </c>
      <c r="B16">
        <v>37.616132173000004</v>
      </c>
      <c r="C16">
        <v>1709309331.48</v>
      </c>
      <c r="D16" t="s">
        <v>187</v>
      </c>
      <c r="F16">
        <f>MATCH('Metadata Time'!B16,'Raw Data'!$B$1:$B$17629)</f>
        <v>7453</v>
      </c>
    </row>
    <row r="17" spans="1:6" x14ac:dyDescent="0.2">
      <c r="A17" t="s">
        <v>173</v>
      </c>
      <c r="B17">
        <v>45.315645816000007</v>
      </c>
      <c r="C17">
        <v>1709309339.1789999</v>
      </c>
      <c r="D17" t="s">
        <v>188</v>
      </c>
      <c r="F17">
        <f>MATCH('Metadata Time'!B17,'Raw Data'!$B$1:$B$17629)</f>
        <v>8980</v>
      </c>
    </row>
    <row r="18" spans="1:6" x14ac:dyDescent="0.2">
      <c r="A18" t="s">
        <v>171</v>
      </c>
      <c r="B18">
        <v>45.315645816000007</v>
      </c>
      <c r="C18">
        <v>1709309346.3429999</v>
      </c>
      <c r="D18" t="s">
        <v>189</v>
      </c>
      <c r="F18">
        <f>MATCH('Metadata Time'!B18,'Raw Data'!$B$1:$B$17629)</f>
        <v>8980</v>
      </c>
    </row>
    <row r="19" spans="1:6" x14ac:dyDescent="0.2">
      <c r="A19" t="s">
        <v>173</v>
      </c>
      <c r="B19">
        <v>52.36048232400001</v>
      </c>
      <c r="C19">
        <v>1709309353.388</v>
      </c>
      <c r="D19" t="s">
        <v>190</v>
      </c>
      <c r="F19">
        <f>MATCH('Metadata Time'!B19,'Raw Data'!$B$1:$B$17629)</f>
        <v>10376</v>
      </c>
    </row>
    <row r="20" spans="1:6" x14ac:dyDescent="0.2">
      <c r="A20" t="s">
        <v>171</v>
      </c>
      <c r="B20">
        <v>52.36048232400001</v>
      </c>
      <c r="C20">
        <v>1709309363.608</v>
      </c>
      <c r="D20" t="s">
        <v>191</v>
      </c>
      <c r="F20">
        <f>MATCH('Metadata Time'!B20,'Raw Data'!$B$1:$B$17629)</f>
        <v>10376</v>
      </c>
    </row>
    <row r="21" spans="1:6" x14ac:dyDescent="0.2">
      <c r="A21" t="s">
        <v>173</v>
      </c>
      <c r="B21">
        <v>59.271534144000015</v>
      </c>
      <c r="C21">
        <v>1709309370.5190001</v>
      </c>
      <c r="D21" t="s">
        <v>192</v>
      </c>
      <c r="F21">
        <f>MATCH('Metadata Time'!B21,'Raw Data'!$B$1:$B$17629)</f>
        <v>11746</v>
      </c>
    </row>
    <row r="22" spans="1:6" x14ac:dyDescent="0.2">
      <c r="A22" t="s">
        <v>171</v>
      </c>
      <c r="B22">
        <v>59.271534144000015</v>
      </c>
      <c r="C22">
        <v>1709309381.9560001</v>
      </c>
      <c r="D22" t="s">
        <v>193</v>
      </c>
      <c r="F22">
        <f>MATCH('Metadata Time'!B22,'Raw Data'!$B$1:$B$17629)</f>
        <v>11746</v>
      </c>
    </row>
    <row r="23" spans="1:6" x14ac:dyDescent="0.2">
      <c r="A23" t="s">
        <v>173</v>
      </c>
      <c r="B23">
        <v>64.81146414200002</v>
      </c>
      <c r="C23">
        <v>1709309387.4960001</v>
      </c>
      <c r="D23" t="s">
        <v>194</v>
      </c>
      <c r="F23">
        <f>MATCH('Metadata Time'!B23,'Raw Data'!$B$1:$B$17629)</f>
        <v>12842</v>
      </c>
    </row>
    <row r="24" spans="1:6" x14ac:dyDescent="0.2">
      <c r="A24" t="s">
        <v>171</v>
      </c>
      <c r="B24">
        <v>64.81146414200002</v>
      </c>
      <c r="C24">
        <v>1709309391.997</v>
      </c>
      <c r="D24" t="s">
        <v>195</v>
      </c>
      <c r="F24">
        <f>MATCH('Metadata Time'!B24,'Raw Data'!$B$1:$B$17629)</f>
        <v>12842</v>
      </c>
    </row>
    <row r="25" spans="1:6" x14ac:dyDescent="0.2">
      <c r="A25" t="s">
        <v>173</v>
      </c>
      <c r="B25">
        <v>70.192641744000014</v>
      </c>
      <c r="C25">
        <v>1709309397.378</v>
      </c>
      <c r="D25" t="s">
        <v>196</v>
      </c>
      <c r="F25">
        <f>MATCH('Metadata Time'!B25,'Raw Data'!$B$1:$B$17629)</f>
        <v>13908</v>
      </c>
    </row>
    <row r="26" spans="1:6" x14ac:dyDescent="0.2">
      <c r="A26" t="s">
        <v>171</v>
      </c>
      <c r="B26">
        <v>70.192641744000014</v>
      </c>
      <c r="C26">
        <v>1709309401.8900001</v>
      </c>
      <c r="D26" t="s">
        <v>197</v>
      </c>
      <c r="F26">
        <f>MATCH('Metadata Time'!B26,'Raw Data'!$B$1:$B$17629)</f>
        <v>13908</v>
      </c>
    </row>
    <row r="27" spans="1:6" x14ac:dyDescent="0.2">
      <c r="A27" t="s">
        <v>173</v>
      </c>
      <c r="B27">
        <v>76.37406543900002</v>
      </c>
      <c r="C27">
        <v>1709309408.0710001</v>
      </c>
      <c r="D27" t="s">
        <v>198</v>
      </c>
      <c r="F27">
        <f>MATCH('Metadata Time'!B27,'Raw Data'!$B$1:$B$17629)</f>
        <v>15134</v>
      </c>
    </row>
    <row r="28" spans="1:6" x14ac:dyDescent="0.2">
      <c r="A28" t="s">
        <v>171</v>
      </c>
      <c r="B28">
        <v>76.37406543900002</v>
      </c>
      <c r="C28">
        <v>1709309411.395</v>
      </c>
      <c r="D28" t="s">
        <v>199</v>
      </c>
      <c r="F28">
        <f>MATCH('Metadata Time'!B28,'Raw Data'!$B$1:$B$17629)</f>
        <v>15134</v>
      </c>
    </row>
    <row r="29" spans="1:6" x14ac:dyDescent="0.2">
      <c r="A29" t="s">
        <v>173</v>
      </c>
      <c r="B29">
        <v>82.954110332000027</v>
      </c>
      <c r="C29">
        <v>1709309417.9749999</v>
      </c>
      <c r="D29" t="s">
        <v>200</v>
      </c>
      <c r="F29">
        <f>MATCH('Metadata Time'!B29,'Raw Data'!$B$1:$B$17629)</f>
        <v>16437</v>
      </c>
    </row>
    <row r="30" spans="1:6" x14ac:dyDescent="0.2">
      <c r="A30" t="s">
        <v>171</v>
      </c>
      <c r="B30">
        <v>82.954110332000027</v>
      </c>
      <c r="C30">
        <v>1709309424.217</v>
      </c>
      <c r="D30" t="s">
        <v>201</v>
      </c>
      <c r="F30">
        <f>MATCH('Metadata Time'!B30,'Raw Data'!$B$1:$B$17629)</f>
        <v>16437</v>
      </c>
    </row>
    <row r="31" spans="1:6" x14ac:dyDescent="0.2">
      <c r="A31" t="s">
        <v>173</v>
      </c>
      <c r="B31">
        <v>88.971083299000028</v>
      </c>
      <c r="C31">
        <v>1709309430.234</v>
      </c>
      <c r="D31" t="s">
        <v>202</v>
      </c>
      <c r="F31">
        <f>MATCH('Metadata Time'!B31,'Raw Data'!$B$1:$B$17629)</f>
        <v>17629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5"/>
  <sheetViews>
    <sheetView workbookViewId="0">
      <selection activeCell="J57" sqref="J57"/>
    </sheetView>
  </sheetViews>
  <sheetFormatPr defaultRowHeight="12.75" x14ac:dyDescent="0.2"/>
  <sheetData>
    <row r="1" spans="1:2" x14ac:dyDescent="0.2">
      <c r="A1" s="1" t="s">
        <v>5</v>
      </c>
      <c r="B1" s="1" t="s">
        <v>6</v>
      </c>
    </row>
    <row r="2" spans="1:2" x14ac:dyDescent="0.2">
      <c r="A2" t="s">
        <v>7</v>
      </c>
      <c r="B2" t="s">
        <v>8</v>
      </c>
    </row>
    <row r="3" spans="1:2" x14ac:dyDescent="0.2">
      <c r="A3" t="s">
        <v>9</v>
      </c>
      <c r="B3" t="s">
        <v>10</v>
      </c>
    </row>
    <row r="4" spans="1:2" x14ac:dyDescent="0.2">
      <c r="A4" t="s">
        <v>11</v>
      </c>
      <c r="B4" t="s">
        <v>12</v>
      </c>
    </row>
    <row r="5" spans="1:2" x14ac:dyDescent="0.2">
      <c r="A5" t="s">
        <v>13</v>
      </c>
      <c r="B5" t="s">
        <v>14</v>
      </c>
    </row>
    <row r="6" spans="1:2" x14ac:dyDescent="0.2">
      <c r="A6" t="s">
        <v>15</v>
      </c>
      <c r="B6" t="s">
        <v>16</v>
      </c>
    </row>
    <row r="7" spans="1:2" x14ac:dyDescent="0.2">
      <c r="A7" t="s">
        <v>17</v>
      </c>
      <c r="B7" t="s">
        <v>18</v>
      </c>
    </row>
    <row r="8" spans="1:2" x14ac:dyDescent="0.2">
      <c r="A8" t="s">
        <v>19</v>
      </c>
      <c r="B8" t="s">
        <v>16</v>
      </c>
    </row>
    <row r="9" spans="1:2" x14ac:dyDescent="0.2">
      <c r="A9" t="s">
        <v>20</v>
      </c>
      <c r="B9" t="s">
        <v>21</v>
      </c>
    </row>
    <row r="10" spans="1:2" x14ac:dyDescent="0.2">
      <c r="A10" t="s">
        <v>22</v>
      </c>
      <c r="B10" t="s">
        <v>23</v>
      </c>
    </row>
    <row r="11" spans="1:2" x14ac:dyDescent="0.2">
      <c r="A11" t="s">
        <v>24</v>
      </c>
      <c r="B11" t="s">
        <v>25</v>
      </c>
    </row>
    <row r="12" spans="1:2" x14ac:dyDescent="0.2">
      <c r="A12" t="s">
        <v>26</v>
      </c>
      <c r="B12" t="s">
        <v>27</v>
      </c>
    </row>
    <row r="13" spans="1:2" x14ac:dyDescent="0.2">
      <c r="A13" t="s">
        <v>28</v>
      </c>
    </row>
    <row r="14" spans="1:2" x14ac:dyDescent="0.2">
      <c r="A14" t="s">
        <v>29</v>
      </c>
    </row>
    <row r="15" spans="1:2" x14ac:dyDescent="0.2">
      <c r="A15" t="s">
        <v>30</v>
      </c>
      <c r="B15" t="s">
        <v>27</v>
      </c>
    </row>
    <row r="16" spans="1:2" x14ac:dyDescent="0.2">
      <c r="A16" t="s">
        <v>31</v>
      </c>
    </row>
    <row r="17" spans="1:2" x14ac:dyDescent="0.2">
      <c r="A17" t="s">
        <v>32</v>
      </c>
    </row>
    <row r="18" spans="1:2" x14ac:dyDescent="0.2">
      <c r="A18" t="s">
        <v>33</v>
      </c>
      <c r="B18" t="s">
        <v>34</v>
      </c>
    </row>
    <row r="19" spans="1:2" x14ac:dyDescent="0.2">
      <c r="A19" t="s">
        <v>35</v>
      </c>
      <c r="B19" t="s">
        <v>36</v>
      </c>
    </row>
    <row r="20" spans="1:2" x14ac:dyDescent="0.2">
      <c r="A20" t="s">
        <v>37</v>
      </c>
      <c r="B20" t="s">
        <v>38</v>
      </c>
    </row>
    <row r="21" spans="1:2" x14ac:dyDescent="0.2">
      <c r="A21" t="s">
        <v>39</v>
      </c>
      <c r="B21" t="s">
        <v>40</v>
      </c>
    </row>
    <row r="22" spans="1:2" x14ac:dyDescent="0.2">
      <c r="A22" t="s">
        <v>41</v>
      </c>
      <c r="B22" t="s">
        <v>42</v>
      </c>
    </row>
    <row r="23" spans="1:2" x14ac:dyDescent="0.2">
      <c r="A23" t="s">
        <v>43</v>
      </c>
      <c r="B23" t="s">
        <v>44</v>
      </c>
    </row>
    <row r="24" spans="1:2" x14ac:dyDescent="0.2">
      <c r="A24" t="s">
        <v>45</v>
      </c>
      <c r="B24" t="s">
        <v>46</v>
      </c>
    </row>
    <row r="25" spans="1:2" x14ac:dyDescent="0.2">
      <c r="A25" t="s">
        <v>47</v>
      </c>
      <c r="B25" t="s">
        <v>48</v>
      </c>
    </row>
    <row r="26" spans="1:2" x14ac:dyDescent="0.2">
      <c r="A26" t="s">
        <v>49</v>
      </c>
      <c r="B26" t="s">
        <v>50</v>
      </c>
    </row>
    <row r="27" spans="1:2" x14ac:dyDescent="0.2">
      <c r="A27" t="s">
        <v>51</v>
      </c>
      <c r="B27" t="s">
        <v>52</v>
      </c>
    </row>
    <row r="28" spans="1:2" x14ac:dyDescent="0.2">
      <c r="A28" t="s">
        <v>53</v>
      </c>
      <c r="B28" t="s">
        <v>54</v>
      </c>
    </row>
    <row r="29" spans="1:2" x14ac:dyDescent="0.2">
      <c r="A29" t="s">
        <v>55</v>
      </c>
      <c r="B29" t="s">
        <v>56</v>
      </c>
    </row>
    <row r="30" spans="1:2" x14ac:dyDescent="0.2">
      <c r="A30" t="s">
        <v>57</v>
      </c>
      <c r="B30" t="s">
        <v>58</v>
      </c>
    </row>
    <row r="31" spans="1:2" x14ac:dyDescent="0.2">
      <c r="A31" t="s">
        <v>59</v>
      </c>
      <c r="B31" t="s">
        <v>60</v>
      </c>
    </row>
    <row r="32" spans="1:2" x14ac:dyDescent="0.2">
      <c r="A32" t="s">
        <v>61</v>
      </c>
      <c r="B32" t="s">
        <v>62</v>
      </c>
    </row>
    <row r="33" spans="1:2" x14ac:dyDescent="0.2">
      <c r="A33" t="s">
        <v>63</v>
      </c>
      <c r="B33" t="s">
        <v>64</v>
      </c>
    </row>
    <row r="34" spans="1:2" x14ac:dyDescent="0.2">
      <c r="A34" t="s">
        <v>65</v>
      </c>
      <c r="B34" t="s">
        <v>66</v>
      </c>
    </row>
    <row r="35" spans="1:2" x14ac:dyDescent="0.2">
      <c r="A35" t="s">
        <v>67</v>
      </c>
      <c r="B35" t="s">
        <v>52</v>
      </c>
    </row>
    <row r="36" spans="1:2" x14ac:dyDescent="0.2">
      <c r="A36" t="s">
        <v>68</v>
      </c>
      <c r="B36" t="s">
        <v>54</v>
      </c>
    </row>
    <row r="37" spans="1:2" x14ac:dyDescent="0.2">
      <c r="A37" t="s">
        <v>69</v>
      </c>
      <c r="B37" t="s">
        <v>56</v>
      </c>
    </row>
    <row r="38" spans="1:2" x14ac:dyDescent="0.2">
      <c r="A38" t="s">
        <v>70</v>
      </c>
      <c r="B38" t="s">
        <v>58</v>
      </c>
    </row>
    <row r="39" spans="1:2" x14ac:dyDescent="0.2">
      <c r="A39" t="s">
        <v>71</v>
      </c>
      <c r="B39" t="s">
        <v>60</v>
      </c>
    </row>
    <row r="40" spans="1:2" x14ac:dyDescent="0.2">
      <c r="A40" t="s">
        <v>72</v>
      </c>
      <c r="B40" t="s">
        <v>62</v>
      </c>
    </row>
    <row r="41" spans="1:2" x14ac:dyDescent="0.2">
      <c r="A41" t="s">
        <v>73</v>
      </c>
      <c r="B41" t="s">
        <v>64</v>
      </c>
    </row>
    <row r="42" spans="1:2" x14ac:dyDescent="0.2">
      <c r="A42" t="s">
        <v>74</v>
      </c>
      <c r="B42" t="s">
        <v>75</v>
      </c>
    </row>
    <row r="43" spans="1:2" x14ac:dyDescent="0.2">
      <c r="A43" t="s">
        <v>76</v>
      </c>
      <c r="B43" t="s">
        <v>36</v>
      </c>
    </row>
    <row r="44" spans="1:2" x14ac:dyDescent="0.2">
      <c r="A44" t="s">
        <v>77</v>
      </c>
      <c r="B44" t="s">
        <v>78</v>
      </c>
    </row>
    <row r="45" spans="1:2" x14ac:dyDescent="0.2">
      <c r="A45" t="s">
        <v>79</v>
      </c>
      <c r="B45" t="s">
        <v>80</v>
      </c>
    </row>
    <row r="46" spans="1:2" x14ac:dyDescent="0.2">
      <c r="A46" t="s">
        <v>81</v>
      </c>
      <c r="B46" t="s">
        <v>42</v>
      </c>
    </row>
    <row r="47" spans="1:2" x14ac:dyDescent="0.2">
      <c r="A47" t="s">
        <v>82</v>
      </c>
      <c r="B47" t="s">
        <v>44</v>
      </c>
    </row>
    <row r="48" spans="1:2" x14ac:dyDescent="0.2">
      <c r="A48" t="s">
        <v>83</v>
      </c>
      <c r="B48" t="s">
        <v>84</v>
      </c>
    </row>
    <row r="49" spans="1:2" x14ac:dyDescent="0.2">
      <c r="A49" t="s">
        <v>85</v>
      </c>
      <c r="B49" t="s">
        <v>48</v>
      </c>
    </row>
    <row r="50" spans="1:2" x14ac:dyDescent="0.2">
      <c r="A50" t="s">
        <v>86</v>
      </c>
      <c r="B50" t="s">
        <v>87</v>
      </c>
    </row>
    <row r="51" spans="1:2" x14ac:dyDescent="0.2">
      <c r="A51" t="s">
        <v>88</v>
      </c>
      <c r="B51" t="s">
        <v>89</v>
      </c>
    </row>
    <row r="52" spans="1:2" x14ac:dyDescent="0.2">
      <c r="A52" t="s">
        <v>90</v>
      </c>
      <c r="B52" t="s">
        <v>91</v>
      </c>
    </row>
    <row r="53" spans="1:2" x14ac:dyDescent="0.2">
      <c r="A53" t="s">
        <v>92</v>
      </c>
      <c r="B53" t="s">
        <v>93</v>
      </c>
    </row>
    <row r="54" spans="1:2" x14ac:dyDescent="0.2">
      <c r="A54" t="s">
        <v>94</v>
      </c>
      <c r="B54" t="s">
        <v>95</v>
      </c>
    </row>
    <row r="55" spans="1:2" x14ac:dyDescent="0.2">
      <c r="A55" t="s">
        <v>96</v>
      </c>
      <c r="B55" t="s">
        <v>44</v>
      </c>
    </row>
    <row r="56" spans="1:2" x14ac:dyDescent="0.2">
      <c r="A56" t="s">
        <v>97</v>
      </c>
      <c r="B56" t="s">
        <v>98</v>
      </c>
    </row>
    <row r="57" spans="1:2" x14ac:dyDescent="0.2">
      <c r="A57" t="s">
        <v>99</v>
      </c>
      <c r="B57" t="s">
        <v>100</v>
      </c>
    </row>
    <row r="58" spans="1:2" x14ac:dyDescent="0.2">
      <c r="A58" t="s">
        <v>101</v>
      </c>
      <c r="B58" t="s">
        <v>102</v>
      </c>
    </row>
    <row r="59" spans="1:2" x14ac:dyDescent="0.2">
      <c r="A59" t="s">
        <v>103</v>
      </c>
      <c r="B59" t="s">
        <v>36</v>
      </c>
    </row>
    <row r="60" spans="1:2" x14ac:dyDescent="0.2">
      <c r="A60" t="s">
        <v>104</v>
      </c>
      <c r="B60" t="s">
        <v>105</v>
      </c>
    </row>
    <row r="61" spans="1:2" x14ac:dyDescent="0.2">
      <c r="A61" t="s">
        <v>106</v>
      </c>
      <c r="B61" t="s">
        <v>107</v>
      </c>
    </row>
    <row r="62" spans="1:2" x14ac:dyDescent="0.2">
      <c r="A62" t="s">
        <v>108</v>
      </c>
      <c r="B62" t="s">
        <v>109</v>
      </c>
    </row>
    <row r="63" spans="1:2" x14ac:dyDescent="0.2">
      <c r="A63" t="s">
        <v>110</v>
      </c>
      <c r="B63" t="s">
        <v>44</v>
      </c>
    </row>
    <row r="64" spans="1:2" x14ac:dyDescent="0.2">
      <c r="A64" t="s">
        <v>111</v>
      </c>
      <c r="B64" t="s">
        <v>112</v>
      </c>
    </row>
    <row r="65" spans="1:2" x14ac:dyDescent="0.2">
      <c r="A65" t="s">
        <v>113</v>
      </c>
      <c r="B65" t="s">
        <v>114</v>
      </c>
    </row>
    <row r="66" spans="1:2" x14ac:dyDescent="0.2">
      <c r="A66" t="s">
        <v>115</v>
      </c>
      <c r="B66" t="s">
        <v>116</v>
      </c>
    </row>
    <row r="67" spans="1:2" x14ac:dyDescent="0.2">
      <c r="A67" t="s">
        <v>117</v>
      </c>
      <c r="B67" t="s">
        <v>118</v>
      </c>
    </row>
    <row r="68" spans="1:2" x14ac:dyDescent="0.2">
      <c r="A68" t="s">
        <v>119</v>
      </c>
      <c r="B68" t="s">
        <v>120</v>
      </c>
    </row>
    <row r="69" spans="1:2" x14ac:dyDescent="0.2">
      <c r="A69" t="s">
        <v>121</v>
      </c>
      <c r="B69" t="s">
        <v>122</v>
      </c>
    </row>
    <row r="70" spans="1:2" x14ac:dyDescent="0.2">
      <c r="A70" t="s">
        <v>123</v>
      </c>
      <c r="B70" t="s">
        <v>27</v>
      </c>
    </row>
    <row r="71" spans="1:2" x14ac:dyDescent="0.2">
      <c r="A71" t="s">
        <v>124</v>
      </c>
      <c r="B71" t="s">
        <v>27</v>
      </c>
    </row>
    <row r="72" spans="1:2" x14ac:dyDescent="0.2">
      <c r="A72" t="s">
        <v>125</v>
      </c>
      <c r="B72" t="s">
        <v>126</v>
      </c>
    </row>
    <row r="73" spans="1:2" x14ac:dyDescent="0.2">
      <c r="A73" t="s">
        <v>127</v>
      </c>
      <c r="B73" t="s">
        <v>128</v>
      </c>
    </row>
    <row r="74" spans="1:2" x14ac:dyDescent="0.2">
      <c r="A74" t="s">
        <v>129</v>
      </c>
      <c r="B74" t="s">
        <v>130</v>
      </c>
    </row>
    <row r="75" spans="1:2" x14ac:dyDescent="0.2">
      <c r="A75" t="s">
        <v>131</v>
      </c>
      <c r="B75" t="s">
        <v>132</v>
      </c>
    </row>
    <row r="76" spans="1:2" x14ac:dyDescent="0.2">
      <c r="A76" t="s">
        <v>133</v>
      </c>
      <c r="B76" t="s">
        <v>134</v>
      </c>
    </row>
    <row r="77" spans="1:2" x14ac:dyDescent="0.2">
      <c r="A77" t="s">
        <v>135</v>
      </c>
      <c r="B77" t="s">
        <v>122</v>
      </c>
    </row>
    <row r="78" spans="1:2" x14ac:dyDescent="0.2">
      <c r="A78" t="s">
        <v>136</v>
      </c>
      <c r="B78" t="s">
        <v>27</v>
      </c>
    </row>
    <row r="79" spans="1:2" x14ac:dyDescent="0.2">
      <c r="A79" t="s">
        <v>137</v>
      </c>
      <c r="B79" t="s">
        <v>27</v>
      </c>
    </row>
    <row r="80" spans="1:2" x14ac:dyDescent="0.2">
      <c r="A80" t="s">
        <v>138</v>
      </c>
      <c r="B80" t="s">
        <v>126</v>
      </c>
    </row>
    <row r="81" spans="1:2" x14ac:dyDescent="0.2">
      <c r="A81" t="s">
        <v>139</v>
      </c>
      <c r="B81" t="s">
        <v>140</v>
      </c>
    </row>
    <row r="82" spans="1:2" x14ac:dyDescent="0.2">
      <c r="A82" t="s">
        <v>141</v>
      </c>
    </row>
    <row r="83" spans="1:2" x14ac:dyDescent="0.2">
      <c r="A83" t="s">
        <v>142</v>
      </c>
    </row>
    <row r="84" spans="1:2" x14ac:dyDescent="0.2">
      <c r="A84" t="s">
        <v>143</v>
      </c>
    </row>
    <row r="85" spans="1:2" x14ac:dyDescent="0.2">
      <c r="A85" t="s">
        <v>144</v>
      </c>
    </row>
    <row r="86" spans="1:2" x14ac:dyDescent="0.2">
      <c r="A86" t="s">
        <v>145</v>
      </c>
    </row>
    <row r="87" spans="1:2" x14ac:dyDescent="0.2">
      <c r="A87" t="s">
        <v>146</v>
      </c>
    </row>
    <row r="88" spans="1:2" x14ac:dyDescent="0.2">
      <c r="A88" t="s">
        <v>147</v>
      </c>
    </row>
    <row r="89" spans="1:2" x14ac:dyDescent="0.2">
      <c r="A89" t="s">
        <v>148</v>
      </c>
    </row>
    <row r="90" spans="1:2" x14ac:dyDescent="0.2">
      <c r="A90" t="s">
        <v>149</v>
      </c>
    </row>
    <row r="91" spans="1:2" x14ac:dyDescent="0.2">
      <c r="A91" t="s">
        <v>150</v>
      </c>
    </row>
    <row r="92" spans="1:2" x14ac:dyDescent="0.2">
      <c r="A92" t="s">
        <v>151</v>
      </c>
    </row>
    <row r="93" spans="1:2" x14ac:dyDescent="0.2">
      <c r="A93" t="s">
        <v>152</v>
      </c>
    </row>
    <row r="94" spans="1:2" x14ac:dyDescent="0.2">
      <c r="A94" t="s">
        <v>153</v>
      </c>
    </row>
    <row r="95" spans="1:2" x14ac:dyDescent="0.2">
      <c r="A95" t="s">
        <v>154</v>
      </c>
    </row>
    <row r="96" spans="1:2" x14ac:dyDescent="0.2">
      <c r="A96" t="s">
        <v>155</v>
      </c>
    </row>
    <row r="97" spans="1:2" x14ac:dyDescent="0.2">
      <c r="A97" t="s">
        <v>156</v>
      </c>
    </row>
    <row r="98" spans="1:2" x14ac:dyDescent="0.2">
      <c r="A98" t="s">
        <v>157</v>
      </c>
      <c r="B98" t="s">
        <v>158</v>
      </c>
    </row>
    <row r="99" spans="1:2" x14ac:dyDescent="0.2">
      <c r="A99" t="s">
        <v>159</v>
      </c>
      <c r="B99" t="s">
        <v>52</v>
      </c>
    </row>
    <row r="100" spans="1:2" x14ac:dyDescent="0.2">
      <c r="A100" t="s">
        <v>160</v>
      </c>
      <c r="B100" t="s">
        <v>122</v>
      </c>
    </row>
    <row r="101" spans="1:2" x14ac:dyDescent="0.2">
      <c r="A101" t="s">
        <v>161</v>
      </c>
      <c r="B101" t="s">
        <v>56</v>
      </c>
    </row>
    <row r="102" spans="1:2" x14ac:dyDescent="0.2">
      <c r="A102" t="s">
        <v>162</v>
      </c>
      <c r="B102" t="s">
        <v>58</v>
      </c>
    </row>
    <row r="103" spans="1:2" x14ac:dyDescent="0.2">
      <c r="A103" t="s">
        <v>163</v>
      </c>
      <c r="B103" t="s">
        <v>60</v>
      </c>
    </row>
    <row r="104" spans="1:2" x14ac:dyDescent="0.2">
      <c r="A104" t="s">
        <v>164</v>
      </c>
      <c r="B104" t="s">
        <v>165</v>
      </c>
    </row>
    <row r="105" spans="1:2" x14ac:dyDescent="0.2">
      <c r="A105" t="s">
        <v>166</v>
      </c>
      <c r="B105" t="s">
        <v>64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Raw Data Beating</vt:lpstr>
      <vt:lpstr>analysis</vt:lpstr>
      <vt:lpstr>Metadata Time</vt:lpstr>
      <vt:lpstr>Metadata Device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Diep</cp:lastModifiedBy>
  <dcterms:created xsi:type="dcterms:W3CDTF">2024-03-10T03:42:43Z</dcterms:created>
  <dcterms:modified xsi:type="dcterms:W3CDTF">2024-03-10T08:04:45Z</dcterms:modified>
</cp:coreProperties>
</file>